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C:\Users\carry\BootCamp\project-one\Resources\"/>
    </mc:Choice>
  </mc:AlternateContent>
  <xr:revisionPtr revIDLastSave="0" documentId="8_{22E36B79-EB5C-4790-AC3D-406E71CEB1BA}" xr6:coauthVersionLast="47" xr6:coauthVersionMax="47" xr10:uidLastSave="{00000000-0000-0000-0000-000000000000}"/>
  <bookViews>
    <workbookView xWindow="435" yWindow="1560" windowWidth="24960" windowHeight="13815" activeTab="2" xr2:uid="{00000000-000D-0000-FFFF-FFFF00000000}"/>
  </bookViews>
  <sheets>
    <sheet name="Overview" sheetId="1" r:id="rId1"/>
    <sheet name="Actual Spending" sheetId="2" r:id="rId2"/>
    <sheet name="Standardized Spending" sheetId="3" r:id="rId3"/>
  </sheets>
  <calcPr calcId="145621"/>
</workbook>
</file>

<file path=xl/sharedStrings.xml><?xml version="1.0" encoding="utf-8"?>
<sst xmlns="http://schemas.openxmlformats.org/spreadsheetml/2006/main" count="31954" uniqueCount="5069">
  <si>
    <t>Methods</t>
  </si>
  <si>
    <r>
      <t xml:space="preserve">Methodology Report: </t>
    </r>
    <r>
      <rPr>
        <sz val="11"/>
        <color theme="1"/>
        <rFont val="Calibri"/>
        <family val="2"/>
        <scheme val="minor"/>
      </rPr>
      <t>A complete description of the methodology for all the chronic condition reports can be downloaded from the link available on the chronic condition website main page.</t>
    </r>
  </si>
  <si>
    <t xml:space="preserve">Alzheimer's Disease/Dementia </t>
  </si>
  <si>
    <t xml:space="preserve">Arthritis </t>
  </si>
  <si>
    <t xml:space="preserve">Asthma </t>
  </si>
  <si>
    <t xml:space="preserve">Atrial Fibrillation </t>
  </si>
  <si>
    <t xml:space="preserve">Autism Spectrum Disorders </t>
  </si>
  <si>
    <t xml:space="preserve">Cancer </t>
  </si>
  <si>
    <t xml:space="preserve">Chronic Kidney Disease </t>
  </si>
  <si>
    <t xml:space="preserve">COPD </t>
  </si>
  <si>
    <t xml:space="preserve">Depression </t>
  </si>
  <si>
    <t xml:space="preserve">Diabetes </t>
  </si>
  <si>
    <t xml:space="preserve">Heart Failure </t>
  </si>
  <si>
    <t xml:space="preserve">Hyperlipidemia </t>
  </si>
  <si>
    <t xml:space="preserve">Hypertension </t>
  </si>
  <si>
    <t xml:space="preserve">Ischemic Heart Disease </t>
  </si>
  <si>
    <t xml:space="preserve">Osteoporosis </t>
  </si>
  <si>
    <t xml:space="preserve">Stroke </t>
  </si>
  <si>
    <t>HIV/AIDS</t>
  </si>
  <si>
    <t>Hepatitis                                 (Chronic Viral B &amp; C)</t>
  </si>
  <si>
    <t xml:space="preserve">Schizophrenia/Other Psychotic Disorders </t>
  </si>
  <si>
    <t>Per Capita Spending-Actual ($)</t>
  </si>
  <si>
    <t>State</t>
  </si>
  <si>
    <r>
      <rPr>
        <b/>
        <i/>
        <sz val="11"/>
        <rFont val="Calibri"/>
        <family val="2"/>
        <scheme val="minor"/>
      </rPr>
      <t>Data Suppression</t>
    </r>
    <r>
      <rPr>
        <sz val="11"/>
        <rFont val="Calibri"/>
        <family val="2"/>
        <scheme val="minor"/>
      </rPr>
      <t xml:space="preserve">: An "*" indicates that the data have been suppressed because there are fewer than 11 Medicare beneficiaries in the cell. </t>
    </r>
  </si>
  <si>
    <r>
      <rPr>
        <b/>
        <i/>
        <sz val="11"/>
        <color theme="1"/>
        <rFont val="Calibri"/>
        <family val="2"/>
        <scheme val="minor"/>
      </rPr>
      <t xml:space="preserve">Data Source and Study Population: </t>
    </r>
    <r>
      <rPr>
        <sz val="11"/>
        <color theme="1"/>
        <rFont val="Calibri"/>
        <family val="2"/>
        <scheme val="minor"/>
      </rPr>
      <t>The data used in the chronic condition reports are based upon CMS administrative enrollment and claims data for Medicare beneficiaries enrolled in the fee-for-service program. These data are available from the CMS Chronic Condition Data Warehouse (CCW), www.ccwdata.org. For all the chronic condition reports the Medicare beneficiary population is limited to fee-for-service beneficiaries. We exclude Medicare beneficiaries with any Medicare Advantage enrollment during the year since claims data are not available for these beneficiaries. Also, we exclude beneficiaries who were enrolled at any time in the year in Part A only or Part B only, since their utilization and spending cannot be compared directly to beneficiaries enrolled in both Part A and Part B. Beneficiaries who die during the year are included up to their date of death if they meet the other inclusion criteria.</t>
    </r>
  </si>
  <si>
    <r>
      <rPr>
        <b/>
        <i/>
        <sz val="11"/>
        <color theme="1"/>
        <rFont val="Calibri"/>
        <family val="2"/>
        <scheme val="minor"/>
      </rPr>
      <t>Socio-demographic Variables</t>
    </r>
    <r>
      <rPr>
        <sz val="11"/>
        <color theme="1"/>
        <rFont val="Calibri"/>
        <family val="2"/>
        <scheme val="minor"/>
      </rPr>
      <t xml:space="preserve">: A beneficiary’s sex is available from the CMS enrollment database and is classified as Male/Female. All the chronic condition reports use the variable RTI_RACE_CD, which is available on the Master Beneficiary Files in the CCW. The race/ethnicity classifications are: Non-Hispanic White, Black or African American, Asian/Pacific Islander, Hispanic, and American Indian/Alaska Native. Beneficiaries enrolled in both Medicare and Medicaid are known as “dual eligibles.” Medicare beneficiaries are classified as dual eligibles if in any month in the given calendar year they were receiving full or partial Medicaid benefits.
</t>
    </r>
  </si>
  <si>
    <r>
      <t xml:space="preserve">Measures: </t>
    </r>
    <r>
      <rPr>
        <u/>
        <sz val="11"/>
        <color theme="1"/>
        <rFont val="Calibri"/>
        <family val="2"/>
        <scheme val="minor"/>
      </rPr>
      <t>Prevalence</t>
    </r>
    <r>
      <rPr>
        <sz val="11"/>
        <color theme="1"/>
        <rFont val="Calibri"/>
        <family val="2"/>
        <scheme val="minor"/>
      </rPr>
      <t xml:space="preserve"> estimates are calculated by taking the beneficiaries with a particular condition divided by the total number of beneficiaries in our fee-for-service population, expressed as a percentage. The Medicare utilization and spending information represents beneficiaries with the condition. The information should not be used to attribute utilization or payments strictly to the specific condition selected, as beneficiaries with any of the specific conditions presented may have other health conditions that contribute to their Medicare utilization and spending amounts. </t>
    </r>
    <r>
      <rPr>
        <u/>
        <sz val="11"/>
        <color theme="1"/>
        <rFont val="Calibri"/>
        <family val="2"/>
        <scheme val="minor"/>
      </rPr>
      <t>Emergency department visits</t>
    </r>
    <r>
      <rPr>
        <sz val="11"/>
        <color theme="1"/>
        <rFont val="Calibri"/>
        <family val="2"/>
        <scheme val="minor"/>
      </rPr>
      <t xml:space="preserve"> are presented as the number of visits per 1,000 beneficiaries. ED visits include visits where the beneficiary was released from the outpatient setting and where the beneficiary was admitted to an inpatient setting.</t>
    </r>
    <r>
      <rPr>
        <u/>
        <sz val="11"/>
        <color theme="1"/>
        <rFont val="Calibri"/>
        <family val="2"/>
        <scheme val="minor"/>
      </rPr>
      <t xml:space="preserve"> Hospital readmissions</t>
    </r>
    <r>
      <rPr>
        <sz val="11"/>
        <color theme="1"/>
        <rFont val="Calibri"/>
        <family val="2"/>
        <scheme val="minor"/>
      </rPr>
      <t xml:space="preserve"> are expressed as a percentage of all admissions. A 30-day readmission is defined as an admission to an acute care hospital for any cause within 30 days of discharge from an acute care hospital. Except when the patient died during the stay, each inpatient stay is classified as an index admission, a readmission, or both. </t>
    </r>
    <r>
      <rPr>
        <u/>
        <sz val="11"/>
        <color theme="1"/>
        <rFont val="Calibri"/>
        <family val="2"/>
        <scheme val="minor"/>
      </rPr>
      <t>Medicare spending</t>
    </r>
    <r>
      <rPr>
        <sz val="11"/>
        <color theme="1"/>
        <rFont val="Calibri"/>
        <family val="2"/>
        <scheme val="minor"/>
      </rPr>
      <t xml:space="preserve"> includes total Medicare payments for all Medicare covered services in Parts A and B and is presented per beneficiary (i.e. per capita). Both total actual payments and total standardized payments are presented. </t>
    </r>
  </si>
  <si>
    <r>
      <t xml:space="preserve">Chronic Condition Measures: </t>
    </r>
    <r>
      <rPr>
        <sz val="11"/>
        <color theme="1"/>
        <rFont val="Calibri"/>
        <family val="2"/>
        <scheme val="minor"/>
      </rPr>
      <t xml:space="preserve"> The 21 chronic conditions are identified through Medicare administrative claims. A Medicare beneficiary is considered to have a chronic condition if the CMS administrative data have a claim indicating that the beneficiary received a service or treatment for the specific condition. Beneficiaries may have more than one of the chronic conditions listed. On October 1, 2015 the conversion from the 9th version of the International Classification of Diseases (ICD-9-CM) to version 10 (ICD-10-CM) occurred. Regardless of when a claim was submitted for payment, services that occurred prior to October 1, 2015, use ICD-9 codes. Chronic conditions identified in 2015 are based upon ICD-9 codes for the first ¾ of the year (January-September) 2015 and ICD-10 codes for the last quarter of the year (October-December). Starting in 2016, chronic conditions identified are based upon ICD-10 codes for the full year.  Detailed information on the identification of chronic conditions in the CCW  is available at http://www.ccwdata.org/chronic-conditions/index.htm. To classify MCC for each Medicare beneficiary, these conditions are counted and grouped into four categories (0-1, 2-3, 4-5 and 6 or more).</t>
    </r>
  </si>
  <si>
    <t>Alcohol Abuse</t>
  </si>
  <si>
    <t>Drug Abuse/Substance Abuse</t>
  </si>
  <si>
    <t>County</t>
  </si>
  <si>
    <t>State/County FIPS Code</t>
  </si>
  <si>
    <t>State/County Level Chronic Conditions Table: Prevalence, Medicare Utilization and Spending</t>
  </si>
  <si>
    <r>
      <t xml:space="preserve">Geographic Variables: </t>
    </r>
    <r>
      <rPr>
        <sz val="11"/>
        <color theme="1"/>
        <rFont val="Calibri"/>
        <family val="2"/>
        <scheme val="minor"/>
      </rPr>
      <t>U.S. states &amp; counties, Washington, DC, Puerto Rico, and the U.S. Virgin Islands</t>
    </r>
  </si>
  <si>
    <t xml:space="preserve">The Medicare utilization and spending information presented above represents beneficiaries with the condition. The information should not be used to attribute utilization or payments strictly to the specific condition selected as beneficiaries with any of the specific conditions presented may have other health conditions that contribute to their Medicare utilization and spending amounts. </t>
  </si>
  <si>
    <r>
      <rPr>
        <b/>
        <sz val="11"/>
        <color theme="1"/>
        <rFont val="Calibri"/>
        <family val="2"/>
        <scheme val="minor"/>
      </rPr>
      <t>Data</t>
    </r>
    <r>
      <rPr>
        <sz val="11"/>
        <color theme="1"/>
        <rFont val="Calibri"/>
        <family val="2"/>
        <scheme val="minor"/>
      </rPr>
      <t xml:space="preserve"> </t>
    </r>
    <r>
      <rPr>
        <b/>
        <i/>
        <sz val="11"/>
        <color theme="1"/>
        <rFont val="Calibri"/>
        <family val="2"/>
        <scheme val="minor"/>
      </rPr>
      <t>Years:</t>
    </r>
    <r>
      <rPr>
        <sz val="11"/>
        <color theme="1"/>
        <rFont val="Calibri"/>
        <family val="2"/>
        <scheme val="minor"/>
      </rPr>
      <t xml:space="preserve"> 2007-2018</t>
    </r>
  </si>
  <si>
    <t xml:space="preserve">Chronic Conditions Medicare Spending State/County Table: Actual Per Capita Medicare Spending All Fee-for-Service Beneficiaries, 2017 </t>
  </si>
  <si>
    <t xml:space="preserve">National </t>
  </si>
  <si>
    <t xml:space="preserve">  </t>
  </si>
  <si>
    <t xml:space="preserve">Alabama </t>
  </si>
  <si>
    <t xml:space="preserve">Autauga </t>
  </si>
  <si>
    <t xml:space="preserve">01001 </t>
  </si>
  <si>
    <t xml:space="preserve">* </t>
  </si>
  <si>
    <t xml:space="preserve">Baldwin </t>
  </si>
  <si>
    <t xml:space="preserve">01003 </t>
  </si>
  <si>
    <t xml:space="preserve">Barbour </t>
  </si>
  <si>
    <t xml:space="preserve">01005 </t>
  </si>
  <si>
    <t xml:space="preserve">Bibb </t>
  </si>
  <si>
    <t xml:space="preserve">01007 </t>
  </si>
  <si>
    <t xml:space="preserve">Blount </t>
  </si>
  <si>
    <t xml:space="preserve">01009 </t>
  </si>
  <si>
    <t xml:space="preserve">Bullock </t>
  </si>
  <si>
    <t xml:space="preserve">01011 </t>
  </si>
  <si>
    <t xml:space="preserve">Butler </t>
  </si>
  <si>
    <t xml:space="preserve">01013 </t>
  </si>
  <si>
    <t xml:space="preserve">Calhoun </t>
  </si>
  <si>
    <t xml:space="preserve">01015 </t>
  </si>
  <si>
    <t xml:space="preserve">Chambers </t>
  </si>
  <si>
    <t xml:space="preserve">01017 </t>
  </si>
  <si>
    <t xml:space="preserve">Cherokee </t>
  </si>
  <si>
    <t xml:space="preserve">01019 </t>
  </si>
  <si>
    <t xml:space="preserve">Chilton </t>
  </si>
  <si>
    <t xml:space="preserve">01021 </t>
  </si>
  <si>
    <t xml:space="preserve">Choctaw </t>
  </si>
  <si>
    <t xml:space="preserve">01023 </t>
  </si>
  <si>
    <t xml:space="preserve">Clarke </t>
  </si>
  <si>
    <t xml:space="preserve">01025 </t>
  </si>
  <si>
    <t xml:space="preserve">Clay </t>
  </si>
  <si>
    <t xml:space="preserve">01027 </t>
  </si>
  <si>
    <t xml:space="preserve">Cleburne </t>
  </si>
  <si>
    <t xml:space="preserve">01029 </t>
  </si>
  <si>
    <t xml:space="preserve">Coffee </t>
  </si>
  <si>
    <t xml:space="preserve">01031 </t>
  </si>
  <si>
    <t xml:space="preserve">Colbert </t>
  </si>
  <si>
    <t xml:space="preserve">01033 </t>
  </si>
  <si>
    <t xml:space="preserve">Conecuh </t>
  </si>
  <si>
    <t xml:space="preserve">01035 </t>
  </si>
  <si>
    <t xml:space="preserve">Coosa </t>
  </si>
  <si>
    <t xml:space="preserve">01037 </t>
  </si>
  <si>
    <t xml:space="preserve">Covington </t>
  </si>
  <si>
    <t xml:space="preserve">01039 </t>
  </si>
  <si>
    <t xml:space="preserve">Crenshaw </t>
  </si>
  <si>
    <t xml:space="preserve">01041 </t>
  </si>
  <si>
    <t xml:space="preserve">Cullman </t>
  </si>
  <si>
    <t xml:space="preserve">01043 </t>
  </si>
  <si>
    <t xml:space="preserve">Dale </t>
  </si>
  <si>
    <t xml:space="preserve">01045 </t>
  </si>
  <si>
    <t xml:space="preserve">Dallas </t>
  </si>
  <si>
    <t xml:space="preserve">01047 </t>
  </si>
  <si>
    <t xml:space="preserve">DeKalb </t>
  </si>
  <si>
    <t xml:space="preserve">01049 </t>
  </si>
  <si>
    <t xml:space="preserve">Elmore </t>
  </si>
  <si>
    <t xml:space="preserve">01051 </t>
  </si>
  <si>
    <t xml:space="preserve">Escambia </t>
  </si>
  <si>
    <t xml:space="preserve">01053 </t>
  </si>
  <si>
    <t xml:space="preserve">Etowah </t>
  </si>
  <si>
    <t xml:space="preserve">01055 </t>
  </si>
  <si>
    <t xml:space="preserve">Fayette </t>
  </si>
  <si>
    <t xml:space="preserve">01057 </t>
  </si>
  <si>
    <t xml:space="preserve">Franklin </t>
  </si>
  <si>
    <t xml:space="preserve">01059 </t>
  </si>
  <si>
    <t xml:space="preserve">Geneva </t>
  </si>
  <si>
    <t xml:space="preserve">01061 </t>
  </si>
  <si>
    <t xml:space="preserve">Greene </t>
  </si>
  <si>
    <t xml:space="preserve">01063 </t>
  </si>
  <si>
    <t xml:space="preserve">Hale </t>
  </si>
  <si>
    <t xml:space="preserve">01065 </t>
  </si>
  <si>
    <t xml:space="preserve">Henry </t>
  </si>
  <si>
    <t xml:space="preserve">01067 </t>
  </si>
  <si>
    <t xml:space="preserve">Houston </t>
  </si>
  <si>
    <t xml:space="preserve">01069 </t>
  </si>
  <si>
    <t xml:space="preserve">Jackson </t>
  </si>
  <si>
    <t xml:space="preserve">01071 </t>
  </si>
  <si>
    <t xml:space="preserve">Jefferson </t>
  </si>
  <si>
    <t xml:space="preserve">01073 </t>
  </si>
  <si>
    <t xml:space="preserve">Lamar </t>
  </si>
  <si>
    <t xml:space="preserve">01075 </t>
  </si>
  <si>
    <t xml:space="preserve">Lauderdale </t>
  </si>
  <si>
    <t xml:space="preserve">01077 </t>
  </si>
  <si>
    <t xml:space="preserve">Lawrence </t>
  </si>
  <si>
    <t xml:space="preserve">01079 </t>
  </si>
  <si>
    <t xml:space="preserve">Lee </t>
  </si>
  <si>
    <t xml:space="preserve">01081 </t>
  </si>
  <si>
    <t xml:space="preserve">Limestone </t>
  </si>
  <si>
    <t xml:space="preserve">01083 </t>
  </si>
  <si>
    <t xml:space="preserve">Lowndes </t>
  </si>
  <si>
    <t xml:space="preserve">01085 </t>
  </si>
  <si>
    <t xml:space="preserve">Macon </t>
  </si>
  <si>
    <t xml:space="preserve">01087 </t>
  </si>
  <si>
    <t xml:space="preserve">Madison </t>
  </si>
  <si>
    <t xml:space="preserve">01089 </t>
  </si>
  <si>
    <t xml:space="preserve">Marengo </t>
  </si>
  <si>
    <t xml:space="preserve">01091 </t>
  </si>
  <si>
    <t xml:space="preserve">Marion </t>
  </si>
  <si>
    <t xml:space="preserve">01093 </t>
  </si>
  <si>
    <t xml:space="preserve">Marshall </t>
  </si>
  <si>
    <t xml:space="preserve">01095 </t>
  </si>
  <si>
    <t xml:space="preserve">Mobile </t>
  </si>
  <si>
    <t xml:space="preserve">01097 </t>
  </si>
  <si>
    <t xml:space="preserve">Monroe </t>
  </si>
  <si>
    <t xml:space="preserve">01099 </t>
  </si>
  <si>
    <t xml:space="preserve">Montgomery </t>
  </si>
  <si>
    <t xml:space="preserve">01101 </t>
  </si>
  <si>
    <t xml:space="preserve">Morgan </t>
  </si>
  <si>
    <t xml:space="preserve">01103 </t>
  </si>
  <si>
    <t xml:space="preserve">Perry </t>
  </si>
  <si>
    <t xml:space="preserve">01105 </t>
  </si>
  <si>
    <t xml:space="preserve">Pickens </t>
  </si>
  <si>
    <t xml:space="preserve">01107 </t>
  </si>
  <si>
    <t xml:space="preserve">Pike </t>
  </si>
  <si>
    <t xml:space="preserve">01109 </t>
  </si>
  <si>
    <t xml:space="preserve">Randolph </t>
  </si>
  <si>
    <t xml:space="preserve">01111 </t>
  </si>
  <si>
    <t xml:space="preserve">Russell </t>
  </si>
  <si>
    <t xml:space="preserve">01113 </t>
  </si>
  <si>
    <t xml:space="preserve">Shelby </t>
  </si>
  <si>
    <t xml:space="preserve">01117 </t>
  </si>
  <si>
    <t xml:space="preserve">St. Clair </t>
  </si>
  <si>
    <t xml:space="preserve">01115 </t>
  </si>
  <si>
    <t xml:space="preserve">Sumter </t>
  </si>
  <si>
    <t xml:space="preserve">01119 </t>
  </si>
  <si>
    <t xml:space="preserve">Talladega </t>
  </si>
  <si>
    <t xml:space="preserve">01121 </t>
  </si>
  <si>
    <t xml:space="preserve">Tallapoosa </t>
  </si>
  <si>
    <t xml:space="preserve">01123 </t>
  </si>
  <si>
    <t xml:space="preserve">Tuscaloosa </t>
  </si>
  <si>
    <t xml:space="preserve">01125 </t>
  </si>
  <si>
    <t xml:space="preserve">Unknown </t>
  </si>
  <si>
    <t xml:space="preserve">01999 </t>
  </si>
  <si>
    <t xml:space="preserve">Walker </t>
  </si>
  <si>
    <t xml:space="preserve">01127 </t>
  </si>
  <si>
    <t xml:space="preserve">Washington </t>
  </si>
  <si>
    <t xml:space="preserve">01129 </t>
  </si>
  <si>
    <t xml:space="preserve">Wilcox </t>
  </si>
  <si>
    <t xml:space="preserve">01131 </t>
  </si>
  <si>
    <t xml:space="preserve">Winston </t>
  </si>
  <si>
    <t xml:space="preserve">01133 </t>
  </si>
  <si>
    <t xml:space="preserve">Alaska </t>
  </si>
  <si>
    <t xml:space="preserve">Aleutians East </t>
  </si>
  <si>
    <t xml:space="preserve">02013 </t>
  </si>
  <si>
    <t xml:space="preserve">Aleutians West </t>
  </si>
  <si>
    <t xml:space="preserve">02016 </t>
  </si>
  <si>
    <t xml:space="preserve">Anchorage </t>
  </si>
  <si>
    <t xml:space="preserve">02020 </t>
  </si>
  <si>
    <t xml:space="preserve">Bethel </t>
  </si>
  <si>
    <t xml:space="preserve">02050 </t>
  </si>
  <si>
    <t xml:space="preserve">Bristol Bay </t>
  </si>
  <si>
    <t xml:space="preserve">02060 </t>
  </si>
  <si>
    <t xml:space="preserve">Denali </t>
  </si>
  <si>
    <t xml:space="preserve">02068 </t>
  </si>
  <si>
    <t xml:space="preserve">Dillingham </t>
  </si>
  <si>
    <t xml:space="preserve">02070 </t>
  </si>
  <si>
    <t xml:space="preserve">Fairbanks North Star </t>
  </si>
  <si>
    <t xml:space="preserve">02090 </t>
  </si>
  <si>
    <t xml:space="preserve">Haines </t>
  </si>
  <si>
    <t xml:space="preserve">02100 </t>
  </si>
  <si>
    <t xml:space="preserve">Hoonah-Angoon </t>
  </si>
  <si>
    <t xml:space="preserve">02105 </t>
  </si>
  <si>
    <t xml:space="preserve">Juneau </t>
  </si>
  <si>
    <t xml:space="preserve">02110 </t>
  </si>
  <si>
    <t xml:space="preserve">Kenai Peninsula </t>
  </si>
  <si>
    <t xml:space="preserve">02122 </t>
  </si>
  <si>
    <t xml:space="preserve">Ketchikan Gateway </t>
  </si>
  <si>
    <t xml:space="preserve">02130 </t>
  </si>
  <si>
    <t xml:space="preserve">Kodiak Island </t>
  </si>
  <si>
    <t xml:space="preserve">02150 </t>
  </si>
  <si>
    <t xml:space="preserve">Kusilvak </t>
  </si>
  <si>
    <t xml:space="preserve">02158 </t>
  </si>
  <si>
    <t xml:space="preserve">Lake and Peninsula </t>
  </si>
  <si>
    <t xml:space="preserve">02164 </t>
  </si>
  <si>
    <t xml:space="preserve">Matanuska-Susitna </t>
  </si>
  <si>
    <t xml:space="preserve">02170 </t>
  </si>
  <si>
    <t xml:space="preserve">Nome </t>
  </si>
  <si>
    <t xml:space="preserve">02180 </t>
  </si>
  <si>
    <t xml:space="preserve">North Slope </t>
  </si>
  <si>
    <t xml:space="preserve">02185 </t>
  </si>
  <si>
    <t xml:space="preserve">Northwest Arctic </t>
  </si>
  <si>
    <t xml:space="preserve">02188 </t>
  </si>
  <si>
    <t xml:space="preserve">Petersburg </t>
  </si>
  <si>
    <t xml:space="preserve">02195 </t>
  </si>
  <si>
    <t xml:space="preserve">Prince of Wales-Hyder </t>
  </si>
  <si>
    <t xml:space="preserve">02198 </t>
  </si>
  <si>
    <t xml:space="preserve">Prince of Wales-Outer Ket </t>
  </si>
  <si>
    <t xml:space="preserve">02201 </t>
  </si>
  <si>
    <t xml:space="preserve">Sitka </t>
  </si>
  <si>
    <t xml:space="preserve">02220 </t>
  </si>
  <si>
    <t xml:space="preserve">Skagway </t>
  </si>
  <si>
    <t xml:space="preserve">02230 </t>
  </si>
  <si>
    <t xml:space="preserve">Skagway-Hoonah-Angoon </t>
  </si>
  <si>
    <t xml:space="preserve">02232 </t>
  </si>
  <si>
    <t xml:space="preserve">Southeast Fairbanks </t>
  </si>
  <si>
    <t xml:space="preserve">02240 </t>
  </si>
  <si>
    <t xml:space="preserve">02999 </t>
  </si>
  <si>
    <t xml:space="preserve">Valdez-Cordova </t>
  </si>
  <si>
    <t xml:space="preserve">02261 </t>
  </si>
  <si>
    <t xml:space="preserve">Wade Hampton </t>
  </si>
  <si>
    <t xml:space="preserve">02270 </t>
  </si>
  <si>
    <t xml:space="preserve">Wrangell </t>
  </si>
  <si>
    <t xml:space="preserve">02275 </t>
  </si>
  <si>
    <t xml:space="preserve">Wrangell-Petersburg </t>
  </si>
  <si>
    <t xml:space="preserve">02280 </t>
  </si>
  <si>
    <t xml:space="preserve">Yakutat </t>
  </si>
  <si>
    <t xml:space="preserve">02282 </t>
  </si>
  <si>
    <t xml:space="preserve">Yukon-Koyukuk </t>
  </si>
  <si>
    <t xml:space="preserve">02290 </t>
  </si>
  <si>
    <t xml:space="preserve">Arizona </t>
  </si>
  <si>
    <t xml:space="preserve">Apache </t>
  </si>
  <si>
    <t xml:space="preserve">04001 </t>
  </si>
  <si>
    <t xml:space="preserve">Cochise </t>
  </si>
  <si>
    <t xml:space="preserve">04003 </t>
  </si>
  <si>
    <t xml:space="preserve">Coconino </t>
  </si>
  <si>
    <t xml:space="preserve">04005 </t>
  </si>
  <si>
    <t xml:space="preserve">Gila </t>
  </si>
  <si>
    <t xml:space="preserve">04007 </t>
  </si>
  <si>
    <t xml:space="preserve">Graham </t>
  </si>
  <si>
    <t xml:space="preserve">04009 </t>
  </si>
  <si>
    <t xml:space="preserve">Greenlee </t>
  </si>
  <si>
    <t xml:space="preserve">04011 </t>
  </si>
  <si>
    <t xml:space="preserve">La Paz </t>
  </si>
  <si>
    <t xml:space="preserve">04012 </t>
  </si>
  <si>
    <t xml:space="preserve">Maricopa </t>
  </si>
  <si>
    <t xml:space="preserve">04013 </t>
  </si>
  <si>
    <t xml:space="preserve">Mohave </t>
  </si>
  <si>
    <t xml:space="preserve">04015 </t>
  </si>
  <si>
    <t xml:space="preserve">Navajo </t>
  </si>
  <si>
    <t xml:space="preserve">04017 </t>
  </si>
  <si>
    <t xml:space="preserve">Pima </t>
  </si>
  <si>
    <t xml:space="preserve">04019 </t>
  </si>
  <si>
    <t xml:space="preserve">Pinal </t>
  </si>
  <si>
    <t xml:space="preserve">04021 </t>
  </si>
  <si>
    <t xml:space="preserve">Santa Cruz </t>
  </si>
  <si>
    <t xml:space="preserve">04023 </t>
  </si>
  <si>
    <t xml:space="preserve">04999 </t>
  </si>
  <si>
    <t xml:space="preserve">Yavapai </t>
  </si>
  <si>
    <t xml:space="preserve">04025 </t>
  </si>
  <si>
    <t xml:space="preserve">Yuma </t>
  </si>
  <si>
    <t xml:space="preserve">04027 </t>
  </si>
  <si>
    <t xml:space="preserve">Arkansas </t>
  </si>
  <si>
    <t xml:space="preserve">05001 </t>
  </si>
  <si>
    <t xml:space="preserve">Ashley </t>
  </si>
  <si>
    <t xml:space="preserve">05003 </t>
  </si>
  <si>
    <t xml:space="preserve">Baxter </t>
  </si>
  <si>
    <t xml:space="preserve">05005 </t>
  </si>
  <si>
    <t xml:space="preserve">Benton </t>
  </si>
  <si>
    <t xml:space="preserve">05007 </t>
  </si>
  <si>
    <t xml:space="preserve">Boone </t>
  </si>
  <si>
    <t xml:space="preserve">05009 </t>
  </si>
  <si>
    <t xml:space="preserve">Bradley </t>
  </si>
  <si>
    <t xml:space="preserve">05011 </t>
  </si>
  <si>
    <t xml:space="preserve">05013 </t>
  </si>
  <si>
    <t xml:space="preserve">Carroll </t>
  </si>
  <si>
    <t xml:space="preserve">05015 </t>
  </si>
  <si>
    <t xml:space="preserve">Chicot </t>
  </si>
  <si>
    <t xml:space="preserve">05017 </t>
  </si>
  <si>
    <t xml:space="preserve">Clark </t>
  </si>
  <si>
    <t xml:space="preserve">05019 </t>
  </si>
  <si>
    <t xml:space="preserve">05021 </t>
  </si>
  <si>
    <t xml:space="preserve">05023 </t>
  </si>
  <si>
    <t xml:space="preserve">Cleveland </t>
  </si>
  <si>
    <t xml:space="preserve">05025 </t>
  </si>
  <si>
    <t xml:space="preserve">Columbia </t>
  </si>
  <si>
    <t xml:space="preserve">05027 </t>
  </si>
  <si>
    <t xml:space="preserve">Conway </t>
  </si>
  <si>
    <t xml:space="preserve">05029 </t>
  </si>
  <si>
    <t xml:space="preserve">Craighead </t>
  </si>
  <si>
    <t xml:space="preserve">05031 </t>
  </si>
  <si>
    <t xml:space="preserve">Crawford </t>
  </si>
  <si>
    <t xml:space="preserve">05033 </t>
  </si>
  <si>
    <t xml:space="preserve">Crittenden </t>
  </si>
  <si>
    <t xml:space="preserve">05035 </t>
  </si>
  <si>
    <t xml:space="preserve">Cross </t>
  </si>
  <si>
    <t xml:space="preserve">05037 </t>
  </si>
  <si>
    <t xml:space="preserve">05039 </t>
  </si>
  <si>
    <t xml:space="preserve">Desha </t>
  </si>
  <si>
    <t xml:space="preserve">05041 </t>
  </si>
  <si>
    <t xml:space="preserve">Drew </t>
  </si>
  <si>
    <t xml:space="preserve">05043 </t>
  </si>
  <si>
    <t xml:space="preserve">Faulkner </t>
  </si>
  <si>
    <t xml:space="preserve">05045 </t>
  </si>
  <si>
    <t xml:space="preserve">05047 </t>
  </si>
  <si>
    <t xml:space="preserve">Fulton </t>
  </si>
  <si>
    <t xml:space="preserve">05049 </t>
  </si>
  <si>
    <t xml:space="preserve">Garland </t>
  </si>
  <si>
    <t xml:space="preserve">05051 </t>
  </si>
  <si>
    <t xml:space="preserve">Grant </t>
  </si>
  <si>
    <t xml:space="preserve">05053 </t>
  </si>
  <si>
    <t xml:space="preserve">05055 </t>
  </si>
  <si>
    <t xml:space="preserve">Hempstead </t>
  </si>
  <si>
    <t xml:space="preserve">05057 </t>
  </si>
  <si>
    <t xml:space="preserve">Hot Spring </t>
  </si>
  <si>
    <t xml:space="preserve">05059 </t>
  </si>
  <si>
    <t xml:space="preserve">Howard </t>
  </si>
  <si>
    <t xml:space="preserve">05061 </t>
  </si>
  <si>
    <t xml:space="preserve">Independence </t>
  </si>
  <si>
    <t xml:space="preserve">05063 </t>
  </si>
  <si>
    <t xml:space="preserve">Izard </t>
  </si>
  <si>
    <t xml:space="preserve">05065 </t>
  </si>
  <si>
    <t xml:space="preserve">05067 </t>
  </si>
  <si>
    <t xml:space="preserve">05069 </t>
  </si>
  <si>
    <t xml:space="preserve">Johnson </t>
  </si>
  <si>
    <t xml:space="preserve">05071 </t>
  </si>
  <si>
    <t xml:space="preserve">Lafayette </t>
  </si>
  <si>
    <t xml:space="preserve">05073 </t>
  </si>
  <si>
    <t xml:space="preserve">05075 </t>
  </si>
  <si>
    <t xml:space="preserve">05077 </t>
  </si>
  <si>
    <t xml:space="preserve">Lincoln </t>
  </si>
  <si>
    <t xml:space="preserve">05079 </t>
  </si>
  <si>
    <t xml:space="preserve">Little River </t>
  </si>
  <si>
    <t xml:space="preserve">05081 </t>
  </si>
  <si>
    <t xml:space="preserve">Logan </t>
  </si>
  <si>
    <t xml:space="preserve">05083 </t>
  </si>
  <si>
    <t xml:space="preserve">Lonoke </t>
  </si>
  <si>
    <t xml:space="preserve">05085 </t>
  </si>
  <si>
    <t xml:space="preserve">05087 </t>
  </si>
  <si>
    <t xml:space="preserve">05089 </t>
  </si>
  <si>
    <t xml:space="preserve">Miller </t>
  </si>
  <si>
    <t xml:space="preserve">05091 </t>
  </si>
  <si>
    <t xml:space="preserve">Mississippi </t>
  </si>
  <si>
    <t xml:space="preserve">05093 </t>
  </si>
  <si>
    <t xml:space="preserve">05095 </t>
  </si>
  <si>
    <t xml:space="preserve">05097 </t>
  </si>
  <si>
    <t xml:space="preserve">Nevada </t>
  </si>
  <si>
    <t xml:space="preserve">05099 </t>
  </si>
  <si>
    <t xml:space="preserve">Newton </t>
  </si>
  <si>
    <t xml:space="preserve">05101 </t>
  </si>
  <si>
    <t xml:space="preserve">Ouachita </t>
  </si>
  <si>
    <t xml:space="preserve">05103 </t>
  </si>
  <si>
    <t xml:space="preserve">05105 </t>
  </si>
  <si>
    <t xml:space="preserve">Phillips </t>
  </si>
  <si>
    <t xml:space="preserve">05107 </t>
  </si>
  <si>
    <t xml:space="preserve">05109 </t>
  </si>
  <si>
    <t xml:space="preserve">Poinsett </t>
  </si>
  <si>
    <t xml:space="preserve">05111 </t>
  </si>
  <si>
    <t xml:space="preserve">Polk </t>
  </si>
  <si>
    <t xml:space="preserve">05113 </t>
  </si>
  <si>
    <t xml:space="preserve">Pope </t>
  </si>
  <si>
    <t xml:space="preserve">05115 </t>
  </si>
  <si>
    <t xml:space="preserve">Prairie </t>
  </si>
  <si>
    <t xml:space="preserve">05117 </t>
  </si>
  <si>
    <t xml:space="preserve">Pulaski </t>
  </si>
  <si>
    <t xml:space="preserve">05119 </t>
  </si>
  <si>
    <t xml:space="preserve">05121 </t>
  </si>
  <si>
    <t xml:space="preserve">Saline </t>
  </si>
  <si>
    <t xml:space="preserve">05125 </t>
  </si>
  <si>
    <t xml:space="preserve">Scott </t>
  </si>
  <si>
    <t xml:space="preserve">05127 </t>
  </si>
  <si>
    <t xml:space="preserve">Searcy </t>
  </si>
  <si>
    <t xml:space="preserve">05129 </t>
  </si>
  <si>
    <t xml:space="preserve">Sebastian </t>
  </si>
  <si>
    <t xml:space="preserve">05131 </t>
  </si>
  <si>
    <t xml:space="preserve">Sevier </t>
  </si>
  <si>
    <t xml:space="preserve">05133 </t>
  </si>
  <si>
    <t xml:space="preserve">Sharp </t>
  </si>
  <si>
    <t xml:space="preserve">05135 </t>
  </si>
  <si>
    <t xml:space="preserve">St. Francis </t>
  </si>
  <si>
    <t xml:space="preserve">05123 </t>
  </si>
  <si>
    <t xml:space="preserve">Stone </t>
  </si>
  <si>
    <t xml:space="preserve">05137 </t>
  </si>
  <si>
    <t xml:space="preserve">Union </t>
  </si>
  <si>
    <t xml:space="preserve">05139 </t>
  </si>
  <si>
    <t xml:space="preserve">05999 </t>
  </si>
  <si>
    <t xml:space="preserve">Van Buren </t>
  </si>
  <si>
    <t xml:space="preserve">05141 </t>
  </si>
  <si>
    <t xml:space="preserve">05143 </t>
  </si>
  <si>
    <t xml:space="preserve">White </t>
  </si>
  <si>
    <t xml:space="preserve">05145 </t>
  </si>
  <si>
    <t xml:space="preserve">Woodruff </t>
  </si>
  <si>
    <t xml:space="preserve">05147 </t>
  </si>
  <si>
    <t xml:space="preserve">Yell </t>
  </si>
  <si>
    <t xml:space="preserve">05149 </t>
  </si>
  <si>
    <t xml:space="preserve">California </t>
  </si>
  <si>
    <t xml:space="preserve">Alameda </t>
  </si>
  <si>
    <t xml:space="preserve">06001 </t>
  </si>
  <si>
    <t xml:space="preserve">Alpine </t>
  </si>
  <si>
    <t xml:space="preserve">06003 </t>
  </si>
  <si>
    <t xml:space="preserve">Amador </t>
  </si>
  <si>
    <t xml:space="preserve">06005 </t>
  </si>
  <si>
    <t xml:space="preserve">Butte </t>
  </si>
  <si>
    <t xml:space="preserve">06007 </t>
  </si>
  <si>
    <t xml:space="preserve">Calaveras </t>
  </si>
  <si>
    <t xml:space="preserve">06009 </t>
  </si>
  <si>
    <t xml:space="preserve">Colusa </t>
  </si>
  <si>
    <t xml:space="preserve">06011 </t>
  </si>
  <si>
    <t xml:space="preserve">Contra Costa </t>
  </si>
  <si>
    <t xml:space="preserve">06013 </t>
  </si>
  <si>
    <t xml:space="preserve">Del Norte </t>
  </si>
  <si>
    <t xml:space="preserve">06015 </t>
  </si>
  <si>
    <t xml:space="preserve">El Dorado </t>
  </si>
  <si>
    <t xml:space="preserve">06017 </t>
  </si>
  <si>
    <t xml:space="preserve">Fresno </t>
  </si>
  <si>
    <t xml:space="preserve">06019 </t>
  </si>
  <si>
    <t xml:space="preserve">Glenn </t>
  </si>
  <si>
    <t xml:space="preserve">06021 </t>
  </si>
  <si>
    <t xml:space="preserve">Humboldt </t>
  </si>
  <si>
    <t xml:space="preserve">06023 </t>
  </si>
  <si>
    <t xml:space="preserve">Imperial </t>
  </si>
  <si>
    <t xml:space="preserve">06025 </t>
  </si>
  <si>
    <t xml:space="preserve">Inyo </t>
  </si>
  <si>
    <t xml:space="preserve">06027 </t>
  </si>
  <si>
    <t xml:space="preserve">Kern </t>
  </si>
  <si>
    <t xml:space="preserve">06029 </t>
  </si>
  <si>
    <t xml:space="preserve">Kings </t>
  </si>
  <si>
    <t xml:space="preserve">06031 </t>
  </si>
  <si>
    <t xml:space="preserve">Lake </t>
  </si>
  <si>
    <t xml:space="preserve">06033 </t>
  </si>
  <si>
    <t xml:space="preserve">Lassen </t>
  </si>
  <si>
    <t xml:space="preserve">06035 </t>
  </si>
  <si>
    <t xml:space="preserve">Los Angeles </t>
  </si>
  <si>
    <t xml:space="preserve">06037 </t>
  </si>
  <si>
    <t xml:space="preserve">Madera </t>
  </si>
  <si>
    <t xml:space="preserve">06039 </t>
  </si>
  <si>
    <t xml:space="preserve">Marin </t>
  </si>
  <si>
    <t xml:space="preserve">06041 </t>
  </si>
  <si>
    <t xml:space="preserve">Mariposa </t>
  </si>
  <si>
    <t xml:space="preserve">06043 </t>
  </si>
  <si>
    <t xml:space="preserve">Mendocino </t>
  </si>
  <si>
    <t xml:space="preserve">06045 </t>
  </si>
  <si>
    <t xml:space="preserve">Merced </t>
  </si>
  <si>
    <t xml:space="preserve">06047 </t>
  </si>
  <si>
    <t xml:space="preserve">Modoc </t>
  </si>
  <si>
    <t xml:space="preserve">06049 </t>
  </si>
  <si>
    <t xml:space="preserve">Mono </t>
  </si>
  <si>
    <t xml:space="preserve">06051 </t>
  </si>
  <si>
    <t xml:space="preserve">Monterey </t>
  </si>
  <si>
    <t xml:space="preserve">06053 </t>
  </si>
  <si>
    <t xml:space="preserve">Napa </t>
  </si>
  <si>
    <t xml:space="preserve">06055 </t>
  </si>
  <si>
    <t xml:space="preserve">06057 </t>
  </si>
  <si>
    <t xml:space="preserve">Orange </t>
  </si>
  <si>
    <t xml:space="preserve">06059 </t>
  </si>
  <si>
    <t xml:space="preserve">Placer </t>
  </si>
  <si>
    <t xml:space="preserve">06061 </t>
  </si>
  <si>
    <t xml:space="preserve">Plumas </t>
  </si>
  <si>
    <t xml:space="preserve">06063 </t>
  </si>
  <si>
    <t xml:space="preserve">Riverside </t>
  </si>
  <si>
    <t xml:space="preserve">06065 </t>
  </si>
  <si>
    <t xml:space="preserve">Sacramento </t>
  </si>
  <si>
    <t xml:space="preserve">06067 </t>
  </si>
  <si>
    <t xml:space="preserve">San Benito </t>
  </si>
  <si>
    <t xml:space="preserve">06069 </t>
  </si>
  <si>
    <t xml:space="preserve">San Bernardino </t>
  </si>
  <si>
    <t xml:space="preserve">06071 </t>
  </si>
  <si>
    <t xml:space="preserve">San Diego </t>
  </si>
  <si>
    <t xml:space="preserve">06073 </t>
  </si>
  <si>
    <t xml:space="preserve">San Francisco </t>
  </si>
  <si>
    <t xml:space="preserve">06075 </t>
  </si>
  <si>
    <t xml:space="preserve">San Joaquin </t>
  </si>
  <si>
    <t xml:space="preserve">06077 </t>
  </si>
  <si>
    <t xml:space="preserve">San Luis Obispo </t>
  </si>
  <si>
    <t xml:space="preserve">06079 </t>
  </si>
  <si>
    <t xml:space="preserve">San Mateo </t>
  </si>
  <si>
    <t xml:space="preserve">06081 </t>
  </si>
  <si>
    <t xml:space="preserve">Santa Barbara </t>
  </si>
  <si>
    <t xml:space="preserve">06083 </t>
  </si>
  <si>
    <t xml:space="preserve">Santa Clara </t>
  </si>
  <si>
    <t xml:space="preserve">06085 </t>
  </si>
  <si>
    <t xml:space="preserve">06087 </t>
  </si>
  <si>
    <t xml:space="preserve">Shasta </t>
  </si>
  <si>
    <t xml:space="preserve">06089 </t>
  </si>
  <si>
    <t xml:space="preserve">Sierra </t>
  </si>
  <si>
    <t xml:space="preserve">06091 </t>
  </si>
  <si>
    <t xml:space="preserve">Siskiyou </t>
  </si>
  <si>
    <t xml:space="preserve">06093 </t>
  </si>
  <si>
    <t xml:space="preserve">Solano </t>
  </si>
  <si>
    <t xml:space="preserve">06095 </t>
  </si>
  <si>
    <t xml:space="preserve">Sonoma </t>
  </si>
  <si>
    <t xml:space="preserve">06097 </t>
  </si>
  <si>
    <t xml:space="preserve">Stanislaus </t>
  </si>
  <si>
    <t xml:space="preserve">06099 </t>
  </si>
  <si>
    <t xml:space="preserve">Sutter </t>
  </si>
  <si>
    <t xml:space="preserve">06101 </t>
  </si>
  <si>
    <t xml:space="preserve">Tehama </t>
  </si>
  <si>
    <t xml:space="preserve">06103 </t>
  </si>
  <si>
    <t xml:space="preserve">Trinity </t>
  </si>
  <si>
    <t xml:space="preserve">06105 </t>
  </si>
  <si>
    <t xml:space="preserve">Tulare </t>
  </si>
  <si>
    <t xml:space="preserve">06107 </t>
  </si>
  <si>
    <t xml:space="preserve">Tuolumne </t>
  </si>
  <si>
    <t xml:space="preserve">06109 </t>
  </si>
  <si>
    <t xml:space="preserve">06999 </t>
  </si>
  <si>
    <t xml:space="preserve">Ventura </t>
  </si>
  <si>
    <t xml:space="preserve">06111 </t>
  </si>
  <si>
    <t xml:space="preserve">Yolo </t>
  </si>
  <si>
    <t xml:space="preserve">06113 </t>
  </si>
  <si>
    <t xml:space="preserve">Yuba </t>
  </si>
  <si>
    <t xml:space="preserve">06115 </t>
  </si>
  <si>
    <t xml:space="preserve">Colorado </t>
  </si>
  <si>
    <t xml:space="preserve">Adams </t>
  </si>
  <si>
    <t xml:space="preserve">08001 </t>
  </si>
  <si>
    <t xml:space="preserve">Alamosa </t>
  </si>
  <si>
    <t xml:space="preserve">08003 </t>
  </si>
  <si>
    <t xml:space="preserve">Arapahoe </t>
  </si>
  <si>
    <t xml:space="preserve">08005 </t>
  </si>
  <si>
    <t xml:space="preserve">Archuleta </t>
  </si>
  <si>
    <t xml:space="preserve">08007 </t>
  </si>
  <si>
    <t xml:space="preserve">Baca </t>
  </si>
  <si>
    <t xml:space="preserve">08009 </t>
  </si>
  <si>
    <t xml:space="preserve">Bent </t>
  </si>
  <si>
    <t xml:space="preserve">08011 </t>
  </si>
  <si>
    <t xml:space="preserve">Boulder </t>
  </si>
  <si>
    <t xml:space="preserve">08013 </t>
  </si>
  <si>
    <t xml:space="preserve">Broomfield </t>
  </si>
  <si>
    <t xml:space="preserve">08014 </t>
  </si>
  <si>
    <t xml:space="preserve">Chaffee </t>
  </si>
  <si>
    <t xml:space="preserve">08015 </t>
  </si>
  <si>
    <t xml:space="preserve">Cheyenne </t>
  </si>
  <si>
    <t xml:space="preserve">08017 </t>
  </si>
  <si>
    <t xml:space="preserve">Clear Creek </t>
  </si>
  <si>
    <t xml:space="preserve">08019 </t>
  </si>
  <si>
    <t xml:space="preserve">Conejos </t>
  </si>
  <si>
    <t xml:space="preserve">08021 </t>
  </si>
  <si>
    <t xml:space="preserve">Costilla </t>
  </si>
  <si>
    <t xml:space="preserve">08023 </t>
  </si>
  <si>
    <t xml:space="preserve">Crowley </t>
  </si>
  <si>
    <t xml:space="preserve">08025 </t>
  </si>
  <si>
    <t xml:space="preserve">Custer </t>
  </si>
  <si>
    <t xml:space="preserve">08027 </t>
  </si>
  <si>
    <t xml:space="preserve">Delta </t>
  </si>
  <si>
    <t xml:space="preserve">08029 </t>
  </si>
  <si>
    <t xml:space="preserve">Denver </t>
  </si>
  <si>
    <t xml:space="preserve">08031 </t>
  </si>
  <si>
    <t xml:space="preserve">Dolores </t>
  </si>
  <si>
    <t xml:space="preserve">08033 </t>
  </si>
  <si>
    <t xml:space="preserve">Douglas </t>
  </si>
  <si>
    <t xml:space="preserve">08035 </t>
  </si>
  <si>
    <t xml:space="preserve">Eagle </t>
  </si>
  <si>
    <t xml:space="preserve">08037 </t>
  </si>
  <si>
    <t xml:space="preserve">El Paso </t>
  </si>
  <si>
    <t xml:space="preserve">08041 </t>
  </si>
  <si>
    <t xml:space="preserve">Elbert </t>
  </si>
  <si>
    <t xml:space="preserve">08039 </t>
  </si>
  <si>
    <t xml:space="preserve">Fremont </t>
  </si>
  <si>
    <t xml:space="preserve">08043 </t>
  </si>
  <si>
    <t xml:space="preserve">Garfield </t>
  </si>
  <si>
    <t xml:space="preserve">08045 </t>
  </si>
  <si>
    <t xml:space="preserve">Gilpin </t>
  </si>
  <si>
    <t xml:space="preserve">08047 </t>
  </si>
  <si>
    <t xml:space="preserve">Grand </t>
  </si>
  <si>
    <t xml:space="preserve">08049 </t>
  </si>
  <si>
    <t xml:space="preserve">Gunnison </t>
  </si>
  <si>
    <t xml:space="preserve">08051 </t>
  </si>
  <si>
    <t xml:space="preserve">Hinsdale </t>
  </si>
  <si>
    <t xml:space="preserve">08053 </t>
  </si>
  <si>
    <t xml:space="preserve">Huerfano </t>
  </si>
  <si>
    <t xml:space="preserve">08055 </t>
  </si>
  <si>
    <t xml:space="preserve">08057 </t>
  </si>
  <si>
    <t xml:space="preserve">08059 </t>
  </si>
  <si>
    <t xml:space="preserve">Kiowa </t>
  </si>
  <si>
    <t xml:space="preserve">08061 </t>
  </si>
  <si>
    <t xml:space="preserve">Kit Carson </t>
  </si>
  <si>
    <t xml:space="preserve">08063 </t>
  </si>
  <si>
    <t xml:space="preserve">La Plata </t>
  </si>
  <si>
    <t xml:space="preserve">08067 </t>
  </si>
  <si>
    <t xml:space="preserve">08065 </t>
  </si>
  <si>
    <t xml:space="preserve">Larimer </t>
  </si>
  <si>
    <t xml:space="preserve">08069 </t>
  </si>
  <si>
    <t xml:space="preserve">Las Animas </t>
  </si>
  <si>
    <t xml:space="preserve">08071 </t>
  </si>
  <si>
    <t xml:space="preserve">08073 </t>
  </si>
  <si>
    <t xml:space="preserve">08075 </t>
  </si>
  <si>
    <t xml:space="preserve">Mesa </t>
  </si>
  <si>
    <t xml:space="preserve">08077 </t>
  </si>
  <si>
    <t xml:space="preserve">Mineral </t>
  </si>
  <si>
    <t xml:space="preserve">08079 </t>
  </si>
  <si>
    <t xml:space="preserve">Moffat </t>
  </si>
  <si>
    <t xml:space="preserve">08081 </t>
  </si>
  <si>
    <t xml:space="preserve">Montezuma </t>
  </si>
  <si>
    <t xml:space="preserve">08083 </t>
  </si>
  <si>
    <t xml:space="preserve">Montrose </t>
  </si>
  <si>
    <t xml:space="preserve">08085 </t>
  </si>
  <si>
    <t xml:space="preserve">08087 </t>
  </si>
  <si>
    <t xml:space="preserve">Otero </t>
  </si>
  <si>
    <t xml:space="preserve">08089 </t>
  </si>
  <si>
    <t xml:space="preserve">Ouray </t>
  </si>
  <si>
    <t xml:space="preserve">08091 </t>
  </si>
  <si>
    <t xml:space="preserve">Park </t>
  </si>
  <si>
    <t xml:space="preserve">08093 </t>
  </si>
  <si>
    <t xml:space="preserve">08095 </t>
  </si>
  <si>
    <t xml:space="preserve">Pitkin </t>
  </si>
  <si>
    <t xml:space="preserve">08097 </t>
  </si>
  <si>
    <t xml:space="preserve">Prowers </t>
  </si>
  <si>
    <t xml:space="preserve">08099 </t>
  </si>
  <si>
    <t xml:space="preserve">Pueblo </t>
  </si>
  <si>
    <t xml:space="preserve">08101 </t>
  </si>
  <si>
    <t xml:space="preserve">Rio Blanco </t>
  </si>
  <si>
    <t xml:space="preserve">08103 </t>
  </si>
  <si>
    <t xml:space="preserve">Rio Grande </t>
  </si>
  <si>
    <t xml:space="preserve">08105 </t>
  </si>
  <si>
    <t xml:space="preserve">Routt </t>
  </si>
  <si>
    <t xml:space="preserve">08107 </t>
  </si>
  <si>
    <t xml:space="preserve">Saguache </t>
  </si>
  <si>
    <t xml:space="preserve">08109 </t>
  </si>
  <si>
    <t xml:space="preserve">San Juan </t>
  </si>
  <si>
    <t xml:space="preserve">08111 </t>
  </si>
  <si>
    <t xml:space="preserve">San Miguel </t>
  </si>
  <si>
    <t xml:space="preserve">08113 </t>
  </si>
  <si>
    <t xml:space="preserve">Sedgwick </t>
  </si>
  <si>
    <t xml:space="preserve">08115 </t>
  </si>
  <si>
    <t xml:space="preserve">Summit </t>
  </si>
  <si>
    <t xml:space="preserve">08117 </t>
  </si>
  <si>
    <t xml:space="preserve">Teller </t>
  </si>
  <si>
    <t xml:space="preserve">08119 </t>
  </si>
  <si>
    <t xml:space="preserve">08999 </t>
  </si>
  <si>
    <t xml:space="preserve">08121 </t>
  </si>
  <si>
    <t xml:space="preserve">Weld </t>
  </si>
  <si>
    <t xml:space="preserve">08123 </t>
  </si>
  <si>
    <t xml:space="preserve">08125 </t>
  </si>
  <si>
    <t xml:space="preserve">Connecticut </t>
  </si>
  <si>
    <t xml:space="preserve">Fairfield </t>
  </si>
  <si>
    <t xml:space="preserve">09001 </t>
  </si>
  <si>
    <t xml:space="preserve">Hartford </t>
  </si>
  <si>
    <t xml:space="preserve">09003 </t>
  </si>
  <si>
    <t xml:space="preserve">Litchfield </t>
  </si>
  <si>
    <t xml:space="preserve">09005 </t>
  </si>
  <si>
    <t xml:space="preserve">Middlesex </t>
  </si>
  <si>
    <t xml:space="preserve">09007 </t>
  </si>
  <si>
    <t xml:space="preserve">New Haven </t>
  </si>
  <si>
    <t xml:space="preserve">09009 </t>
  </si>
  <si>
    <t xml:space="preserve">New London </t>
  </si>
  <si>
    <t xml:space="preserve">09011 </t>
  </si>
  <si>
    <t xml:space="preserve">Tolland </t>
  </si>
  <si>
    <t xml:space="preserve">09013 </t>
  </si>
  <si>
    <t xml:space="preserve">09999 </t>
  </si>
  <si>
    <t xml:space="preserve">Windham </t>
  </si>
  <si>
    <t xml:space="preserve">09015 </t>
  </si>
  <si>
    <t xml:space="preserve">Delaware </t>
  </si>
  <si>
    <t xml:space="preserve">Kent </t>
  </si>
  <si>
    <t xml:space="preserve">10001 </t>
  </si>
  <si>
    <t xml:space="preserve">New Castle </t>
  </si>
  <si>
    <t xml:space="preserve">10003 </t>
  </si>
  <si>
    <t xml:space="preserve">Sussex </t>
  </si>
  <si>
    <t xml:space="preserve">10005 </t>
  </si>
  <si>
    <t xml:space="preserve">10999 </t>
  </si>
  <si>
    <t xml:space="preserve">District of Columbia </t>
  </si>
  <si>
    <t xml:space="preserve">Florida </t>
  </si>
  <si>
    <t xml:space="preserve">Alachua </t>
  </si>
  <si>
    <t xml:space="preserve">12001 </t>
  </si>
  <si>
    <t xml:space="preserve">Baker </t>
  </si>
  <si>
    <t xml:space="preserve">12003 </t>
  </si>
  <si>
    <t xml:space="preserve">Bay </t>
  </si>
  <si>
    <t xml:space="preserve">12005 </t>
  </si>
  <si>
    <t xml:space="preserve">Bradford </t>
  </si>
  <si>
    <t xml:space="preserve">12007 </t>
  </si>
  <si>
    <t xml:space="preserve">Brevard </t>
  </si>
  <si>
    <t xml:space="preserve">12009 </t>
  </si>
  <si>
    <t xml:space="preserve">Broward </t>
  </si>
  <si>
    <t xml:space="preserve">12011 </t>
  </si>
  <si>
    <t xml:space="preserve">12013 </t>
  </si>
  <si>
    <t xml:space="preserve">Charlotte </t>
  </si>
  <si>
    <t xml:space="preserve">12015 </t>
  </si>
  <si>
    <t xml:space="preserve">Citrus </t>
  </si>
  <si>
    <t xml:space="preserve">12017 </t>
  </si>
  <si>
    <t xml:space="preserve">12019 </t>
  </si>
  <si>
    <t xml:space="preserve">Collier </t>
  </si>
  <si>
    <t xml:space="preserve">12021 </t>
  </si>
  <si>
    <t xml:space="preserve">12023 </t>
  </si>
  <si>
    <t xml:space="preserve">DeSoto </t>
  </si>
  <si>
    <t xml:space="preserve">12027 </t>
  </si>
  <si>
    <t xml:space="preserve">Dixie </t>
  </si>
  <si>
    <t xml:space="preserve">12029 </t>
  </si>
  <si>
    <t xml:space="preserve">Duval </t>
  </si>
  <si>
    <t xml:space="preserve">12031 </t>
  </si>
  <si>
    <t xml:space="preserve">12033 </t>
  </si>
  <si>
    <t xml:space="preserve">Flagler </t>
  </si>
  <si>
    <t xml:space="preserve">12035 </t>
  </si>
  <si>
    <t xml:space="preserve">12037 </t>
  </si>
  <si>
    <t xml:space="preserve">Gadsden </t>
  </si>
  <si>
    <t xml:space="preserve">12039 </t>
  </si>
  <si>
    <t xml:space="preserve">Gilchrist </t>
  </si>
  <si>
    <t xml:space="preserve">12041 </t>
  </si>
  <si>
    <t xml:space="preserve">Glades </t>
  </si>
  <si>
    <t xml:space="preserve">12043 </t>
  </si>
  <si>
    <t xml:space="preserve">Gulf </t>
  </si>
  <si>
    <t xml:space="preserve">12045 </t>
  </si>
  <si>
    <t xml:space="preserve">Hamilton </t>
  </si>
  <si>
    <t xml:space="preserve">12047 </t>
  </si>
  <si>
    <t xml:space="preserve">Hardee </t>
  </si>
  <si>
    <t xml:space="preserve">12049 </t>
  </si>
  <si>
    <t xml:space="preserve">Hendry </t>
  </si>
  <si>
    <t xml:space="preserve">12051 </t>
  </si>
  <si>
    <t xml:space="preserve">Hernando </t>
  </si>
  <si>
    <t xml:space="preserve">12053 </t>
  </si>
  <si>
    <t xml:space="preserve">Highlands </t>
  </si>
  <si>
    <t xml:space="preserve">12055 </t>
  </si>
  <si>
    <t xml:space="preserve">Hillsborough </t>
  </si>
  <si>
    <t xml:space="preserve">12057 </t>
  </si>
  <si>
    <t xml:space="preserve">Holmes </t>
  </si>
  <si>
    <t xml:space="preserve">12059 </t>
  </si>
  <si>
    <t xml:space="preserve">Indian River </t>
  </si>
  <si>
    <t xml:space="preserve">12061 </t>
  </si>
  <si>
    <t xml:space="preserve">12063 </t>
  </si>
  <si>
    <t xml:space="preserve">12065 </t>
  </si>
  <si>
    <t xml:space="preserve">12067 </t>
  </si>
  <si>
    <t xml:space="preserve">12069 </t>
  </si>
  <si>
    <t xml:space="preserve">12071 </t>
  </si>
  <si>
    <t xml:space="preserve">Leon </t>
  </si>
  <si>
    <t xml:space="preserve">12073 </t>
  </si>
  <si>
    <t xml:space="preserve">Levy </t>
  </si>
  <si>
    <t xml:space="preserve">12075 </t>
  </si>
  <si>
    <t xml:space="preserve">Liberty </t>
  </si>
  <si>
    <t xml:space="preserve">12077 </t>
  </si>
  <si>
    <t xml:space="preserve">12079 </t>
  </si>
  <si>
    <t xml:space="preserve">Manatee </t>
  </si>
  <si>
    <t xml:space="preserve">12081 </t>
  </si>
  <si>
    <t xml:space="preserve">12083 </t>
  </si>
  <si>
    <t xml:space="preserve">Martin </t>
  </si>
  <si>
    <t xml:space="preserve">12085 </t>
  </si>
  <si>
    <t xml:space="preserve">Miami-Dade </t>
  </si>
  <si>
    <t xml:space="preserve">12086 </t>
  </si>
  <si>
    <t xml:space="preserve">12087 </t>
  </si>
  <si>
    <t xml:space="preserve">Nassau </t>
  </si>
  <si>
    <t xml:space="preserve">12089 </t>
  </si>
  <si>
    <t xml:space="preserve">Okaloosa </t>
  </si>
  <si>
    <t xml:space="preserve">12091 </t>
  </si>
  <si>
    <t xml:space="preserve">Okeechobee </t>
  </si>
  <si>
    <t xml:space="preserve">12093 </t>
  </si>
  <si>
    <t xml:space="preserve">12095 </t>
  </si>
  <si>
    <t xml:space="preserve">Osceola </t>
  </si>
  <si>
    <t xml:space="preserve">12097 </t>
  </si>
  <si>
    <t xml:space="preserve">Palm Beach </t>
  </si>
  <si>
    <t xml:space="preserve">12099 </t>
  </si>
  <si>
    <t xml:space="preserve">Pasco </t>
  </si>
  <si>
    <t xml:space="preserve">12101 </t>
  </si>
  <si>
    <t xml:space="preserve">Pinellas </t>
  </si>
  <si>
    <t xml:space="preserve">12103 </t>
  </si>
  <si>
    <t xml:space="preserve">12105 </t>
  </si>
  <si>
    <t xml:space="preserve">Putnam </t>
  </si>
  <si>
    <t xml:space="preserve">12107 </t>
  </si>
  <si>
    <t xml:space="preserve">Santa Rosa </t>
  </si>
  <si>
    <t xml:space="preserve">12113 </t>
  </si>
  <si>
    <t xml:space="preserve">Sarasota </t>
  </si>
  <si>
    <t xml:space="preserve">12115 </t>
  </si>
  <si>
    <t xml:space="preserve">Seminole </t>
  </si>
  <si>
    <t xml:space="preserve">12117 </t>
  </si>
  <si>
    <t xml:space="preserve">St. Johns </t>
  </si>
  <si>
    <t xml:space="preserve">12109 </t>
  </si>
  <si>
    <t xml:space="preserve">St. Lucie </t>
  </si>
  <si>
    <t xml:space="preserve">12111 </t>
  </si>
  <si>
    <t xml:space="preserve">12119 </t>
  </si>
  <si>
    <t xml:space="preserve">Suwannee </t>
  </si>
  <si>
    <t xml:space="preserve">12121 </t>
  </si>
  <si>
    <t xml:space="preserve">Taylor </t>
  </si>
  <si>
    <t xml:space="preserve">12123 </t>
  </si>
  <si>
    <t xml:space="preserve">12125 </t>
  </si>
  <si>
    <t xml:space="preserve">12999 </t>
  </si>
  <si>
    <t xml:space="preserve">Volusia </t>
  </si>
  <si>
    <t xml:space="preserve">12127 </t>
  </si>
  <si>
    <t xml:space="preserve">Wakulla </t>
  </si>
  <si>
    <t xml:space="preserve">12129 </t>
  </si>
  <si>
    <t xml:space="preserve">Walton </t>
  </si>
  <si>
    <t xml:space="preserve">12131 </t>
  </si>
  <si>
    <t xml:space="preserve">12133 </t>
  </si>
  <si>
    <t xml:space="preserve">Georgia </t>
  </si>
  <si>
    <t xml:space="preserve">Appling </t>
  </si>
  <si>
    <t xml:space="preserve">13001 </t>
  </si>
  <si>
    <t xml:space="preserve">Atkinson </t>
  </si>
  <si>
    <t xml:space="preserve">13003 </t>
  </si>
  <si>
    <t xml:space="preserve">Bacon </t>
  </si>
  <si>
    <t xml:space="preserve">13005 </t>
  </si>
  <si>
    <t xml:space="preserve">13007 </t>
  </si>
  <si>
    <t xml:space="preserve">13009 </t>
  </si>
  <si>
    <t xml:space="preserve">Banks </t>
  </si>
  <si>
    <t xml:space="preserve">13011 </t>
  </si>
  <si>
    <t xml:space="preserve">Barrow </t>
  </si>
  <si>
    <t xml:space="preserve">13013 </t>
  </si>
  <si>
    <t xml:space="preserve">Bartow </t>
  </si>
  <si>
    <t xml:space="preserve">13015 </t>
  </si>
  <si>
    <t xml:space="preserve">Ben Hill </t>
  </si>
  <si>
    <t xml:space="preserve">13017 </t>
  </si>
  <si>
    <t xml:space="preserve">Berrien </t>
  </si>
  <si>
    <t xml:space="preserve">13019 </t>
  </si>
  <si>
    <t xml:space="preserve">13021 </t>
  </si>
  <si>
    <t xml:space="preserve">Bleckley </t>
  </si>
  <si>
    <t xml:space="preserve">13023 </t>
  </si>
  <si>
    <t xml:space="preserve">Brantley </t>
  </si>
  <si>
    <t xml:space="preserve">13025 </t>
  </si>
  <si>
    <t xml:space="preserve">Brooks </t>
  </si>
  <si>
    <t xml:space="preserve">13027 </t>
  </si>
  <si>
    <t xml:space="preserve">Bryan </t>
  </si>
  <si>
    <t xml:space="preserve">13029 </t>
  </si>
  <si>
    <t xml:space="preserve">Bulloch </t>
  </si>
  <si>
    <t xml:space="preserve">13031 </t>
  </si>
  <si>
    <t xml:space="preserve">Burke </t>
  </si>
  <si>
    <t xml:space="preserve">13033 </t>
  </si>
  <si>
    <t xml:space="preserve">Butts </t>
  </si>
  <si>
    <t xml:space="preserve">13035 </t>
  </si>
  <si>
    <t xml:space="preserve">13037 </t>
  </si>
  <si>
    <t xml:space="preserve">Camden </t>
  </si>
  <si>
    <t xml:space="preserve">13039 </t>
  </si>
  <si>
    <t xml:space="preserve">Candler </t>
  </si>
  <si>
    <t xml:space="preserve">13043 </t>
  </si>
  <si>
    <t xml:space="preserve">13045 </t>
  </si>
  <si>
    <t xml:space="preserve">Catoosa </t>
  </si>
  <si>
    <t xml:space="preserve">13047 </t>
  </si>
  <si>
    <t xml:space="preserve">Charlton </t>
  </si>
  <si>
    <t xml:space="preserve">13049 </t>
  </si>
  <si>
    <t xml:space="preserve">Chatham </t>
  </si>
  <si>
    <t xml:space="preserve">13051 </t>
  </si>
  <si>
    <t xml:space="preserve">Chattahoochee </t>
  </si>
  <si>
    <t xml:space="preserve">13053 </t>
  </si>
  <si>
    <t xml:space="preserve">Chattooga </t>
  </si>
  <si>
    <t xml:space="preserve">13055 </t>
  </si>
  <si>
    <t xml:space="preserve">13057 </t>
  </si>
  <si>
    <t xml:space="preserve">13059 </t>
  </si>
  <si>
    <t xml:space="preserve">13061 </t>
  </si>
  <si>
    <t xml:space="preserve">Clayton </t>
  </si>
  <si>
    <t xml:space="preserve">13063 </t>
  </si>
  <si>
    <t xml:space="preserve">Clinch </t>
  </si>
  <si>
    <t xml:space="preserve">13065 </t>
  </si>
  <si>
    <t xml:space="preserve">Cobb </t>
  </si>
  <si>
    <t xml:space="preserve">13067 </t>
  </si>
  <si>
    <t xml:space="preserve">13069 </t>
  </si>
  <si>
    <t xml:space="preserve">Colquitt </t>
  </si>
  <si>
    <t xml:space="preserve">13071 </t>
  </si>
  <si>
    <t xml:space="preserve">13073 </t>
  </si>
  <si>
    <t xml:space="preserve">Cook </t>
  </si>
  <si>
    <t xml:space="preserve">13075 </t>
  </si>
  <si>
    <t xml:space="preserve">Coweta </t>
  </si>
  <si>
    <t xml:space="preserve">13077 </t>
  </si>
  <si>
    <t xml:space="preserve">13079 </t>
  </si>
  <si>
    <t xml:space="preserve">Crisp </t>
  </si>
  <si>
    <t xml:space="preserve">13081 </t>
  </si>
  <si>
    <t xml:space="preserve">Dade </t>
  </si>
  <si>
    <t xml:space="preserve">13083 </t>
  </si>
  <si>
    <t xml:space="preserve">Dawson </t>
  </si>
  <si>
    <t xml:space="preserve">13085 </t>
  </si>
  <si>
    <t xml:space="preserve">13089 </t>
  </si>
  <si>
    <t xml:space="preserve">Decatur </t>
  </si>
  <si>
    <t xml:space="preserve">13087 </t>
  </si>
  <si>
    <t xml:space="preserve">Dodge </t>
  </si>
  <si>
    <t xml:space="preserve">13091 </t>
  </si>
  <si>
    <t xml:space="preserve">Dooly </t>
  </si>
  <si>
    <t xml:space="preserve">13093 </t>
  </si>
  <si>
    <t xml:space="preserve">Dougherty </t>
  </si>
  <si>
    <t xml:space="preserve">13095 </t>
  </si>
  <si>
    <t xml:space="preserve">13097 </t>
  </si>
  <si>
    <t xml:space="preserve">Early </t>
  </si>
  <si>
    <t xml:space="preserve">13099 </t>
  </si>
  <si>
    <t xml:space="preserve">Echols </t>
  </si>
  <si>
    <t xml:space="preserve">13101 </t>
  </si>
  <si>
    <t xml:space="preserve">Effingham </t>
  </si>
  <si>
    <t xml:space="preserve">13103 </t>
  </si>
  <si>
    <t xml:space="preserve">13105 </t>
  </si>
  <si>
    <t xml:space="preserve">Emanuel </t>
  </si>
  <si>
    <t xml:space="preserve">13107 </t>
  </si>
  <si>
    <t xml:space="preserve">Evans </t>
  </si>
  <si>
    <t xml:space="preserve">13109 </t>
  </si>
  <si>
    <t xml:space="preserve">Fannin </t>
  </si>
  <si>
    <t xml:space="preserve">13111 </t>
  </si>
  <si>
    <t xml:space="preserve">13113 </t>
  </si>
  <si>
    <t xml:space="preserve">Floyd </t>
  </si>
  <si>
    <t xml:space="preserve">13115 </t>
  </si>
  <si>
    <t xml:space="preserve">Forsyth </t>
  </si>
  <si>
    <t xml:space="preserve">13117 </t>
  </si>
  <si>
    <t xml:space="preserve">13119 </t>
  </si>
  <si>
    <t xml:space="preserve">13121 </t>
  </si>
  <si>
    <t xml:space="preserve">Gilmer </t>
  </si>
  <si>
    <t xml:space="preserve">13123 </t>
  </si>
  <si>
    <t xml:space="preserve">Glascock </t>
  </si>
  <si>
    <t xml:space="preserve">13125 </t>
  </si>
  <si>
    <t xml:space="preserve">Glynn </t>
  </si>
  <si>
    <t xml:space="preserve">13127 </t>
  </si>
  <si>
    <t xml:space="preserve">Gordon </t>
  </si>
  <si>
    <t xml:space="preserve">13129 </t>
  </si>
  <si>
    <t xml:space="preserve">Grady </t>
  </si>
  <si>
    <t xml:space="preserve">13131 </t>
  </si>
  <si>
    <t xml:space="preserve">13133 </t>
  </si>
  <si>
    <t xml:space="preserve">Gwinnett </t>
  </si>
  <si>
    <t xml:space="preserve">13135 </t>
  </si>
  <si>
    <t xml:space="preserve">Habersham </t>
  </si>
  <si>
    <t xml:space="preserve">13137 </t>
  </si>
  <si>
    <t xml:space="preserve">Hall </t>
  </si>
  <si>
    <t xml:space="preserve">13139 </t>
  </si>
  <si>
    <t xml:space="preserve">Hancock </t>
  </si>
  <si>
    <t xml:space="preserve">13141 </t>
  </si>
  <si>
    <t xml:space="preserve">Haralson </t>
  </si>
  <si>
    <t xml:space="preserve">13143 </t>
  </si>
  <si>
    <t xml:space="preserve">Harris </t>
  </si>
  <si>
    <t xml:space="preserve">13145 </t>
  </si>
  <si>
    <t xml:space="preserve">Hart </t>
  </si>
  <si>
    <t xml:space="preserve">13147 </t>
  </si>
  <si>
    <t xml:space="preserve">Heard </t>
  </si>
  <si>
    <t xml:space="preserve">13149 </t>
  </si>
  <si>
    <t xml:space="preserve">13151 </t>
  </si>
  <si>
    <t xml:space="preserve">13153 </t>
  </si>
  <si>
    <t xml:space="preserve">Irwin </t>
  </si>
  <si>
    <t xml:space="preserve">13155 </t>
  </si>
  <si>
    <t xml:space="preserve">13157 </t>
  </si>
  <si>
    <t xml:space="preserve">Jasper </t>
  </si>
  <si>
    <t xml:space="preserve">13159 </t>
  </si>
  <si>
    <t xml:space="preserve">Jeff Davis </t>
  </si>
  <si>
    <t xml:space="preserve">13161 </t>
  </si>
  <si>
    <t xml:space="preserve">13163 </t>
  </si>
  <si>
    <t xml:space="preserve">Jenkins </t>
  </si>
  <si>
    <t xml:space="preserve">13165 </t>
  </si>
  <si>
    <t xml:space="preserve">13167 </t>
  </si>
  <si>
    <t xml:space="preserve">Jones </t>
  </si>
  <si>
    <t xml:space="preserve">13169 </t>
  </si>
  <si>
    <t xml:space="preserve">13171 </t>
  </si>
  <si>
    <t xml:space="preserve">Lanier </t>
  </si>
  <si>
    <t xml:space="preserve">13173 </t>
  </si>
  <si>
    <t xml:space="preserve">Laurens </t>
  </si>
  <si>
    <t xml:space="preserve">13175 </t>
  </si>
  <si>
    <t xml:space="preserve">13177 </t>
  </si>
  <si>
    <t xml:space="preserve">13179 </t>
  </si>
  <si>
    <t xml:space="preserve">13181 </t>
  </si>
  <si>
    <t xml:space="preserve">Long </t>
  </si>
  <si>
    <t xml:space="preserve">13183 </t>
  </si>
  <si>
    <t xml:space="preserve">13185 </t>
  </si>
  <si>
    <t xml:space="preserve">Lumpkin </t>
  </si>
  <si>
    <t xml:space="preserve">13187 </t>
  </si>
  <si>
    <t xml:space="preserve">13193 </t>
  </si>
  <si>
    <t xml:space="preserve">13195 </t>
  </si>
  <si>
    <t xml:space="preserve">13197 </t>
  </si>
  <si>
    <t xml:space="preserve">McDuffie </t>
  </si>
  <si>
    <t xml:space="preserve">13189 </t>
  </si>
  <si>
    <t xml:space="preserve">McIntosh </t>
  </si>
  <si>
    <t xml:space="preserve">13191 </t>
  </si>
  <si>
    <t xml:space="preserve">Meriwether </t>
  </si>
  <si>
    <t xml:space="preserve">13199 </t>
  </si>
  <si>
    <t xml:space="preserve">13201 </t>
  </si>
  <si>
    <t xml:space="preserve">Mitchell </t>
  </si>
  <si>
    <t xml:space="preserve">13205 </t>
  </si>
  <si>
    <t xml:space="preserve">13207 </t>
  </si>
  <si>
    <t xml:space="preserve">13209 </t>
  </si>
  <si>
    <t xml:space="preserve">13211 </t>
  </si>
  <si>
    <t xml:space="preserve">Murray </t>
  </si>
  <si>
    <t xml:space="preserve">13213 </t>
  </si>
  <si>
    <t xml:space="preserve">Muscogee </t>
  </si>
  <si>
    <t xml:space="preserve">13215 </t>
  </si>
  <si>
    <t xml:space="preserve">13217 </t>
  </si>
  <si>
    <t xml:space="preserve">Oconee </t>
  </si>
  <si>
    <t xml:space="preserve">13219 </t>
  </si>
  <si>
    <t xml:space="preserve">Oglethorpe </t>
  </si>
  <si>
    <t xml:space="preserve">13221 </t>
  </si>
  <si>
    <t xml:space="preserve">Paulding </t>
  </si>
  <si>
    <t xml:space="preserve">13223 </t>
  </si>
  <si>
    <t xml:space="preserve">Peach </t>
  </si>
  <si>
    <t xml:space="preserve">13225 </t>
  </si>
  <si>
    <t xml:space="preserve">13227 </t>
  </si>
  <si>
    <t xml:space="preserve">Pierce </t>
  </si>
  <si>
    <t xml:space="preserve">13229 </t>
  </si>
  <si>
    <t xml:space="preserve">13231 </t>
  </si>
  <si>
    <t xml:space="preserve">13233 </t>
  </si>
  <si>
    <t xml:space="preserve">13235 </t>
  </si>
  <si>
    <t xml:space="preserve">13237 </t>
  </si>
  <si>
    <t xml:space="preserve">Quitman </t>
  </si>
  <si>
    <t xml:space="preserve">13239 </t>
  </si>
  <si>
    <t xml:space="preserve">Rabun </t>
  </si>
  <si>
    <t xml:space="preserve">13241 </t>
  </si>
  <si>
    <t xml:space="preserve">13243 </t>
  </si>
  <si>
    <t xml:space="preserve">Richmond </t>
  </si>
  <si>
    <t xml:space="preserve">13245 </t>
  </si>
  <si>
    <t xml:space="preserve">Rockdale </t>
  </si>
  <si>
    <t xml:space="preserve">13247 </t>
  </si>
  <si>
    <t xml:space="preserve">Schley </t>
  </si>
  <si>
    <t xml:space="preserve">13249 </t>
  </si>
  <si>
    <t xml:space="preserve">Screven </t>
  </si>
  <si>
    <t xml:space="preserve">13251 </t>
  </si>
  <si>
    <t xml:space="preserve">13253 </t>
  </si>
  <si>
    <t xml:space="preserve">Spalding </t>
  </si>
  <si>
    <t xml:space="preserve">13255 </t>
  </si>
  <si>
    <t xml:space="preserve">Stephens </t>
  </si>
  <si>
    <t xml:space="preserve">13257 </t>
  </si>
  <si>
    <t xml:space="preserve">Stewart </t>
  </si>
  <si>
    <t xml:space="preserve">13259 </t>
  </si>
  <si>
    <t xml:space="preserve">13261 </t>
  </si>
  <si>
    <t xml:space="preserve">Talbot </t>
  </si>
  <si>
    <t xml:space="preserve">13263 </t>
  </si>
  <si>
    <t xml:space="preserve">Taliaferro </t>
  </si>
  <si>
    <t xml:space="preserve">13265 </t>
  </si>
  <si>
    <t xml:space="preserve">Tattnall </t>
  </si>
  <si>
    <t xml:space="preserve">13267 </t>
  </si>
  <si>
    <t xml:space="preserve">13269 </t>
  </si>
  <si>
    <t xml:space="preserve">Telfair </t>
  </si>
  <si>
    <t xml:space="preserve">13271 </t>
  </si>
  <si>
    <t xml:space="preserve">Terrell </t>
  </si>
  <si>
    <t xml:space="preserve">13273 </t>
  </si>
  <si>
    <t xml:space="preserve">Thomas </t>
  </si>
  <si>
    <t xml:space="preserve">13275 </t>
  </si>
  <si>
    <t xml:space="preserve">Tift </t>
  </si>
  <si>
    <t xml:space="preserve">13277 </t>
  </si>
  <si>
    <t xml:space="preserve">Toombs </t>
  </si>
  <si>
    <t xml:space="preserve">13279 </t>
  </si>
  <si>
    <t xml:space="preserve">Towns </t>
  </si>
  <si>
    <t xml:space="preserve">13281 </t>
  </si>
  <si>
    <t xml:space="preserve">Treutlen </t>
  </si>
  <si>
    <t xml:space="preserve">13283 </t>
  </si>
  <si>
    <t xml:space="preserve">Troup </t>
  </si>
  <si>
    <t xml:space="preserve">13285 </t>
  </si>
  <si>
    <t xml:space="preserve">Turner </t>
  </si>
  <si>
    <t xml:space="preserve">13287 </t>
  </si>
  <si>
    <t xml:space="preserve">Twiggs </t>
  </si>
  <si>
    <t xml:space="preserve">13289 </t>
  </si>
  <si>
    <t xml:space="preserve">13291 </t>
  </si>
  <si>
    <t xml:space="preserve">13999 </t>
  </si>
  <si>
    <t xml:space="preserve">Upson </t>
  </si>
  <si>
    <t xml:space="preserve">13293 </t>
  </si>
  <si>
    <t xml:space="preserve">13295 </t>
  </si>
  <si>
    <t xml:space="preserve">13297 </t>
  </si>
  <si>
    <t xml:space="preserve">Ware </t>
  </si>
  <si>
    <t xml:space="preserve">13299 </t>
  </si>
  <si>
    <t xml:space="preserve">Warren </t>
  </si>
  <si>
    <t xml:space="preserve">13301 </t>
  </si>
  <si>
    <t xml:space="preserve">13303 </t>
  </si>
  <si>
    <t xml:space="preserve">Wayne </t>
  </si>
  <si>
    <t xml:space="preserve">13305 </t>
  </si>
  <si>
    <t xml:space="preserve">Webster </t>
  </si>
  <si>
    <t xml:space="preserve">13307 </t>
  </si>
  <si>
    <t xml:space="preserve">Wheeler </t>
  </si>
  <si>
    <t xml:space="preserve">13309 </t>
  </si>
  <si>
    <t xml:space="preserve">13311 </t>
  </si>
  <si>
    <t xml:space="preserve">Whitfield </t>
  </si>
  <si>
    <t xml:space="preserve">13313 </t>
  </si>
  <si>
    <t xml:space="preserve">13315 </t>
  </si>
  <si>
    <t xml:space="preserve">Wilkes </t>
  </si>
  <si>
    <t xml:space="preserve">13317 </t>
  </si>
  <si>
    <t xml:space="preserve">Wilkinson </t>
  </si>
  <si>
    <t xml:space="preserve">13319 </t>
  </si>
  <si>
    <t xml:space="preserve">Worth </t>
  </si>
  <si>
    <t xml:space="preserve">13321 </t>
  </si>
  <si>
    <t xml:space="preserve">Hawaii </t>
  </si>
  <si>
    <t xml:space="preserve">15001 </t>
  </si>
  <si>
    <t xml:space="preserve">Honolulu </t>
  </si>
  <si>
    <t xml:space="preserve">15003 </t>
  </si>
  <si>
    <t xml:space="preserve">Kalawao </t>
  </si>
  <si>
    <t xml:space="preserve">15005 </t>
  </si>
  <si>
    <t xml:space="preserve">Kauai </t>
  </si>
  <si>
    <t xml:space="preserve">15007 </t>
  </si>
  <si>
    <t xml:space="preserve">Maui </t>
  </si>
  <si>
    <t xml:space="preserve">15009 </t>
  </si>
  <si>
    <t xml:space="preserve">15999 </t>
  </si>
  <si>
    <t xml:space="preserve">Idaho </t>
  </si>
  <si>
    <t xml:space="preserve">Ada </t>
  </si>
  <si>
    <t xml:space="preserve">16001 </t>
  </si>
  <si>
    <t xml:space="preserve">16003 </t>
  </si>
  <si>
    <t xml:space="preserve">Bannock </t>
  </si>
  <si>
    <t xml:space="preserve">16005 </t>
  </si>
  <si>
    <t xml:space="preserve">Bear Lake </t>
  </si>
  <si>
    <t xml:space="preserve">16007 </t>
  </si>
  <si>
    <t xml:space="preserve">Benewah </t>
  </si>
  <si>
    <t xml:space="preserve">16009 </t>
  </si>
  <si>
    <t xml:space="preserve">Bingham </t>
  </si>
  <si>
    <t xml:space="preserve">16011 </t>
  </si>
  <si>
    <t xml:space="preserve">Blaine </t>
  </si>
  <si>
    <t xml:space="preserve">16013 </t>
  </si>
  <si>
    <t xml:space="preserve">Boise </t>
  </si>
  <si>
    <t xml:space="preserve">16015 </t>
  </si>
  <si>
    <t xml:space="preserve">Bonner </t>
  </si>
  <si>
    <t xml:space="preserve">16017 </t>
  </si>
  <si>
    <t xml:space="preserve">Bonneville </t>
  </si>
  <si>
    <t xml:space="preserve">16019 </t>
  </si>
  <si>
    <t xml:space="preserve">Boundary </t>
  </si>
  <si>
    <t xml:space="preserve">16021 </t>
  </si>
  <si>
    <t xml:space="preserve">16023 </t>
  </si>
  <si>
    <t xml:space="preserve">Camas </t>
  </si>
  <si>
    <t xml:space="preserve">16025 </t>
  </si>
  <si>
    <t xml:space="preserve">Canyon </t>
  </si>
  <si>
    <t xml:space="preserve">16027 </t>
  </si>
  <si>
    <t xml:space="preserve">Caribou </t>
  </si>
  <si>
    <t xml:space="preserve">16029 </t>
  </si>
  <si>
    <t xml:space="preserve">Cassia </t>
  </si>
  <si>
    <t xml:space="preserve">16031 </t>
  </si>
  <si>
    <t xml:space="preserve">16033 </t>
  </si>
  <si>
    <t xml:space="preserve">Clearwater </t>
  </si>
  <si>
    <t xml:space="preserve">16035 </t>
  </si>
  <si>
    <t xml:space="preserve">16037 </t>
  </si>
  <si>
    <t xml:space="preserve">16039 </t>
  </si>
  <si>
    <t xml:space="preserve">16041 </t>
  </si>
  <si>
    <t xml:space="preserve">16043 </t>
  </si>
  <si>
    <t xml:space="preserve">Gem </t>
  </si>
  <si>
    <t xml:space="preserve">16045 </t>
  </si>
  <si>
    <t xml:space="preserve">Gooding </t>
  </si>
  <si>
    <t xml:space="preserve">16047 </t>
  </si>
  <si>
    <t xml:space="preserve">16049 </t>
  </si>
  <si>
    <t xml:space="preserve">16051 </t>
  </si>
  <si>
    <t xml:space="preserve">Jerome </t>
  </si>
  <si>
    <t xml:space="preserve">16053 </t>
  </si>
  <si>
    <t xml:space="preserve">Kootenai </t>
  </si>
  <si>
    <t xml:space="preserve">16055 </t>
  </si>
  <si>
    <t xml:space="preserve">Latah </t>
  </si>
  <si>
    <t xml:space="preserve">16057 </t>
  </si>
  <si>
    <t xml:space="preserve">Lemhi </t>
  </si>
  <si>
    <t xml:space="preserve">16059 </t>
  </si>
  <si>
    <t xml:space="preserve">Lewis </t>
  </si>
  <si>
    <t xml:space="preserve">16061 </t>
  </si>
  <si>
    <t xml:space="preserve">16063 </t>
  </si>
  <si>
    <t xml:space="preserve">16065 </t>
  </si>
  <si>
    <t xml:space="preserve">Minidoka </t>
  </si>
  <si>
    <t xml:space="preserve">16067 </t>
  </si>
  <si>
    <t xml:space="preserve">Nez Perce </t>
  </si>
  <si>
    <t xml:space="preserve">16069 </t>
  </si>
  <si>
    <t xml:space="preserve">Oneida </t>
  </si>
  <si>
    <t xml:space="preserve">16071 </t>
  </si>
  <si>
    <t xml:space="preserve">Owyhee </t>
  </si>
  <si>
    <t xml:space="preserve">16073 </t>
  </si>
  <si>
    <t xml:space="preserve">Payette </t>
  </si>
  <si>
    <t xml:space="preserve">16075 </t>
  </si>
  <si>
    <t xml:space="preserve">Power </t>
  </si>
  <si>
    <t xml:space="preserve">16077 </t>
  </si>
  <si>
    <t xml:space="preserve">Shoshone </t>
  </si>
  <si>
    <t xml:space="preserve">16079 </t>
  </si>
  <si>
    <t xml:space="preserve">Teton </t>
  </si>
  <si>
    <t xml:space="preserve">16081 </t>
  </si>
  <si>
    <t xml:space="preserve">Twin Falls </t>
  </si>
  <si>
    <t xml:space="preserve">16083 </t>
  </si>
  <si>
    <t xml:space="preserve">16999 </t>
  </si>
  <si>
    <t xml:space="preserve">Valley </t>
  </si>
  <si>
    <t xml:space="preserve">16085 </t>
  </si>
  <si>
    <t xml:space="preserve">16087 </t>
  </si>
  <si>
    <t xml:space="preserve">Illinois </t>
  </si>
  <si>
    <t xml:space="preserve">17001 </t>
  </si>
  <si>
    <t xml:space="preserve">Alexander </t>
  </si>
  <si>
    <t xml:space="preserve">17003 </t>
  </si>
  <si>
    <t xml:space="preserve">Bond </t>
  </si>
  <si>
    <t xml:space="preserve">17005 </t>
  </si>
  <si>
    <t xml:space="preserve">17007 </t>
  </si>
  <si>
    <t xml:space="preserve">Brown </t>
  </si>
  <si>
    <t xml:space="preserve">17009 </t>
  </si>
  <si>
    <t xml:space="preserve">Bureau </t>
  </si>
  <si>
    <t xml:space="preserve">17011 </t>
  </si>
  <si>
    <t xml:space="preserve">17013 </t>
  </si>
  <si>
    <t xml:space="preserve">17015 </t>
  </si>
  <si>
    <t xml:space="preserve">Cass </t>
  </si>
  <si>
    <t xml:space="preserve">17017 </t>
  </si>
  <si>
    <t xml:space="preserve">Champaign </t>
  </si>
  <si>
    <t xml:space="preserve">17019 </t>
  </si>
  <si>
    <t xml:space="preserve">Christian </t>
  </si>
  <si>
    <t xml:space="preserve">17021 </t>
  </si>
  <si>
    <t xml:space="preserve">17023 </t>
  </si>
  <si>
    <t xml:space="preserve">17025 </t>
  </si>
  <si>
    <t xml:space="preserve">Clinton </t>
  </si>
  <si>
    <t xml:space="preserve">17027 </t>
  </si>
  <si>
    <t xml:space="preserve">Coles </t>
  </si>
  <si>
    <t xml:space="preserve">17029 </t>
  </si>
  <si>
    <t xml:space="preserve">17031 </t>
  </si>
  <si>
    <t xml:space="preserve">17033 </t>
  </si>
  <si>
    <t xml:space="preserve">Cumberland </t>
  </si>
  <si>
    <t xml:space="preserve">17035 </t>
  </si>
  <si>
    <t xml:space="preserve">17037 </t>
  </si>
  <si>
    <t xml:space="preserve">DeWitt </t>
  </si>
  <si>
    <t xml:space="preserve">17039 </t>
  </si>
  <si>
    <t xml:space="preserve">17041 </t>
  </si>
  <si>
    <t xml:space="preserve">DuPage </t>
  </si>
  <si>
    <t xml:space="preserve">17043 </t>
  </si>
  <si>
    <t xml:space="preserve">Edgar </t>
  </si>
  <si>
    <t xml:space="preserve">17045 </t>
  </si>
  <si>
    <t xml:space="preserve">Edwards </t>
  </si>
  <si>
    <t xml:space="preserve">17047 </t>
  </si>
  <si>
    <t xml:space="preserve">17049 </t>
  </si>
  <si>
    <t xml:space="preserve">17051 </t>
  </si>
  <si>
    <t xml:space="preserve">Ford </t>
  </si>
  <si>
    <t xml:space="preserve">17053 </t>
  </si>
  <si>
    <t xml:space="preserve">17055 </t>
  </si>
  <si>
    <t xml:space="preserve">17057 </t>
  </si>
  <si>
    <t xml:space="preserve">Gallatin </t>
  </si>
  <si>
    <t xml:space="preserve">17059 </t>
  </si>
  <si>
    <t xml:space="preserve">17061 </t>
  </si>
  <si>
    <t xml:space="preserve">Grundy </t>
  </si>
  <si>
    <t xml:space="preserve">17063 </t>
  </si>
  <si>
    <t xml:space="preserve">17065 </t>
  </si>
  <si>
    <t xml:space="preserve">17067 </t>
  </si>
  <si>
    <t xml:space="preserve">Hardin </t>
  </si>
  <si>
    <t xml:space="preserve">17069 </t>
  </si>
  <si>
    <t xml:space="preserve">Henderson </t>
  </si>
  <si>
    <t xml:space="preserve">17071 </t>
  </si>
  <si>
    <t xml:space="preserve">17073 </t>
  </si>
  <si>
    <t xml:space="preserve">Iroquois </t>
  </si>
  <si>
    <t xml:space="preserve">17075 </t>
  </si>
  <si>
    <t xml:space="preserve">17077 </t>
  </si>
  <si>
    <t xml:space="preserve">17079 </t>
  </si>
  <si>
    <t xml:space="preserve">17081 </t>
  </si>
  <si>
    <t xml:space="preserve">Jersey </t>
  </si>
  <si>
    <t xml:space="preserve">17083 </t>
  </si>
  <si>
    <t xml:space="preserve">Jo Daviess </t>
  </si>
  <si>
    <t xml:space="preserve">17085 </t>
  </si>
  <si>
    <t xml:space="preserve">17087 </t>
  </si>
  <si>
    <t xml:space="preserve">Kane </t>
  </si>
  <si>
    <t xml:space="preserve">17089 </t>
  </si>
  <si>
    <t xml:space="preserve">Kankakee </t>
  </si>
  <si>
    <t xml:space="preserve">17091 </t>
  </si>
  <si>
    <t xml:space="preserve">Kendall </t>
  </si>
  <si>
    <t xml:space="preserve">17093 </t>
  </si>
  <si>
    <t xml:space="preserve">Knox </t>
  </si>
  <si>
    <t xml:space="preserve">17095 </t>
  </si>
  <si>
    <t xml:space="preserve">LaSalle </t>
  </si>
  <si>
    <t xml:space="preserve">17099 </t>
  </si>
  <si>
    <t xml:space="preserve">17097 </t>
  </si>
  <si>
    <t xml:space="preserve">17101 </t>
  </si>
  <si>
    <t xml:space="preserve">17103 </t>
  </si>
  <si>
    <t xml:space="preserve">Livingston </t>
  </si>
  <si>
    <t xml:space="preserve">17105 </t>
  </si>
  <si>
    <t xml:space="preserve">17107 </t>
  </si>
  <si>
    <t xml:space="preserve">17115 </t>
  </si>
  <si>
    <t xml:space="preserve">Macoupin </t>
  </si>
  <si>
    <t xml:space="preserve">17117 </t>
  </si>
  <si>
    <t xml:space="preserve">17119 </t>
  </si>
  <si>
    <t xml:space="preserve">17121 </t>
  </si>
  <si>
    <t xml:space="preserve">17123 </t>
  </si>
  <si>
    <t xml:space="preserve">Mason </t>
  </si>
  <si>
    <t xml:space="preserve">17125 </t>
  </si>
  <si>
    <t xml:space="preserve">Massac </t>
  </si>
  <si>
    <t xml:space="preserve">17127 </t>
  </si>
  <si>
    <t xml:space="preserve">McDonough </t>
  </si>
  <si>
    <t xml:space="preserve">17109 </t>
  </si>
  <si>
    <t xml:space="preserve">McHenry </t>
  </si>
  <si>
    <t xml:space="preserve">17111 </t>
  </si>
  <si>
    <t xml:space="preserve">McLean </t>
  </si>
  <si>
    <t xml:space="preserve">17113 </t>
  </si>
  <si>
    <t xml:space="preserve">Menard </t>
  </si>
  <si>
    <t xml:space="preserve">17129 </t>
  </si>
  <si>
    <t xml:space="preserve">Mercer </t>
  </si>
  <si>
    <t xml:space="preserve">17131 </t>
  </si>
  <si>
    <t xml:space="preserve">17133 </t>
  </si>
  <si>
    <t xml:space="preserve">17135 </t>
  </si>
  <si>
    <t xml:space="preserve">17137 </t>
  </si>
  <si>
    <t xml:space="preserve">Moultrie </t>
  </si>
  <si>
    <t xml:space="preserve">17139 </t>
  </si>
  <si>
    <t xml:space="preserve">Ogle </t>
  </si>
  <si>
    <t xml:space="preserve">17141 </t>
  </si>
  <si>
    <t xml:space="preserve">Peoria </t>
  </si>
  <si>
    <t xml:space="preserve">17143 </t>
  </si>
  <si>
    <t xml:space="preserve">17145 </t>
  </si>
  <si>
    <t xml:space="preserve">Piatt </t>
  </si>
  <si>
    <t xml:space="preserve">17147 </t>
  </si>
  <si>
    <t xml:space="preserve">17149 </t>
  </si>
  <si>
    <t xml:space="preserve">17151 </t>
  </si>
  <si>
    <t xml:space="preserve">17153 </t>
  </si>
  <si>
    <t xml:space="preserve">17155 </t>
  </si>
  <si>
    <t xml:space="preserve">17157 </t>
  </si>
  <si>
    <t xml:space="preserve">Richland </t>
  </si>
  <si>
    <t xml:space="preserve">17159 </t>
  </si>
  <si>
    <t xml:space="preserve">Rock Island </t>
  </si>
  <si>
    <t xml:space="preserve">17161 </t>
  </si>
  <si>
    <t xml:space="preserve">17165 </t>
  </si>
  <si>
    <t xml:space="preserve">Sangamon </t>
  </si>
  <si>
    <t xml:space="preserve">17167 </t>
  </si>
  <si>
    <t xml:space="preserve">Schuyler </t>
  </si>
  <si>
    <t xml:space="preserve">17169 </t>
  </si>
  <si>
    <t xml:space="preserve">17171 </t>
  </si>
  <si>
    <t xml:space="preserve">17173 </t>
  </si>
  <si>
    <t xml:space="preserve">17163 </t>
  </si>
  <si>
    <t xml:space="preserve">Stark </t>
  </si>
  <si>
    <t xml:space="preserve">17175 </t>
  </si>
  <si>
    <t xml:space="preserve">Stephenson </t>
  </si>
  <si>
    <t xml:space="preserve">17177 </t>
  </si>
  <si>
    <t xml:space="preserve">Tazewell </t>
  </si>
  <si>
    <t xml:space="preserve">17179 </t>
  </si>
  <si>
    <t xml:space="preserve">17181 </t>
  </si>
  <si>
    <t xml:space="preserve">17999 </t>
  </si>
  <si>
    <t xml:space="preserve">Vermilion </t>
  </si>
  <si>
    <t xml:space="preserve">17183 </t>
  </si>
  <si>
    <t xml:space="preserve">Wabash </t>
  </si>
  <si>
    <t xml:space="preserve">17185 </t>
  </si>
  <si>
    <t xml:space="preserve">17187 </t>
  </si>
  <si>
    <t xml:space="preserve">17189 </t>
  </si>
  <si>
    <t xml:space="preserve">17191 </t>
  </si>
  <si>
    <t xml:space="preserve">17193 </t>
  </si>
  <si>
    <t xml:space="preserve">Whiteside </t>
  </si>
  <si>
    <t xml:space="preserve">17195 </t>
  </si>
  <si>
    <t xml:space="preserve">Will </t>
  </si>
  <si>
    <t xml:space="preserve">17197 </t>
  </si>
  <si>
    <t xml:space="preserve">Williamson </t>
  </si>
  <si>
    <t xml:space="preserve">17199 </t>
  </si>
  <si>
    <t xml:space="preserve">Winnebago </t>
  </si>
  <si>
    <t xml:space="preserve">17201 </t>
  </si>
  <si>
    <t xml:space="preserve">Woodford </t>
  </si>
  <si>
    <t xml:space="preserve">17203 </t>
  </si>
  <si>
    <t xml:space="preserve">Indiana </t>
  </si>
  <si>
    <t xml:space="preserve">18001 </t>
  </si>
  <si>
    <t xml:space="preserve">Allen </t>
  </si>
  <si>
    <t xml:space="preserve">18003 </t>
  </si>
  <si>
    <t xml:space="preserve">Bartholomew </t>
  </si>
  <si>
    <t xml:space="preserve">18005 </t>
  </si>
  <si>
    <t xml:space="preserve">18007 </t>
  </si>
  <si>
    <t xml:space="preserve">Blackford </t>
  </si>
  <si>
    <t xml:space="preserve">18009 </t>
  </si>
  <si>
    <t xml:space="preserve">18011 </t>
  </si>
  <si>
    <t xml:space="preserve">18013 </t>
  </si>
  <si>
    <t xml:space="preserve">18015 </t>
  </si>
  <si>
    <t xml:space="preserve">18017 </t>
  </si>
  <si>
    <t xml:space="preserve">18019 </t>
  </si>
  <si>
    <t xml:space="preserve">18021 </t>
  </si>
  <si>
    <t xml:space="preserve">18023 </t>
  </si>
  <si>
    <t xml:space="preserve">18025 </t>
  </si>
  <si>
    <t xml:space="preserve">Daviess </t>
  </si>
  <si>
    <t xml:space="preserve">18027 </t>
  </si>
  <si>
    <t xml:space="preserve">18033 </t>
  </si>
  <si>
    <t xml:space="preserve">Dearborn </t>
  </si>
  <si>
    <t xml:space="preserve">18029 </t>
  </si>
  <si>
    <t xml:space="preserve">18031 </t>
  </si>
  <si>
    <t xml:space="preserve">18035 </t>
  </si>
  <si>
    <t xml:space="preserve">Dubois </t>
  </si>
  <si>
    <t xml:space="preserve">18037 </t>
  </si>
  <si>
    <t xml:space="preserve">Elkhart </t>
  </si>
  <si>
    <t xml:space="preserve">18039 </t>
  </si>
  <si>
    <t xml:space="preserve">18041 </t>
  </si>
  <si>
    <t xml:space="preserve">18043 </t>
  </si>
  <si>
    <t xml:space="preserve">Fountain </t>
  </si>
  <si>
    <t xml:space="preserve">18045 </t>
  </si>
  <si>
    <t xml:space="preserve">18047 </t>
  </si>
  <si>
    <t xml:space="preserve">18049 </t>
  </si>
  <si>
    <t xml:space="preserve">Gibson </t>
  </si>
  <si>
    <t xml:space="preserve">18051 </t>
  </si>
  <si>
    <t xml:space="preserve">18053 </t>
  </si>
  <si>
    <t xml:space="preserve">18055 </t>
  </si>
  <si>
    <t xml:space="preserve">18057 </t>
  </si>
  <si>
    <t xml:space="preserve">18059 </t>
  </si>
  <si>
    <t xml:space="preserve">Harrison </t>
  </si>
  <si>
    <t xml:space="preserve">18061 </t>
  </si>
  <si>
    <t xml:space="preserve">Hendricks </t>
  </si>
  <si>
    <t xml:space="preserve">18063 </t>
  </si>
  <si>
    <t xml:space="preserve">18065 </t>
  </si>
  <si>
    <t xml:space="preserve">18067 </t>
  </si>
  <si>
    <t xml:space="preserve">Huntington </t>
  </si>
  <si>
    <t xml:space="preserve">18069 </t>
  </si>
  <si>
    <t xml:space="preserve">18071 </t>
  </si>
  <si>
    <t xml:space="preserve">18073 </t>
  </si>
  <si>
    <t xml:space="preserve">Jay </t>
  </si>
  <si>
    <t xml:space="preserve">18075 </t>
  </si>
  <si>
    <t xml:space="preserve">18077 </t>
  </si>
  <si>
    <t xml:space="preserve">Jennings </t>
  </si>
  <si>
    <t xml:space="preserve">18079 </t>
  </si>
  <si>
    <t xml:space="preserve">18081 </t>
  </si>
  <si>
    <t xml:space="preserve">18083 </t>
  </si>
  <si>
    <t xml:space="preserve">Kosciusko </t>
  </si>
  <si>
    <t xml:space="preserve">18085 </t>
  </si>
  <si>
    <t xml:space="preserve">LaGrange </t>
  </si>
  <si>
    <t xml:space="preserve">18087 </t>
  </si>
  <si>
    <t xml:space="preserve">LaPorte </t>
  </si>
  <si>
    <t xml:space="preserve">18091 </t>
  </si>
  <si>
    <t xml:space="preserve">18089 </t>
  </si>
  <si>
    <t xml:space="preserve">18093 </t>
  </si>
  <si>
    <t xml:space="preserve">18095 </t>
  </si>
  <si>
    <t xml:space="preserve">18097 </t>
  </si>
  <si>
    <t xml:space="preserve">18099 </t>
  </si>
  <si>
    <t xml:space="preserve">18101 </t>
  </si>
  <si>
    <t xml:space="preserve">Miami </t>
  </si>
  <si>
    <t xml:space="preserve">18103 </t>
  </si>
  <si>
    <t xml:space="preserve">18105 </t>
  </si>
  <si>
    <t xml:space="preserve">18107 </t>
  </si>
  <si>
    <t xml:space="preserve">18109 </t>
  </si>
  <si>
    <t xml:space="preserve">18111 </t>
  </si>
  <si>
    <t xml:space="preserve">Noble </t>
  </si>
  <si>
    <t xml:space="preserve">18113 </t>
  </si>
  <si>
    <t xml:space="preserve">Ohio </t>
  </si>
  <si>
    <t xml:space="preserve">18115 </t>
  </si>
  <si>
    <t xml:space="preserve">18117 </t>
  </si>
  <si>
    <t xml:space="preserve">Owen </t>
  </si>
  <si>
    <t xml:space="preserve">18119 </t>
  </si>
  <si>
    <t xml:space="preserve">Parke </t>
  </si>
  <si>
    <t xml:space="preserve">18121 </t>
  </si>
  <si>
    <t xml:space="preserve">18123 </t>
  </si>
  <si>
    <t xml:space="preserve">18125 </t>
  </si>
  <si>
    <t xml:space="preserve">Porter </t>
  </si>
  <si>
    <t xml:space="preserve">18127 </t>
  </si>
  <si>
    <t xml:space="preserve">Posey </t>
  </si>
  <si>
    <t xml:space="preserve">18129 </t>
  </si>
  <si>
    <t xml:space="preserve">18131 </t>
  </si>
  <si>
    <t xml:space="preserve">18133 </t>
  </si>
  <si>
    <t xml:space="preserve">18135 </t>
  </si>
  <si>
    <t xml:space="preserve">Ripley </t>
  </si>
  <si>
    <t xml:space="preserve">18137 </t>
  </si>
  <si>
    <t xml:space="preserve">Rush </t>
  </si>
  <si>
    <t xml:space="preserve">18139 </t>
  </si>
  <si>
    <t xml:space="preserve">18143 </t>
  </si>
  <si>
    <t xml:space="preserve">18145 </t>
  </si>
  <si>
    <t xml:space="preserve">Spencer </t>
  </si>
  <si>
    <t xml:space="preserve">18147 </t>
  </si>
  <si>
    <t xml:space="preserve">St. Joseph </t>
  </si>
  <si>
    <t xml:space="preserve">18141 </t>
  </si>
  <si>
    <t xml:space="preserve">Starke </t>
  </si>
  <si>
    <t xml:space="preserve">18149 </t>
  </si>
  <si>
    <t xml:space="preserve">Steuben </t>
  </si>
  <si>
    <t xml:space="preserve">18151 </t>
  </si>
  <si>
    <t xml:space="preserve">Sullivan </t>
  </si>
  <si>
    <t xml:space="preserve">18153 </t>
  </si>
  <si>
    <t xml:space="preserve">Switzerland </t>
  </si>
  <si>
    <t xml:space="preserve">18155 </t>
  </si>
  <si>
    <t xml:space="preserve">Tippecanoe </t>
  </si>
  <si>
    <t xml:space="preserve">18157 </t>
  </si>
  <si>
    <t xml:space="preserve">Tipton </t>
  </si>
  <si>
    <t xml:space="preserve">18159 </t>
  </si>
  <si>
    <t xml:space="preserve">18161 </t>
  </si>
  <si>
    <t xml:space="preserve">18999 </t>
  </si>
  <si>
    <t xml:space="preserve">Vanderburgh </t>
  </si>
  <si>
    <t xml:space="preserve">18163 </t>
  </si>
  <si>
    <t xml:space="preserve">Vermillion </t>
  </si>
  <si>
    <t xml:space="preserve">18165 </t>
  </si>
  <si>
    <t xml:space="preserve">Vigo </t>
  </si>
  <si>
    <t xml:space="preserve">18167 </t>
  </si>
  <si>
    <t xml:space="preserve">18169 </t>
  </si>
  <si>
    <t xml:space="preserve">18171 </t>
  </si>
  <si>
    <t xml:space="preserve">Warrick </t>
  </si>
  <si>
    <t xml:space="preserve">18173 </t>
  </si>
  <si>
    <t xml:space="preserve">18175 </t>
  </si>
  <si>
    <t xml:space="preserve">18177 </t>
  </si>
  <si>
    <t xml:space="preserve">Wells </t>
  </si>
  <si>
    <t xml:space="preserve">18179 </t>
  </si>
  <si>
    <t xml:space="preserve">18181 </t>
  </si>
  <si>
    <t xml:space="preserve">Whitley </t>
  </si>
  <si>
    <t xml:space="preserve">18183 </t>
  </si>
  <si>
    <t xml:space="preserve">Iowa </t>
  </si>
  <si>
    <t xml:space="preserve">Adair </t>
  </si>
  <si>
    <t xml:space="preserve">19001 </t>
  </si>
  <si>
    <t xml:space="preserve">19003 </t>
  </si>
  <si>
    <t xml:space="preserve">Allamakee </t>
  </si>
  <si>
    <t xml:space="preserve">19005 </t>
  </si>
  <si>
    <t xml:space="preserve">Appanoose </t>
  </si>
  <si>
    <t xml:space="preserve">19007 </t>
  </si>
  <si>
    <t xml:space="preserve">Audubon </t>
  </si>
  <si>
    <t xml:space="preserve">19009 </t>
  </si>
  <si>
    <t xml:space="preserve">19011 </t>
  </si>
  <si>
    <t xml:space="preserve">Black Hawk </t>
  </si>
  <si>
    <t xml:space="preserve">19013 </t>
  </si>
  <si>
    <t xml:space="preserve">19015 </t>
  </si>
  <si>
    <t xml:space="preserve">Bremer </t>
  </si>
  <si>
    <t xml:space="preserve">19017 </t>
  </si>
  <si>
    <t xml:space="preserve">Buchanan </t>
  </si>
  <si>
    <t xml:space="preserve">19019 </t>
  </si>
  <si>
    <t xml:space="preserve">Buena Vista </t>
  </si>
  <si>
    <t xml:space="preserve">19021 </t>
  </si>
  <si>
    <t xml:space="preserve">19023 </t>
  </si>
  <si>
    <t xml:space="preserve">19025 </t>
  </si>
  <si>
    <t xml:space="preserve">19027 </t>
  </si>
  <si>
    <t xml:space="preserve">19029 </t>
  </si>
  <si>
    <t xml:space="preserve">Cedar </t>
  </si>
  <si>
    <t xml:space="preserve">19031 </t>
  </si>
  <si>
    <t xml:space="preserve">Cerro Gordo </t>
  </si>
  <si>
    <t xml:space="preserve">19033 </t>
  </si>
  <si>
    <t xml:space="preserve">19035 </t>
  </si>
  <si>
    <t xml:space="preserve">Chickasaw </t>
  </si>
  <si>
    <t xml:space="preserve">19037 </t>
  </si>
  <si>
    <t xml:space="preserve">19039 </t>
  </si>
  <si>
    <t xml:space="preserve">19041 </t>
  </si>
  <si>
    <t xml:space="preserve">19043 </t>
  </si>
  <si>
    <t xml:space="preserve">19045 </t>
  </si>
  <si>
    <t xml:space="preserve">19047 </t>
  </si>
  <si>
    <t xml:space="preserve">19049 </t>
  </si>
  <si>
    <t xml:space="preserve">Davis </t>
  </si>
  <si>
    <t xml:space="preserve">19051 </t>
  </si>
  <si>
    <t xml:space="preserve">19053 </t>
  </si>
  <si>
    <t xml:space="preserve">19055 </t>
  </si>
  <si>
    <t xml:space="preserve">Des Moines </t>
  </si>
  <si>
    <t xml:space="preserve">19057 </t>
  </si>
  <si>
    <t xml:space="preserve">Dickinson </t>
  </si>
  <si>
    <t xml:space="preserve">19059 </t>
  </si>
  <si>
    <t xml:space="preserve">Dubuque </t>
  </si>
  <si>
    <t xml:space="preserve">19061 </t>
  </si>
  <si>
    <t xml:space="preserve">Emmet </t>
  </si>
  <si>
    <t xml:space="preserve">19063 </t>
  </si>
  <si>
    <t xml:space="preserve">19065 </t>
  </si>
  <si>
    <t xml:space="preserve">19067 </t>
  </si>
  <si>
    <t xml:space="preserve">19069 </t>
  </si>
  <si>
    <t xml:space="preserve">19071 </t>
  </si>
  <si>
    <t xml:space="preserve">19073 </t>
  </si>
  <si>
    <t xml:space="preserve">19075 </t>
  </si>
  <si>
    <t xml:space="preserve">Guthrie </t>
  </si>
  <si>
    <t xml:space="preserve">19077 </t>
  </si>
  <si>
    <t xml:space="preserve">19079 </t>
  </si>
  <si>
    <t xml:space="preserve">19081 </t>
  </si>
  <si>
    <t xml:space="preserve">19083 </t>
  </si>
  <si>
    <t xml:space="preserve">19085 </t>
  </si>
  <si>
    <t xml:space="preserve">19087 </t>
  </si>
  <si>
    <t xml:space="preserve">19089 </t>
  </si>
  <si>
    <t xml:space="preserve">19091 </t>
  </si>
  <si>
    <t xml:space="preserve">Ida </t>
  </si>
  <si>
    <t xml:space="preserve">19093 </t>
  </si>
  <si>
    <t xml:space="preserve">19095 </t>
  </si>
  <si>
    <t xml:space="preserve">19097 </t>
  </si>
  <si>
    <t xml:space="preserve">19099 </t>
  </si>
  <si>
    <t xml:space="preserve">19101 </t>
  </si>
  <si>
    <t xml:space="preserve">19103 </t>
  </si>
  <si>
    <t xml:space="preserve">19105 </t>
  </si>
  <si>
    <t xml:space="preserve">Keokuk </t>
  </si>
  <si>
    <t xml:space="preserve">19107 </t>
  </si>
  <si>
    <t xml:space="preserve">Kossuth </t>
  </si>
  <si>
    <t xml:space="preserve">19109 </t>
  </si>
  <si>
    <t xml:space="preserve">19111 </t>
  </si>
  <si>
    <t xml:space="preserve">Linn </t>
  </si>
  <si>
    <t xml:space="preserve">19113 </t>
  </si>
  <si>
    <t xml:space="preserve">Louisa </t>
  </si>
  <si>
    <t xml:space="preserve">19115 </t>
  </si>
  <si>
    <t xml:space="preserve">Lucas </t>
  </si>
  <si>
    <t xml:space="preserve">19117 </t>
  </si>
  <si>
    <t xml:space="preserve">Lyon </t>
  </si>
  <si>
    <t xml:space="preserve">19119 </t>
  </si>
  <si>
    <t xml:space="preserve">19121 </t>
  </si>
  <si>
    <t xml:space="preserve">Mahaska </t>
  </si>
  <si>
    <t xml:space="preserve">19123 </t>
  </si>
  <si>
    <t xml:space="preserve">19125 </t>
  </si>
  <si>
    <t xml:space="preserve">19127 </t>
  </si>
  <si>
    <t xml:space="preserve">Mills </t>
  </si>
  <si>
    <t xml:space="preserve">19129 </t>
  </si>
  <si>
    <t xml:space="preserve">19131 </t>
  </si>
  <si>
    <t xml:space="preserve">Monona </t>
  </si>
  <si>
    <t xml:space="preserve">19133 </t>
  </si>
  <si>
    <t xml:space="preserve">19135 </t>
  </si>
  <si>
    <t xml:space="preserve">19137 </t>
  </si>
  <si>
    <t xml:space="preserve">Muscatine </t>
  </si>
  <si>
    <t xml:space="preserve">19139 </t>
  </si>
  <si>
    <t xml:space="preserve">O'Brien </t>
  </si>
  <si>
    <t xml:space="preserve">19141 </t>
  </si>
  <si>
    <t xml:space="preserve">19143 </t>
  </si>
  <si>
    <t xml:space="preserve">Page </t>
  </si>
  <si>
    <t xml:space="preserve">19145 </t>
  </si>
  <si>
    <t xml:space="preserve">Palo Alto </t>
  </si>
  <si>
    <t xml:space="preserve">19147 </t>
  </si>
  <si>
    <t xml:space="preserve">Plymouth </t>
  </si>
  <si>
    <t xml:space="preserve">19149 </t>
  </si>
  <si>
    <t xml:space="preserve">Pocahontas </t>
  </si>
  <si>
    <t xml:space="preserve">19151 </t>
  </si>
  <si>
    <t xml:space="preserve">19153 </t>
  </si>
  <si>
    <t xml:space="preserve">Pottawattamie </t>
  </si>
  <si>
    <t xml:space="preserve">19155 </t>
  </si>
  <si>
    <t xml:space="preserve">Poweshiek </t>
  </si>
  <si>
    <t xml:space="preserve">19157 </t>
  </si>
  <si>
    <t xml:space="preserve">Ringgold </t>
  </si>
  <si>
    <t xml:space="preserve">19159 </t>
  </si>
  <si>
    <t xml:space="preserve">Sac </t>
  </si>
  <si>
    <t xml:space="preserve">19161 </t>
  </si>
  <si>
    <t xml:space="preserve">19163 </t>
  </si>
  <si>
    <t xml:space="preserve">19165 </t>
  </si>
  <si>
    <t xml:space="preserve">Sioux </t>
  </si>
  <si>
    <t xml:space="preserve">19167 </t>
  </si>
  <si>
    <t xml:space="preserve">Story </t>
  </si>
  <si>
    <t xml:space="preserve">19169 </t>
  </si>
  <si>
    <t xml:space="preserve">Tama </t>
  </si>
  <si>
    <t xml:space="preserve">19171 </t>
  </si>
  <si>
    <t xml:space="preserve">19173 </t>
  </si>
  <si>
    <t xml:space="preserve">19175 </t>
  </si>
  <si>
    <t xml:space="preserve">19999 </t>
  </si>
  <si>
    <t xml:space="preserve">19177 </t>
  </si>
  <si>
    <t xml:space="preserve">Wapello </t>
  </si>
  <si>
    <t xml:space="preserve">19179 </t>
  </si>
  <si>
    <t xml:space="preserve">19181 </t>
  </si>
  <si>
    <t xml:space="preserve">19183 </t>
  </si>
  <si>
    <t xml:space="preserve">19185 </t>
  </si>
  <si>
    <t xml:space="preserve">19187 </t>
  </si>
  <si>
    <t xml:space="preserve">19189 </t>
  </si>
  <si>
    <t xml:space="preserve">Winneshiek </t>
  </si>
  <si>
    <t xml:space="preserve">19191 </t>
  </si>
  <si>
    <t xml:space="preserve">Woodbury </t>
  </si>
  <si>
    <t xml:space="preserve">19193 </t>
  </si>
  <si>
    <t xml:space="preserve">19195 </t>
  </si>
  <si>
    <t xml:space="preserve">Wright </t>
  </si>
  <si>
    <t xml:space="preserve">19197 </t>
  </si>
  <si>
    <t xml:space="preserve">Kansas </t>
  </si>
  <si>
    <t xml:space="preserve">20001 </t>
  </si>
  <si>
    <t xml:space="preserve">Anderson </t>
  </si>
  <si>
    <t xml:space="preserve">20003 </t>
  </si>
  <si>
    <t xml:space="preserve">Atchison </t>
  </si>
  <si>
    <t xml:space="preserve">20005 </t>
  </si>
  <si>
    <t xml:space="preserve">Barber </t>
  </si>
  <si>
    <t xml:space="preserve">20007 </t>
  </si>
  <si>
    <t xml:space="preserve">Barton </t>
  </si>
  <si>
    <t xml:space="preserve">20009 </t>
  </si>
  <si>
    <t xml:space="preserve">Bourbon </t>
  </si>
  <si>
    <t xml:space="preserve">20011 </t>
  </si>
  <si>
    <t xml:space="preserve">20013 </t>
  </si>
  <si>
    <t xml:space="preserve">20015 </t>
  </si>
  <si>
    <t xml:space="preserve">Chase </t>
  </si>
  <si>
    <t xml:space="preserve">20017 </t>
  </si>
  <si>
    <t xml:space="preserve">Chautauqua </t>
  </si>
  <si>
    <t xml:space="preserve">20019 </t>
  </si>
  <si>
    <t xml:space="preserve">20021 </t>
  </si>
  <si>
    <t xml:space="preserve">20023 </t>
  </si>
  <si>
    <t xml:space="preserve">20025 </t>
  </si>
  <si>
    <t xml:space="preserve">20027 </t>
  </si>
  <si>
    <t xml:space="preserve">Cloud </t>
  </si>
  <si>
    <t xml:space="preserve">20029 </t>
  </si>
  <si>
    <t xml:space="preserve">Coffey </t>
  </si>
  <si>
    <t xml:space="preserve">20031 </t>
  </si>
  <si>
    <t xml:space="preserve">Comanche </t>
  </si>
  <si>
    <t xml:space="preserve">20033 </t>
  </si>
  <si>
    <t xml:space="preserve">Cowley </t>
  </si>
  <si>
    <t xml:space="preserve">20035 </t>
  </si>
  <si>
    <t xml:space="preserve">20037 </t>
  </si>
  <si>
    <t xml:space="preserve">20039 </t>
  </si>
  <si>
    <t xml:space="preserve">20041 </t>
  </si>
  <si>
    <t xml:space="preserve">Doniphan </t>
  </si>
  <si>
    <t xml:space="preserve">20043 </t>
  </si>
  <si>
    <t xml:space="preserve">20045 </t>
  </si>
  <si>
    <t xml:space="preserve">20047 </t>
  </si>
  <si>
    <t xml:space="preserve">Elk </t>
  </si>
  <si>
    <t xml:space="preserve">20049 </t>
  </si>
  <si>
    <t xml:space="preserve">Ellis </t>
  </si>
  <si>
    <t xml:space="preserve">20051 </t>
  </si>
  <si>
    <t xml:space="preserve">Ellsworth </t>
  </si>
  <si>
    <t xml:space="preserve">20053 </t>
  </si>
  <si>
    <t xml:space="preserve">Finney </t>
  </si>
  <si>
    <t xml:space="preserve">20055 </t>
  </si>
  <si>
    <t xml:space="preserve">20057 </t>
  </si>
  <si>
    <t xml:space="preserve">20059 </t>
  </si>
  <si>
    <t xml:space="preserve">Geary </t>
  </si>
  <si>
    <t xml:space="preserve">20061 </t>
  </si>
  <si>
    <t xml:space="preserve">Gove </t>
  </si>
  <si>
    <t xml:space="preserve">20063 </t>
  </si>
  <si>
    <t xml:space="preserve">20065 </t>
  </si>
  <si>
    <t xml:space="preserve">20067 </t>
  </si>
  <si>
    <t xml:space="preserve">Gray </t>
  </si>
  <si>
    <t xml:space="preserve">20069 </t>
  </si>
  <si>
    <t xml:space="preserve">Greeley </t>
  </si>
  <si>
    <t xml:space="preserve">20071 </t>
  </si>
  <si>
    <t xml:space="preserve">Greenwood </t>
  </si>
  <si>
    <t xml:space="preserve">20073 </t>
  </si>
  <si>
    <t xml:space="preserve">20075 </t>
  </si>
  <si>
    <t xml:space="preserve">Harper </t>
  </si>
  <si>
    <t xml:space="preserve">20077 </t>
  </si>
  <si>
    <t xml:space="preserve">Harvey </t>
  </si>
  <si>
    <t xml:space="preserve">20079 </t>
  </si>
  <si>
    <t xml:space="preserve">Haskell </t>
  </si>
  <si>
    <t xml:space="preserve">20081 </t>
  </si>
  <si>
    <t xml:space="preserve">Hodgeman </t>
  </si>
  <si>
    <t xml:space="preserve">20083 </t>
  </si>
  <si>
    <t xml:space="preserve">20085 </t>
  </si>
  <si>
    <t xml:space="preserve">20087 </t>
  </si>
  <si>
    <t xml:space="preserve">Jewell </t>
  </si>
  <si>
    <t xml:space="preserve">20089 </t>
  </si>
  <si>
    <t xml:space="preserve">20091 </t>
  </si>
  <si>
    <t xml:space="preserve">Kearny </t>
  </si>
  <si>
    <t xml:space="preserve">20093 </t>
  </si>
  <si>
    <t xml:space="preserve">Kingman </t>
  </si>
  <si>
    <t xml:space="preserve">20095 </t>
  </si>
  <si>
    <t xml:space="preserve">20097 </t>
  </si>
  <si>
    <t xml:space="preserve">Labette </t>
  </si>
  <si>
    <t xml:space="preserve">20099 </t>
  </si>
  <si>
    <t xml:space="preserve">Lane </t>
  </si>
  <si>
    <t xml:space="preserve">20101 </t>
  </si>
  <si>
    <t xml:space="preserve">Leavenworth </t>
  </si>
  <si>
    <t xml:space="preserve">20103 </t>
  </si>
  <si>
    <t xml:space="preserve">20105 </t>
  </si>
  <si>
    <t xml:space="preserve">20107 </t>
  </si>
  <si>
    <t xml:space="preserve">20109 </t>
  </si>
  <si>
    <t xml:space="preserve">20111 </t>
  </si>
  <si>
    <t xml:space="preserve">20115 </t>
  </si>
  <si>
    <t xml:space="preserve">20117 </t>
  </si>
  <si>
    <t xml:space="preserve">McPherson </t>
  </si>
  <si>
    <t xml:space="preserve">20113 </t>
  </si>
  <si>
    <t xml:space="preserve">Meade </t>
  </si>
  <si>
    <t xml:space="preserve">20119 </t>
  </si>
  <si>
    <t xml:space="preserve">20121 </t>
  </si>
  <si>
    <t xml:space="preserve">20123 </t>
  </si>
  <si>
    <t xml:space="preserve">20125 </t>
  </si>
  <si>
    <t xml:space="preserve">Morris </t>
  </si>
  <si>
    <t xml:space="preserve">20127 </t>
  </si>
  <si>
    <t xml:space="preserve">Morton </t>
  </si>
  <si>
    <t xml:space="preserve">20129 </t>
  </si>
  <si>
    <t xml:space="preserve">Nemaha </t>
  </si>
  <si>
    <t xml:space="preserve">20131 </t>
  </si>
  <si>
    <t xml:space="preserve">Neosho </t>
  </si>
  <si>
    <t xml:space="preserve">20133 </t>
  </si>
  <si>
    <t xml:space="preserve">Ness </t>
  </si>
  <si>
    <t xml:space="preserve">20135 </t>
  </si>
  <si>
    <t xml:space="preserve">Norton </t>
  </si>
  <si>
    <t xml:space="preserve">20137 </t>
  </si>
  <si>
    <t xml:space="preserve">Osage </t>
  </si>
  <si>
    <t xml:space="preserve">20139 </t>
  </si>
  <si>
    <t xml:space="preserve">Osborne </t>
  </si>
  <si>
    <t xml:space="preserve">20141 </t>
  </si>
  <si>
    <t xml:space="preserve">Ottawa </t>
  </si>
  <si>
    <t xml:space="preserve">20143 </t>
  </si>
  <si>
    <t xml:space="preserve">Pawnee </t>
  </si>
  <si>
    <t xml:space="preserve">20145 </t>
  </si>
  <si>
    <t xml:space="preserve">20147 </t>
  </si>
  <si>
    <t xml:space="preserve">Pottawatomie </t>
  </si>
  <si>
    <t xml:space="preserve">20149 </t>
  </si>
  <si>
    <t xml:space="preserve">Pratt </t>
  </si>
  <si>
    <t xml:space="preserve">20151 </t>
  </si>
  <si>
    <t xml:space="preserve">Rawlins </t>
  </si>
  <si>
    <t xml:space="preserve">20153 </t>
  </si>
  <si>
    <t xml:space="preserve">Reno </t>
  </si>
  <si>
    <t xml:space="preserve">20155 </t>
  </si>
  <si>
    <t xml:space="preserve">Republic </t>
  </si>
  <si>
    <t xml:space="preserve">20157 </t>
  </si>
  <si>
    <t xml:space="preserve">Rice </t>
  </si>
  <si>
    <t xml:space="preserve">20159 </t>
  </si>
  <si>
    <t xml:space="preserve">Riley </t>
  </si>
  <si>
    <t xml:space="preserve">20161 </t>
  </si>
  <si>
    <t xml:space="preserve">Rooks </t>
  </si>
  <si>
    <t xml:space="preserve">20163 </t>
  </si>
  <si>
    <t xml:space="preserve">20165 </t>
  </si>
  <si>
    <t xml:space="preserve">20167 </t>
  </si>
  <si>
    <t xml:space="preserve">20169 </t>
  </si>
  <si>
    <t xml:space="preserve">20171 </t>
  </si>
  <si>
    <t xml:space="preserve">20173 </t>
  </si>
  <si>
    <t xml:space="preserve">Seward </t>
  </si>
  <si>
    <t xml:space="preserve">20175 </t>
  </si>
  <si>
    <t xml:space="preserve">Shawnee </t>
  </si>
  <si>
    <t xml:space="preserve">20177 </t>
  </si>
  <si>
    <t xml:space="preserve">Sheridan </t>
  </si>
  <si>
    <t xml:space="preserve">20179 </t>
  </si>
  <si>
    <t xml:space="preserve">Sherman </t>
  </si>
  <si>
    <t xml:space="preserve">20181 </t>
  </si>
  <si>
    <t xml:space="preserve">Smith </t>
  </si>
  <si>
    <t xml:space="preserve">20183 </t>
  </si>
  <si>
    <t xml:space="preserve">Stafford </t>
  </si>
  <si>
    <t xml:space="preserve">20185 </t>
  </si>
  <si>
    <t xml:space="preserve">Stanton </t>
  </si>
  <si>
    <t xml:space="preserve">20187 </t>
  </si>
  <si>
    <t xml:space="preserve">Stevens </t>
  </si>
  <si>
    <t xml:space="preserve">20189 </t>
  </si>
  <si>
    <t xml:space="preserve">Sumner </t>
  </si>
  <si>
    <t xml:space="preserve">20191 </t>
  </si>
  <si>
    <t xml:space="preserve">20193 </t>
  </si>
  <si>
    <t xml:space="preserve">Trego </t>
  </si>
  <si>
    <t xml:space="preserve">20195 </t>
  </si>
  <si>
    <t xml:space="preserve">20999 </t>
  </si>
  <si>
    <t xml:space="preserve">Wabaunsee </t>
  </si>
  <si>
    <t xml:space="preserve">20197 </t>
  </si>
  <si>
    <t xml:space="preserve">Wallace </t>
  </si>
  <si>
    <t xml:space="preserve">20199 </t>
  </si>
  <si>
    <t xml:space="preserve">20201 </t>
  </si>
  <si>
    <t xml:space="preserve">Wichita </t>
  </si>
  <si>
    <t xml:space="preserve">20203 </t>
  </si>
  <si>
    <t xml:space="preserve">Wilson </t>
  </si>
  <si>
    <t xml:space="preserve">20205 </t>
  </si>
  <si>
    <t xml:space="preserve">Woodson </t>
  </si>
  <si>
    <t xml:space="preserve">20207 </t>
  </si>
  <si>
    <t xml:space="preserve">Wyandotte </t>
  </si>
  <si>
    <t xml:space="preserve">20209 </t>
  </si>
  <si>
    <t xml:space="preserve">Kentucky </t>
  </si>
  <si>
    <t xml:space="preserve">21001 </t>
  </si>
  <si>
    <t xml:space="preserve">21003 </t>
  </si>
  <si>
    <t xml:space="preserve">21005 </t>
  </si>
  <si>
    <t xml:space="preserve">Ballard </t>
  </si>
  <si>
    <t xml:space="preserve">21007 </t>
  </si>
  <si>
    <t xml:space="preserve">Barren </t>
  </si>
  <si>
    <t xml:space="preserve">21009 </t>
  </si>
  <si>
    <t xml:space="preserve">Bath </t>
  </si>
  <si>
    <t xml:space="preserve">21011 </t>
  </si>
  <si>
    <t xml:space="preserve">Bell </t>
  </si>
  <si>
    <t xml:space="preserve">21013 </t>
  </si>
  <si>
    <t xml:space="preserve">21015 </t>
  </si>
  <si>
    <t xml:space="preserve">21017 </t>
  </si>
  <si>
    <t xml:space="preserve">Boyd </t>
  </si>
  <si>
    <t xml:space="preserve">21019 </t>
  </si>
  <si>
    <t xml:space="preserve">Boyle </t>
  </si>
  <si>
    <t xml:space="preserve">21021 </t>
  </si>
  <si>
    <t xml:space="preserve">Bracken </t>
  </si>
  <si>
    <t xml:space="preserve">21023 </t>
  </si>
  <si>
    <t xml:space="preserve">Breathitt </t>
  </si>
  <si>
    <t xml:space="preserve">21025 </t>
  </si>
  <si>
    <t xml:space="preserve">Breckinridge </t>
  </si>
  <si>
    <t xml:space="preserve">21027 </t>
  </si>
  <si>
    <t xml:space="preserve">Bullitt </t>
  </si>
  <si>
    <t xml:space="preserve">21029 </t>
  </si>
  <si>
    <t xml:space="preserve">21031 </t>
  </si>
  <si>
    <t xml:space="preserve">Caldwell </t>
  </si>
  <si>
    <t xml:space="preserve">21033 </t>
  </si>
  <si>
    <t xml:space="preserve">Calloway </t>
  </si>
  <si>
    <t xml:space="preserve">21035 </t>
  </si>
  <si>
    <t xml:space="preserve">Campbell </t>
  </si>
  <si>
    <t xml:space="preserve">21037 </t>
  </si>
  <si>
    <t xml:space="preserve">Carlisle </t>
  </si>
  <si>
    <t xml:space="preserve">21039 </t>
  </si>
  <si>
    <t xml:space="preserve">21041 </t>
  </si>
  <si>
    <t xml:space="preserve">Carter </t>
  </si>
  <si>
    <t xml:space="preserve">21043 </t>
  </si>
  <si>
    <t xml:space="preserve">Casey </t>
  </si>
  <si>
    <t xml:space="preserve">21045 </t>
  </si>
  <si>
    <t xml:space="preserve">21047 </t>
  </si>
  <si>
    <t xml:space="preserve">21049 </t>
  </si>
  <si>
    <t xml:space="preserve">21051 </t>
  </si>
  <si>
    <t xml:space="preserve">21053 </t>
  </si>
  <si>
    <t xml:space="preserve">21055 </t>
  </si>
  <si>
    <t xml:space="preserve">21057 </t>
  </si>
  <si>
    <t xml:space="preserve">21059 </t>
  </si>
  <si>
    <t xml:space="preserve">Edmonson </t>
  </si>
  <si>
    <t xml:space="preserve">21061 </t>
  </si>
  <si>
    <t xml:space="preserve">Elliott </t>
  </si>
  <si>
    <t xml:space="preserve">21063 </t>
  </si>
  <si>
    <t xml:space="preserve">Estill </t>
  </si>
  <si>
    <t xml:space="preserve">21065 </t>
  </si>
  <si>
    <t xml:space="preserve">21067 </t>
  </si>
  <si>
    <t xml:space="preserve">Fleming </t>
  </si>
  <si>
    <t xml:space="preserve">21069 </t>
  </si>
  <si>
    <t xml:space="preserve">21071 </t>
  </si>
  <si>
    <t xml:space="preserve">21073 </t>
  </si>
  <si>
    <t xml:space="preserve">21075 </t>
  </si>
  <si>
    <t xml:space="preserve">21077 </t>
  </si>
  <si>
    <t xml:space="preserve">Garrard </t>
  </si>
  <si>
    <t xml:space="preserve">21079 </t>
  </si>
  <si>
    <t xml:space="preserve">21081 </t>
  </si>
  <si>
    <t xml:space="preserve">Graves </t>
  </si>
  <si>
    <t xml:space="preserve">21083 </t>
  </si>
  <si>
    <t xml:space="preserve">Grayson </t>
  </si>
  <si>
    <t xml:space="preserve">21085 </t>
  </si>
  <si>
    <t xml:space="preserve">Green </t>
  </si>
  <si>
    <t xml:space="preserve">21087 </t>
  </si>
  <si>
    <t xml:space="preserve">Greenup </t>
  </si>
  <si>
    <t xml:space="preserve">21089 </t>
  </si>
  <si>
    <t xml:space="preserve">21091 </t>
  </si>
  <si>
    <t xml:space="preserve">21093 </t>
  </si>
  <si>
    <t xml:space="preserve">Harlan </t>
  </si>
  <si>
    <t xml:space="preserve">21095 </t>
  </si>
  <si>
    <t xml:space="preserve">21097 </t>
  </si>
  <si>
    <t xml:space="preserve">21099 </t>
  </si>
  <si>
    <t xml:space="preserve">21101 </t>
  </si>
  <si>
    <t xml:space="preserve">21103 </t>
  </si>
  <si>
    <t xml:space="preserve">Hickman </t>
  </si>
  <si>
    <t xml:space="preserve">21105 </t>
  </si>
  <si>
    <t xml:space="preserve">Hopkins </t>
  </si>
  <si>
    <t xml:space="preserve">21107 </t>
  </si>
  <si>
    <t xml:space="preserve">21109 </t>
  </si>
  <si>
    <t xml:space="preserve">21111 </t>
  </si>
  <si>
    <t xml:space="preserve">Jessamine </t>
  </si>
  <si>
    <t xml:space="preserve">21113 </t>
  </si>
  <si>
    <t xml:space="preserve">21115 </t>
  </si>
  <si>
    <t xml:space="preserve">Kenton </t>
  </si>
  <si>
    <t xml:space="preserve">21117 </t>
  </si>
  <si>
    <t xml:space="preserve">Knott </t>
  </si>
  <si>
    <t xml:space="preserve">21119 </t>
  </si>
  <si>
    <t xml:space="preserve">21121 </t>
  </si>
  <si>
    <t xml:space="preserve">Larue </t>
  </si>
  <si>
    <t xml:space="preserve">21123 </t>
  </si>
  <si>
    <t xml:space="preserve">Laurel </t>
  </si>
  <si>
    <t xml:space="preserve">21125 </t>
  </si>
  <si>
    <t xml:space="preserve">21127 </t>
  </si>
  <si>
    <t xml:space="preserve">21129 </t>
  </si>
  <si>
    <t xml:space="preserve">Leslie </t>
  </si>
  <si>
    <t xml:space="preserve">21131 </t>
  </si>
  <si>
    <t xml:space="preserve">Letcher </t>
  </si>
  <si>
    <t xml:space="preserve">21133 </t>
  </si>
  <si>
    <t xml:space="preserve">21135 </t>
  </si>
  <si>
    <t xml:space="preserve">21137 </t>
  </si>
  <si>
    <t xml:space="preserve">21139 </t>
  </si>
  <si>
    <t xml:space="preserve">21141 </t>
  </si>
  <si>
    <t xml:space="preserve">21143 </t>
  </si>
  <si>
    <t xml:space="preserve">21151 </t>
  </si>
  <si>
    <t xml:space="preserve">Magoffin </t>
  </si>
  <si>
    <t xml:space="preserve">21153 </t>
  </si>
  <si>
    <t xml:space="preserve">21155 </t>
  </si>
  <si>
    <t xml:space="preserve">21157 </t>
  </si>
  <si>
    <t xml:space="preserve">21159 </t>
  </si>
  <si>
    <t xml:space="preserve">21161 </t>
  </si>
  <si>
    <t xml:space="preserve">McCracken </t>
  </si>
  <si>
    <t xml:space="preserve">21145 </t>
  </si>
  <si>
    <t xml:space="preserve">McCreary </t>
  </si>
  <si>
    <t xml:space="preserve">21147 </t>
  </si>
  <si>
    <t xml:space="preserve">21149 </t>
  </si>
  <si>
    <t xml:space="preserve">21163 </t>
  </si>
  <si>
    <t xml:space="preserve">Menifee </t>
  </si>
  <si>
    <t xml:space="preserve">21165 </t>
  </si>
  <si>
    <t xml:space="preserve">21167 </t>
  </si>
  <si>
    <t xml:space="preserve">Metcalfe </t>
  </si>
  <si>
    <t xml:space="preserve">21169 </t>
  </si>
  <si>
    <t xml:space="preserve">21171 </t>
  </si>
  <si>
    <t xml:space="preserve">21173 </t>
  </si>
  <si>
    <t xml:space="preserve">21175 </t>
  </si>
  <si>
    <t xml:space="preserve">Muhlenberg </t>
  </si>
  <si>
    <t xml:space="preserve">21177 </t>
  </si>
  <si>
    <t xml:space="preserve">Nelson </t>
  </si>
  <si>
    <t xml:space="preserve">21179 </t>
  </si>
  <si>
    <t xml:space="preserve">Nicholas </t>
  </si>
  <si>
    <t xml:space="preserve">21181 </t>
  </si>
  <si>
    <t xml:space="preserve">21183 </t>
  </si>
  <si>
    <t xml:space="preserve">Oldham </t>
  </si>
  <si>
    <t xml:space="preserve">21185 </t>
  </si>
  <si>
    <t xml:space="preserve">21187 </t>
  </si>
  <si>
    <t xml:space="preserve">Owsley </t>
  </si>
  <si>
    <t xml:space="preserve">21189 </t>
  </si>
  <si>
    <t xml:space="preserve">Pendleton </t>
  </si>
  <si>
    <t xml:space="preserve">21191 </t>
  </si>
  <si>
    <t xml:space="preserve">21193 </t>
  </si>
  <si>
    <t xml:space="preserve">21195 </t>
  </si>
  <si>
    <t xml:space="preserve">Powell </t>
  </si>
  <si>
    <t xml:space="preserve">21197 </t>
  </si>
  <si>
    <t xml:space="preserve">21199 </t>
  </si>
  <si>
    <t xml:space="preserve">Robertson </t>
  </si>
  <si>
    <t xml:space="preserve">21201 </t>
  </si>
  <si>
    <t xml:space="preserve">Rockcastle </t>
  </si>
  <si>
    <t xml:space="preserve">21203 </t>
  </si>
  <si>
    <t xml:space="preserve">Rowan </t>
  </si>
  <si>
    <t xml:space="preserve">21205 </t>
  </si>
  <si>
    <t xml:space="preserve">21207 </t>
  </si>
  <si>
    <t xml:space="preserve">21209 </t>
  </si>
  <si>
    <t xml:space="preserve">21211 </t>
  </si>
  <si>
    <t xml:space="preserve">Simpson </t>
  </si>
  <si>
    <t xml:space="preserve">21213 </t>
  </si>
  <si>
    <t xml:space="preserve">21215 </t>
  </si>
  <si>
    <t xml:space="preserve">21217 </t>
  </si>
  <si>
    <t xml:space="preserve">Todd </t>
  </si>
  <si>
    <t xml:space="preserve">21219 </t>
  </si>
  <si>
    <t xml:space="preserve">Trigg </t>
  </si>
  <si>
    <t xml:space="preserve">21221 </t>
  </si>
  <si>
    <t xml:space="preserve">Trimble </t>
  </si>
  <si>
    <t xml:space="preserve">21223 </t>
  </si>
  <si>
    <t xml:space="preserve">21225 </t>
  </si>
  <si>
    <t xml:space="preserve">21999 </t>
  </si>
  <si>
    <t xml:space="preserve">21227 </t>
  </si>
  <si>
    <t xml:space="preserve">21229 </t>
  </si>
  <si>
    <t xml:space="preserve">21231 </t>
  </si>
  <si>
    <t xml:space="preserve">21233 </t>
  </si>
  <si>
    <t xml:space="preserve">21235 </t>
  </si>
  <si>
    <t xml:space="preserve">Wolfe </t>
  </si>
  <si>
    <t xml:space="preserve">21237 </t>
  </si>
  <si>
    <t xml:space="preserve">21239 </t>
  </si>
  <si>
    <t xml:space="preserve">Louisiana </t>
  </si>
  <si>
    <t xml:space="preserve">Acadia </t>
  </si>
  <si>
    <t xml:space="preserve">22001 </t>
  </si>
  <si>
    <t xml:space="preserve">22003 </t>
  </si>
  <si>
    <t xml:space="preserve">Ascension </t>
  </si>
  <si>
    <t xml:space="preserve">22005 </t>
  </si>
  <si>
    <t xml:space="preserve">Assumption </t>
  </si>
  <si>
    <t xml:space="preserve">22007 </t>
  </si>
  <si>
    <t xml:space="preserve">Avoyelles </t>
  </si>
  <si>
    <t xml:space="preserve">22009 </t>
  </si>
  <si>
    <t xml:space="preserve">Beauregard </t>
  </si>
  <si>
    <t xml:space="preserve">22011 </t>
  </si>
  <si>
    <t xml:space="preserve">Bienville </t>
  </si>
  <si>
    <t xml:space="preserve">22013 </t>
  </si>
  <si>
    <t xml:space="preserve">Bossier </t>
  </si>
  <si>
    <t xml:space="preserve">22015 </t>
  </si>
  <si>
    <t xml:space="preserve">Caddo </t>
  </si>
  <si>
    <t xml:space="preserve">22017 </t>
  </si>
  <si>
    <t xml:space="preserve">Calcasieu </t>
  </si>
  <si>
    <t xml:space="preserve">22019 </t>
  </si>
  <si>
    <t xml:space="preserve">22021 </t>
  </si>
  <si>
    <t xml:space="preserve">Cameron </t>
  </si>
  <si>
    <t xml:space="preserve">22023 </t>
  </si>
  <si>
    <t xml:space="preserve">Catahoula </t>
  </si>
  <si>
    <t xml:space="preserve">22025 </t>
  </si>
  <si>
    <t xml:space="preserve">Claiborne </t>
  </si>
  <si>
    <t xml:space="preserve">22027 </t>
  </si>
  <si>
    <t xml:space="preserve">Concordia </t>
  </si>
  <si>
    <t xml:space="preserve">22029 </t>
  </si>
  <si>
    <t xml:space="preserve">22031 </t>
  </si>
  <si>
    <t xml:space="preserve">East Baton Rouge </t>
  </si>
  <si>
    <t xml:space="preserve">22033 </t>
  </si>
  <si>
    <t xml:space="preserve">East Carroll </t>
  </si>
  <si>
    <t xml:space="preserve">22035 </t>
  </si>
  <si>
    <t xml:space="preserve">East Feliciana </t>
  </si>
  <si>
    <t xml:space="preserve">22037 </t>
  </si>
  <si>
    <t xml:space="preserve">Evangeline </t>
  </si>
  <si>
    <t xml:space="preserve">22039 </t>
  </si>
  <si>
    <t xml:space="preserve">22041 </t>
  </si>
  <si>
    <t xml:space="preserve">22043 </t>
  </si>
  <si>
    <t xml:space="preserve">Iberia </t>
  </si>
  <si>
    <t xml:space="preserve">22045 </t>
  </si>
  <si>
    <t xml:space="preserve">Iberville </t>
  </si>
  <si>
    <t xml:space="preserve">22047 </t>
  </si>
  <si>
    <t xml:space="preserve">22049 </t>
  </si>
  <si>
    <t xml:space="preserve">22051 </t>
  </si>
  <si>
    <t xml:space="preserve">Jefferson Davis </t>
  </si>
  <si>
    <t xml:space="preserve">22053 </t>
  </si>
  <si>
    <t xml:space="preserve">22059 </t>
  </si>
  <si>
    <t xml:space="preserve">22055 </t>
  </si>
  <si>
    <t xml:space="preserve">Lafourche </t>
  </si>
  <si>
    <t xml:space="preserve">22057 </t>
  </si>
  <si>
    <t xml:space="preserve">22061 </t>
  </si>
  <si>
    <t xml:space="preserve">22063 </t>
  </si>
  <si>
    <t xml:space="preserve">22065 </t>
  </si>
  <si>
    <t xml:space="preserve">Morehouse </t>
  </si>
  <si>
    <t xml:space="preserve">22067 </t>
  </si>
  <si>
    <t xml:space="preserve">Natchitoches </t>
  </si>
  <si>
    <t xml:space="preserve">22069 </t>
  </si>
  <si>
    <t xml:space="preserve">Orleans </t>
  </si>
  <si>
    <t xml:space="preserve">22071 </t>
  </si>
  <si>
    <t xml:space="preserve">22073 </t>
  </si>
  <si>
    <t xml:space="preserve">Plaquemines </t>
  </si>
  <si>
    <t xml:space="preserve">22075 </t>
  </si>
  <si>
    <t xml:space="preserve">Pointe Coupee </t>
  </si>
  <si>
    <t xml:space="preserve">22077 </t>
  </si>
  <si>
    <t xml:space="preserve">Rapides </t>
  </si>
  <si>
    <t xml:space="preserve">22079 </t>
  </si>
  <si>
    <t xml:space="preserve">Red River </t>
  </si>
  <si>
    <t xml:space="preserve">22081 </t>
  </si>
  <si>
    <t xml:space="preserve">22083 </t>
  </si>
  <si>
    <t xml:space="preserve">Sabine </t>
  </si>
  <si>
    <t xml:space="preserve">22085 </t>
  </si>
  <si>
    <t xml:space="preserve">St. Bernard </t>
  </si>
  <si>
    <t xml:space="preserve">22087 </t>
  </si>
  <si>
    <t xml:space="preserve">St. Charles </t>
  </si>
  <si>
    <t xml:space="preserve">22089 </t>
  </si>
  <si>
    <t xml:space="preserve">St. Helena </t>
  </si>
  <si>
    <t xml:space="preserve">22091 </t>
  </si>
  <si>
    <t xml:space="preserve">St. James </t>
  </si>
  <si>
    <t xml:space="preserve">22093 </t>
  </si>
  <si>
    <t xml:space="preserve">St. John the Baptist </t>
  </si>
  <si>
    <t xml:space="preserve">22095 </t>
  </si>
  <si>
    <t xml:space="preserve">St. Landry </t>
  </si>
  <si>
    <t xml:space="preserve">22097 </t>
  </si>
  <si>
    <t xml:space="preserve">St. Martin </t>
  </si>
  <si>
    <t xml:space="preserve">22099 </t>
  </si>
  <si>
    <t xml:space="preserve">St. Mary </t>
  </si>
  <si>
    <t xml:space="preserve">22101 </t>
  </si>
  <si>
    <t xml:space="preserve">St. Tammany </t>
  </si>
  <si>
    <t xml:space="preserve">22103 </t>
  </si>
  <si>
    <t xml:space="preserve">Tangipahoa </t>
  </si>
  <si>
    <t xml:space="preserve">22105 </t>
  </si>
  <si>
    <t xml:space="preserve">Tensas </t>
  </si>
  <si>
    <t xml:space="preserve">22107 </t>
  </si>
  <si>
    <t xml:space="preserve">Terrebonne </t>
  </si>
  <si>
    <t xml:space="preserve">22109 </t>
  </si>
  <si>
    <t xml:space="preserve">22111 </t>
  </si>
  <si>
    <t xml:space="preserve">22999 </t>
  </si>
  <si>
    <t xml:space="preserve">22113 </t>
  </si>
  <si>
    <t xml:space="preserve">Vernon </t>
  </si>
  <si>
    <t xml:space="preserve">22115 </t>
  </si>
  <si>
    <t xml:space="preserve">22117 </t>
  </si>
  <si>
    <t xml:space="preserve">22119 </t>
  </si>
  <si>
    <t xml:space="preserve">West Baton Rouge </t>
  </si>
  <si>
    <t xml:space="preserve">22121 </t>
  </si>
  <si>
    <t xml:space="preserve">West Carroll </t>
  </si>
  <si>
    <t xml:space="preserve">22123 </t>
  </si>
  <si>
    <t xml:space="preserve">West Feliciana </t>
  </si>
  <si>
    <t xml:space="preserve">22125 </t>
  </si>
  <si>
    <t xml:space="preserve">Winn </t>
  </si>
  <si>
    <t xml:space="preserve">22127 </t>
  </si>
  <si>
    <t xml:space="preserve">Maine </t>
  </si>
  <si>
    <t xml:space="preserve">Androscoggin </t>
  </si>
  <si>
    <t xml:space="preserve">23001 </t>
  </si>
  <si>
    <t xml:space="preserve">Aroostook </t>
  </si>
  <si>
    <t xml:space="preserve">23003 </t>
  </si>
  <si>
    <t xml:space="preserve">23005 </t>
  </si>
  <si>
    <t xml:space="preserve">23007 </t>
  </si>
  <si>
    <t xml:space="preserve">23009 </t>
  </si>
  <si>
    <t xml:space="preserve">Kennebec </t>
  </si>
  <si>
    <t xml:space="preserve">23011 </t>
  </si>
  <si>
    <t xml:space="preserve">23013 </t>
  </si>
  <si>
    <t xml:space="preserve">23015 </t>
  </si>
  <si>
    <t xml:space="preserve">Oxford </t>
  </si>
  <si>
    <t xml:space="preserve">23017 </t>
  </si>
  <si>
    <t xml:space="preserve">Penobscot </t>
  </si>
  <si>
    <t xml:space="preserve">23019 </t>
  </si>
  <si>
    <t xml:space="preserve">Piscataquis </t>
  </si>
  <si>
    <t xml:space="preserve">23021 </t>
  </si>
  <si>
    <t xml:space="preserve">Sagadahoc </t>
  </si>
  <si>
    <t xml:space="preserve">23023 </t>
  </si>
  <si>
    <t xml:space="preserve">Somerset </t>
  </si>
  <si>
    <t xml:space="preserve">23025 </t>
  </si>
  <si>
    <t xml:space="preserve">23999 </t>
  </si>
  <si>
    <t xml:space="preserve">Waldo </t>
  </si>
  <si>
    <t xml:space="preserve">23027 </t>
  </si>
  <si>
    <t xml:space="preserve">23029 </t>
  </si>
  <si>
    <t xml:space="preserve">York </t>
  </si>
  <si>
    <t xml:space="preserve">23031 </t>
  </si>
  <si>
    <t xml:space="preserve">Maryland </t>
  </si>
  <si>
    <t xml:space="preserve">Allegany </t>
  </si>
  <si>
    <t xml:space="preserve">24001 </t>
  </si>
  <si>
    <t xml:space="preserve">Anne Arundel </t>
  </si>
  <si>
    <t xml:space="preserve">24003 </t>
  </si>
  <si>
    <t xml:space="preserve">Baltimore </t>
  </si>
  <si>
    <t xml:space="preserve">24005 </t>
  </si>
  <si>
    <t xml:space="preserve">Baltimore City </t>
  </si>
  <si>
    <t xml:space="preserve">24510 </t>
  </si>
  <si>
    <t xml:space="preserve">Calvert </t>
  </si>
  <si>
    <t xml:space="preserve">24009 </t>
  </si>
  <si>
    <t xml:space="preserve">Caroline </t>
  </si>
  <si>
    <t xml:space="preserve">24011 </t>
  </si>
  <si>
    <t xml:space="preserve">24013 </t>
  </si>
  <si>
    <t xml:space="preserve">Cecil </t>
  </si>
  <si>
    <t xml:space="preserve">24015 </t>
  </si>
  <si>
    <t xml:space="preserve">Charles </t>
  </si>
  <si>
    <t xml:space="preserve">24017 </t>
  </si>
  <si>
    <t xml:space="preserve">Dorchester </t>
  </si>
  <si>
    <t xml:space="preserve">24019 </t>
  </si>
  <si>
    <t xml:space="preserve">Frederick </t>
  </si>
  <si>
    <t xml:space="preserve">24021 </t>
  </si>
  <si>
    <t xml:space="preserve">Garrett </t>
  </si>
  <si>
    <t xml:space="preserve">24023 </t>
  </si>
  <si>
    <t xml:space="preserve">Harford </t>
  </si>
  <si>
    <t xml:space="preserve">24025 </t>
  </si>
  <si>
    <t xml:space="preserve">24027 </t>
  </si>
  <si>
    <t xml:space="preserve">24029 </t>
  </si>
  <si>
    <t xml:space="preserve">24031 </t>
  </si>
  <si>
    <t xml:space="preserve">Prince George's </t>
  </si>
  <si>
    <t xml:space="preserve">24033 </t>
  </si>
  <si>
    <t xml:space="preserve">Queen Anne's </t>
  </si>
  <si>
    <t xml:space="preserve">24035 </t>
  </si>
  <si>
    <t xml:space="preserve">24039 </t>
  </si>
  <si>
    <t xml:space="preserve">St. Mary's </t>
  </si>
  <si>
    <t xml:space="preserve">24037 </t>
  </si>
  <si>
    <t xml:space="preserve">24041 </t>
  </si>
  <si>
    <t xml:space="preserve">24999 </t>
  </si>
  <si>
    <t xml:space="preserve">24043 </t>
  </si>
  <si>
    <t xml:space="preserve">Wicomico </t>
  </si>
  <si>
    <t xml:space="preserve">24045 </t>
  </si>
  <si>
    <t xml:space="preserve">Worcester </t>
  </si>
  <si>
    <t xml:space="preserve">24047 </t>
  </si>
  <si>
    <t xml:space="preserve">Massachusetts </t>
  </si>
  <si>
    <t xml:space="preserve">Barnstable </t>
  </si>
  <si>
    <t xml:space="preserve">25001 </t>
  </si>
  <si>
    <t xml:space="preserve">Berkshire </t>
  </si>
  <si>
    <t xml:space="preserve">25003 </t>
  </si>
  <si>
    <t xml:space="preserve">Bristol </t>
  </si>
  <si>
    <t xml:space="preserve">25005 </t>
  </si>
  <si>
    <t xml:space="preserve">Dukes </t>
  </si>
  <si>
    <t xml:space="preserve">25007 </t>
  </si>
  <si>
    <t xml:space="preserve">Essex </t>
  </si>
  <si>
    <t xml:space="preserve">25009 </t>
  </si>
  <si>
    <t xml:space="preserve">25011 </t>
  </si>
  <si>
    <t xml:space="preserve">Hampden </t>
  </si>
  <si>
    <t xml:space="preserve">25013 </t>
  </si>
  <si>
    <t xml:space="preserve">Hampshire </t>
  </si>
  <si>
    <t xml:space="preserve">25015 </t>
  </si>
  <si>
    <t xml:space="preserve">25017 </t>
  </si>
  <si>
    <t xml:space="preserve">Nantucket </t>
  </si>
  <si>
    <t xml:space="preserve">25019 </t>
  </si>
  <si>
    <t xml:space="preserve">Norfolk </t>
  </si>
  <si>
    <t xml:space="preserve">25021 </t>
  </si>
  <si>
    <t xml:space="preserve">25023 </t>
  </si>
  <si>
    <t xml:space="preserve">Suffolk </t>
  </si>
  <si>
    <t xml:space="preserve">25025 </t>
  </si>
  <si>
    <t xml:space="preserve">25999 </t>
  </si>
  <si>
    <t xml:space="preserve">25027 </t>
  </si>
  <si>
    <t xml:space="preserve">Michigan </t>
  </si>
  <si>
    <t xml:space="preserve">Alcona </t>
  </si>
  <si>
    <t xml:space="preserve">26001 </t>
  </si>
  <si>
    <t xml:space="preserve">Alger </t>
  </si>
  <si>
    <t xml:space="preserve">26003 </t>
  </si>
  <si>
    <t xml:space="preserve">Allegan </t>
  </si>
  <si>
    <t xml:space="preserve">26005 </t>
  </si>
  <si>
    <t xml:space="preserve">Alpena </t>
  </si>
  <si>
    <t xml:space="preserve">26007 </t>
  </si>
  <si>
    <t xml:space="preserve">Antrim </t>
  </si>
  <si>
    <t xml:space="preserve">26009 </t>
  </si>
  <si>
    <t xml:space="preserve">Arenac </t>
  </si>
  <si>
    <t xml:space="preserve">26011 </t>
  </si>
  <si>
    <t xml:space="preserve">Baraga </t>
  </si>
  <si>
    <t xml:space="preserve">26013 </t>
  </si>
  <si>
    <t xml:space="preserve">Barry </t>
  </si>
  <si>
    <t xml:space="preserve">26015 </t>
  </si>
  <si>
    <t xml:space="preserve">26017 </t>
  </si>
  <si>
    <t xml:space="preserve">Benzie </t>
  </si>
  <si>
    <t xml:space="preserve">26019 </t>
  </si>
  <si>
    <t xml:space="preserve">26021 </t>
  </si>
  <si>
    <t xml:space="preserve">Branch </t>
  </si>
  <si>
    <t xml:space="preserve">26023 </t>
  </si>
  <si>
    <t xml:space="preserve">26025 </t>
  </si>
  <si>
    <t xml:space="preserve">26027 </t>
  </si>
  <si>
    <t xml:space="preserve">Charlevoix </t>
  </si>
  <si>
    <t xml:space="preserve">26029 </t>
  </si>
  <si>
    <t xml:space="preserve">Cheboygan </t>
  </si>
  <si>
    <t xml:space="preserve">26031 </t>
  </si>
  <si>
    <t xml:space="preserve">Chippewa </t>
  </si>
  <si>
    <t xml:space="preserve">26033 </t>
  </si>
  <si>
    <t xml:space="preserve">Clare </t>
  </si>
  <si>
    <t xml:space="preserve">26035 </t>
  </si>
  <si>
    <t xml:space="preserve">26037 </t>
  </si>
  <si>
    <t xml:space="preserve">26039 </t>
  </si>
  <si>
    <t xml:space="preserve">26041 </t>
  </si>
  <si>
    <t xml:space="preserve">26043 </t>
  </si>
  <si>
    <t xml:space="preserve">Eaton </t>
  </si>
  <si>
    <t xml:space="preserve">26045 </t>
  </si>
  <si>
    <t xml:space="preserve">26047 </t>
  </si>
  <si>
    <t xml:space="preserve">Genesee </t>
  </si>
  <si>
    <t xml:space="preserve">26049 </t>
  </si>
  <si>
    <t xml:space="preserve">Gladwin </t>
  </si>
  <si>
    <t xml:space="preserve">26051 </t>
  </si>
  <si>
    <t xml:space="preserve">Gogebic </t>
  </si>
  <si>
    <t xml:space="preserve">26053 </t>
  </si>
  <si>
    <t xml:space="preserve">Grand Traverse </t>
  </si>
  <si>
    <t xml:space="preserve">26055 </t>
  </si>
  <si>
    <t xml:space="preserve">Gratiot </t>
  </si>
  <si>
    <t xml:space="preserve">26057 </t>
  </si>
  <si>
    <t xml:space="preserve">Hillsdale </t>
  </si>
  <si>
    <t xml:space="preserve">26059 </t>
  </si>
  <si>
    <t xml:space="preserve">Houghton </t>
  </si>
  <si>
    <t xml:space="preserve">26061 </t>
  </si>
  <si>
    <t xml:space="preserve">Huron </t>
  </si>
  <si>
    <t xml:space="preserve">26063 </t>
  </si>
  <si>
    <t xml:space="preserve">Ingham </t>
  </si>
  <si>
    <t xml:space="preserve">26065 </t>
  </si>
  <si>
    <t xml:space="preserve">Ionia </t>
  </si>
  <si>
    <t xml:space="preserve">26067 </t>
  </si>
  <si>
    <t xml:space="preserve">Iosco </t>
  </si>
  <si>
    <t xml:space="preserve">26069 </t>
  </si>
  <si>
    <t xml:space="preserve">Iron </t>
  </si>
  <si>
    <t xml:space="preserve">26071 </t>
  </si>
  <si>
    <t xml:space="preserve">Isabella </t>
  </si>
  <si>
    <t xml:space="preserve">26073 </t>
  </si>
  <si>
    <t xml:space="preserve">26075 </t>
  </si>
  <si>
    <t xml:space="preserve">Kalamazoo </t>
  </si>
  <si>
    <t xml:space="preserve">26077 </t>
  </si>
  <si>
    <t xml:space="preserve">Kalkaska </t>
  </si>
  <si>
    <t xml:space="preserve">26079 </t>
  </si>
  <si>
    <t xml:space="preserve">26081 </t>
  </si>
  <si>
    <t xml:space="preserve">Keweenaw </t>
  </si>
  <si>
    <t xml:space="preserve">26083 </t>
  </si>
  <si>
    <t xml:space="preserve">26085 </t>
  </si>
  <si>
    <t xml:space="preserve">Lapeer </t>
  </si>
  <si>
    <t xml:space="preserve">26087 </t>
  </si>
  <si>
    <t xml:space="preserve">Leelanau </t>
  </si>
  <si>
    <t xml:space="preserve">26089 </t>
  </si>
  <si>
    <t xml:space="preserve">Lenawee </t>
  </si>
  <si>
    <t xml:space="preserve">26091 </t>
  </si>
  <si>
    <t xml:space="preserve">26093 </t>
  </si>
  <si>
    <t xml:space="preserve">Luce </t>
  </si>
  <si>
    <t xml:space="preserve">26095 </t>
  </si>
  <si>
    <t xml:space="preserve">Mackinac </t>
  </si>
  <si>
    <t xml:space="preserve">26097 </t>
  </si>
  <si>
    <t xml:space="preserve">Macomb </t>
  </si>
  <si>
    <t xml:space="preserve">26099 </t>
  </si>
  <si>
    <t xml:space="preserve">Manistee </t>
  </si>
  <si>
    <t xml:space="preserve">26101 </t>
  </si>
  <si>
    <t xml:space="preserve">Marquette </t>
  </si>
  <si>
    <t xml:space="preserve">26103 </t>
  </si>
  <si>
    <t xml:space="preserve">26105 </t>
  </si>
  <si>
    <t xml:space="preserve">Mecosta </t>
  </si>
  <si>
    <t xml:space="preserve">26107 </t>
  </si>
  <si>
    <t xml:space="preserve">Menominee </t>
  </si>
  <si>
    <t xml:space="preserve">26109 </t>
  </si>
  <si>
    <t xml:space="preserve">Midland </t>
  </si>
  <si>
    <t xml:space="preserve">26111 </t>
  </si>
  <si>
    <t xml:space="preserve">Missaukee </t>
  </si>
  <si>
    <t xml:space="preserve">26113 </t>
  </si>
  <si>
    <t xml:space="preserve">26115 </t>
  </si>
  <si>
    <t xml:space="preserve">Montcalm </t>
  </si>
  <si>
    <t xml:space="preserve">26117 </t>
  </si>
  <si>
    <t xml:space="preserve">Montmorency </t>
  </si>
  <si>
    <t xml:space="preserve">26119 </t>
  </si>
  <si>
    <t xml:space="preserve">Muskegon </t>
  </si>
  <si>
    <t xml:space="preserve">26121 </t>
  </si>
  <si>
    <t xml:space="preserve">Newaygo </t>
  </si>
  <si>
    <t xml:space="preserve">26123 </t>
  </si>
  <si>
    <t xml:space="preserve">Oakland </t>
  </si>
  <si>
    <t xml:space="preserve">26125 </t>
  </si>
  <si>
    <t xml:space="preserve">Oceana </t>
  </si>
  <si>
    <t xml:space="preserve">26127 </t>
  </si>
  <si>
    <t xml:space="preserve">Ogemaw </t>
  </si>
  <si>
    <t xml:space="preserve">26129 </t>
  </si>
  <si>
    <t xml:space="preserve">Ontonagon </t>
  </si>
  <si>
    <t xml:space="preserve">26131 </t>
  </si>
  <si>
    <t xml:space="preserve">26133 </t>
  </si>
  <si>
    <t xml:space="preserve">Oscoda </t>
  </si>
  <si>
    <t xml:space="preserve">26135 </t>
  </si>
  <si>
    <t xml:space="preserve">Otsego </t>
  </si>
  <si>
    <t xml:space="preserve">26137 </t>
  </si>
  <si>
    <t xml:space="preserve">26139 </t>
  </si>
  <si>
    <t xml:space="preserve">Presque Isle </t>
  </si>
  <si>
    <t xml:space="preserve">26141 </t>
  </si>
  <si>
    <t xml:space="preserve">Roscommon </t>
  </si>
  <si>
    <t xml:space="preserve">26143 </t>
  </si>
  <si>
    <t xml:space="preserve">Saginaw </t>
  </si>
  <si>
    <t xml:space="preserve">26145 </t>
  </si>
  <si>
    <t xml:space="preserve">Sanilac </t>
  </si>
  <si>
    <t xml:space="preserve">26151 </t>
  </si>
  <si>
    <t xml:space="preserve">Schoolcraft </t>
  </si>
  <si>
    <t xml:space="preserve">26153 </t>
  </si>
  <si>
    <t xml:space="preserve">Shiawassee </t>
  </si>
  <si>
    <t xml:space="preserve">26155 </t>
  </si>
  <si>
    <t xml:space="preserve">26147 </t>
  </si>
  <si>
    <t xml:space="preserve">26149 </t>
  </si>
  <si>
    <t xml:space="preserve">Tuscola </t>
  </si>
  <si>
    <t xml:space="preserve">26157 </t>
  </si>
  <si>
    <t xml:space="preserve">26999 </t>
  </si>
  <si>
    <t xml:space="preserve">26159 </t>
  </si>
  <si>
    <t xml:space="preserve">Washtenaw </t>
  </si>
  <si>
    <t xml:space="preserve">26161 </t>
  </si>
  <si>
    <t xml:space="preserve">26163 </t>
  </si>
  <si>
    <t xml:space="preserve">Wexford </t>
  </si>
  <si>
    <t xml:space="preserve">26165 </t>
  </si>
  <si>
    <t xml:space="preserve">Minnesota </t>
  </si>
  <si>
    <t xml:space="preserve">Aitkin </t>
  </si>
  <si>
    <t xml:space="preserve">27001 </t>
  </si>
  <si>
    <t xml:space="preserve">Anoka </t>
  </si>
  <si>
    <t xml:space="preserve">27003 </t>
  </si>
  <si>
    <t xml:space="preserve">Becker </t>
  </si>
  <si>
    <t xml:space="preserve">27005 </t>
  </si>
  <si>
    <t xml:space="preserve">Beltrami </t>
  </si>
  <si>
    <t xml:space="preserve">27007 </t>
  </si>
  <si>
    <t xml:space="preserve">27009 </t>
  </si>
  <si>
    <t xml:space="preserve">Big Stone </t>
  </si>
  <si>
    <t xml:space="preserve">27011 </t>
  </si>
  <si>
    <t xml:space="preserve">Blue Earth </t>
  </si>
  <si>
    <t xml:space="preserve">27013 </t>
  </si>
  <si>
    <t xml:space="preserve">27015 </t>
  </si>
  <si>
    <t xml:space="preserve">Carlton </t>
  </si>
  <si>
    <t xml:space="preserve">27017 </t>
  </si>
  <si>
    <t xml:space="preserve">Carver </t>
  </si>
  <si>
    <t xml:space="preserve">27019 </t>
  </si>
  <si>
    <t xml:space="preserve">27021 </t>
  </si>
  <si>
    <t xml:space="preserve">27023 </t>
  </si>
  <si>
    <t xml:space="preserve">Chisago </t>
  </si>
  <si>
    <t xml:space="preserve">27025 </t>
  </si>
  <si>
    <t xml:space="preserve">27027 </t>
  </si>
  <si>
    <t xml:space="preserve">27029 </t>
  </si>
  <si>
    <t xml:space="preserve">27031 </t>
  </si>
  <si>
    <t xml:space="preserve">Cottonwood </t>
  </si>
  <si>
    <t xml:space="preserve">27033 </t>
  </si>
  <si>
    <t xml:space="preserve">Crow Wing </t>
  </si>
  <si>
    <t xml:space="preserve">27035 </t>
  </si>
  <si>
    <t xml:space="preserve">Dakota </t>
  </si>
  <si>
    <t xml:space="preserve">27037 </t>
  </si>
  <si>
    <t xml:space="preserve">27039 </t>
  </si>
  <si>
    <t xml:space="preserve">27041 </t>
  </si>
  <si>
    <t xml:space="preserve">Faribault </t>
  </si>
  <si>
    <t xml:space="preserve">27043 </t>
  </si>
  <si>
    <t xml:space="preserve">Fillmore </t>
  </si>
  <si>
    <t xml:space="preserve">27045 </t>
  </si>
  <si>
    <t xml:space="preserve">Freeborn </t>
  </si>
  <si>
    <t xml:space="preserve">27047 </t>
  </si>
  <si>
    <t xml:space="preserve">Goodhue </t>
  </si>
  <si>
    <t xml:space="preserve">27049 </t>
  </si>
  <si>
    <t xml:space="preserve">27051 </t>
  </si>
  <si>
    <t xml:space="preserve">Hennepin </t>
  </si>
  <si>
    <t xml:space="preserve">27053 </t>
  </si>
  <si>
    <t xml:space="preserve">27055 </t>
  </si>
  <si>
    <t xml:space="preserve">Hubbard </t>
  </si>
  <si>
    <t xml:space="preserve">27057 </t>
  </si>
  <si>
    <t xml:space="preserve">Isanti </t>
  </si>
  <si>
    <t xml:space="preserve">27059 </t>
  </si>
  <si>
    <t xml:space="preserve">Itasca </t>
  </si>
  <si>
    <t xml:space="preserve">27061 </t>
  </si>
  <si>
    <t xml:space="preserve">27063 </t>
  </si>
  <si>
    <t xml:space="preserve">Kanabec </t>
  </si>
  <si>
    <t xml:space="preserve">27065 </t>
  </si>
  <si>
    <t xml:space="preserve">Kandiyohi </t>
  </si>
  <si>
    <t xml:space="preserve">27067 </t>
  </si>
  <si>
    <t xml:space="preserve">Kittson </t>
  </si>
  <si>
    <t xml:space="preserve">27069 </t>
  </si>
  <si>
    <t xml:space="preserve">Koochiching </t>
  </si>
  <si>
    <t xml:space="preserve">27071 </t>
  </si>
  <si>
    <t xml:space="preserve">Lac qui Parle </t>
  </si>
  <si>
    <t xml:space="preserve">27073 </t>
  </si>
  <si>
    <t xml:space="preserve">27075 </t>
  </si>
  <si>
    <t xml:space="preserve">Lake of the Woods </t>
  </si>
  <si>
    <t xml:space="preserve">27077 </t>
  </si>
  <si>
    <t xml:space="preserve">Le Sueur </t>
  </si>
  <si>
    <t xml:space="preserve">27079 </t>
  </si>
  <si>
    <t xml:space="preserve">27081 </t>
  </si>
  <si>
    <t xml:space="preserve">27083 </t>
  </si>
  <si>
    <t xml:space="preserve">Mahnomen </t>
  </si>
  <si>
    <t xml:space="preserve">27087 </t>
  </si>
  <si>
    <t xml:space="preserve">27089 </t>
  </si>
  <si>
    <t xml:space="preserve">27091 </t>
  </si>
  <si>
    <t xml:space="preserve">McLeod </t>
  </si>
  <si>
    <t xml:space="preserve">27085 </t>
  </si>
  <si>
    <t xml:space="preserve">Meeker </t>
  </si>
  <si>
    <t xml:space="preserve">27093 </t>
  </si>
  <si>
    <t xml:space="preserve">Mille Lacs </t>
  </si>
  <si>
    <t xml:space="preserve">27095 </t>
  </si>
  <si>
    <t xml:space="preserve">Morrison </t>
  </si>
  <si>
    <t xml:space="preserve">27097 </t>
  </si>
  <si>
    <t xml:space="preserve">Mower </t>
  </si>
  <si>
    <t xml:space="preserve">27099 </t>
  </si>
  <si>
    <t xml:space="preserve">27101 </t>
  </si>
  <si>
    <t xml:space="preserve">Nicollet </t>
  </si>
  <si>
    <t xml:space="preserve">27103 </t>
  </si>
  <si>
    <t xml:space="preserve">Nobles </t>
  </si>
  <si>
    <t xml:space="preserve">27105 </t>
  </si>
  <si>
    <t xml:space="preserve">Norman </t>
  </si>
  <si>
    <t xml:space="preserve">27107 </t>
  </si>
  <si>
    <t xml:space="preserve">Olmsted </t>
  </si>
  <si>
    <t xml:space="preserve">27109 </t>
  </si>
  <si>
    <t xml:space="preserve">Otter Tail </t>
  </si>
  <si>
    <t xml:space="preserve">27111 </t>
  </si>
  <si>
    <t xml:space="preserve">Pennington </t>
  </si>
  <si>
    <t xml:space="preserve">27113 </t>
  </si>
  <si>
    <t xml:space="preserve">Pine </t>
  </si>
  <si>
    <t xml:space="preserve">27115 </t>
  </si>
  <si>
    <t xml:space="preserve">Pipestone </t>
  </si>
  <si>
    <t xml:space="preserve">27117 </t>
  </si>
  <si>
    <t xml:space="preserve">27119 </t>
  </si>
  <si>
    <t xml:space="preserve">27121 </t>
  </si>
  <si>
    <t xml:space="preserve">Ramsey </t>
  </si>
  <si>
    <t xml:space="preserve">27123 </t>
  </si>
  <si>
    <t xml:space="preserve">Red Lake </t>
  </si>
  <si>
    <t xml:space="preserve">27125 </t>
  </si>
  <si>
    <t xml:space="preserve">Redwood </t>
  </si>
  <si>
    <t xml:space="preserve">27127 </t>
  </si>
  <si>
    <t xml:space="preserve">Renville </t>
  </si>
  <si>
    <t xml:space="preserve">27129 </t>
  </si>
  <si>
    <t xml:space="preserve">27131 </t>
  </si>
  <si>
    <t xml:space="preserve">Rock </t>
  </si>
  <si>
    <t xml:space="preserve">27133 </t>
  </si>
  <si>
    <t xml:space="preserve">Roseau </t>
  </si>
  <si>
    <t xml:space="preserve">27135 </t>
  </si>
  <si>
    <t xml:space="preserve">27139 </t>
  </si>
  <si>
    <t xml:space="preserve">Sherburne </t>
  </si>
  <si>
    <t xml:space="preserve">27141 </t>
  </si>
  <si>
    <t xml:space="preserve">Sibley </t>
  </si>
  <si>
    <t xml:space="preserve">27143 </t>
  </si>
  <si>
    <t xml:space="preserve">St. Louis </t>
  </si>
  <si>
    <t xml:space="preserve">27137 </t>
  </si>
  <si>
    <t xml:space="preserve">Stearns </t>
  </si>
  <si>
    <t xml:space="preserve">27145 </t>
  </si>
  <si>
    <t xml:space="preserve">Steele </t>
  </si>
  <si>
    <t xml:space="preserve">27147 </t>
  </si>
  <si>
    <t xml:space="preserve">27149 </t>
  </si>
  <si>
    <t xml:space="preserve">Swift </t>
  </si>
  <si>
    <t xml:space="preserve">27151 </t>
  </si>
  <si>
    <t xml:space="preserve">27153 </t>
  </si>
  <si>
    <t xml:space="preserve">Traverse </t>
  </si>
  <si>
    <t xml:space="preserve">27155 </t>
  </si>
  <si>
    <t xml:space="preserve">27999 </t>
  </si>
  <si>
    <t xml:space="preserve">Wabasha </t>
  </si>
  <si>
    <t xml:space="preserve">27157 </t>
  </si>
  <si>
    <t xml:space="preserve">Wadena </t>
  </si>
  <si>
    <t xml:space="preserve">27159 </t>
  </si>
  <si>
    <t xml:space="preserve">Waseca </t>
  </si>
  <si>
    <t xml:space="preserve">27161 </t>
  </si>
  <si>
    <t xml:space="preserve">27163 </t>
  </si>
  <si>
    <t xml:space="preserve">Watonwan </t>
  </si>
  <si>
    <t xml:space="preserve">27165 </t>
  </si>
  <si>
    <t xml:space="preserve">Wilkin </t>
  </si>
  <si>
    <t xml:space="preserve">27167 </t>
  </si>
  <si>
    <t xml:space="preserve">Winona </t>
  </si>
  <si>
    <t xml:space="preserve">27169 </t>
  </si>
  <si>
    <t xml:space="preserve">27171 </t>
  </si>
  <si>
    <t xml:space="preserve">Yellow Medicine </t>
  </si>
  <si>
    <t xml:space="preserve">27173 </t>
  </si>
  <si>
    <t xml:space="preserve">28001 </t>
  </si>
  <si>
    <t xml:space="preserve">Alcorn </t>
  </si>
  <si>
    <t xml:space="preserve">28003 </t>
  </si>
  <si>
    <t xml:space="preserve">Amite </t>
  </si>
  <si>
    <t xml:space="preserve">28005 </t>
  </si>
  <si>
    <t xml:space="preserve">Attala </t>
  </si>
  <si>
    <t xml:space="preserve">28007 </t>
  </si>
  <si>
    <t xml:space="preserve">28009 </t>
  </si>
  <si>
    <t xml:space="preserve">Bolivar </t>
  </si>
  <si>
    <t xml:space="preserve">28011 </t>
  </si>
  <si>
    <t xml:space="preserve">28013 </t>
  </si>
  <si>
    <t xml:space="preserve">28015 </t>
  </si>
  <si>
    <t xml:space="preserve">28017 </t>
  </si>
  <si>
    <t xml:space="preserve">28019 </t>
  </si>
  <si>
    <t xml:space="preserve">28021 </t>
  </si>
  <si>
    <t xml:space="preserve">28023 </t>
  </si>
  <si>
    <t xml:space="preserve">28025 </t>
  </si>
  <si>
    <t xml:space="preserve">Coahoma </t>
  </si>
  <si>
    <t xml:space="preserve">28027 </t>
  </si>
  <si>
    <t xml:space="preserve">Copiah </t>
  </si>
  <si>
    <t xml:space="preserve">28029 </t>
  </si>
  <si>
    <t xml:space="preserve">28031 </t>
  </si>
  <si>
    <t xml:space="preserve">28033 </t>
  </si>
  <si>
    <t xml:space="preserve">Forrest </t>
  </si>
  <si>
    <t xml:space="preserve">28035 </t>
  </si>
  <si>
    <t xml:space="preserve">28037 </t>
  </si>
  <si>
    <t xml:space="preserve">George </t>
  </si>
  <si>
    <t xml:space="preserve">28039 </t>
  </si>
  <si>
    <t xml:space="preserve">28041 </t>
  </si>
  <si>
    <t xml:space="preserve">Grenada </t>
  </si>
  <si>
    <t xml:space="preserve">28043 </t>
  </si>
  <si>
    <t xml:space="preserve">28045 </t>
  </si>
  <si>
    <t xml:space="preserve">28047 </t>
  </si>
  <si>
    <t xml:space="preserve">Hinds </t>
  </si>
  <si>
    <t xml:space="preserve">28049 </t>
  </si>
  <si>
    <t xml:space="preserve">28051 </t>
  </si>
  <si>
    <t xml:space="preserve">Humphreys </t>
  </si>
  <si>
    <t xml:space="preserve">28053 </t>
  </si>
  <si>
    <t xml:space="preserve">Issaquena </t>
  </si>
  <si>
    <t xml:space="preserve">28055 </t>
  </si>
  <si>
    <t xml:space="preserve">Itawamba </t>
  </si>
  <si>
    <t xml:space="preserve">28057 </t>
  </si>
  <si>
    <t xml:space="preserve">28059 </t>
  </si>
  <si>
    <t xml:space="preserve">28061 </t>
  </si>
  <si>
    <t xml:space="preserve">28063 </t>
  </si>
  <si>
    <t xml:space="preserve">28065 </t>
  </si>
  <si>
    <t xml:space="preserve">28067 </t>
  </si>
  <si>
    <t xml:space="preserve">Kemper </t>
  </si>
  <si>
    <t xml:space="preserve">28069 </t>
  </si>
  <si>
    <t xml:space="preserve">28071 </t>
  </si>
  <si>
    <t xml:space="preserve">28073 </t>
  </si>
  <si>
    <t xml:space="preserve">28075 </t>
  </si>
  <si>
    <t xml:space="preserve">28077 </t>
  </si>
  <si>
    <t xml:space="preserve">Leake </t>
  </si>
  <si>
    <t xml:space="preserve">28079 </t>
  </si>
  <si>
    <t xml:space="preserve">28081 </t>
  </si>
  <si>
    <t xml:space="preserve">Leflore </t>
  </si>
  <si>
    <t xml:space="preserve">28083 </t>
  </si>
  <si>
    <t xml:space="preserve">28085 </t>
  </si>
  <si>
    <t xml:space="preserve">28087 </t>
  </si>
  <si>
    <t xml:space="preserve">28089 </t>
  </si>
  <si>
    <t xml:space="preserve">28091 </t>
  </si>
  <si>
    <t xml:space="preserve">28093 </t>
  </si>
  <si>
    <t xml:space="preserve">28095 </t>
  </si>
  <si>
    <t xml:space="preserve">28097 </t>
  </si>
  <si>
    <t xml:space="preserve">Neshoba </t>
  </si>
  <si>
    <t xml:space="preserve">28099 </t>
  </si>
  <si>
    <t xml:space="preserve">28101 </t>
  </si>
  <si>
    <t xml:space="preserve">Noxubee </t>
  </si>
  <si>
    <t xml:space="preserve">28103 </t>
  </si>
  <si>
    <t xml:space="preserve">Oktibbeha </t>
  </si>
  <si>
    <t xml:space="preserve">28105 </t>
  </si>
  <si>
    <t xml:space="preserve">Panola </t>
  </si>
  <si>
    <t xml:space="preserve">28107 </t>
  </si>
  <si>
    <t xml:space="preserve">Pearl River </t>
  </si>
  <si>
    <t xml:space="preserve">28109 </t>
  </si>
  <si>
    <t xml:space="preserve">28111 </t>
  </si>
  <si>
    <t xml:space="preserve">28113 </t>
  </si>
  <si>
    <t xml:space="preserve">Pontotoc </t>
  </si>
  <si>
    <t xml:space="preserve">28115 </t>
  </si>
  <si>
    <t xml:space="preserve">Prentiss </t>
  </si>
  <si>
    <t xml:space="preserve">28117 </t>
  </si>
  <si>
    <t xml:space="preserve">28119 </t>
  </si>
  <si>
    <t xml:space="preserve">Rankin </t>
  </si>
  <si>
    <t xml:space="preserve">28121 </t>
  </si>
  <si>
    <t xml:space="preserve">28123 </t>
  </si>
  <si>
    <t xml:space="preserve">Sharkey </t>
  </si>
  <si>
    <t xml:space="preserve">28125 </t>
  </si>
  <si>
    <t xml:space="preserve">28127 </t>
  </si>
  <si>
    <t xml:space="preserve">28129 </t>
  </si>
  <si>
    <t xml:space="preserve">28131 </t>
  </si>
  <si>
    <t xml:space="preserve">Sunflower </t>
  </si>
  <si>
    <t xml:space="preserve">28133 </t>
  </si>
  <si>
    <t xml:space="preserve">Tallahatchie </t>
  </si>
  <si>
    <t xml:space="preserve">28135 </t>
  </si>
  <si>
    <t xml:space="preserve">Tate </t>
  </si>
  <si>
    <t xml:space="preserve">28137 </t>
  </si>
  <si>
    <t xml:space="preserve">Tippah </t>
  </si>
  <si>
    <t xml:space="preserve">28139 </t>
  </si>
  <si>
    <t xml:space="preserve">Tishomingo </t>
  </si>
  <si>
    <t xml:space="preserve">28141 </t>
  </si>
  <si>
    <t xml:space="preserve">Tunica </t>
  </si>
  <si>
    <t xml:space="preserve">28143 </t>
  </si>
  <si>
    <t xml:space="preserve">28145 </t>
  </si>
  <si>
    <t xml:space="preserve">28999 </t>
  </si>
  <si>
    <t xml:space="preserve">Walthall </t>
  </si>
  <si>
    <t xml:space="preserve">28147 </t>
  </si>
  <si>
    <t xml:space="preserve">28149 </t>
  </si>
  <si>
    <t xml:space="preserve">28151 </t>
  </si>
  <si>
    <t xml:space="preserve">28153 </t>
  </si>
  <si>
    <t xml:space="preserve">28155 </t>
  </si>
  <si>
    <t xml:space="preserve">28157 </t>
  </si>
  <si>
    <t xml:space="preserve">28159 </t>
  </si>
  <si>
    <t xml:space="preserve">Yalobusha </t>
  </si>
  <si>
    <t xml:space="preserve">28161 </t>
  </si>
  <si>
    <t xml:space="preserve">Yazoo </t>
  </si>
  <si>
    <t xml:space="preserve">28163 </t>
  </si>
  <si>
    <t xml:space="preserve">Missouri </t>
  </si>
  <si>
    <t xml:space="preserve">29001 </t>
  </si>
  <si>
    <t xml:space="preserve">Andrew </t>
  </si>
  <si>
    <t xml:space="preserve">29003 </t>
  </si>
  <si>
    <t xml:space="preserve">29005 </t>
  </si>
  <si>
    <t xml:space="preserve">Audrain </t>
  </si>
  <si>
    <t xml:space="preserve">29007 </t>
  </si>
  <si>
    <t xml:space="preserve">29009 </t>
  </si>
  <si>
    <t xml:space="preserve">29011 </t>
  </si>
  <si>
    <t xml:space="preserve">Bates </t>
  </si>
  <si>
    <t xml:space="preserve">29013 </t>
  </si>
  <si>
    <t xml:space="preserve">29015 </t>
  </si>
  <si>
    <t xml:space="preserve">Bollinger </t>
  </si>
  <si>
    <t xml:space="preserve">29017 </t>
  </si>
  <si>
    <t xml:space="preserve">29019 </t>
  </si>
  <si>
    <t xml:space="preserve">29021 </t>
  </si>
  <si>
    <t xml:space="preserve">29023 </t>
  </si>
  <si>
    <t xml:space="preserve">29025 </t>
  </si>
  <si>
    <t xml:space="preserve">Callaway </t>
  </si>
  <si>
    <t xml:space="preserve">29027 </t>
  </si>
  <si>
    <t xml:space="preserve">29029 </t>
  </si>
  <si>
    <t xml:space="preserve">Cape Girardeau </t>
  </si>
  <si>
    <t xml:space="preserve">29031 </t>
  </si>
  <si>
    <t xml:space="preserve">29033 </t>
  </si>
  <si>
    <t xml:space="preserve">29035 </t>
  </si>
  <si>
    <t xml:space="preserve">29037 </t>
  </si>
  <si>
    <t xml:space="preserve">29039 </t>
  </si>
  <si>
    <t xml:space="preserve">Chariton </t>
  </si>
  <si>
    <t xml:space="preserve">29041 </t>
  </si>
  <si>
    <t xml:space="preserve">29043 </t>
  </si>
  <si>
    <t xml:space="preserve">29045 </t>
  </si>
  <si>
    <t xml:space="preserve">29047 </t>
  </si>
  <si>
    <t xml:space="preserve">29049 </t>
  </si>
  <si>
    <t xml:space="preserve">Cole </t>
  </si>
  <si>
    <t xml:space="preserve">29051 </t>
  </si>
  <si>
    <t xml:space="preserve">Cooper </t>
  </si>
  <si>
    <t xml:space="preserve">29053 </t>
  </si>
  <si>
    <t xml:space="preserve">29055 </t>
  </si>
  <si>
    <t xml:space="preserve">29057 </t>
  </si>
  <si>
    <t xml:space="preserve">29059 </t>
  </si>
  <si>
    <t xml:space="preserve">29061 </t>
  </si>
  <si>
    <t xml:space="preserve">29063 </t>
  </si>
  <si>
    <t xml:space="preserve">Dent </t>
  </si>
  <si>
    <t xml:space="preserve">29065 </t>
  </si>
  <si>
    <t xml:space="preserve">29067 </t>
  </si>
  <si>
    <t xml:space="preserve">Dunklin </t>
  </si>
  <si>
    <t xml:space="preserve">29069 </t>
  </si>
  <si>
    <t xml:space="preserve">29071 </t>
  </si>
  <si>
    <t xml:space="preserve">Gasconade </t>
  </si>
  <si>
    <t xml:space="preserve">29073 </t>
  </si>
  <si>
    <t xml:space="preserve">Gentry </t>
  </si>
  <si>
    <t xml:space="preserve">29075 </t>
  </si>
  <si>
    <t xml:space="preserve">29077 </t>
  </si>
  <si>
    <t xml:space="preserve">29079 </t>
  </si>
  <si>
    <t xml:space="preserve">29081 </t>
  </si>
  <si>
    <t xml:space="preserve">29083 </t>
  </si>
  <si>
    <t xml:space="preserve">Hickory </t>
  </si>
  <si>
    <t xml:space="preserve">29085 </t>
  </si>
  <si>
    <t xml:space="preserve">Holt </t>
  </si>
  <si>
    <t xml:space="preserve">29087 </t>
  </si>
  <si>
    <t xml:space="preserve">29089 </t>
  </si>
  <si>
    <t xml:space="preserve">Howell </t>
  </si>
  <si>
    <t xml:space="preserve">29091 </t>
  </si>
  <si>
    <t xml:space="preserve">29093 </t>
  </si>
  <si>
    <t xml:space="preserve">29095 </t>
  </si>
  <si>
    <t xml:space="preserve">29097 </t>
  </si>
  <si>
    <t xml:space="preserve">29099 </t>
  </si>
  <si>
    <t xml:space="preserve">29101 </t>
  </si>
  <si>
    <t xml:space="preserve">29103 </t>
  </si>
  <si>
    <t xml:space="preserve">Laclede </t>
  </si>
  <si>
    <t xml:space="preserve">29105 </t>
  </si>
  <si>
    <t xml:space="preserve">29107 </t>
  </si>
  <si>
    <t xml:space="preserve">29109 </t>
  </si>
  <si>
    <t xml:space="preserve">29111 </t>
  </si>
  <si>
    <t xml:space="preserve">29113 </t>
  </si>
  <si>
    <t xml:space="preserve">29115 </t>
  </si>
  <si>
    <t xml:space="preserve">29117 </t>
  </si>
  <si>
    <t xml:space="preserve">29121 </t>
  </si>
  <si>
    <t xml:space="preserve">29123 </t>
  </si>
  <si>
    <t xml:space="preserve">Maries </t>
  </si>
  <si>
    <t xml:space="preserve">29125 </t>
  </si>
  <si>
    <t xml:space="preserve">29127 </t>
  </si>
  <si>
    <t xml:space="preserve">McDonald </t>
  </si>
  <si>
    <t xml:space="preserve">29119 </t>
  </si>
  <si>
    <t xml:space="preserve">29129 </t>
  </si>
  <si>
    <t xml:space="preserve">29131 </t>
  </si>
  <si>
    <t xml:space="preserve">29133 </t>
  </si>
  <si>
    <t xml:space="preserve">Moniteau </t>
  </si>
  <si>
    <t xml:space="preserve">29135 </t>
  </si>
  <si>
    <t xml:space="preserve">29137 </t>
  </si>
  <si>
    <t xml:space="preserve">29139 </t>
  </si>
  <si>
    <t xml:space="preserve">29141 </t>
  </si>
  <si>
    <t xml:space="preserve">New Madrid </t>
  </si>
  <si>
    <t xml:space="preserve">29143 </t>
  </si>
  <si>
    <t xml:space="preserve">29145 </t>
  </si>
  <si>
    <t xml:space="preserve">Nodaway </t>
  </si>
  <si>
    <t xml:space="preserve">29147 </t>
  </si>
  <si>
    <t xml:space="preserve">Oregon </t>
  </si>
  <si>
    <t xml:space="preserve">29149 </t>
  </si>
  <si>
    <t xml:space="preserve">29151 </t>
  </si>
  <si>
    <t xml:space="preserve">Ozark </t>
  </si>
  <si>
    <t xml:space="preserve">29153 </t>
  </si>
  <si>
    <t xml:space="preserve">Pemiscot </t>
  </si>
  <si>
    <t xml:space="preserve">29155 </t>
  </si>
  <si>
    <t xml:space="preserve">29157 </t>
  </si>
  <si>
    <t xml:space="preserve">Pettis </t>
  </si>
  <si>
    <t xml:space="preserve">29159 </t>
  </si>
  <si>
    <t xml:space="preserve">Phelps </t>
  </si>
  <si>
    <t xml:space="preserve">29161 </t>
  </si>
  <si>
    <t xml:space="preserve">29163 </t>
  </si>
  <si>
    <t xml:space="preserve">Platte </t>
  </si>
  <si>
    <t xml:space="preserve">29165 </t>
  </si>
  <si>
    <t xml:space="preserve">29167 </t>
  </si>
  <si>
    <t xml:space="preserve">29169 </t>
  </si>
  <si>
    <t xml:space="preserve">29171 </t>
  </si>
  <si>
    <t xml:space="preserve">Ralls </t>
  </si>
  <si>
    <t xml:space="preserve">29173 </t>
  </si>
  <si>
    <t xml:space="preserve">29175 </t>
  </si>
  <si>
    <t xml:space="preserve">Ray </t>
  </si>
  <si>
    <t xml:space="preserve">29177 </t>
  </si>
  <si>
    <t xml:space="preserve">Reynolds </t>
  </si>
  <si>
    <t xml:space="preserve">29179 </t>
  </si>
  <si>
    <t xml:space="preserve">29181 </t>
  </si>
  <si>
    <t xml:space="preserve">29195 </t>
  </si>
  <si>
    <t xml:space="preserve">29197 </t>
  </si>
  <si>
    <t xml:space="preserve">Scotland </t>
  </si>
  <si>
    <t xml:space="preserve">29199 </t>
  </si>
  <si>
    <t xml:space="preserve">29201 </t>
  </si>
  <si>
    <t xml:space="preserve">Shannon </t>
  </si>
  <si>
    <t xml:space="preserve">29203 </t>
  </si>
  <si>
    <t xml:space="preserve">29205 </t>
  </si>
  <si>
    <t xml:space="preserve">29183 </t>
  </si>
  <si>
    <t xml:space="preserve">29185 </t>
  </si>
  <si>
    <t xml:space="preserve">St. Francois </t>
  </si>
  <si>
    <t xml:space="preserve">29187 </t>
  </si>
  <si>
    <t xml:space="preserve">29189 </t>
  </si>
  <si>
    <t xml:space="preserve">St. Louis City </t>
  </si>
  <si>
    <t xml:space="preserve">29510 </t>
  </si>
  <si>
    <t xml:space="preserve">Ste. Genevieve </t>
  </si>
  <si>
    <t xml:space="preserve">29186 </t>
  </si>
  <si>
    <t xml:space="preserve">Stoddard </t>
  </si>
  <si>
    <t xml:space="preserve">29207 </t>
  </si>
  <si>
    <t xml:space="preserve">29209 </t>
  </si>
  <si>
    <t xml:space="preserve">29211 </t>
  </si>
  <si>
    <t xml:space="preserve">Taney </t>
  </si>
  <si>
    <t xml:space="preserve">29213 </t>
  </si>
  <si>
    <t xml:space="preserve">Texas </t>
  </si>
  <si>
    <t xml:space="preserve">29215 </t>
  </si>
  <si>
    <t xml:space="preserve">29999 </t>
  </si>
  <si>
    <t xml:space="preserve">29217 </t>
  </si>
  <si>
    <t xml:space="preserve">29219 </t>
  </si>
  <si>
    <t xml:space="preserve">29221 </t>
  </si>
  <si>
    <t xml:space="preserve">29223 </t>
  </si>
  <si>
    <t xml:space="preserve">29225 </t>
  </si>
  <si>
    <t xml:space="preserve">29227 </t>
  </si>
  <si>
    <t xml:space="preserve">29229 </t>
  </si>
  <si>
    <t xml:space="preserve">Montana </t>
  </si>
  <si>
    <t xml:space="preserve">Beaverhead </t>
  </si>
  <si>
    <t xml:space="preserve">30001 </t>
  </si>
  <si>
    <t xml:space="preserve">Big Horn </t>
  </si>
  <si>
    <t xml:space="preserve">30003 </t>
  </si>
  <si>
    <t xml:space="preserve">30005 </t>
  </si>
  <si>
    <t xml:space="preserve">Broadwater </t>
  </si>
  <si>
    <t xml:space="preserve">30007 </t>
  </si>
  <si>
    <t xml:space="preserve">Carbon </t>
  </si>
  <si>
    <t xml:space="preserve">30009 </t>
  </si>
  <si>
    <t xml:space="preserve">30011 </t>
  </si>
  <si>
    <t xml:space="preserve">Cascade </t>
  </si>
  <si>
    <t xml:space="preserve">30013 </t>
  </si>
  <si>
    <t xml:space="preserve">Chouteau </t>
  </si>
  <si>
    <t xml:space="preserve">30015 </t>
  </si>
  <si>
    <t xml:space="preserve">30017 </t>
  </si>
  <si>
    <t xml:space="preserve">Daniels </t>
  </si>
  <si>
    <t xml:space="preserve">30019 </t>
  </si>
  <si>
    <t xml:space="preserve">30021 </t>
  </si>
  <si>
    <t xml:space="preserve">Deer Lodge </t>
  </si>
  <si>
    <t xml:space="preserve">30023 </t>
  </si>
  <si>
    <t xml:space="preserve">Fallon </t>
  </si>
  <si>
    <t xml:space="preserve">30025 </t>
  </si>
  <si>
    <t xml:space="preserve">Fergus </t>
  </si>
  <si>
    <t xml:space="preserve">30027 </t>
  </si>
  <si>
    <t xml:space="preserve">Flathead </t>
  </si>
  <si>
    <t xml:space="preserve">30029 </t>
  </si>
  <si>
    <t xml:space="preserve">30031 </t>
  </si>
  <si>
    <t xml:space="preserve">30033 </t>
  </si>
  <si>
    <t xml:space="preserve">Glacier </t>
  </si>
  <si>
    <t xml:space="preserve">30035 </t>
  </si>
  <si>
    <t xml:space="preserve">Golden Valley </t>
  </si>
  <si>
    <t xml:space="preserve">30037 </t>
  </si>
  <si>
    <t xml:space="preserve">Granite </t>
  </si>
  <si>
    <t xml:space="preserve">30039 </t>
  </si>
  <si>
    <t xml:space="preserve">Hill </t>
  </si>
  <si>
    <t xml:space="preserve">30041 </t>
  </si>
  <si>
    <t xml:space="preserve">30043 </t>
  </si>
  <si>
    <t xml:space="preserve">Judith Basin </t>
  </si>
  <si>
    <t xml:space="preserve">30045 </t>
  </si>
  <si>
    <t xml:space="preserve">30047 </t>
  </si>
  <si>
    <t xml:space="preserve">Lewis and Clark </t>
  </si>
  <si>
    <t xml:space="preserve">30049 </t>
  </si>
  <si>
    <t xml:space="preserve">30051 </t>
  </si>
  <si>
    <t xml:space="preserve">30053 </t>
  </si>
  <si>
    <t xml:space="preserve">30057 </t>
  </si>
  <si>
    <t xml:space="preserve">McCone </t>
  </si>
  <si>
    <t xml:space="preserve">30055 </t>
  </si>
  <si>
    <t xml:space="preserve">Meagher </t>
  </si>
  <si>
    <t xml:space="preserve">30059 </t>
  </si>
  <si>
    <t xml:space="preserve">30061 </t>
  </si>
  <si>
    <t xml:space="preserve">Missoula </t>
  </si>
  <si>
    <t xml:space="preserve">30063 </t>
  </si>
  <si>
    <t xml:space="preserve">Musselshell </t>
  </si>
  <si>
    <t xml:space="preserve">30065 </t>
  </si>
  <si>
    <t xml:space="preserve">30067 </t>
  </si>
  <si>
    <t xml:space="preserve">Petroleum </t>
  </si>
  <si>
    <t xml:space="preserve">30069 </t>
  </si>
  <si>
    <t xml:space="preserve">30071 </t>
  </si>
  <si>
    <t xml:space="preserve">Pondera </t>
  </si>
  <si>
    <t xml:space="preserve">30073 </t>
  </si>
  <si>
    <t xml:space="preserve">Powder River </t>
  </si>
  <si>
    <t xml:space="preserve">30075 </t>
  </si>
  <si>
    <t xml:space="preserve">30077 </t>
  </si>
  <si>
    <t xml:space="preserve">30079 </t>
  </si>
  <si>
    <t xml:space="preserve">Ravalli </t>
  </si>
  <si>
    <t xml:space="preserve">30081 </t>
  </si>
  <si>
    <t xml:space="preserve">30083 </t>
  </si>
  <si>
    <t xml:space="preserve">Roosevelt </t>
  </si>
  <si>
    <t xml:space="preserve">30085 </t>
  </si>
  <si>
    <t xml:space="preserve">Rosebud </t>
  </si>
  <si>
    <t xml:space="preserve">30087 </t>
  </si>
  <si>
    <t xml:space="preserve">Sanders </t>
  </si>
  <si>
    <t xml:space="preserve">30089 </t>
  </si>
  <si>
    <t xml:space="preserve">30091 </t>
  </si>
  <si>
    <t xml:space="preserve">Silver Bow </t>
  </si>
  <si>
    <t xml:space="preserve">30093 </t>
  </si>
  <si>
    <t xml:space="preserve">Stillwater </t>
  </si>
  <si>
    <t xml:space="preserve">30095 </t>
  </si>
  <si>
    <t xml:space="preserve">Sweet Grass </t>
  </si>
  <si>
    <t xml:space="preserve">30097 </t>
  </si>
  <si>
    <t xml:space="preserve">30099 </t>
  </si>
  <si>
    <t xml:space="preserve">Toole </t>
  </si>
  <si>
    <t xml:space="preserve">30101 </t>
  </si>
  <si>
    <t xml:space="preserve">Treasure </t>
  </si>
  <si>
    <t xml:space="preserve">30103 </t>
  </si>
  <si>
    <t xml:space="preserve">30999 </t>
  </si>
  <si>
    <t xml:space="preserve">30105 </t>
  </si>
  <si>
    <t xml:space="preserve">Wheatland </t>
  </si>
  <si>
    <t xml:space="preserve">30107 </t>
  </si>
  <si>
    <t xml:space="preserve">Wibaux </t>
  </si>
  <si>
    <t xml:space="preserve">30109 </t>
  </si>
  <si>
    <t xml:space="preserve">Yellowstone </t>
  </si>
  <si>
    <t xml:space="preserve">30111 </t>
  </si>
  <si>
    <t xml:space="preserve">Nebraska </t>
  </si>
  <si>
    <t xml:space="preserve">31001 </t>
  </si>
  <si>
    <t xml:space="preserve">Antelope </t>
  </si>
  <si>
    <t xml:space="preserve">31003 </t>
  </si>
  <si>
    <t xml:space="preserve">Arthur </t>
  </si>
  <si>
    <t xml:space="preserve">31005 </t>
  </si>
  <si>
    <t xml:space="preserve">Banner </t>
  </si>
  <si>
    <t xml:space="preserve">31007 </t>
  </si>
  <si>
    <t xml:space="preserve">31009 </t>
  </si>
  <si>
    <t xml:space="preserve">31011 </t>
  </si>
  <si>
    <t xml:space="preserve">Box Butte </t>
  </si>
  <si>
    <t xml:space="preserve">31013 </t>
  </si>
  <si>
    <t xml:space="preserve">31015 </t>
  </si>
  <si>
    <t xml:space="preserve">31017 </t>
  </si>
  <si>
    <t xml:space="preserve">Buffalo </t>
  </si>
  <si>
    <t xml:space="preserve">31019 </t>
  </si>
  <si>
    <t xml:space="preserve">Burt </t>
  </si>
  <si>
    <t xml:space="preserve">31021 </t>
  </si>
  <si>
    <t xml:space="preserve">31023 </t>
  </si>
  <si>
    <t xml:space="preserve">31025 </t>
  </si>
  <si>
    <t xml:space="preserve">31027 </t>
  </si>
  <si>
    <t xml:space="preserve">31029 </t>
  </si>
  <si>
    <t xml:space="preserve">Cherry </t>
  </si>
  <si>
    <t xml:space="preserve">31031 </t>
  </si>
  <si>
    <t xml:space="preserve">31033 </t>
  </si>
  <si>
    <t xml:space="preserve">31035 </t>
  </si>
  <si>
    <t xml:space="preserve">Colfax </t>
  </si>
  <si>
    <t xml:space="preserve">31037 </t>
  </si>
  <si>
    <t xml:space="preserve">Cuming </t>
  </si>
  <si>
    <t xml:space="preserve">31039 </t>
  </si>
  <si>
    <t xml:space="preserve">31041 </t>
  </si>
  <si>
    <t xml:space="preserve">31043 </t>
  </si>
  <si>
    <t xml:space="preserve">Dawes </t>
  </si>
  <si>
    <t xml:space="preserve">31045 </t>
  </si>
  <si>
    <t xml:space="preserve">31047 </t>
  </si>
  <si>
    <t xml:space="preserve">Deuel </t>
  </si>
  <si>
    <t xml:space="preserve">31049 </t>
  </si>
  <si>
    <t xml:space="preserve">Dixon </t>
  </si>
  <si>
    <t xml:space="preserve">31051 </t>
  </si>
  <si>
    <t xml:space="preserve">31053 </t>
  </si>
  <si>
    <t xml:space="preserve">31055 </t>
  </si>
  <si>
    <t xml:space="preserve">Dundy </t>
  </si>
  <si>
    <t xml:space="preserve">31057 </t>
  </si>
  <si>
    <t xml:space="preserve">31059 </t>
  </si>
  <si>
    <t xml:space="preserve">31061 </t>
  </si>
  <si>
    <t xml:space="preserve">Frontier </t>
  </si>
  <si>
    <t xml:space="preserve">31063 </t>
  </si>
  <si>
    <t xml:space="preserve">Furnas </t>
  </si>
  <si>
    <t xml:space="preserve">31065 </t>
  </si>
  <si>
    <t xml:space="preserve">Gage </t>
  </si>
  <si>
    <t xml:space="preserve">31067 </t>
  </si>
  <si>
    <t xml:space="preserve">Garden </t>
  </si>
  <si>
    <t xml:space="preserve">31069 </t>
  </si>
  <si>
    <t xml:space="preserve">31071 </t>
  </si>
  <si>
    <t xml:space="preserve">Gosper </t>
  </si>
  <si>
    <t xml:space="preserve">31073 </t>
  </si>
  <si>
    <t xml:space="preserve">31075 </t>
  </si>
  <si>
    <t xml:space="preserve">31077 </t>
  </si>
  <si>
    <t xml:space="preserve">31079 </t>
  </si>
  <si>
    <t xml:space="preserve">31081 </t>
  </si>
  <si>
    <t xml:space="preserve">31083 </t>
  </si>
  <si>
    <t xml:space="preserve">Hayes </t>
  </si>
  <si>
    <t xml:space="preserve">31085 </t>
  </si>
  <si>
    <t xml:space="preserve">Hitchcock </t>
  </si>
  <si>
    <t xml:space="preserve">31087 </t>
  </si>
  <si>
    <t xml:space="preserve">31089 </t>
  </si>
  <si>
    <t xml:space="preserve">Hooker </t>
  </si>
  <si>
    <t xml:space="preserve">31091 </t>
  </si>
  <si>
    <t xml:space="preserve">31093 </t>
  </si>
  <si>
    <t xml:space="preserve">31095 </t>
  </si>
  <si>
    <t xml:space="preserve">31097 </t>
  </si>
  <si>
    <t xml:space="preserve">Kearney </t>
  </si>
  <si>
    <t xml:space="preserve">31099 </t>
  </si>
  <si>
    <t xml:space="preserve">Keith </t>
  </si>
  <si>
    <t xml:space="preserve">31101 </t>
  </si>
  <si>
    <t xml:space="preserve">Keya Paha </t>
  </si>
  <si>
    <t xml:space="preserve">31103 </t>
  </si>
  <si>
    <t xml:space="preserve">Kimball </t>
  </si>
  <si>
    <t xml:space="preserve">31105 </t>
  </si>
  <si>
    <t xml:space="preserve">31107 </t>
  </si>
  <si>
    <t xml:space="preserve">Lancaster </t>
  </si>
  <si>
    <t xml:space="preserve">31109 </t>
  </si>
  <si>
    <t xml:space="preserve">31111 </t>
  </si>
  <si>
    <t xml:space="preserve">31113 </t>
  </si>
  <si>
    <t xml:space="preserve">Loup </t>
  </si>
  <si>
    <t xml:space="preserve">31115 </t>
  </si>
  <si>
    <t xml:space="preserve">31119 </t>
  </si>
  <si>
    <t xml:space="preserve">31117 </t>
  </si>
  <si>
    <t xml:space="preserve">Merrick </t>
  </si>
  <si>
    <t xml:space="preserve">31121 </t>
  </si>
  <si>
    <t xml:space="preserve">Morrill </t>
  </si>
  <si>
    <t xml:space="preserve">31123 </t>
  </si>
  <si>
    <t xml:space="preserve">Nance </t>
  </si>
  <si>
    <t xml:space="preserve">31125 </t>
  </si>
  <si>
    <t xml:space="preserve">31127 </t>
  </si>
  <si>
    <t xml:space="preserve">Nuckolls </t>
  </si>
  <si>
    <t xml:space="preserve">31129 </t>
  </si>
  <si>
    <t xml:space="preserve">Otoe </t>
  </si>
  <si>
    <t xml:space="preserve">31131 </t>
  </si>
  <si>
    <t xml:space="preserve">31133 </t>
  </si>
  <si>
    <t xml:space="preserve">Perkins </t>
  </si>
  <si>
    <t xml:space="preserve">31135 </t>
  </si>
  <si>
    <t xml:space="preserve">31137 </t>
  </si>
  <si>
    <t xml:space="preserve">31139 </t>
  </si>
  <si>
    <t xml:space="preserve">31141 </t>
  </si>
  <si>
    <t xml:space="preserve">31143 </t>
  </si>
  <si>
    <t xml:space="preserve">Red Willow </t>
  </si>
  <si>
    <t xml:space="preserve">31145 </t>
  </si>
  <si>
    <t xml:space="preserve">Richardson </t>
  </si>
  <si>
    <t xml:space="preserve">31147 </t>
  </si>
  <si>
    <t xml:space="preserve">31149 </t>
  </si>
  <si>
    <t xml:space="preserve">31151 </t>
  </si>
  <si>
    <t xml:space="preserve">Sarpy </t>
  </si>
  <si>
    <t xml:space="preserve">31153 </t>
  </si>
  <si>
    <t xml:space="preserve">Saunders </t>
  </si>
  <si>
    <t xml:space="preserve">31155 </t>
  </si>
  <si>
    <t xml:space="preserve">Scotts Bluff </t>
  </si>
  <si>
    <t xml:space="preserve">31157 </t>
  </si>
  <si>
    <t xml:space="preserve">31159 </t>
  </si>
  <si>
    <t xml:space="preserve">31161 </t>
  </si>
  <si>
    <t xml:space="preserve">31163 </t>
  </si>
  <si>
    <t xml:space="preserve">31165 </t>
  </si>
  <si>
    <t xml:space="preserve">31167 </t>
  </si>
  <si>
    <t xml:space="preserve">Thayer </t>
  </si>
  <si>
    <t xml:space="preserve">31169 </t>
  </si>
  <si>
    <t xml:space="preserve">31171 </t>
  </si>
  <si>
    <t xml:space="preserve">Thurston </t>
  </si>
  <si>
    <t xml:space="preserve">31173 </t>
  </si>
  <si>
    <t xml:space="preserve">31999 </t>
  </si>
  <si>
    <t xml:space="preserve">31175 </t>
  </si>
  <si>
    <t xml:space="preserve">31177 </t>
  </si>
  <si>
    <t xml:space="preserve">31179 </t>
  </si>
  <si>
    <t xml:space="preserve">31181 </t>
  </si>
  <si>
    <t xml:space="preserve">31183 </t>
  </si>
  <si>
    <t xml:space="preserve">31185 </t>
  </si>
  <si>
    <t xml:space="preserve">Carson City </t>
  </si>
  <si>
    <t xml:space="preserve">32510 </t>
  </si>
  <si>
    <t xml:space="preserve">Churchill </t>
  </si>
  <si>
    <t xml:space="preserve">32001 </t>
  </si>
  <si>
    <t xml:space="preserve">32003 </t>
  </si>
  <si>
    <t xml:space="preserve">32005 </t>
  </si>
  <si>
    <t xml:space="preserve">Elko </t>
  </si>
  <si>
    <t xml:space="preserve">32007 </t>
  </si>
  <si>
    <t xml:space="preserve">Esmeralda </t>
  </si>
  <si>
    <t xml:space="preserve">32009 </t>
  </si>
  <si>
    <t xml:space="preserve">Eureka </t>
  </si>
  <si>
    <t xml:space="preserve">32011 </t>
  </si>
  <si>
    <t xml:space="preserve">32013 </t>
  </si>
  <si>
    <t xml:space="preserve">Lander </t>
  </si>
  <si>
    <t xml:space="preserve">32015 </t>
  </si>
  <si>
    <t xml:space="preserve">32017 </t>
  </si>
  <si>
    <t xml:space="preserve">32019 </t>
  </si>
  <si>
    <t xml:space="preserve">32021 </t>
  </si>
  <si>
    <t xml:space="preserve">Nye </t>
  </si>
  <si>
    <t xml:space="preserve">32023 </t>
  </si>
  <si>
    <t xml:space="preserve">Pershing </t>
  </si>
  <si>
    <t xml:space="preserve">32027 </t>
  </si>
  <si>
    <t xml:space="preserve">Storey </t>
  </si>
  <si>
    <t xml:space="preserve">32029 </t>
  </si>
  <si>
    <t xml:space="preserve">32999 </t>
  </si>
  <si>
    <t xml:space="preserve">Washoe </t>
  </si>
  <si>
    <t xml:space="preserve">32031 </t>
  </si>
  <si>
    <t xml:space="preserve">White Pine </t>
  </si>
  <si>
    <t xml:space="preserve">32033 </t>
  </si>
  <si>
    <t xml:space="preserve">New Hampshire </t>
  </si>
  <si>
    <t xml:space="preserve">Belknap </t>
  </si>
  <si>
    <t xml:space="preserve">33001 </t>
  </si>
  <si>
    <t xml:space="preserve">33003 </t>
  </si>
  <si>
    <t xml:space="preserve">Cheshire </t>
  </si>
  <si>
    <t xml:space="preserve">33005 </t>
  </si>
  <si>
    <t xml:space="preserve">Coos </t>
  </si>
  <si>
    <t xml:space="preserve">33007 </t>
  </si>
  <si>
    <t xml:space="preserve">Grafton </t>
  </si>
  <si>
    <t xml:space="preserve">33009 </t>
  </si>
  <si>
    <t xml:space="preserve">33011 </t>
  </si>
  <si>
    <t xml:space="preserve">Merrimack </t>
  </si>
  <si>
    <t xml:space="preserve">33013 </t>
  </si>
  <si>
    <t xml:space="preserve">Rockingham </t>
  </si>
  <si>
    <t xml:space="preserve">33015 </t>
  </si>
  <si>
    <t xml:space="preserve">Strafford </t>
  </si>
  <si>
    <t xml:space="preserve">33017 </t>
  </si>
  <si>
    <t xml:space="preserve">33019 </t>
  </si>
  <si>
    <t xml:space="preserve">33999 </t>
  </si>
  <si>
    <t xml:space="preserve">New Jersey </t>
  </si>
  <si>
    <t xml:space="preserve">Atlantic </t>
  </si>
  <si>
    <t xml:space="preserve">34001 </t>
  </si>
  <si>
    <t xml:space="preserve">Bergen </t>
  </si>
  <si>
    <t xml:space="preserve">34003 </t>
  </si>
  <si>
    <t xml:space="preserve">Burlington </t>
  </si>
  <si>
    <t xml:space="preserve">34005 </t>
  </si>
  <si>
    <t xml:space="preserve">34007 </t>
  </si>
  <si>
    <t xml:space="preserve">Cape May </t>
  </si>
  <si>
    <t xml:space="preserve">34009 </t>
  </si>
  <si>
    <t xml:space="preserve">34011 </t>
  </si>
  <si>
    <t xml:space="preserve">34013 </t>
  </si>
  <si>
    <t xml:space="preserve">Gloucester </t>
  </si>
  <si>
    <t xml:space="preserve">34015 </t>
  </si>
  <si>
    <t xml:space="preserve">Hudson </t>
  </si>
  <si>
    <t xml:space="preserve">34017 </t>
  </si>
  <si>
    <t xml:space="preserve">Hunterdon </t>
  </si>
  <si>
    <t xml:space="preserve">34019 </t>
  </si>
  <si>
    <t xml:space="preserve">34021 </t>
  </si>
  <si>
    <t xml:space="preserve">34023 </t>
  </si>
  <si>
    <t xml:space="preserve">Monmouth </t>
  </si>
  <si>
    <t xml:space="preserve">34025 </t>
  </si>
  <si>
    <t xml:space="preserve">34027 </t>
  </si>
  <si>
    <t xml:space="preserve">Ocean </t>
  </si>
  <si>
    <t xml:space="preserve">34029 </t>
  </si>
  <si>
    <t xml:space="preserve">Passaic </t>
  </si>
  <si>
    <t xml:space="preserve">34031 </t>
  </si>
  <si>
    <t xml:space="preserve">Salem </t>
  </si>
  <si>
    <t xml:space="preserve">34033 </t>
  </si>
  <si>
    <t xml:space="preserve">34035 </t>
  </si>
  <si>
    <t xml:space="preserve">34037 </t>
  </si>
  <si>
    <t xml:space="preserve">34039 </t>
  </si>
  <si>
    <t xml:space="preserve">34999 </t>
  </si>
  <si>
    <t xml:space="preserve">34041 </t>
  </si>
  <si>
    <t xml:space="preserve">New Mexico </t>
  </si>
  <si>
    <t xml:space="preserve">Bernalillo </t>
  </si>
  <si>
    <t xml:space="preserve">35001 </t>
  </si>
  <si>
    <t xml:space="preserve">Catron </t>
  </si>
  <si>
    <t xml:space="preserve">35003 </t>
  </si>
  <si>
    <t xml:space="preserve">Chaves </t>
  </si>
  <si>
    <t xml:space="preserve">35005 </t>
  </si>
  <si>
    <t xml:space="preserve">Cibola </t>
  </si>
  <si>
    <t xml:space="preserve">35006 </t>
  </si>
  <si>
    <t xml:space="preserve">35007 </t>
  </si>
  <si>
    <t xml:space="preserve">Curry </t>
  </si>
  <si>
    <t xml:space="preserve">35009 </t>
  </si>
  <si>
    <t xml:space="preserve">De Baca </t>
  </si>
  <si>
    <t xml:space="preserve">35011 </t>
  </si>
  <si>
    <t xml:space="preserve">Dona Ana </t>
  </si>
  <si>
    <t xml:space="preserve">35013 </t>
  </si>
  <si>
    <t xml:space="preserve">Eddy </t>
  </si>
  <si>
    <t xml:space="preserve">35015 </t>
  </si>
  <si>
    <t xml:space="preserve">35017 </t>
  </si>
  <si>
    <t xml:space="preserve">Guadalupe </t>
  </si>
  <si>
    <t xml:space="preserve">35019 </t>
  </si>
  <si>
    <t xml:space="preserve">Harding </t>
  </si>
  <si>
    <t xml:space="preserve">35021 </t>
  </si>
  <si>
    <t xml:space="preserve">Hidalgo </t>
  </si>
  <si>
    <t xml:space="preserve">35023 </t>
  </si>
  <si>
    <t xml:space="preserve">Lea </t>
  </si>
  <si>
    <t xml:space="preserve">35025 </t>
  </si>
  <si>
    <t xml:space="preserve">35027 </t>
  </si>
  <si>
    <t xml:space="preserve">Los Alamos </t>
  </si>
  <si>
    <t xml:space="preserve">35028 </t>
  </si>
  <si>
    <t xml:space="preserve">Luna </t>
  </si>
  <si>
    <t xml:space="preserve">35029 </t>
  </si>
  <si>
    <t xml:space="preserve">McKinley </t>
  </si>
  <si>
    <t xml:space="preserve">35031 </t>
  </si>
  <si>
    <t xml:space="preserve">Mora </t>
  </si>
  <si>
    <t xml:space="preserve">35033 </t>
  </si>
  <si>
    <t xml:space="preserve">35035 </t>
  </si>
  <si>
    <t xml:space="preserve">Quay </t>
  </si>
  <si>
    <t xml:space="preserve">35037 </t>
  </si>
  <si>
    <t xml:space="preserve">Rio Arriba </t>
  </si>
  <si>
    <t xml:space="preserve">35039 </t>
  </si>
  <si>
    <t xml:space="preserve">35041 </t>
  </si>
  <si>
    <t xml:space="preserve">35045 </t>
  </si>
  <si>
    <t xml:space="preserve">35047 </t>
  </si>
  <si>
    <t xml:space="preserve">Sandoval </t>
  </si>
  <si>
    <t xml:space="preserve">35043 </t>
  </si>
  <si>
    <t xml:space="preserve">Santa Fe </t>
  </si>
  <si>
    <t xml:space="preserve">35049 </t>
  </si>
  <si>
    <t xml:space="preserve">35051 </t>
  </si>
  <si>
    <t xml:space="preserve">Socorro </t>
  </si>
  <si>
    <t xml:space="preserve">35053 </t>
  </si>
  <si>
    <t xml:space="preserve">Taos </t>
  </si>
  <si>
    <t xml:space="preserve">35055 </t>
  </si>
  <si>
    <t xml:space="preserve">Torrance </t>
  </si>
  <si>
    <t xml:space="preserve">35057 </t>
  </si>
  <si>
    <t xml:space="preserve">35059 </t>
  </si>
  <si>
    <t xml:space="preserve">35999 </t>
  </si>
  <si>
    <t xml:space="preserve">Valencia </t>
  </si>
  <si>
    <t xml:space="preserve">35061 </t>
  </si>
  <si>
    <t xml:space="preserve">New York </t>
  </si>
  <si>
    <t xml:space="preserve">Albany </t>
  </si>
  <si>
    <t xml:space="preserve">36001 </t>
  </si>
  <si>
    <t xml:space="preserve">36003 </t>
  </si>
  <si>
    <t xml:space="preserve">Bronx </t>
  </si>
  <si>
    <t xml:space="preserve">36005 </t>
  </si>
  <si>
    <t xml:space="preserve">Broome </t>
  </si>
  <si>
    <t xml:space="preserve">36007 </t>
  </si>
  <si>
    <t xml:space="preserve">Cattaraugus </t>
  </si>
  <si>
    <t xml:space="preserve">36009 </t>
  </si>
  <si>
    <t xml:space="preserve">Cayuga </t>
  </si>
  <si>
    <t xml:space="preserve">36011 </t>
  </si>
  <si>
    <t xml:space="preserve">36013 </t>
  </si>
  <si>
    <t xml:space="preserve">Chemung </t>
  </si>
  <si>
    <t xml:space="preserve">36015 </t>
  </si>
  <si>
    <t xml:space="preserve">Chenango </t>
  </si>
  <si>
    <t xml:space="preserve">36017 </t>
  </si>
  <si>
    <t xml:space="preserve">36019 </t>
  </si>
  <si>
    <t xml:space="preserve">36021 </t>
  </si>
  <si>
    <t xml:space="preserve">Cortland </t>
  </si>
  <si>
    <t xml:space="preserve">36023 </t>
  </si>
  <si>
    <t xml:space="preserve">36025 </t>
  </si>
  <si>
    <t xml:space="preserve">Dutchess </t>
  </si>
  <si>
    <t xml:space="preserve">36027 </t>
  </si>
  <si>
    <t xml:space="preserve">Erie </t>
  </si>
  <si>
    <t xml:space="preserve">36029 </t>
  </si>
  <si>
    <t xml:space="preserve">36031 </t>
  </si>
  <si>
    <t xml:space="preserve">36033 </t>
  </si>
  <si>
    <t xml:space="preserve">36035 </t>
  </si>
  <si>
    <t xml:space="preserve">36037 </t>
  </si>
  <si>
    <t xml:space="preserve">36039 </t>
  </si>
  <si>
    <t xml:space="preserve">36041 </t>
  </si>
  <si>
    <t xml:space="preserve">Herkimer </t>
  </si>
  <si>
    <t xml:space="preserve">36043 </t>
  </si>
  <si>
    <t xml:space="preserve">36045 </t>
  </si>
  <si>
    <t xml:space="preserve">36047 </t>
  </si>
  <si>
    <t xml:space="preserve">36049 </t>
  </si>
  <si>
    <t xml:space="preserve">36051 </t>
  </si>
  <si>
    <t xml:space="preserve">36053 </t>
  </si>
  <si>
    <t xml:space="preserve">36055 </t>
  </si>
  <si>
    <t xml:space="preserve">36057 </t>
  </si>
  <si>
    <t xml:space="preserve">36059 </t>
  </si>
  <si>
    <t xml:space="preserve">36061 </t>
  </si>
  <si>
    <t xml:space="preserve">Niagara </t>
  </si>
  <si>
    <t xml:space="preserve">36063 </t>
  </si>
  <si>
    <t xml:space="preserve">36065 </t>
  </si>
  <si>
    <t xml:space="preserve">Onondaga </t>
  </si>
  <si>
    <t xml:space="preserve">36067 </t>
  </si>
  <si>
    <t xml:space="preserve">Ontario </t>
  </si>
  <si>
    <t xml:space="preserve">36069 </t>
  </si>
  <si>
    <t xml:space="preserve">36071 </t>
  </si>
  <si>
    <t xml:space="preserve">36073 </t>
  </si>
  <si>
    <t xml:space="preserve">Oswego </t>
  </si>
  <si>
    <t xml:space="preserve">36075 </t>
  </si>
  <si>
    <t xml:space="preserve">36077 </t>
  </si>
  <si>
    <t xml:space="preserve">36079 </t>
  </si>
  <si>
    <t xml:space="preserve">Queens </t>
  </si>
  <si>
    <t xml:space="preserve">36081 </t>
  </si>
  <si>
    <t xml:space="preserve">Rensselaer </t>
  </si>
  <si>
    <t xml:space="preserve">36083 </t>
  </si>
  <si>
    <t xml:space="preserve">36085 </t>
  </si>
  <si>
    <t xml:space="preserve">Rockland </t>
  </si>
  <si>
    <t xml:space="preserve">36087 </t>
  </si>
  <si>
    <t xml:space="preserve">Saratoga </t>
  </si>
  <si>
    <t xml:space="preserve">36091 </t>
  </si>
  <si>
    <t xml:space="preserve">Schenectady </t>
  </si>
  <si>
    <t xml:space="preserve">36093 </t>
  </si>
  <si>
    <t xml:space="preserve">Schoharie </t>
  </si>
  <si>
    <t xml:space="preserve">36095 </t>
  </si>
  <si>
    <t xml:space="preserve">36097 </t>
  </si>
  <si>
    <t xml:space="preserve">Seneca </t>
  </si>
  <si>
    <t xml:space="preserve">36099 </t>
  </si>
  <si>
    <t xml:space="preserve">St. Lawrence </t>
  </si>
  <si>
    <t xml:space="preserve">36089 </t>
  </si>
  <si>
    <t xml:space="preserve">36101 </t>
  </si>
  <si>
    <t xml:space="preserve">36103 </t>
  </si>
  <si>
    <t xml:space="preserve">36105 </t>
  </si>
  <si>
    <t xml:space="preserve">Tioga </t>
  </si>
  <si>
    <t xml:space="preserve">36107 </t>
  </si>
  <si>
    <t xml:space="preserve">Tompkins </t>
  </si>
  <si>
    <t xml:space="preserve">36109 </t>
  </si>
  <si>
    <t xml:space="preserve">Ulster </t>
  </si>
  <si>
    <t xml:space="preserve">36111 </t>
  </si>
  <si>
    <t xml:space="preserve">36999 </t>
  </si>
  <si>
    <t xml:space="preserve">36113 </t>
  </si>
  <si>
    <t xml:space="preserve">36115 </t>
  </si>
  <si>
    <t xml:space="preserve">36117 </t>
  </si>
  <si>
    <t xml:space="preserve">Westchester </t>
  </si>
  <si>
    <t xml:space="preserve">36119 </t>
  </si>
  <si>
    <t xml:space="preserve">Wyoming </t>
  </si>
  <si>
    <t xml:space="preserve">36121 </t>
  </si>
  <si>
    <t xml:space="preserve">Yates </t>
  </si>
  <si>
    <t xml:space="preserve">36123 </t>
  </si>
  <si>
    <t xml:space="preserve">North Carolina </t>
  </si>
  <si>
    <t xml:space="preserve">Alamance </t>
  </si>
  <si>
    <t xml:space="preserve">37001 </t>
  </si>
  <si>
    <t xml:space="preserve">37003 </t>
  </si>
  <si>
    <t xml:space="preserve">Alleghany </t>
  </si>
  <si>
    <t xml:space="preserve">37005 </t>
  </si>
  <si>
    <t xml:space="preserve">Anson </t>
  </si>
  <si>
    <t xml:space="preserve">37007 </t>
  </si>
  <si>
    <t xml:space="preserve">Ashe </t>
  </si>
  <si>
    <t xml:space="preserve">37009 </t>
  </si>
  <si>
    <t xml:space="preserve">Avery </t>
  </si>
  <si>
    <t xml:space="preserve">37011 </t>
  </si>
  <si>
    <t xml:space="preserve">Beaufort </t>
  </si>
  <si>
    <t xml:space="preserve">37013 </t>
  </si>
  <si>
    <t xml:space="preserve">Bertie </t>
  </si>
  <si>
    <t xml:space="preserve">37015 </t>
  </si>
  <si>
    <t xml:space="preserve">Bladen </t>
  </si>
  <si>
    <t xml:space="preserve">37017 </t>
  </si>
  <si>
    <t xml:space="preserve">Brunswick </t>
  </si>
  <si>
    <t xml:space="preserve">37019 </t>
  </si>
  <si>
    <t xml:space="preserve">Buncombe </t>
  </si>
  <si>
    <t xml:space="preserve">37021 </t>
  </si>
  <si>
    <t xml:space="preserve">37023 </t>
  </si>
  <si>
    <t xml:space="preserve">Cabarrus </t>
  </si>
  <si>
    <t xml:space="preserve">37025 </t>
  </si>
  <si>
    <t xml:space="preserve">37027 </t>
  </si>
  <si>
    <t xml:space="preserve">37029 </t>
  </si>
  <si>
    <t xml:space="preserve">Carteret </t>
  </si>
  <si>
    <t xml:space="preserve">37031 </t>
  </si>
  <si>
    <t xml:space="preserve">Caswell </t>
  </si>
  <si>
    <t xml:space="preserve">37033 </t>
  </si>
  <si>
    <t xml:space="preserve">Catawba </t>
  </si>
  <si>
    <t xml:space="preserve">37035 </t>
  </si>
  <si>
    <t xml:space="preserve">37037 </t>
  </si>
  <si>
    <t xml:space="preserve">37039 </t>
  </si>
  <si>
    <t xml:space="preserve">Chowan </t>
  </si>
  <si>
    <t xml:space="preserve">37041 </t>
  </si>
  <si>
    <t xml:space="preserve">37043 </t>
  </si>
  <si>
    <t xml:space="preserve">37045 </t>
  </si>
  <si>
    <t xml:space="preserve">Columbus </t>
  </si>
  <si>
    <t xml:space="preserve">37047 </t>
  </si>
  <si>
    <t xml:space="preserve">Craven </t>
  </si>
  <si>
    <t xml:space="preserve">37049 </t>
  </si>
  <si>
    <t xml:space="preserve">37051 </t>
  </si>
  <si>
    <t xml:space="preserve">Currituck </t>
  </si>
  <si>
    <t xml:space="preserve">37053 </t>
  </si>
  <si>
    <t xml:space="preserve">Dare </t>
  </si>
  <si>
    <t xml:space="preserve">37055 </t>
  </si>
  <si>
    <t xml:space="preserve">Davidson </t>
  </si>
  <si>
    <t xml:space="preserve">37057 </t>
  </si>
  <si>
    <t xml:space="preserve">Davie </t>
  </si>
  <si>
    <t xml:space="preserve">37059 </t>
  </si>
  <si>
    <t xml:space="preserve">Duplin </t>
  </si>
  <si>
    <t xml:space="preserve">37061 </t>
  </si>
  <si>
    <t xml:space="preserve">Durham </t>
  </si>
  <si>
    <t xml:space="preserve">37063 </t>
  </si>
  <si>
    <t xml:space="preserve">Edgecombe </t>
  </si>
  <si>
    <t xml:space="preserve">37065 </t>
  </si>
  <si>
    <t xml:space="preserve">37067 </t>
  </si>
  <si>
    <t xml:space="preserve">37069 </t>
  </si>
  <si>
    <t xml:space="preserve">Gaston </t>
  </si>
  <si>
    <t xml:space="preserve">37071 </t>
  </si>
  <si>
    <t xml:space="preserve">Gates </t>
  </si>
  <si>
    <t xml:space="preserve">37073 </t>
  </si>
  <si>
    <t xml:space="preserve">37075 </t>
  </si>
  <si>
    <t xml:space="preserve">Granville </t>
  </si>
  <si>
    <t xml:space="preserve">37077 </t>
  </si>
  <si>
    <t xml:space="preserve">37079 </t>
  </si>
  <si>
    <t xml:space="preserve">Guilford </t>
  </si>
  <si>
    <t xml:space="preserve">37081 </t>
  </si>
  <si>
    <t xml:space="preserve">Halifax </t>
  </si>
  <si>
    <t xml:space="preserve">37083 </t>
  </si>
  <si>
    <t xml:space="preserve">Harnett </t>
  </si>
  <si>
    <t xml:space="preserve">37085 </t>
  </si>
  <si>
    <t xml:space="preserve">Haywood </t>
  </si>
  <si>
    <t xml:space="preserve">37087 </t>
  </si>
  <si>
    <t xml:space="preserve">37089 </t>
  </si>
  <si>
    <t xml:space="preserve">Hertford </t>
  </si>
  <si>
    <t xml:space="preserve">37091 </t>
  </si>
  <si>
    <t xml:space="preserve">Hoke </t>
  </si>
  <si>
    <t xml:space="preserve">37093 </t>
  </si>
  <si>
    <t xml:space="preserve">Hyde </t>
  </si>
  <si>
    <t xml:space="preserve">37095 </t>
  </si>
  <si>
    <t xml:space="preserve">Iredell </t>
  </si>
  <si>
    <t xml:space="preserve">37097 </t>
  </si>
  <si>
    <t xml:space="preserve">37099 </t>
  </si>
  <si>
    <t xml:space="preserve">Johnston </t>
  </si>
  <si>
    <t xml:space="preserve">37101 </t>
  </si>
  <si>
    <t xml:space="preserve">37103 </t>
  </si>
  <si>
    <t xml:space="preserve">37105 </t>
  </si>
  <si>
    <t xml:space="preserve">Lenoir </t>
  </si>
  <si>
    <t xml:space="preserve">37107 </t>
  </si>
  <si>
    <t xml:space="preserve">37109 </t>
  </si>
  <si>
    <t xml:space="preserve">37113 </t>
  </si>
  <si>
    <t xml:space="preserve">37115 </t>
  </si>
  <si>
    <t xml:space="preserve">37117 </t>
  </si>
  <si>
    <t xml:space="preserve">McDowell </t>
  </si>
  <si>
    <t xml:space="preserve">37111 </t>
  </si>
  <si>
    <t xml:space="preserve">Mecklenburg </t>
  </si>
  <si>
    <t xml:space="preserve">37119 </t>
  </si>
  <si>
    <t xml:space="preserve">37121 </t>
  </si>
  <si>
    <t xml:space="preserve">37123 </t>
  </si>
  <si>
    <t xml:space="preserve">Moore </t>
  </si>
  <si>
    <t xml:space="preserve">37125 </t>
  </si>
  <si>
    <t xml:space="preserve">Nash </t>
  </si>
  <si>
    <t xml:space="preserve">37127 </t>
  </si>
  <si>
    <t xml:space="preserve">New Hanover </t>
  </si>
  <si>
    <t xml:space="preserve">37129 </t>
  </si>
  <si>
    <t xml:space="preserve">Northampton </t>
  </si>
  <si>
    <t xml:space="preserve">37131 </t>
  </si>
  <si>
    <t xml:space="preserve">Onslow </t>
  </si>
  <si>
    <t xml:space="preserve">37133 </t>
  </si>
  <si>
    <t xml:space="preserve">37135 </t>
  </si>
  <si>
    <t xml:space="preserve">Pamlico </t>
  </si>
  <si>
    <t xml:space="preserve">37137 </t>
  </si>
  <si>
    <t xml:space="preserve">Pasquotank </t>
  </si>
  <si>
    <t xml:space="preserve">37139 </t>
  </si>
  <si>
    <t xml:space="preserve">Pender </t>
  </si>
  <si>
    <t xml:space="preserve">37141 </t>
  </si>
  <si>
    <t xml:space="preserve">Perquimans </t>
  </si>
  <si>
    <t xml:space="preserve">37143 </t>
  </si>
  <si>
    <t xml:space="preserve">Person </t>
  </si>
  <si>
    <t xml:space="preserve">37145 </t>
  </si>
  <si>
    <t xml:space="preserve">Pitt </t>
  </si>
  <si>
    <t xml:space="preserve">37147 </t>
  </si>
  <si>
    <t xml:space="preserve">37149 </t>
  </si>
  <si>
    <t xml:space="preserve">37151 </t>
  </si>
  <si>
    <t xml:space="preserve">37153 </t>
  </si>
  <si>
    <t xml:space="preserve">Robeson </t>
  </si>
  <si>
    <t xml:space="preserve">37155 </t>
  </si>
  <si>
    <t xml:space="preserve">37157 </t>
  </si>
  <si>
    <t xml:space="preserve">37159 </t>
  </si>
  <si>
    <t xml:space="preserve">Rutherford </t>
  </si>
  <si>
    <t xml:space="preserve">37161 </t>
  </si>
  <si>
    <t xml:space="preserve">Sampson </t>
  </si>
  <si>
    <t xml:space="preserve">37163 </t>
  </si>
  <si>
    <t xml:space="preserve">37165 </t>
  </si>
  <si>
    <t xml:space="preserve">Stanly </t>
  </si>
  <si>
    <t xml:space="preserve">37167 </t>
  </si>
  <si>
    <t xml:space="preserve">Stokes </t>
  </si>
  <si>
    <t xml:space="preserve">37169 </t>
  </si>
  <si>
    <t xml:space="preserve">Surry </t>
  </si>
  <si>
    <t xml:space="preserve">37171 </t>
  </si>
  <si>
    <t xml:space="preserve">Swain </t>
  </si>
  <si>
    <t xml:space="preserve">37173 </t>
  </si>
  <si>
    <t xml:space="preserve">Transylvania </t>
  </si>
  <si>
    <t xml:space="preserve">37175 </t>
  </si>
  <si>
    <t xml:space="preserve">Tyrrell </t>
  </si>
  <si>
    <t xml:space="preserve">37177 </t>
  </si>
  <si>
    <t xml:space="preserve">37179 </t>
  </si>
  <si>
    <t xml:space="preserve">37999 </t>
  </si>
  <si>
    <t xml:space="preserve">Vance </t>
  </si>
  <si>
    <t xml:space="preserve">37181 </t>
  </si>
  <si>
    <t xml:space="preserve">Wake </t>
  </si>
  <si>
    <t xml:space="preserve">37183 </t>
  </si>
  <si>
    <t xml:space="preserve">37185 </t>
  </si>
  <si>
    <t xml:space="preserve">37187 </t>
  </si>
  <si>
    <t xml:space="preserve">Watauga </t>
  </si>
  <si>
    <t xml:space="preserve">37189 </t>
  </si>
  <si>
    <t xml:space="preserve">37191 </t>
  </si>
  <si>
    <t xml:space="preserve">37193 </t>
  </si>
  <si>
    <t xml:space="preserve">37195 </t>
  </si>
  <si>
    <t xml:space="preserve">Yadkin </t>
  </si>
  <si>
    <t xml:space="preserve">37197 </t>
  </si>
  <si>
    <t xml:space="preserve">Yancey </t>
  </si>
  <si>
    <t xml:space="preserve">37199 </t>
  </si>
  <si>
    <t xml:space="preserve">North Dakota </t>
  </si>
  <si>
    <t xml:space="preserve">38001 </t>
  </si>
  <si>
    <t xml:space="preserve">Barnes </t>
  </si>
  <si>
    <t xml:space="preserve">38003 </t>
  </si>
  <si>
    <t xml:space="preserve">Benson </t>
  </si>
  <si>
    <t xml:space="preserve">38005 </t>
  </si>
  <si>
    <t xml:space="preserve">Billings </t>
  </si>
  <si>
    <t xml:space="preserve">38007 </t>
  </si>
  <si>
    <t xml:space="preserve">Bottineau </t>
  </si>
  <si>
    <t xml:space="preserve">38009 </t>
  </si>
  <si>
    <t xml:space="preserve">Bowman </t>
  </si>
  <si>
    <t xml:space="preserve">38011 </t>
  </si>
  <si>
    <t xml:space="preserve">38013 </t>
  </si>
  <si>
    <t xml:space="preserve">Burleigh </t>
  </si>
  <si>
    <t xml:space="preserve">38015 </t>
  </si>
  <si>
    <t xml:space="preserve">38017 </t>
  </si>
  <si>
    <t xml:space="preserve">Cavalier </t>
  </si>
  <si>
    <t xml:space="preserve">38019 </t>
  </si>
  <si>
    <t xml:space="preserve">Dickey </t>
  </si>
  <si>
    <t xml:space="preserve">38021 </t>
  </si>
  <si>
    <t xml:space="preserve">Divide </t>
  </si>
  <si>
    <t xml:space="preserve">38023 </t>
  </si>
  <si>
    <t xml:space="preserve">Dunn </t>
  </si>
  <si>
    <t xml:space="preserve">38025 </t>
  </si>
  <si>
    <t xml:space="preserve">38027 </t>
  </si>
  <si>
    <t xml:space="preserve">Emmons </t>
  </si>
  <si>
    <t xml:space="preserve">38029 </t>
  </si>
  <si>
    <t xml:space="preserve">Foster </t>
  </si>
  <si>
    <t xml:space="preserve">38031 </t>
  </si>
  <si>
    <t xml:space="preserve">38033 </t>
  </si>
  <si>
    <t xml:space="preserve">Grand Forks </t>
  </si>
  <si>
    <t xml:space="preserve">38035 </t>
  </si>
  <si>
    <t xml:space="preserve">38037 </t>
  </si>
  <si>
    <t xml:space="preserve">Griggs </t>
  </si>
  <si>
    <t xml:space="preserve">38039 </t>
  </si>
  <si>
    <t xml:space="preserve">Hettinger </t>
  </si>
  <si>
    <t xml:space="preserve">38041 </t>
  </si>
  <si>
    <t xml:space="preserve">Kidder </t>
  </si>
  <si>
    <t xml:space="preserve">38043 </t>
  </si>
  <si>
    <t xml:space="preserve">LaMoure </t>
  </si>
  <si>
    <t xml:space="preserve">38045 </t>
  </si>
  <si>
    <t xml:space="preserve">38047 </t>
  </si>
  <si>
    <t xml:space="preserve">38049 </t>
  </si>
  <si>
    <t xml:space="preserve">38051 </t>
  </si>
  <si>
    <t xml:space="preserve">McKenzie </t>
  </si>
  <si>
    <t xml:space="preserve">38053 </t>
  </si>
  <si>
    <t xml:space="preserve">38055 </t>
  </si>
  <si>
    <t xml:space="preserve">38057 </t>
  </si>
  <si>
    <t xml:space="preserve">38059 </t>
  </si>
  <si>
    <t xml:space="preserve">Mountrail </t>
  </si>
  <si>
    <t xml:space="preserve">38061 </t>
  </si>
  <si>
    <t xml:space="preserve">38063 </t>
  </si>
  <si>
    <t xml:space="preserve">Oliver </t>
  </si>
  <si>
    <t xml:space="preserve">38065 </t>
  </si>
  <si>
    <t xml:space="preserve">Pembina </t>
  </si>
  <si>
    <t xml:space="preserve">38067 </t>
  </si>
  <si>
    <t xml:space="preserve">38069 </t>
  </si>
  <si>
    <t xml:space="preserve">38071 </t>
  </si>
  <si>
    <t xml:space="preserve">Ransom </t>
  </si>
  <si>
    <t xml:space="preserve">38073 </t>
  </si>
  <si>
    <t xml:space="preserve">38075 </t>
  </si>
  <si>
    <t xml:space="preserve">38077 </t>
  </si>
  <si>
    <t xml:space="preserve">Rolette </t>
  </si>
  <si>
    <t xml:space="preserve">38079 </t>
  </si>
  <si>
    <t xml:space="preserve">Sargent </t>
  </si>
  <si>
    <t xml:space="preserve">38081 </t>
  </si>
  <si>
    <t xml:space="preserve">38083 </t>
  </si>
  <si>
    <t xml:space="preserve">38085 </t>
  </si>
  <si>
    <t xml:space="preserve">Slope </t>
  </si>
  <si>
    <t xml:space="preserve">38087 </t>
  </si>
  <si>
    <t xml:space="preserve">38089 </t>
  </si>
  <si>
    <t xml:space="preserve">38091 </t>
  </si>
  <si>
    <t xml:space="preserve">Stutsman </t>
  </si>
  <si>
    <t xml:space="preserve">38093 </t>
  </si>
  <si>
    <t xml:space="preserve">Towner </t>
  </si>
  <si>
    <t xml:space="preserve">38095 </t>
  </si>
  <si>
    <t xml:space="preserve">Traill </t>
  </si>
  <si>
    <t xml:space="preserve">38097 </t>
  </si>
  <si>
    <t xml:space="preserve">38999 </t>
  </si>
  <si>
    <t xml:space="preserve">Walsh </t>
  </si>
  <si>
    <t xml:space="preserve">38099 </t>
  </si>
  <si>
    <t xml:space="preserve">Ward </t>
  </si>
  <si>
    <t xml:space="preserve">38101 </t>
  </si>
  <si>
    <t xml:space="preserve">38103 </t>
  </si>
  <si>
    <t xml:space="preserve">Williams </t>
  </si>
  <si>
    <t xml:space="preserve">38105 </t>
  </si>
  <si>
    <t xml:space="preserve">39001 </t>
  </si>
  <si>
    <t xml:space="preserve">39003 </t>
  </si>
  <si>
    <t xml:space="preserve">Ashland </t>
  </si>
  <si>
    <t xml:space="preserve">39005 </t>
  </si>
  <si>
    <t xml:space="preserve">Ashtabula </t>
  </si>
  <si>
    <t xml:space="preserve">39007 </t>
  </si>
  <si>
    <t xml:space="preserve">Athens </t>
  </si>
  <si>
    <t xml:space="preserve">39009 </t>
  </si>
  <si>
    <t xml:space="preserve">Auglaize </t>
  </si>
  <si>
    <t xml:space="preserve">39011 </t>
  </si>
  <si>
    <t xml:space="preserve">Belmont </t>
  </si>
  <si>
    <t xml:space="preserve">39013 </t>
  </si>
  <si>
    <t xml:space="preserve">39015 </t>
  </si>
  <si>
    <t xml:space="preserve">39017 </t>
  </si>
  <si>
    <t xml:space="preserve">39019 </t>
  </si>
  <si>
    <t xml:space="preserve">39021 </t>
  </si>
  <si>
    <t xml:space="preserve">39023 </t>
  </si>
  <si>
    <t xml:space="preserve">Clermont </t>
  </si>
  <si>
    <t xml:space="preserve">39025 </t>
  </si>
  <si>
    <t xml:space="preserve">39027 </t>
  </si>
  <si>
    <t xml:space="preserve">Columbiana </t>
  </si>
  <si>
    <t xml:space="preserve">39029 </t>
  </si>
  <si>
    <t xml:space="preserve">Coshocton </t>
  </si>
  <si>
    <t xml:space="preserve">39031 </t>
  </si>
  <si>
    <t xml:space="preserve">39033 </t>
  </si>
  <si>
    <t xml:space="preserve">Cuyahoga </t>
  </si>
  <si>
    <t xml:space="preserve">39035 </t>
  </si>
  <si>
    <t xml:space="preserve">Darke </t>
  </si>
  <si>
    <t xml:space="preserve">39037 </t>
  </si>
  <si>
    <t xml:space="preserve">Defiance </t>
  </si>
  <si>
    <t xml:space="preserve">39039 </t>
  </si>
  <si>
    <t xml:space="preserve">39041 </t>
  </si>
  <si>
    <t xml:space="preserve">39043 </t>
  </si>
  <si>
    <t xml:space="preserve">39045 </t>
  </si>
  <si>
    <t xml:space="preserve">39047 </t>
  </si>
  <si>
    <t xml:space="preserve">39049 </t>
  </si>
  <si>
    <t xml:space="preserve">39051 </t>
  </si>
  <si>
    <t xml:space="preserve">Gallia </t>
  </si>
  <si>
    <t xml:space="preserve">39053 </t>
  </si>
  <si>
    <t xml:space="preserve">Geauga </t>
  </si>
  <si>
    <t xml:space="preserve">39055 </t>
  </si>
  <si>
    <t xml:space="preserve">39057 </t>
  </si>
  <si>
    <t xml:space="preserve">Guernsey </t>
  </si>
  <si>
    <t xml:space="preserve">39059 </t>
  </si>
  <si>
    <t xml:space="preserve">39061 </t>
  </si>
  <si>
    <t xml:space="preserve">39063 </t>
  </si>
  <si>
    <t xml:space="preserve">39065 </t>
  </si>
  <si>
    <t xml:space="preserve">39067 </t>
  </si>
  <si>
    <t xml:space="preserve">39069 </t>
  </si>
  <si>
    <t xml:space="preserve">Highland </t>
  </si>
  <si>
    <t xml:space="preserve">39071 </t>
  </si>
  <si>
    <t xml:space="preserve">Hocking </t>
  </si>
  <si>
    <t xml:space="preserve">39073 </t>
  </si>
  <si>
    <t xml:space="preserve">39075 </t>
  </si>
  <si>
    <t xml:space="preserve">39077 </t>
  </si>
  <si>
    <t xml:space="preserve">39079 </t>
  </si>
  <si>
    <t xml:space="preserve">39081 </t>
  </si>
  <si>
    <t xml:space="preserve">39083 </t>
  </si>
  <si>
    <t xml:space="preserve">39085 </t>
  </si>
  <si>
    <t xml:space="preserve">39087 </t>
  </si>
  <si>
    <t xml:space="preserve">Licking </t>
  </si>
  <si>
    <t xml:space="preserve">39089 </t>
  </si>
  <si>
    <t xml:space="preserve">39091 </t>
  </si>
  <si>
    <t xml:space="preserve">Lorain </t>
  </si>
  <si>
    <t xml:space="preserve">39093 </t>
  </si>
  <si>
    <t xml:space="preserve">39095 </t>
  </si>
  <si>
    <t xml:space="preserve">39097 </t>
  </si>
  <si>
    <t xml:space="preserve">Mahoning </t>
  </si>
  <si>
    <t xml:space="preserve">39099 </t>
  </si>
  <si>
    <t xml:space="preserve">39101 </t>
  </si>
  <si>
    <t xml:space="preserve">Medina </t>
  </si>
  <si>
    <t xml:space="preserve">39103 </t>
  </si>
  <si>
    <t xml:space="preserve">Meigs </t>
  </si>
  <si>
    <t xml:space="preserve">39105 </t>
  </si>
  <si>
    <t xml:space="preserve">39107 </t>
  </si>
  <si>
    <t xml:space="preserve">39109 </t>
  </si>
  <si>
    <t xml:space="preserve">39111 </t>
  </si>
  <si>
    <t xml:space="preserve">39113 </t>
  </si>
  <si>
    <t xml:space="preserve">39115 </t>
  </si>
  <si>
    <t xml:space="preserve">Morrow </t>
  </si>
  <si>
    <t xml:space="preserve">39117 </t>
  </si>
  <si>
    <t xml:space="preserve">Muskingum </t>
  </si>
  <si>
    <t xml:space="preserve">39119 </t>
  </si>
  <si>
    <t xml:space="preserve">39121 </t>
  </si>
  <si>
    <t xml:space="preserve">39123 </t>
  </si>
  <si>
    <t xml:space="preserve">39125 </t>
  </si>
  <si>
    <t xml:space="preserve">39127 </t>
  </si>
  <si>
    <t xml:space="preserve">Pickaway </t>
  </si>
  <si>
    <t xml:space="preserve">39129 </t>
  </si>
  <si>
    <t xml:space="preserve">39131 </t>
  </si>
  <si>
    <t xml:space="preserve">Portage </t>
  </si>
  <si>
    <t xml:space="preserve">39133 </t>
  </si>
  <si>
    <t xml:space="preserve">Preble </t>
  </si>
  <si>
    <t xml:space="preserve">39135 </t>
  </si>
  <si>
    <t xml:space="preserve">39137 </t>
  </si>
  <si>
    <t xml:space="preserve">39139 </t>
  </si>
  <si>
    <t xml:space="preserve">Ross </t>
  </si>
  <si>
    <t xml:space="preserve">39141 </t>
  </si>
  <si>
    <t xml:space="preserve">Sandusky </t>
  </si>
  <si>
    <t xml:space="preserve">39143 </t>
  </si>
  <si>
    <t xml:space="preserve">Scioto </t>
  </si>
  <si>
    <t xml:space="preserve">39145 </t>
  </si>
  <si>
    <t xml:space="preserve">39147 </t>
  </si>
  <si>
    <t xml:space="preserve">39149 </t>
  </si>
  <si>
    <t xml:space="preserve">39151 </t>
  </si>
  <si>
    <t xml:space="preserve">39153 </t>
  </si>
  <si>
    <t xml:space="preserve">Trumbull </t>
  </si>
  <si>
    <t xml:space="preserve">39155 </t>
  </si>
  <si>
    <t xml:space="preserve">Tuscarawas </t>
  </si>
  <si>
    <t xml:space="preserve">39157 </t>
  </si>
  <si>
    <t xml:space="preserve">39159 </t>
  </si>
  <si>
    <t xml:space="preserve">39999 </t>
  </si>
  <si>
    <t xml:space="preserve">Van Wert </t>
  </si>
  <si>
    <t xml:space="preserve">39161 </t>
  </si>
  <si>
    <t xml:space="preserve">Vinton </t>
  </si>
  <si>
    <t xml:space="preserve">39163 </t>
  </si>
  <si>
    <t xml:space="preserve">39165 </t>
  </si>
  <si>
    <t xml:space="preserve">39167 </t>
  </si>
  <si>
    <t xml:space="preserve">39169 </t>
  </si>
  <si>
    <t xml:space="preserve">39171 </t>
  </si>
  <si>
    <t xml:space="preserve">Wood </t>
  </si>
  <si>
    <t xml:space="preserve">39173 </t>
  </si>
  <si>
    <t xml:space="preserve">Wyandot </t>
  </si>
  <si>
    <t xml:space="preserve">39175 </t>
  </si>
  <si>
    <t xml:space="preserve">Oklahoma </t>
  </si>
  <si>
    <t xml:space="preserve">40001 </t>
  </si>
  <si>
    <t xml:space="preserve">Alfalfa </t>
  </si>
  <si>
    <t xml:space="preserve">40003 </t>
  </si>
  <si>
    <t xml:space="preserve">Atoka </t>
  </si>
  <si>
    <t xml:space="preserve">40005 </t>
  </si>
  <si>
    <t xml:space="preserve">Beaver </t>
  </si>
  <si>
    <t xml:space="preserve">40007 </t>
  </si>
  <si>
    <t xml:space="preserve">Beckham </t>
  </si>
  <si>
    <t xml:space="preserve">40009 </t>
  </si>
  <si>
    <t xml:space="preserve">40011 </t>
  </si>
  <si>
    <t xml:space="preserve">40013 </t>
  </si>
  <si>
    <t xml:space="preserve">40015 </t>
  </si>
  <si>
    <t xml:space="preserve">Canadian </t>
  </si>
  <si>
    <t xml:space="preserve">40017 </t>
  </si>
  <si>
    <t xml:space="preserve">40019 </t>
  </si>
  <si>
    <t xml:space="preserve">40021 </t>
  </si>
  <si>
    <t xml:space="preserve">40023 </t>
  </si>
  <si>
    <t xml:space="preserve">Cimarron </t>
  </si>
  <si>
    <t xml:space="preserve">40025 </t>
  </si>
  <si>
    <t xml:space="preserve">40027 </t>
  </si>
  <si>
    <t xml:space="preserve">Coal </t>
  </si>
  <si>
    <t xml:space="preserve">40029 </t>
  </si>
  <si>
    <t xml:space="preserve">40031 </t>
  </si>
  <si>
    <t xml:space="preserve">Cotton </t>
  </si>
  <si>
    <t xml:space="preserve">40033 </t>
  </si>
  <si>
    <t xml:space="preserve">Craig </t>
  </si>
  <si>
    <t xml:space="preserve">40035 </t>
  </si>
  <si>
    <t xml:space="preserve">Creek </t>
  </si>
  <si>
    <t xml:space="preserve">40037 </t>
  </si>
  <si>
    <t xml:space="preserve">40039 </t>
  </si>
  <si>
    <t xml:space="preserve">40041 </t>
  </si>
  <si>
    <t xml:space="preserve">Dewey </t>
  </si>
  <si>
    <t xml:space="preserve">40043 </t>
  </si>
  <si>
    <t xml:space="preserve">40045 </t>
  </si>
  <si>
    <t xml:space="preserve">40047 </t>
  </si>
  <si>
    <t xml:space="preserve">Garvin </t>
  </si>
  <si>
    <t xml:space="preserve">40049 </t>
  </si>
  <si>
    <t xml:space="preserve">40051 </t>
  </si>
  <si>
    <t xml:space="preserve">40053 </t>
  </si>
  <si>
    <t xml:space="preserve">Greer </t>
  </si>
  <si>
    <t xml:space="preserve">40055 </t>
  </si>
  <si>
    <t xml:space="preserve">Harmon </t>
  </si>
  <si>
    <t xml:space="preserve">40057 </t>
  </si>
  <si>
    <t xml:space="preserve">40059 </t>
  </si>
  <si>
    <t xml:space="preserve">40061 </t>
  </si>
  <si>
    <t xml:space="preserve">Hughes </t>
  </si>
  <si>
    <t xml:space="preserve">40063 </t>
  </si>
  <si>
    <t xml:space="preserve">40065 </t>
  </si>
  <si>
    <t xml:space="preserve">40067 </t>
  </si>
  <si>
    <t xml:space="preserve">40069 </t>
  </si>
  <si>
    <t xml:space="preserve">Kay </t>
  </si>
  <si>
    <t xml:space="preserve">40071 </t>
  </si>
  <si>
    <t xml:space="preserve">Kingfisher </t>
  </si>
  <si>
    <t xml:space="preserve">40073 </t>
  </si>
  <si>
    <t xml:space="preserve">40075 </t>
  </si>
  <si>
    <t xml:space="preserve">Latimer </t>
  </si>
  <si>
    <t xml:space="preserve">40077 </t>
  </si>
  <si>
    <t xml:space="preserve">Le Flore </t>
  </si>
  <si>
    <t xml:space="preserve">40079 </t>
  </si>
  <si>
    <t xml:space="preserve">40081 </t>
  </si>
  <si>
    <t xml:space="preserve">40083 </t>
  </si>
  <si>
    <t xml:space="preserve">Love </t>
  </si>
  <si>
    <t xml:space="preserve">40085 </t>
  </si>
  <si>
    <t xml:space="preserve">Major </t>
  </si>
  <si>
    <t xml:space="preserve">40093 </t>
  </si>
  <si>
    <t xml:space="preserve">40095 </t>
  </si>
  <si>
    <t xml:space="preserve">Mayes </t>
  </si>
  <si>
    <t xml:space="preserve">40097 </t>
  </si>
  <si>
    <t xml:space="preserve">McClain </t>
  </si>
  <si>
    <t xml:space="preserve">40087 </t>
  </si>
  <si>
    <t xml:space="preserve">McCurtain </t>
  </si>
  <si>
    <t xml:space="preserve">40089 </t>
  </si>
  <si>
    <t xml:space="preserve">40091 </t>
  </si>
  <si>
    <t xml:space="preserve">40099 </t>
  </si>
  <si>
    <t xml:space="preserve">Muskogee </t>
  </si>
  <si>
    <t xml:space="preserve">40101 </t>
  </si>
  <si>
    <t xml:space="preserve">40103 </t>
  </si>
  <si>
    <t xml:space="preserve">Nowata </t>
  </si>
  <si>
    <t xml:space="preserve">40105 </t>
  </si>
  <si>
    <t xml:space="preserve">Okfuskee </t>
  </si>
  <si>
    <t xml:space="preserve">40107 </t>
  </si>
  <si>
    <t xml:space="preserve">40109 </t>
  </si>
  <si>
    <t xml:space="preserve">Okmulgee </t>
  </si>
  <si>
    <t xml:space="preserve">40111 </t>
  </si>
  <si>
    <t xml:space="preserve">40113 </t>
  </si>
  <si>
    <t xml:space="preserve">40115 </t>
  </si>
  <si>
    <t xml:space="preserve">40117 </t>
  </si>
  <si>
    <t xml:space="preserve">Payne </t>
  </si>
  <si>
    <t xml:space="preserve">40119 </t>
  </si>
  <si>
    <t xml:space="preserve">Pittsburg </t>
  </si>
  <si>
    <t xml:space="preserve">40121 </t>
  </si>
  <si>
    <t xml:space="preserve">40123 </t>
  </si>
  <si>
    <t xml:space="preserve">40125 </t>
  </si>
  <si>
    <t xml:space="preserve">Pushmataha </t>
  </si>
  <si>
    <t xml:space="preserve">40127 </t>
  </si>
  <si>
    <t xml:space="preserve">Roger Mills </t>
  </si>
  <si>
    <t xml:space="preserve">40129 </t>
  </si>
  <si>
    <t xml:space="preserve">Rogers </t>
  </si>
  <si>
    <t xml:space="preserve">40131 </t>
  </si>
  <si>
    <t xml:space="preserve">40133 </t>
  </si>
  <si>
    <t xml:space="preserve">Sequoyah </t>
  </si>
  <si>
    <t xml:space="preserve">40135 </t>
  </si>
  <si>
    <t xml:space="preserve">40137 </t>
  </si>
  <si>
    <t xml:space="preserve">40139 </t>
  </si>
  <si>
    <t xml:space="preserve">Tillman </t>
  </si>
  <si>
    <t xml:space="preserve">40141 </t>
  </si>
  <si>
    <t xml:space="preserve">Tulsa </t>
  </si>
  <si>
    <t xml:space="preserve">40143 </t>
  </si>
  <si>
    <t xml:space="preserve">40999 </t>
  </si>
  <si>
    <t xml:space="preserve">Wagoner </t>
  </si>
  <si>
    <t xml:space="preserve">40145 </t>
  </si>
  <si>
    <t xml:space="preserve">40147 </t>
  </si>
  <si>
    <t xml:space="preserve">Washita </t>
  </si>
  <si>
    <t xml:space="preserve">40149 </t>
  </si>
  <si>
    <t xml:space="preserve">Woods </t>
  </si>
  <si>
    <t xml:space="preserve">40151 </t>
  </si>
  <si>
    <t xml:space="preserve">Woodward </t>
  </si>
  <si>
    <t xml:space="preserve">40153 </t>
  </si>
  <si>
    <t xml:space="preserve">41001 </t>
  </si>
  <si>
    <t xml:space="preserve">41003 </t>
  </si>
  <si>
    <t xml:space="preserve">Clackamas </t>
  </si>
  <si>
    <t xml:space="preserve">41005 </t>
  </si>
  <si>
    <t xml:space="preserve">Clatsop </t>
  </si>
  <si>
    <t xml:space="preserve">41007 </t>
  </si>
  <si>
    <t xml:space="preserve">41009 </t>
  </si>
  <si>
    <t xml:space="preserve">41011 </t>
  </si>
  <si>
    <t xml:space="preserve">Crook </t>
  </si>
  <si>
    <t xml:space="preserve">41013 </t>
  </si>
  <si>
    <t xml:space="preserve">41015 </t>
  </si>
  <si>
    <t xml:space="preserve">Deschutes </t>
  </si>
  <si>
    <t xml:space="preserve">41017 </t>
  </si>
  <si>
    <t xml:space="preserve">41019 </t>
  </si>
  <si>
    <t xml:space="preserve">Gilliam </t>
  </si>
  <si>
    <t xml:space="preserve">41021 </t>
  </si>
  <si>
    <t xml:space="preserve">41023 </t>
  </si>
  <si>
    <t xml:space="preserve">Harney </t>
  </si>
  <si>
    <t xml:space="preserve">41025 </t>
  </si>
  <si>
    <t xml:space="preserve">Hood River </t>
  </si>
  <si>
    <t xml:space="preserve">41027 </t>
  </si>
  <si>
    <t xml:space="preserve">41029 </t>
  </si>
  <si>
    <t xml:space="preserve">41031 </t>
  </si>
  <si>
    <t xml:space="preserve">Josephine </t>
  </si>
  <si>
    <t xml:space="preserve">41033 </t>
  </si>
  <si>
    <t xml:space="preserve">Klamath </t>
  </si>
  <si>
    <t xml:space="preserve">41035 </t>
  </si>
  <si>
    <t xml:space="preserve">41037 </t>
  </si>
  <si>
    <t xml:space="preserve">41039 </t>
  </si>
  <si>
    <t xml:space="preserve">41041 </t>
  </si>
  <si>
    <t xml:space="preserve">41043 </t>
  </si>
  <si>
    <t xml:space="preserve">Malheur </t>
  </si>
  <si>
    <t xml:space="preserve">41045 </t>
  </si>
  <si>
    <t xml:space="preserve">41047 </t>
  </si>
  <si>
    <t xml:space="preserve">41049 </t>
  </si>
  <si>
    <t xml:space="preserve">Multnomah </t>
  </si>
  <si>
    <t xml:space="preserve">41051 </t>
  </si>
  <si>
    <t xml:space="preserve">41053 </t>
  </si>
  <si>
    <t xml:space="preserve">41055 </t>
  </si>
  <si>
    <t xml:space="preserve">Tillamook </t>
  </si>
  <si>
    <t xml:space="preserve">41057 </t>
  </si>
  <si>
    <t xml:space="preserve">Umatilla </t>
  </si>
  <si>
    <t xml:space="preserve">41059 </t>
  </si>
  <si>
    <t xml:space="preserve">41061 </t>
  </si>
  <si>
    <t xml:space="preserve">41999 </t>
  </si>
  <si>
    <t xml:space="preserve">Wallowa </t>
  </si>
  <si>
    <t xml:space="preserve">41063 </t>
  </si>
  <si>
    <t xml:space="preserve">Wasco </t>
  </si>
  <si>
    <t xml:space="preserve">41065 </t>
  </si>
  <si>
    <t xml:space="preserve">41067 </t>
  </si>
  <si>
    <t xml:space="preserve">41069 </t>
  </si>
  <si>
    <t xml:space="preserve">Yamhill </t>
  </si>
  <si>
    <t xml:space="preserve">41071 </t>
  </si>
  <si>
    <t xml:space="preserve">Pennsylvania </t>
  </si>
  <si>
    <t xml:space="preserve">42001 </t>
  </si>
  <si>
    <t xml:space="preserve">Allegheny </t>
  </si>
  <si>
    <t xml:space="preserve">42003 </t>
  </si>
  <si>
    <t xml:space="preserve">Armstrong </t>
  </si>
  <si>
    <t xml:space="preserve">42005 </t>
  </si>
  <si>
    <t xml:space="preserve">42007 </t>
  </si>
  <si>
    <t xml:space="preserve">Bedford </t>
  </si>
  <si>
    <t xml:space="preserve">42009 </t>
  </si>
  <si>
    <t xml:space="preserve">Berks </t>
  </si>
  <si>
    <t xml:space="preserve">42011 </t>
  </si>
  <si>
    <t xml:space="preserve">Blair </t>
  </si>
  <si>
    <t xml:space="preserve">42013 </t>
  </si>
  <si>
    <t xml:space="preserve">42015 </t>
  </si>
  <si>
    <t xml:space="preserve">Bucks </t>
  </si>
  <si>
    <t xml:space="preserve">42017 </t>
  </si>
  <si>
    <t xml:space="preserve">42019 </t>
  </si>
  <si>
    <t xml:space="preserve">Cambria </t>
  </si>
  <si>
    <t xml:space="preserve">42021 </t>
  </si>
  <si>
    <t xml:space="preserve">42023 </t>
  </si>
  <si>
    <t xml:space="preserve">42025 </t>
  </si>
  <si>
    <t xml:space="preserve">Centre </t>
  </si>
  <si>
    <t xml:space="preserve">42027 </t>
  </si>
  <si>
    <t xml:space="preserve">Chester </t>
  </si>
  <si>
    <t xml:space="preserve">42029 </t>
  </si>
  <si>
    <t xml:space="preserve">Clarion </t>
  </si>
  <si>
    <t xml:space="preserve">42031 </t>
  </si>
  <si>
    <t xml:space="preserve">Clearfield </t>
  </si>
  <si>
    <t xml:space="preserve">42033 </t>
  </si>
  <si>
    <t xml:space="preserve">42035 </t>
  </si>
  <si>
    <t xml:space="preserve">42037 </t>
  </si>
  <si>
    <t xml:space="preserve">42039 </t>
  </si>
  <si>
    <t xml:space="preserve">42041 </t>
  </si>
  <si>
    <t xml:space="preserve">Dauphin </t>
  </si>
  <si>
    <t xml:space="preserve">42043 </t>
  </si>
  <si>
    <t xml:space="preserve">42045 </t>
  </si>
  <si>
    <t xml:space="preserve">42047 </t>
  </si>
  <si>
    <t xml:space="preserve">42049 </t>
  </si>
  <si>
    <t xml:space="preserve">42051 </t>
  </si>
  <si>
    <t xml:space="preserve">Forest </t>
  </si>
  <si>
    <t xml:space="preserve">42053 </t>
  </si>
  <si>
    <t xml:space="preserve">42055 </t>
  </si>
  <si>
    <t xml:space="preserve">42057 </t>
  </si>
  <si>
    <t xml:space="preserve">42059 </t>
  </si>
  <si>
    <t xml:space="preserve">Huntingdon </t>
  </si>
  <si>
    <t xml:space="preserve">42061 </t>
  </si>
  <si>
    <t xml:space="preserve">42063 </t>
  </si>
  <si>
    <t xml:space="preserve">42065 </t>
  </si>
  <si>
    <t xml:space="preserve">Juniata </t>
  </si>
  <si>
    <t xml:space="preserve">42067 </t>
  </si>
  <si>
    <t xml:space="preserve">Lackawanna </t>
  </si>
  <si>
    <t xml:space="preserve">42069 </t>
  </si>
  <si>
    <t xml:space="preserve">42071 </t>
  </si>
  <si>
    <t xml:space="preserve">42073 </t>
  </si>
  <si>
    <t xml:space="preserve">Lebanon </t>
  </si>
  <si>
    <t xml:space="preserve">42075 </t>
  </si>
  <si>
    <t xml:space="preserve">Lehigh </t>
  </si>
  <si>
    <t xml:space="preserve">42077 </t>
  </si>
  <si>
    <t xml:space="preserve">Luzerne </t>
  </si>
  <si>
    <t xml:space="preserve">42079 </t>
  </si>
  <si>
    <t xml:space="preserve">Lycoming </t>
  </si>
  <si>
    <t xml:space="preserve">42081 </t>
  </si>
  <si>
    <t xml:space="preserve">McKean </t>
  </si>
  <si>
    <t xml:space="preserve">42083 </t>
  </si>
  <si>
    <t xml:space="preserve">42085 </t>
  </si>
  <si>
    <t xml:space="preserve">Mifflin </t>
  </si>
  <si>
    <t xml:space="preserve">42087 </t>
  </si>
  <si>
    <t xml:space="preserve">42089 </t>
  </si>
  <si>
    <t xml:space="preserve">42091 </t>
  </si>
  <si>
    <t xml:space="preserve">Montour </t>
  </si>
  <si>
    <t xml:space="preserve">42093 </t>
  </si>
  <si>
    <t xml:space="preserve">42095 </t>
  </si>
  <si>
    <t xml:space="preserve">Northumberland </t>
  </si>
  <si>
    <t xml:space="preserve">42097 </t>
  </si>
  <si>
    <t xml:space="preserve">42099 </t>
  </si>
  <si>
    <t xml:space="preserve">Philadelphia </t>
  </si>
  <si>
    <t xml:space="preserve">42101 </t>
  </si>
  <si>
    <t xml:space="preserve">42103 </t>
  </si>
  <si>
    <t xml:space="preserve">Potter </t>
  </si>
  <si>
    <t xml:space="preserve">42105 </t>
  </si>
  <si>
    <t xml:space="preserve">Schuylkill </t>
  </si>
  <si>
    <t xml:space="preserve">42107 </t>
  </si>
  <si>
    <t xml:space="preserve">Snyder </t>
  </si>
  <si>
    <t xml:space="preserve">42109 </t>
  </si>
  <si>
    <t xml:space="preserve">42111 </t>
  </si>
  <si>
    <t xml:space="preserve">42113 </t>
  </si>
  <si>
    <t xml:space="preserve">Susquehanna </t>
  </si>
  <si>
    <t xml:space="preserve">42115 </t>
  </si>
  <si>
    <t xml:space="preserve">42117 </t>
  </si>
  <si>
    <t xml:space="preserve">42119 </t>
  </si>
  <si>
    <t xml:space="preserve">42999 </t>
  </si>
  <si>
    <t xml:space="preserve">Venango </t>
  </si>
  <si>
    <t xml:space="preserve">42121 </t>
  </si>
  <si>
    <t xml:space="preserve">42123 </t>
  </si>
  <si>
    <t xml:space="preserve">42125 </t>
  </si>
  <si>
    <t xml:space="preserve">42127 </t>
  </si>
  <si>
    <t xml:space="preserve">Westmoreland </t>
  </si>
  <si>
    <t xml:space="preserve">42129 </t>
  </si>
  <si>
    <t xml:space="preserve">42131 </t>
  </si>
  <si>
    <t xml:space="preserve">42133 </t>
  </si>
  <si>
    <t xml:space="preserve">Puerto Rico </t>
  </si>
  <si>
    <t xml:space="preserve">Rhode Island </t>
  </si>
  <si>
    <t xml:space="preserve">44001 </t>
  </si>
  <si>
    <t xml:space="preserve">44003 </t>
  </si>
  <si>
    <t xml:space="preserve">Newport </t>
  </si>
  <si>
    <t xml:space="preserve">44005 </t>
  </si>
  <si>
    <t xml:space="preserve">Providence </t>
  </si>
  <si>
    <t xml:space="preserve">44007 </t>
  </si>
  <si>
    <t xml:space="preserve">44999 </t>
  </si>
  <si>
    <t xml:space="preserve">44009 </t>
  </si>
  <si>
    <t xml:space="preserve">South Carolina </t>
  </si>
  <si>
    <t xml:space="preserve">Abbeville </t>
  </si>
  <si>
    <t xml:space="preserve">45001 </t>
  </si>
  <si>
    <t xml:space="preserve">Aiken </t>
  </si>
  <si>
    <t xml:space="preserve">45003 </t>
  </si>
  <si>
    <t xml:space="preserve">Allendale </t>
  </si>
  <si>
    <t xml:space="preserve">45005 </t>
  </si>
  <si>
    <t xml:space="preserve">45007 </t>
  </si>
  <si>
    <t xml:space="preserve">Bamberg </t>
  </si>
  <si>
    <t xml:space="preserve">45009 </t>
  </si>
  <si>
    <t xml:space="preserve">Barnwell </t>
  </si>
  <si>
    <t xml:space="preserve">45011 </t>
  </si>
  <si>
    <t xml:space="preserve">45013 </t>
  </si>
  <si>
    <t xml:space="preserve">Berkeley </t>
  </si>
  <si>
    <t xml:space="preserve">45015 </t>
  </si>
  <si>
    <t xml:space="preserve">45017 </t>
  </si>
  <si>
    <t xml:space="preserve">Charleston </t>
  </si>
  <si>
    <t xml:space="preserve">45019 </t>
  </si>
  <si>
    <t xml:space="preserve">45021 </t>
  </si>
  <si>
    <t xml:space="preserve">45023 </t>
  </si>
  <si>
    <t xml:space="preserve">Chesterfield </t>
  </si>
  <si>
    <t xml:space="preserve">45025 </t>
  </si>
  <si>
    <t xml:space="preserve">Clarendon </t>
  </si>
  <si>
    <t xml:space="preserve">45027 </t>
  </si>
  <si>
    <t xml:space="preserve">Colleton </t>
  </si>
  <si>
    <t xml:space="preserve">45029 </t>
  </si>
  <si>
    <t xml:space="preserve">Darlington </t>
  </si>
  <si>
    <t xml:space="preserve">45031 </t>
  </si>
  <si>
    <t xml:space="preserve">Dillon </t>
  </si>
  <si>
    <t xml:space="preserve">45033 </t>
  </si>
  <si>
    <t xml:space="preserve">45035 </t>
  </si>
  <si>
    <t xml:space="preserve">Edgefield </t>
  </si>
  <si>
    <t xml:space="preserve">45037 </t>
  </si>
  <si>
    <t xml:space="preserve">45039 </t>
  </si>
  <si>
    <t xml:space="preserve">Florence </t>
  </si>
  <si>
    <t xml:space="preserve">45041 </t>
  </si>
  <si>
    <t xml:space="preserve">Georgetown </t>
  </si>
  <si>
    <t xml:space="preserve">45043 </t>
  </si>
  <si>
    <t xml:space="preserve">Greenville </t>
  </si>
  <si>
    <t xml:space="preserve">45045 </t>
  </si>
  <si>
    <t xml:space="preserve">45047 </t>
  </si>
  <si>
    <t xml:space="preserve">Hampton </t>
  </si>
  <si>
    <t xml:space="preserve">45049 </t>
  </si>
  <si>
    <t xml:space="preserve">Horry </t>
  </si>
  <si>
    <t xml:space="preserve">45051 </t>
  </si>
  <si>
    <t xml:space="preserve">45053 </t>
  </si>
  <si>
    <t xml:space="preserve">Kershaw </t>
  </si>
  <si>
    <t xml:space="preserve">45055 </t>
  </si>
  <si>
    <t xml:space="preserve">45057 </t>
  </si>
  <si>
    <t xml:space="preserve">45059 </t>
  </si>
  <si>
    <t xml:space="preserve">45061 </t>
  </si>
  <si>
    <t xml:space="preserve">Lexington </t>
  </si>
  <si>
    <t xml:space="preserve">45063 </t>
  </si>
  <si>
    <t xml:space="preserve">45067 </t>
  </si>
  <si>
    <t xml:space="preserve">Marlboro </t>
  </si>
  <si>
    <t xml:space="preserve">45069 </t>
  </si>
  <si>
    <t xml:space="preserve">McCormick </t>
  </si>
  <si>
    <t xml:space="preserve">45065 </t>
  </si>
  <si>
    <t xml:space="preserve">Newberry </t>
  </si>
  <si>
    <t xml:space="preserve">45071 </t>
  </si>
  <si>
    <t xml:space="preserve">45073 </t>
  </si>
  <si>
    <t xml:space="preserve">Orangeburg </t>
  </si>
  <si>
    <t xml:space="preserve">45075 </t>
  </si>
  <si>
    <t xml:space="preserve">45077 </t>
  </si>
  <si>
    <t xml:space="preserve">45079 </t>
  </si>
  <si>
    <t xml:space="preserve">Saluda </t>
  </si>
  <si>
    <t xml:space="preserve">45081 </t>
  </si>
  <si>
    <t xml:space="preserve">Spartanburg </t>
  </si>
  <si>
    <t xml:space="preserve">45083 </t>
  </si>
  <si>
    <t xml:space="preserve">45085 </t>
  </si>
  <si>
    <t xml:space="preserve">45087 </t>
  </si>
  <si>
    <t xml:space="preserve">45999 </t>
  </si>
  <si>
    <t xml:space="preserve">Williamsburg </t>
  </si>
  <si>
    <t xml:space="preserve">45089 </t>
  </si>
  <si>
    <t xml:space="preserve">45091 </t>
  </si>
  <si>
    <t xml:space="preserve">South Dakota </t>
  </si>
  <si>
    <t xml:space="preserve">Aurora </t>
  </si>
  <si>
    <t xml:space="preserve">46003 </t>
  </si>
  <si>
    <t xml:space="preserve">Beadle </t>
  </si>
  <si>
    <t xml:space="preserve">46005 </t>
  </si>
  <si>
    <t xml:space="preserve">Bennett </t>
  </si>
  <si>
    <t xml:space="preserve">46007 </t>
  </si>
  <si>
    <t xml:space="preserve">Bon Homme </t>
  </si>
  <si>
    <t xml:space="preserve">46009 </t>
  </si>
  <si>
    <t xml:space="preserve">Brookings </t>
  </si>
  <si>
    <t xml:space="preserve">46011 </t>
  </si>
  <si>
    <t xml:space="preserve">46013 </t>
  </si>
  <si>
    <t xml:space="preserve">Brule </t>
  </si>
  <si>
    <t xml:space="preserve">46015 </t>
  </si>
  <si>
    <t xml:space="preserve">46017 </t>
  </si>
  <si>
    <t xml:space="preserve">46019 </t>
  </si>
  <si>
    <t xml:space="preserve">46021 </t>
  </si>
  <si>
    <t xml:space="preserve">Charles Mix </t>
  </si>
  <si>
    <t xml:space="preserve">46023 </t>
  </si>
  <si>
    <t xml:space="preserve">46025 </t>
  </si>
  <si>
    <t xml:space="preserve">46027 </t>
  </si>
  <si>
    <t xml:space="preserve">Codington </t>
  </si>
  <si>
    <t xml:space="preserve">46029 </t>
  </si>
  <si>
    <t xml:space="preserve">Corson </t>
  </si>
  <si>
    <t xml:space="preserve">46031 </t>
  </si>
  <si>
    <t xml:space="preserve">46033 </t>
  </si>
  <si>
    <t xml:space="preserve">Davison </t>
  </si>
  <si>
    <t xml:space="preserve">46035 </t>
  </si>
  <si>
    <t xml:space="preserve">Day </t>
  </si>
  <si>
    <t xml:space="preserve">46037 </t>
  </si>
  <si>
    <t xml:space="preserve">46039 </t>
  </si>
  <si>
    <t xml:space="preserve">46041 </t>
  </si>
  <si>
    <t xml:space="preserve">46043 </t>
  </si>
  <si>
    <t xml:space="preserve">Edmunds </t>
  </si>
  <si>
    <t xml:space="preserve">46045 </t>
  </si>
  <si>
    <t xml:space="preserve">Fall River </t>
  </si>
  <si>
    <t xml:space="preserve">46047 </t>
  </si>
  <si>
    <t xml:space="preserve">Faulk </t>
  </si>
  <si>
    <t xml:space="preserve">46049 </t>
  </si>
  <si>
    <t xml:space="preserve">46051 </t>
  </si>
  <si>
    <t xml:space="preserve">Gregory </t>
  </si>
  <si>
    <t xml:space="preserve">46053 </t>
  </si>
  <si>
    <t xml:space="preserve">Haakon </t>
  </si>
  <si>
    <t xml:space="preserve">46055 </t>
  </si>
  <si>
    <t xml:space="preserve">Hamlin </t>
  </si>
  <si>
    <t xml:space="preserve">46057 </t>
  </si>
  <si>
    <t xml:space="preserve">Hand </t>
  </si>
  <si>
    <t xml:space="preserve">46059 </t>
  </si>
  <si>
    <t xml:space="preserve">Hanson </t>
  </si>
  <si>
    <t xml:space="preserve">46061 </t>
  </si>
  <si>
    <t xml:space="preserve">46063 </t>
  </si>
  <si>
    <t xml:space="preserve">46065 </t>
  </si>
  <si>
    <t xml:space="preserve">Hutchinson </t>
  </si>
  <si>
    <t xml:space="preserve">46067 </t>
  </si>
  <si>
    <t xml:space="preserve">46069 </t>
  </si>
  <si>
    <t xml:space="preserve">46071 </t>
  </si>
  <si>
    <t xml:space="preserve">Jerauld </t>
  </si>
  <si>
    <t xml:space="preserve">46073 </t>
  </si>
  <si>
    <t xml:space="preserve">46075 </t>
  </si>
  <si>
    <t xml:space="preserve">Kingsbury </t>
  </si>
  <si>
    <t xml:space="preserve">46077 </t>
  </si>
  <si>
    <t xml:space="preserve">46079 </t>
  </si>
  <si>
    <t xml:space="preserve">46081 </t>
  </si>
  <si>
    <t xml:space="preserve">46083 </t>
  </si>
  <si>
    <t xml:space="preserve">Lyman </t>
  </si>
  <si>
    <t xml:space="preserve">46085 </t>
  </si>
  <si>
    <t xml:space="preserve">46091 </t>
  </si>
  <si>
    <t xml:space="preserve">McCook </t>
  </si>
  <si>
    <t xml:space="preserve">46087 </t>
  </si>
  <si>
    <t xml:space="preserve">46089 </t>
  </si>
  <si>
    <t xml:space="preserve">46093 </t>
  </si>
  <si>
    <t xml:space="preserve">Mellette </t>
  </si>
  <si>
    <t xml:space="preserve">46095 </t>
  </si>
  <si>
    <t xml:space="preserve">Miner </t>
  </si>
  <si>
    <t xml:space="preserve">46097 </t>
  </si>
  <si>
    <t xml:space="preserve">Minnehaha </t>
  </si>
  <si>
    <t xml:space="preserve">46099 </t>
  </si>
  <si>
    <t xml:space="preserve">Moody </t>
  </si>
  <si>
    <t xml:space="preserve">46101 </t>
  </si>
  <si>
    <t xml:space="preserve">Oglala Lakota </t>
  </si>
  <si>
    <t xml:space="preserve">46102 </t>
  </si>
  <si>
    <t xml:space="preserve">46103 </t>
  </si>
  <si>
    <t xml:space="preserve">46105 </t>
  </si>
  <si>
    <t xml:space="preserve">46107 </t>
  </si>
  <si>
    <t xml:space="preserve">Roberts </t>
  </si>
  <si>
    <t xml:space="preserve">46109 </t>
  </si>
  <si>
    <t xml:space="preserve">Sanborn </t>
  </si>
  <si>
    <t xml:space="preserve">46111 </t>
  </si>
  <si>
    <t xml:space="preserve">46113 </t>
  </si>
  <si>
    <t xml:space="preserve">Spink </t>
  </si>
  <si>
    <t xml:space="preserve">46115 </t>
  </si>
  <si>
    <t xml:space="preserve">Stanley </t>
  </si>
  <si>
    <t xml:space="preserve">46117 </t>
  </si>
  <si>
    <t xml:space="preserve">Sully </t>
  </si>
  <si>
    <t xml:space="preserve">46119 </t>
  </si>
  <si>
    <t xml:space="preserve">46121 </t>
  </si>
  <si>
    <t xml:space="preserve">Tripp </t>
  </si>
  <si>
    <t xml:space="preserve">46123 </t>
  </si>
  <si>
    <t xml:space="preserve">46125 </t>
  </si>
  <si>
    <t xml:space="preserve">46127 </t>
  </si>
  <si>
    <t xml:space="preserve">46999 </t>
  </si>
  <si>
    <t xml:space="preserve">Walworth </t>
  </si>
  <si>
    <t xml:space="preserve">46129 </t>
  </si>
  <si>
    <t xml:space="preserve">Yankton </t>
  </si>
  <si>
    <t xml:space="preserve">46135 </t>
  </si>
  <si>
    <t xml:space="preserve">Ziebach </t>
  </si>
  <si>
    <t xml:space="preserve">46137 </t>
  </si>
  <si>
    <t xml:space="preserve">Tennessee </t>
  </si>
  <si>
    <t xml:space="preserve">47001 </t>
  </si>
  <si>
    <t xml:space="preserve">47003 </t>
  </si>
  <si>
    <t xml:space="preserve">47005 </t>
  </si>
  <si>
    <t xml:space="preserve">Bledsoe </t>
  </si>
  <si>
    <t xml:space="preserve">47007 </t>
  </si>
  <si>
    <t xml:space="preserve">47009 </t>
  </si>
  <si>
    <t xml:space="preserve">47011 </t>
  </si>
  <si>
    <t xml:space="preserve">47013 </t>
  </si>
  <si>
    <t xml:space="preserve">Cannon </t>
  </si>
  <si>
    <t xml:space="preserve">47015 </t>
  </si>
  <si>
    <t xml:space="preserve">47017 </t>
  </si>
  <si>
    <t xml:space="preserve">47019 </t>
  </si>
  <si>
    <t xml:space="preserve">Cheatham </t>
  </si>
  <si>
    <t xml:space="preserve">47021 </t>
  </si>
  <si>
    <t xml:space="preserve">47023 </t>
  </si>
  <si>
    <t xml:space="preserve">47025 </t>
  </si>
  <si>
    <t xml:space="preserve">47027 </t>
  </si>
  <si>
    <t xml:space="preserve">Cocke </t>
  </si>
  <si>
    <t xml:space="preserve">47029 </t>
  </si>
  <si>
    <t xml:space="preserve">47031 </t>
  </si>
  <si>
    <t xml:space="preserve">Crockett </t>
  </si>
  <si>
    <t xml:space="preserve">47033 </t>
  </si>
  <si>
    <t xml:space="preserve">47035 </t>
  </si>
  <si>
    <t xml:space="preserve">47037 </t>
  </si>
  <si>
    <t xml:space="preserve">47041 </t>
  </si>
  <si>
    <t xml:space="preserve">47039 </t>
  </si>
  <si>
    <t xml:space="preserve">Dickson </t>
  </si>
  <si>
    <t xml:space="preserve">47043 </t>
  </si>
  <si>
    <t xml:space="preserve">Dyer </t>
  </si>
  <si>
    <t xml:space="preserve">47045 </t>
  </si>
  <si>
    <t xml:space="preserve">47047 </t>
  </si>
  <si>
    <t xml:space="preserve">Fentress </t>
  </si>
  <si>
    <t xml:space="preserve">47049 </t>
  </si>
  <si>
    <t xml:space="preserve">47051 </t>
  </si>
  <si>
    <t xml:space="preserve">47053 </t>
  </si>
  <si>
    <t xml:space="preserve">Giles </t>
  </si>
  <si>
    <t xml:space="preserve">47055 </t>
  </si>
  <si>
    <t xml:space="preserve">Grainger </t>
  </si>
  <si>
    <t xml:space="preserve">47057 </t>
  </si>
  <si>
    <t xml:space="preserve">47059 </t>
  </si>
  <si>
    <t xml:space="preserve">47061 </t>
  </si>
  <si>
    <t xml:space="preserve">Hamblen </t>
  </si>
  <si>
    <t xml:space="preserve">47063 </t>
  </si>
  <si>
    <t xml:space="preserve">47065 </t>
  </si>
  <si>
    <t xml:space="preserve">47067 </t>
  </si>
  <si>
    <t xml:space="preserve">Hardeman </t>
  </si>
  <si>
    <t xml:space="preserve">47069 </t>
  </si>
  <si>
    <t xml:space="preserve">47071 </t>
  </si>
  <si>
    <t xml:space="preserve">Hawkins </t>
  </si>
  <si>
    <t xml:space="preserve">47073 </t>
  </si>
  <si>
    <t xml:space="preserve">47075 </t>
  </si>
  <si>
    <t xml:space="preserve">47077 </t>
  </si>
  <si>
    <t xml:space="preserve">47079 </t>
  </si>
  <si>
    <t xml:space="preserve">47081 </t>
  </si>
  <si>
    <t xml:space="preserve">47083 </t>
  </si>
  <si>
    <t xml:space="preserve">47085 </t>
  </si>
  <si>
    <t xml:space="preserve">47087 </t>
  </si>
  <si>
    <t xml:space="preserve">47089 </t>
  </si>
  <si>
    <t xml:space="preserve">47091 </t>
  </si>
  <si>
    <t xml:space="preserve">47093 </t>
  </si>
  <si>
    <t xml:space="preserve">47095 </t>
  </si>
  <si>
    <t xml:space="preserve">47097 </t>
  </si>
  <si>
    <t xml:space="preserve">47099 </t>
  </si>
  <si>
    <t xml:space="preserve">47101 </t>
  </si>
  <si>
    <t xml:space="preserve">47103 </t>
  </si>
  <si>
    <t xml:space="preserve">Loudon </t>
  </si>
  <si>
    <t xml:space="preserve">47105 </t>
  </si>
  <si>
    <t xml:space="preserve">47111 </t>
  </si>
  <si>
    <t xml:space="preserve">47113 </t>
  </si>
  <si>
    <t xml:space="preserve">47115 </t>
  </si>
  <si>
    <t xml:space="preserve">47117 </t>
  </si>
  <si>
    <t xml:space="preserve">Maury </t>
  </si>
  <si>
    <t xml:space="preserve">47119 </t>
  </si>
  <si>
    <t xml:space="preserve">McMinn </t>
  </si>
  <si>
    <t xml:space="preserve">47107 </t>
  </si>
  <si>
    <t xml:space="preserve">McNairy </t>
  </si>
  <si>
    <t xml:space="preserve">47109 </t>
  </si>
  <si>
    <t xml:space="preserve">47121 </t>
  </si>
  <si>
    <t xml:space="preserve">47123 </t>
  </si>
  <si>
    <t xml:space="preserve">47125 </t>
  </si>
  <si>
    <t xml:space="preserve">47127 </t>
  </si>
  <si>
    <t xml:space="preserve">47129 </t>
  </si>
  <si>
    <t xml:space="preserve">Obion </t>
  </si>
  <si>
    <t xml:space="preserve">47131 </t>
  </si>
  <si>
    <t xml:space="preserve">Overton </t>
  </si>
  <si>
    <t xml:space="preserve">47133 </t>
  </si>
  <si>
    <t xml:space="preserve">47135 </t>
  </si>
  <si>
    <t xml:space="preserve">Pickett </t>
  </si>
  <si>
    <t xml:space="preserve">47137 </t>
  </si>
  <si>
    <t xml:space="preserve">47139 </t>
  </si>
  <si>
    <t xml:space="preserve">47141 </t>
  </si>
  <si>
    <t xml:space="preserve">Rhea </t>
  </si>
  <si>
    <t xml:space="preserve">47143 </t>
  </si>
  <si>
    <t xml:space="preserve">Roane </t>
  </si>
  <si>
    <t xml:space="preserve">47145 </t>
  </si>
  <si>
    <t xml:space="preserve">47147 </t>
  </si>
  <si>
    <t xml:space="preserve">47149 </t>
  </si>
  <si>
    <t xml:space="preserve">47151 </t>
  </si>
  <si>
    <t xml:space="preserve">Sequatchie </t>
  </si>
  <si>
    <t xml:space="preserve">47153 </t>
  </si>
  <si>
    <t xml:space="preserve">47155 </t>
  </si>
  <si>
    <t xml:space="preserve">47157 </t>
  </si>
  <si>
    <t xml:space="preserve">47159 </t>
  </si>
  <si>
    <t xml:space="preserve">47161 </t>
  </si>
  <si>
    <t xml:space="preserve">47163 </t>
  </si>
  <si>
    <t xml:space="preserve">47165 </t>
  </si>
  <si>
    <t xml:space="preserve">47167 </t>
  </si>
  <si>
    <t xml:space="preserve">Trousdale </t>
  </si>
  <si>
    <t xml:space="preserve">47169 </t>
  </si>
  <si>
    <t xml:space="preserve">Unicoi </t>
  </si>
  <si>
    <t xml:space="preserve">47171 </t>
  </si>
  <si>
    <t xml:space="preserve">47173 </t>
  </si>
  <si>
    <t xml:space="preserve">47999 </t>
  </si>
  <si>
    <t xml:space="preserve">47175 </t>
  </si>
  <si>
    <t xml:space="preserve">47177 </t>
  </si>
  <si>
    <t xml:space="preserve">47179 </t>
  </si>
  <si>
    <t xml:space="preserve">47181 </t>
  </si>
  <si>
    <t xml:space="preserve">Weakley </t>
  </si>
  <si>
    <t xml:space="preserve">47183 </t>
  </si>
  <si>
    <t xml:space="preserve">47185 </t>
  </si>
  <si>
    <t xml:space="preserve">47187 </t>
  </si>
  <si>
    <t xml:space="preserve">47189 </t>
  </si>
  <si>
    <t xml:space="preserve">48001 </t>
  </si>
  <si>
    <t xml:space="preserve">Andrews </t>
  </si>
  <si>
    <t xml:space="preserve">48003 </t>
  </si>
  <si>
    <t xml:space="preserve">Angelina </t>
  </si>
  <si>
    <t xml:space="preserve">48005 </t>
  </si>
  <si>
    <t xml:space="preserve">Aransas </t>
  </si>
  <si>
    <t xml:space="preserve">48007 </t>
  </si>
  <si>
    <t xml:space="preserve">Archer </t>
  </si>
  <si>
    <t xml:space="preserve">48009 </t>
  </si>
  <si>
    <t xml:space="preserve">48011 </t>
  </si>
  <si>
    <t xml:space="preserve">Atascosa </t>
  </si>
  <si>
    <t xml:space="preserve">48013 </t>
  </si>
  <si>
    <t xml:space="preserve">Austin </t>
  </si>
  <si>
    <t xml:space="preserve">48015 </t>
  </si>
  <si>
    <t xml:space="preserve">Bailey </t>
  </si>
  <si>
    <t xml:space="preserve">48017 </t>
  </si>
  <si>
    <t xml:space="preserve">Bandera </t>
  </si>
  <si>
    <t xml:space="preserve">48019 </t>
  </si>
  <si>
    <t xml:space="preserve">Bastrop </t>
  </si>
  <si>
    <t xml:space="preserve">48021 </t>
  </si>
  <si>
    <t xml:space="preserve">Baylor </t>
  </si>
  <si>
    <t xml:space="preserve">48023 </t>
  </si>
  <si>
    <t xml:space="preserve">Bee </t>
  </si>
  <si>
    <t xml:space="preserve">48025 </t>
  </si>
  <si>
    <t xml:space="preserve">48027 </t>
  </si>
  <si>
    <t xml:space="preserve">Bexar </t>
  </si>
  <si>
    <t xml:space="preserve">48029 </t>
  </si>
  <si>
    <t xml:space="preserve">Blanco </t>
  </si>
  <si>
    <t xml:space="preserve">48031 </t>
  </si>
  <si>
    <t xml:space="preserve">Borden </t>
  </si>
  <si>
    <t xml:space="preserve">48033 </t>
  </si>
  <si>
    <t xml:space="preserve">Bosque </t>
  </si>
  <si>
    <t xml:space="preserve">48035 </t>
  </si>
  <si>
    <t xml:space="preserve">Bowie </t>
  </si>
  <si>
    <t xml:space="preserve">48037 </t>
  </si>
  <si>
    <t xml:space="preserve">Brazoria </t>
  </si>
  <si>
    <t xml:space="preserve">48039 </t>
  </si>
  <si>
    <t xml:space="preserve">Brazos </t>
  </si>
  <si>
    <t xml:space="preserve">48041 </t>
  </si>
  <si>
    <t xml:space="preserve">Brewster </t>
  </si>
  <si>
    <t xml:space="preserve">48043 </t>
  </si>
  <si>
    <t xml:space="preserve">Briscoe </t>
  </si>
  <si>
    <t xml:space="preserve">48045 </t>
  </si>
  <si>
    <t xml:space="preserve">48047 </t>
  </si>
  <si>
    <t xml:space="preserve">48049 </t>
  </si>
  <si>
    <t xml:space="preserve">Burleson </t>
  </si>
  <si>
    <t xml:space="preserve">48051 </t>
  </si>
  <si>
    <t xml:space="preserve">Burnet </t>
  </si>
  <si>
    <t xml:space="preserve">48053 </t>
  </si>
  <si>
    <t xml:space="preserve">48055 </t>
  </si>
  <si>
    <t xml:space="preserve">48057 </t>
  </si>
  <si>
    <t xml:space="preserve">Callahan </t>
  </si>
  <si>
    <t xml:space="preserve">48059 </t>
  </si>
  <si>
    <t xml:space="preserve">48061 </t>
  </si>
  <si>
    <t xml:space="preserve">Camp </t>
  </si>
  <si>
    <t xml:space="preserve">48063 </t>
  </si>
  <si>
    <t xml:space="preserve">Carson </t>
  </si>
  <si>
    <t xml:space="preserve">48065 </t>
  </si>
  <si>
    <t xml:space="preserve">48067 </t>
  </si>
  <si>
    <t xml:space="preserve">Castro </t>
  </si>
  <si>
    <t xml:space="preserve">48069 </t>
  </si>
  <si>
    <t xml:space="preserve">48071 </t>
  </si>
  <si>
    <t xml:space="preserve">48073 </t>
  </si>
  <si>
    <t xml:space="preserve">Childress </t>
  </si>
  <si>
    <t xml:space="preserve">48075 </t>
  </si>
  <si>
    <t xml:space="preserve">48077 </t>
  </si>
  <si>
    <t xml:space="preserve">Cochran </t>
  </si>
  <si>
    <t xml:space="preserve">48079 </t>
  </si>
  <si>
    <t xml:space="preserve">Coke </t>
  </si>
  <si>
    <t xml:space="preserve">48081 </t>
  </si>
  <si>
    <t xml:space="preserve">Coleman </t>
  </si>
  <si>
    <t xml:space="preserve">48083 </t>
  </si>
  <si>
    <t xml:space="preserve">Collin </t>
  </si>
  <si>
    <t xml:space="preserve">48085 </t>
  </si>
  <si>
    <t xml:space="preserve">Collingsworth </t>
  </si>
  <si>
    <t xml:space="preserve">48087 </t>
  </si>
  <si>
    <t xml:space="preserve">48089 </t>
  </si>
  <si>
    <t xml:space="preserve">Comal </t>
  </si>
  <si>
    <t xml:space="preserve">48091 </t>
  </si>
  <si>
    <t xml:space="preserve">48093 </t>
  </si>
  <si>
    <t xml:space="preserve">Concho </t>
  </si>
  <si>
    <t xml:space="preserve">48095 </t>
  </si>
  <si>
    <t xml:space="preserve">Cooke </t>
  </si>
  <si>
    <t xml:space="preserve">48097 </t>
  </si>
  <si>
    <t xml:space="preserve">Coryell </t>
  </si>
  <si>
    <t xml:space="preserve">48099 </t>
  </si>
  <si>
    <t xml:space="preserve">Cottle </t>
  </si>
  <si>
    <t xml:space="preserve">48101 </t>
  </si>
  <si>
    <t xml:space="preserve">Crane </t>
  </si>
  <si>
    <t xml:space="preserve">48103 </t>
  </si>
  <si>
    <t xml:space="preserve">48105 </t>
  </si>
  <si>
    <t xml:space="preserve">Crosby </t>
  </si>
  <si>
    <t xml:space="preserve">48107 </t>
  </si>
  <si>
    <t xml:space="preserve">Culberson </t>
  </si>
  <si>
    <t xml:space="preserve">48109 </t>
  </si>
  <si>
    <t xml:space="preserve">Dallam </t>
  </si>
  <si>
    <t xml:space="preserve">48111 </t>
  </si>
  <si>
    <t xml:space="preserve">48113 </t>
  </si>
  <si>
    <t xml:space="preserve">48115 </t>
  </si>
  <si>
    <t xml:space="preserve">48123 </t>
  </si>
  <si>
    <t xml:space="preserve">Deaf Smith </t>
  </si>
  <si>
    <t xml:space="preserve">48117 </t>
  </si>
  <si>
    <t xml:space="preserve">48119 </t>
  </si>
  <si>
    <t xml:space="preserve">Denton </t>
  </si>
  <si>
    <t xml:space="preserve">48121 </t>
  </si>
  <si>
    <t xml:space="preserve">Dickens </t>
  </si>
  <si>
    <t xml:space="preserve">48125 </t>
  </si>
  <si>
    <t xml:space="preserve">Dimmit </t>
  </si>
  <si>
    <t xml:space="preserve">48127 </t>
  </si>
  <si>
    <t xml:space="preserve">Donley </t>
  </si>
  <si>
    <t xml:space="preserve">48129 </t>
  </si>
  <si>
    <t xml:space="preserve">48131 </t>
  </si>
  <si>
    <t xml:space="preserve">Eastland </t>
  </si>
  <si>
    <t xml:space="preserve">48133 </t>
  </si>
  <si>
    <t xml:space="preserve">Ector </t>
  </si>
  <si>
    <t xml:space="preserve">48135 </t>
  </si>
  <si>
    <t xml:space="preserve">48137 </t>
  </si>
  <si>
    <t xml:space="preserve">48141 </t>
  </si>
  <si>
    <t xml:space="preserve">48139 </t>
  </si>
  <si>
    <t xml:space="preserve">Erath </t>
  </si>
  <si>
    <t xml:space="preserve">48143 </t>
  </si>
  <si>
    <t xml:space="preserve">Falls </t>
  </si>
  <si>
    <t xml:space="preserve">48145 </t>
  </si>
  <si>
    <t xml:space="preserve">48147 </t>
  </si>
  <si>
    <t xml:space="preserve">48149 </t>
  </si>
  <si>
    <t xml:space="preserve">Fisher </t>
  </si>
  <si>
    <t xml:space="preserve">48151 </t>
  </si>
  <si>
    <t xml:space="preserve">48153 </t>
  </si>
  <si>
    <t xml:space="preserve">Foard </t>
  </si>
  <si>
    <t xml:space="preserve">48155 </t>
  </si>
  <si>
    <t xml:space="preserve">Fort Bend </t>
  </si>
  <si>
    <t xml:space="preserve">48157 </t>
  </si>
  <si>
    <t xml:space="preserve">48159 </t>
  </si>
  <si>
    <t xml:space="preserve">Freestone </t>
  </si>
  <si>
    <t xml:space="preserve">48161 </t>
  </si>
  <si>
    <t xml:space="preserve">Frio </t>
  </si>
  <si>
    <t xml:space="preserve">48163 </t>
  </si>
  <si>
    <t xml:space="preserve">Gaines </t>
  </si>
  <si>
    <t xml:space="preserve">48165 </t>
  </si>
  <si>
    <t xml:space="preserve">Galveston </t>
  </si>
  <si>
    <t xml:space="preserve">48167 </t>
  </si>
  <si>
    <t xml:space="preserve">Garza </t>
  </si>
  <si>
    <t xml:space="preserve">48169 </t>
  </si>
  <si>
    <t xml:space="preserve">Gillespie </t>
  </si>
  <si>
    <t xml:space="preserve">48171 </t>
  </si>
  <si>
    <t xml:space="preserve">Glasscock </t>
  </si>
  <si>
    <t xml:space="preserve">48173 </t>
  </si>
  <si>
    <t xml:space="preserve">Goliad </t>
  </si>
  <si>
    <t xml:space="preserve">48175 </t>
  </si>
  <si>
    <t xml:space="preserve">Gonzales </t>
  </si>
  <si>
    <t xml:space="preserve">48177 </t>
  </si>
  <si>
    <t xml:space="preserve">48179 </t>
  </si>
  <si>
    <t xml:space="preserve">48181 </t>
  </si>
  <si>
    <t xml:space="preserve">Gregg </t>
  </si>
  <si>
    <t xml:space="preserve">48183 </t>
  </si>
  <si>
    <t xml:space="preserve">Grimes </t>
  </si>
  <si>
    <t xml:space="preserve">48185 </t>
  </si>
  <si>
    <t xml:space="preserve">48187 </t>
  </si>
  <si>
    <t xml:space="preserve">48189 </t>
  </si>
  <si>
    <t xml:space="preserve">48191 </t>
  </si>
  <si>
    <t xml:space="preserve">48193 </t>
  </si>
  <si>
    <t xml:space="preserve">Hansford </t>
  </si>
  <si>
    <t xml:space="preserve">48195 </t>
  </si>
  <si>
    <t xml:space="preserve">48197 </t>
  </si>
  <si>
    <t xml:space="preserve">48199 </t>
  </si>
  <si>
    <t xml:space="preserve">48201 </t>
  </si>
  <si>
    <t xml:space="preserve">48203 </t>
  </si>
  <si>
    <t xml:space="preserve">Hartley </t>
  </si>
  <si>
    <t xml:space="preserve">48205 </t>
  </si>
  <si>
    <t xml:space="preserve">48207 </t>
  </si>
  <si>
    <t xml:space="preserve">Hays </t>
  </si>
  <si>
    <t xml:space="preserve">48209 </t>
  </si>
  <si>
    <t xml:space="preserve">Hemphill </t>
  </si>
  <si>
    <t xml:space="preserve">48211 </t>
  </si>
  <si>
    <t xml:space="preserve">48213 </t>
  </si>
  <si>
    <t xml:space="preserve">48215 </t>
  </si>
  <si>
    <t xml:space="preserve">48217 </t>
  </si>
  <si>
    <t xml:space="preserve">Hockley </t>
  </si>
  <si>
    <t xml:space="preserve">48219 </t>
  </si>
  <si>
    <t xml:space="preserve">Hood </t>
  </si>
  <si>
    <t xml:space="preserve">48221 </t>
  </si>
  <si>
    <t xml:space="preserve">48223 </t>
  </si>
  <si>
    <t xml:space="preserve">48225 </t>
  </si>
  <si>
    <t xml:space="preserve">48227 </t>
  </si>
  <si>
    <t xml:space="preserve">Hudspeth </t>
  </si>
  <si>
    <t xml:space="preserve">48229 </t>
  </si>
  <si>
    <t xml:space="preserve">Hunt </t>
  </si>
  <si>
    <t xml:space="preserve">48231 </t>
  </si>
  <si>
    <t xml:space="preserve">48233 </t>
  </si>
  <si>
    <t xml:space="preserve">Irion </t>
  </si>
  <si>
    <t xml:space="preserve">48235 </t>
  </si>
  <si>
    <t xml:space="preserve">Jack </t>
  </si>
  <si>
    <t xml:space="preserve">48237 </t>
  </si>
  <si>
    <t xml:space="preserve">48239 </t>
  </si>
  <si>
    <t xml:space="preserve">48241 </t>
  </si>
  <si>
    <t xml:space="preserve">48243 </t>
  </si>
  <si>
    <t xml:space="preserve">48245 </t>
  </si>
  <si>
    <t xml:space="preserve">Jim Hogg </t>
  </si>
  <si>
    <t xml:space="preserve">48247 </t>
  </si>
  <si>
    <t xml:space="preserve">Jim Wells </t>
  </si>
  <si>
    <t xml:space="preserve">48249 </t>
  </si>
  <si>
    <t xml:space="preserve">48251 </t>
  </si>
  <si>
    <t xml:space="preserve">48253 </t>
  </si>
  <si>
    <t xml:space="preserve">Karnes </t>
  </si>
  <si>
    <t xml:space="preserve">48255 </t>
  </si>
  <si>
    <t xml:space="preserve">Kaufman </t>
  </si>
  <si>
    <t xml:space="preserve">48257 </t>
  </si>
  <si>
    <t xml:space="preserve">48259 </t>
  </si>
  <si>
    <t xml:space="preserve">Kenedy </t>
  </si>
  <si>
    <t xml:space="preserve">48261 </t>
  </si>
  <si>
    <t xml:space="preserve">48263 </t>
  </si>
  <si>
    <t xml:space="preserve">Kerr </t>
  </si>
  <si>
    <t xml:space="preserve">48265 </t>
  </si>
  <si>
    <t xml:space="preserve">Kimble </t>
  </si>
  <si>
    <t xml:space="preserve">48267 </t>
  </si>
  <si>
    <t xml:space="preserve">King </t>
  </si>
  <si>
    <t xml:space="preserve">48269 </t>
  </si>
  <si>
    <t xml:space="preserve">Kinney </t>
  </si>
  <si>
    <t xml:space="preserve">48271 </t>
  </si>
  <si>
    <t xml:space="preserve">Kleberg </t>
  </si>
  <si>
    <t xml:space="preserve">48273 </t>
  </si>
  <si>
    <t xml:space="preserve">48275 </t>
  </si>
  <si>
    <t xml:space="preserve">La Salle </t>
  </si>
  <si>
    <t xml:space="preserve">48283 </t>
  </si>
  <si>
    <t xml:space="preserve">48277 </t>
  </si>
  <si>
    <t xml:space="preserve">Lamb </t>
  </si>
  <si>
    <t xml:space="preserve">48279 </t>
  </si>
  <si>
    <t xml:space="preserve">Lampasas </t>
  </si>
  <si>
    <t xml:space="preserve">48281 </t>
  </si>
  <si>
    <t xml:space="preserve">Lavaca </t>
  </si>
  <si>
    <t xml:space="preserve">48285 </t>
  </si>
  <si>
    <t xml:space="preserve">48287 </t>
  </si>
  <si>
    <t xml:space="preserve">48289 </t>
  </si>
  <si>
    <t xml:space="preserve">48291 </t>
  </si>
  <si>
    <t xml:space="preserve">48293 </t>
  </si>
  <si>
    <t xml:space="preserve">Lipscomb </t>
  </si>
  <si>
    <t xml:space="preserve">48295 </t>
  </si>
  <si>
    <t xml:space="preserve">Live Oak </t>
  </si>
  <si>
    <t xml:space="preserve">48297 </t>
  </si>
  <si>
    <t xml:space="preserve">Llano </t>
  </si>
  <si>
    <t xml:space="preserve">48299 </t>
  </si>
  <si>
    <t xml:space="preserve">Loving </t>
  </si>
  <si>
    <t xml:space="preserve">48301 </t>
  </si>
  <si>
    <t xml:space="preserve">Lubbock </t>
  </si>
  <si>
    <t xml:space="preserve">48303 </t>
  </si>
  <si>
    <t xml:space="preserve">Lynn </t>
  </si>
  <si>
    <t xml:space="preserve">48305 </t>
  </si>
  <si>
    <t xml:space="preserve">48313 </t>
  </si>
  <si>
    <t xml:space="preserve">48315 </t>
  </si>
  <si>
    <t xml:space="preserve">48317 </t>
  </si>
  <si>
    <t xml:space="preserve">48319 </t>
  </si>
  <si>
    <t xml:space="preserve">Matagorda </t>
  </si>
  <si>
    <t xml:space="preserve">48321 </t>
  </si>
  <si>
    <t xml:space="preserve">Maverick </t>
  </si>
  <si>
    <t xml:space="preserve">48323 </t>
  </si>
  <si>
    <t xml:space="preserve">McCulloch </t>
  </si>
  <si>
    <t xml:space="preserve">48307 </t>
  </si>
  <si>
    <t xml:space="preserve">McLennan </t>
  </si>
  <si>
    <t xml:space="preserve">48309 </t>
  </si>
  <si>
    <t xml:space="preserve">McMullen </t>
  </si>
  <si>
    <t xml:space="preserve">48311 </t>
  </si>
  <si>
    <t xml:space="preserve">48325 </t>
  </si>
  <si>
    <t xml:space="preserve">48327 </t>
  </si>
  <si>
    <t xml:space="preserve">48329 </t>
  </si>
  <si>
    <t xml:space="preserve">Milam </t>
  </si>
  <si>
    <t xml:space="preserve">48331 </t>
  </si>
  <si>
    <t xml:space="preserve">48333 </t>
  </si>
  <si>
    <t xml:space="preserve">48335 </t>
  </si>
  <si>
    <t xml:space="preserve">Montague </t>
  </si>
  <si>
    <t xml:space="preserve">48337 </t>
  </si>
  <si>
    <t xml:space="preserve">48339 </t>
  </si>
  <si>
    <t xml:space="preserve">48341 </t>
  </si>
  <si>
    <t xml:space="preserve">48343 </t>
  </si>
  <si>
    <t xml:space="preserve">Motley </t>
  </si>
  <si>
    <t xml:space="preserve">48345 </t>
  </si>
  <si>
    <t xml:space="preserve">Nacogdoches </t>
  </si>
  <si>
    <t xml:space="preserve">48347 </t>
  </si>
  <si>
    <t xml:space="preserve">Navarro </t>
  </si>
  <si>
    <t xml:space="preserve">48349 </t>
  </si>
  <si>
    <t xml:space="preserve">48351 </t>
  </si>
  <si>
    <t xml:space="preserve">Nolan </t>
  </si>
  <si>
    <t xml:space="preserve">48353 </t>
  </si>
  <si>
    <t xml:space="preserve">Nueces </t>
  </si>
  <si>
    <t xml:space="preserve">48355 </t>
  </si>
  <si>
    <t xml:space="preserve">Ochiltree </t>
  </si>
  <si>
    <t xml:space="preserve">48357 </t>
  </si>
  <si>
    <t xml:space="preserve">48359 </t>
  </si>
  <si>
    <t xml:space="preserve">48361 </t>
  </si>
  <si>
    <t xml:space="preserve">Palo Pinto </t>
  </si>
  <si>
    <t xml:space="preserve">48363 </t>
  </si>
  <si>
    <t xml:space="preserve">48365 </t>
  </si>
  <si>
    <t xml:space="preserve">Parker </t>
  </si>
  <si>
    <t xml:space="preserve">48367 </t>
  </si>
  <si>
    <t xml:space="preserve">Parmer </t>
  </si>
  <si>
    <t xml:space="preserve">48369 </t>
  </si>
  <si>
    <t xml:space="preserve">Pecos </t>
  </si>
  <si>
    <t xml:space="preserve">48371 </t>
  </si>
  <si>
    <t xml:space="preserve">48373 </t>
  </si>
  <si>
    <t xml:space="preserve">48375 </t>
  </si>
  <si>
    <t xml:space="preserve">Presidio </t>
  </si>
  <si>
    <t xml:space="preserve">48377 </t>
  </si>
  <si>
    <t xml:space="preserve">Rains </t>
  </si>
  <si>
    <t xml:space="preserve">48379 </t>
  </si>
  <si>
    <t xml:space="preserve">Randall </t>
  </si>
  <si>
    <t xml:space="preserve">48381 </t>
  </si>
  <si>
    <t xml:space="preserve">Reagan </t>
  </si>
  <si>
    <t xml:space="preserve">48383 </t>
  </si>
  <si>
    <t xml:space="preserve">Real </t>
  </si>
  <si>
    <t xml:space="preserve">48385 </t>
  </si>
  <si>
    <t xml:space="preserve">48387 </t>
  </si>
  <si>
    <t xml:space="preserve">Reeves </t>
  </si>
  <si>
    <t xml:space="preserve">48389 </t>
  </si>
  <si>
    <t xml:space="preserve">Refugio </t>
  </si>
  <si>
    <t xml:space="preserve">48391 </t>
  </si>
  <si>
    <t xml:space="preserve">48393 </t>
  </si>
  <si>
    <t xml:space="preserve">48395 </t>
  </si>
  <si>
    <t xml:space="preserve">Rockwall </t>
  </si>
  <si>
    <t xml:space="preserve">48397 </t>
  </si>
  <si>
    <t xml:space="preserve">Runnels </t>
  </si>
  <si>
    <t xml:space="preserve">48399 </t>
  </si>
  <si>
    <t xml:space="preserve">Rusk </t>
  </si>
  <si>
    <t xml:space="preserve">48401 </t>
  </si>
  <si>
    <t xml:space="preserve">48403 </t>
  </si>
  <si>
    <t xml:space="preserve">San Augustine </t>
  </si>
  <si>
    <t xml:space="preserve">48405 </t>
  </si>
  <si>
    <t xml:space="preserve">San Jacinto </t>
  </si>
  <si>
    <t xml:space="preserve">48407 </t>
  </si>
  <si>
    <t xml:space="preserve">San Patricio </t>
  </si>
  <si>
    <t xml:space="preserve">48409 </t>
  </si>
  <si>
    <t xml:space="preserve">San Saba </t>
  </si>
  <si>
    <t xml:space="preserve">48411 </t>
  </si>
  <si>
    <t xml:space="preserve">Schleicher </t>
  </si>
  <si>
    <t xml:space="preserve">48413 </t>
  </si>
  <si>
    <t xml:space="preserve">Scurry </t>
  </si>
  <si>
    <t xml:space="preserve">48415 </t>
  </si>
  <si>
    <t xml:space="preserve">Shackelford </t>
  </si>
  <si>
    <t xml:space="preserve">48417 </t>
  </si>
  <si>
    <t xml:space="preserve">48419 </t>
  </si>
  <si>
    <t xml:space="preserve">48421 </t>
  </si>
  <si>
    <t xml:space="preserve">48423 </t>
  </si>
  <si>
    <t xml:space="preserve">Somervell </t>
  </si>
  <si>
    <t xml:space="preserve">48425 </t>
  </si>
  <si>
    <t xml:space="preserve">Starr </t>
  </si>
  <si>
    <t xml:space="preserve">48427 </t>
  </si>
  <si>
    <t xml:space="preserve">48429 </t>
  </si>
  <si>
    <t xml:space="preserve">Sterling </t>
  </si>
  <si>
    <t xml:space="preserve">48431 </t>
  </si>
  <si>
    <t xml:space="preserve">Stonewall </t>
  </si>
  <si>
    <t xml:space="preserve">48433 </t>
  </si>
  <si>
    <t xml:space="preserve">Sutton </t>
  </si>
  <si>
    <t xml:space="preserve">48435 </t>
  </si>
  <si>
    <t xml:space="preserve">Swisher </t>
  </si>
  <si>
    <t xml:space="preserve">48437 </t>
  </si>
  <si>
    <t xml:space="preserve">Tarrant </t>
  </si>
  <si>
    <t xml:space="preserve">48439 </t>
  </si>
  <si>
    <t xml:space="preserve">48441 </t>
  </si>
  <si>
    <t xml:space="preserve">48443 </t>
  </si>
  <si>
    <t xml:space="preserve">Terry </t>
  </si>
  <si>
    <t xml:space="preserve">48445 </t>
  </si>
  <si>
    <t xml:space="preserve">Throckmorton </t>
  </si>
  <si>
    <t xml:space="preserve">48447 </t>
  </si>
  <si>
    <t xml:space="preserve">Titus </t>
  </si>
  <si>
    <t xml:space="preserve">48449 </t>
  </si>
  <si>
    <t xml:space="preserve">Tom Green </t>
  </si>
  <si>
    <t xml:space="preserve">48451 </t>
  </si>
  <si>
    <t xml:space="preserve">Travis </t>
  </si>
  <si>
    <t xml:space="preserve">48453 </t>
  </si>
  <si>
    <t xml:space="preserve">48455 </t>
  </si>
  <si>
    <t xml:space="preserve">Tyler </t>
  </si>
  <si>
    <t xml:space="preserve">48457 </t>
  </si>
  <si>
    <t xml:space="preserve">48999 </t>
  </si>
  <si>
    <t xml:space="preserve">Upshur </t>
  </si>
  <si>
    <t xml:space="preserve">48459 </t>
  </si>
  <si>
    <t xml:space="preserve">Upton </t>
  </si>
  <si>
    <t xml:space="preserve">48461 </t>
  </si>
  <si>
    <t xml:space="preserve">Uvalde </t>
  </si>
  <si>
    <t xml:space="preserve">48463 </t>
  </si>
  <si>
    <t xml:space="preserve">Val Verde </t>
  </si>
  <si>
    <t xml:space="preserve">48465 </t>
  </si>
  <si>
    <t xml:space="preserve">Van Zandt </t>
  </si>
  <si>
    <t xml:space="preserve">48467 </t>
  </si>
  <si>
    <t xml:space="preserve">Victoria </t>
  </si>
  <si>
    <t xml:space="preserve">48469 </t>
  </si>
  <si>
    <t xml:space="preserve">48471 </t>
  </si>
  <si>
    <t xml:space="preserve">Waller </t>
  </si>
  <si>
    <t xml:space="preserve">48473 </t>
  </si>
  <si>
    <t xml:space="preserve">48475 </t>
  </si>
  <si>
    <t xml:space="preserve">48477 </t>
  </si>
  <si>
    <t xml:space="preserve">Webb </t>
  </si>
  <si>
    <t xml:space="preserve">48479 </t>
  </si>
  <si>
    <t xml:space="preserve">Wharton </t>
  </si>
  <si>
    <t xml:space="preserve">48481 </t>
  </si>
  <si>
    <t xml:space="preserve">48483 </t>
  </si>
  <si>
    <t xml:space="preserve">48485 </t>
  </si>
  <si>
    <t xml:space="preserve">Wilbarger </t>
  </si>
  <si>
    <t xml:space="preserve">48487 </t>
  </si>
  <si>
    <t xml:space="preserve">Willacy </t>
  </si>
  <si>
    <t xml:space="preserve">48489 </t>
  </si>
  <si>
    <t xml:space="preserve">48491 </t>
  </si>
  <si>
    <t xml:space="preserve">48493 </t>
  </si>
  <si>
    <t xml:space="preserve">Winkler </t>
  </si>
  <si>
    <t xml:space="preserve">48495 </t>
  </si>
  <si>
    <t xml:space="preserve">Wise </t>
  </si>
  <si>
    <t xml:space="preserve">48497 </t>
  </si>
  <si>
    <t xml:space="preserve">48499 </t>
  </si>
  <si>
    <t xml:space="preserve">Yoakum </t>
  </si>
  <si>
    <t xml:space="preserve">48501 </t>
  </si>
  <si>
    <t xml:space="preserve">Young </t>
  </si>
  <si>
    <t xml:space="preserve">48503 </t>
  </si>
  <si>
    <t xml:space="preserve">Zapata </t>
  </si>
  <si>
    <t xml:space="preserve">48505 </t>
  </si>
  <si>
    <t xml:space="preserve">Zavala </t>
  </si>
  <si>
    <t xml:space="preserve">48507 </t>
  </si>
  <si>
    <t xml:space="preserve">Utah </t>
  </si>
  <si>
    <t xml:space="preserve">49001 </t>
  </si>
  <si>
    <t xml:space="preserve">Box Elder </t>
  </si>
  <si>
    <t xml:space="preserve">49003 </t>
  </si>
  <si>
    <t xml:space="preserve">Cache </t>
  </si>
  <si>
    <t xml:space="preserve">49005 </t>
  </si>
  <si>
    <t xml:space="preserve">49007 </t>
  </si>
  <si>
    <t xml:space="preserve">Daggett </t>
  </si>
  <si>
    <t xml:space="preserve">49009 </t>
  </si>
  <si>
    <t xml:space="preserve">49011 </t>
  </si>
  <si>
    <t xml:space="preserve">Duchesne </t>
  </si>
  <si>
    <t xml:space="preserve">49013 </t>
  </si>
  <si>
    <t xml:space="preserve">Emery </t>
  </si>
  <si>
    <t xml:space="preserve">49015 </t>
  </si>
  <si>
    <t xml:space="preserve">49017 </t>
  </si>
  <si>
    <t xml:space="preserve">49019 </t>
  </si>
  <si>
    <t xml:space="preserve">49021 </t>
  </si>
  <si>
    <t xml:space="preserve">Juab </t>
  </si>
  <si>
    <t xml:space="preserve">49023 </t>
  </si>
  <si>
    <t xml:space="preserve">49025 </t>
  </si>
  <si>
    <t xml:space="preserve">Millard </t>
  </si>
  <si>
    <t xml:space="preserve">49027 </t>
  </si>
  <si>
    <t xml:space="preserve">49029 </t>
  </si>
  <si>
    <t xml:space="preserve">Piute </t>
  </si>
  <si>
    <t xml:space="preserve">49031 </t>
  </si>
  <si>
    <t xml:space="preserve">Rich </t>
  </si>
  <si>
    <t xml:space="preserve">49033 </t>
  </si>
  <si>
    <t xml:space="preserve">Salt Lake </t>
  </si>
  <si>
    <t xml:space="preserve">49035 </t>
  </si>
  <si>
    <t xml:space="preserve">49037 </t>
  </si>
  <si>
    <t xml:space="preserve">Sanpete </t>
  </si>
  <si>
    <t xml:space="preserve">49039 </t>
  </si>
  <si>
    <t xml:space="preserve">49041 </t>
  </si>
  <si>
    <t xml:space="preserve">49043 </t>
  </si>
  <si>
    <t xml:space="preserve">Tooele </t>
  </si>
  <si>
    <t xml:space="preserve">49045 </t>
  </si>
  <si>
    <t xml:space="preserve">Uintah </t>
  </si>
  <si>
    <t xml:space="preserve">49047 </t>
  </si>
  <si>
    <t xml:space="preserve">49999 </t>
  </si>
  <si>
    <t xml:space="preserve">49049 </t>
  </si>
  <si>
    <t xml:space="preserve">Wasatch </t>
  </si>
  <si>
    <t xml:space="preserve">49051 </t>
  </si>
  <si>
    <t xml:space="preserve">49053 </t>
  </si>
  <si>
    <t xml:space="preserve">49055 </t>
  </si>
  <si>
    <t xml:space="preserve">Weber </t>
  </si>
  <si>
    <t xml:space="preserve">49057 </t>
  </si>
  <si>
    <t xml:space="preserve">Vermont </t>
  </si>
  <si>
    <t xml:space="preserve">Addison </t>
  </si>
  <si>
    <t xml:space="preserve">50001 </t>
  </si>
  <si>
    <t xml:space="preserve">Bennington </t>
  </si>
  <si>
    <t xml:space="preserve">50003 </t>
  </si>
  <si>
    <t xml:space="preserve">Caledonia </t>
  </si>
  <si>
    <t xml:space="preserve">50005 </t>
  </si>
  <si>
    <t xml:space="preserve">Chittenden </t>
  </si>
  <si>
    <t xml:space="preserve">50007 </t>
  </si>
  <si>
    <t xml:space="preserve">50009 </t>
  </si>
  <si>
    <t xml:space="preserve">50011 </t>
  </si>
  <si>
    <t xml:space="preserve">Grand Isle </t>
  </si>
  <si>
    <t xml:space="preserve">50013 </t>
  </si>
  <si>
    <t xml:space="preserve">Lamoille </t>
  </si>
  <si>
    <t xml:space="preserve">50015 </t>
  </si>
  <si>
    <t xml:space="preserve">50017 </t>
  </si>
  <si>
    <t xml:space="preserve">50019 </t>
  </si>
  <si>
    <t xml:space="preserve">Rutland </t>
  </si>
  <si>
    <t xml:space="preserve">50021 </t>
  </si>
  <si>
    <t xml:space="preserve">50999 </t>
  </si>
  <si>
    <t xml:space="preserve">50023 </t>
  </si>
  <si>
    <t xml:space="preserve">50025 </t>
  </si>
  <si>
    <t xml:space="preserve">Windsor </t>
  </si>
  <si>
    <t xml:space="preserve">50027 </t>
  </si>
  <si>
    <t xml:space="preserve">Virgin Islands </t>
  </si>
  <si>
    <t xml:space="preserve">Virginia </t>
  </si>
  <si>
    <t xml:space="preserve">Accomack </t>
  </si>
  <si>
    <t xml:space="preserve">51001 </t>
  </si>
  <si>
    <t xml:space="preserve">Albemarle </t>
  </si>
  <si>
    <t xml:space="preserve">51003 </t>
  </si>
  <si>
    <t xml:space="preserve">Alexandria City </t>
  </si>
  <si>
    <t xml:space="preserve">51510 </t>
  </si>
  <si>
    <t xml:space="preserve">51005 </t>
  </si>
  <si>
    <t xml:space="preserve">Amelia </t>
  </si>
  <si>
    <t xml:space="preserve">51007 </t>
  </si>
  <si>
    <t xml:space="preserve">Amherst </t>
  </si>
  <si>
    <t xml:space="preserve">51009 </t>
  </si>
  <si>
    <t xml:space="preserve">Appomattox </t>
  </si>
  <si>
    <t xml:space="preserve">51011 </t>
  </si>
  <si>
    <t xml:space="preserve">Arlington </t>
  </si>
  <si>
    <t xml:space="preserve">51013 </t>
  </si>
  <si>
    <t xml:space="preserve">Augusta </t>
  </si>
  <si>
    <t xml:space="preserve">51015 </t>
  </si>
  <si>
    <t xml:space="preserve">51017 </t>
  </si>
  <si>
    <t xml:space="preserve">51019 </t>
  </si>
  <si>
    <t xml:space="preserve">Bedford City </t>
  </si>
  <si>
    <t xml:space="preserve">51515 </t>
  </si>
  <si>
    <t xml:space="preserve">Bland </t>
  </si>
  <si>
    <t xml:space="preserve">51021 </t>
  </si>
  <si>
    <t xml:space="preserve">Botetourt </t>
  </si>
  <si>
    <t xml:space="preserve">51023 </t>
  </si>
  <si>
    <t xml:space="preserve">Bristol City </t>
  </si>
  <si>
    <t xml:space="preserve">51520 </t>
  </si>
  <si>
    <t xml:space="preserve">51025 </t>
  </si>
  <si>
    <t xml:space="preserve">51027 </t>
  </si>
  <si>
    <t xml:space="preserve">Buckingham </t>
  </si>
  <si>
    <t xml:space="preserve">51029 </t>
  </si>
  <si>
    <t xml:space="preserve">Buena Vista City </t>
  </si>
  <si>
    <t xml:space="preserve">51530 </t>
  </si>
  <si>
    <t xml:space="preserve">51031 </t>
  </si>
  <si>
    <t xml:space="preserve">51033 </t>
  </si>
  <si>
    <t xml:space="preserve">51035 </t>
  </si>
  <si>
    <t xml:space="preserve">Charles City </t>
  </si>
  <si>
    <t xml:space="preserve">51036 </t>
  </si>
  <si>
    <t xml:space="preserve">51037 </t>
  </si>
  <si>
    <t xml:space="preserve">Charlottesville City </t>
  </si>
  <si>
    <t xml:space="preserve">51540 </t>
  </si>
  <si>
    <t xml:space="preserve">Chesapeake City </t>
  </si>
  <si>
    <t xml:space="preserve">51550 </t>
  </si>
  <si>
    <t xml:space="preserve">51041 </t>
  </si>
  <si>
    <t xml:space="preserve">51043 </t>
  </si>
  <si>
    <t xml:space="preserve">Clifton Forge City </t>
  </si>
  <si>
    <t xml:space="preserve">51560 </t>
  </si>
  <si>
    <t xml:space="preserve">Colonial Heights City </t>
  </si>
  <si>
    <t xml:space="preserve">51570 </t>
  </si>
  <si>
    <t xml:space="preserve">Covington City </t>
  </si>
  <si>
    <t xml:space="preserve">51580 </t>
  </si>
  <si>
    <t xml:space="preserve">51045 </t>
  </si>
  <si>
    <t xml:space="preserve">Culpeper </t>
  </si>
  <si>
    <t xml:space="preserve">51047 </t>
  </si>
  <si>
    <t xml:space="preserve">51049 </t>
  </si>
  <si>
    <t xml:space="preserve">Danville City </t>
  </si>
  <si>
    <t xml:space="preserve">51590 </t>
  </si>
  <si>
    <t xml:space="preserve">Dickenson </t>
  </si>
  <si>
    <t xml:space="preserve">51051 </t>
  </si>
  <si>
    <t xml:space="preserve">Dinwiddie </t>
  </si>
  <si>
    <t xml:space="preserve">51053 </t>
  </si>
  <si>
    <t xml:space="preserve">Emporia City </t>
  </si>
  <si>
    <t xml:space="preserve">51595 </t>
  </si>
  <si>
    <t xml:space="preserve">51057 </t>
  </si>
  <si>
    <t xml:space="preserve">Fairfax </t>
  </si>
  <si>
    <t xml:space="preserve">51059 </t>
  </si>
  <si>
    <t xml:space="preserve">Fairfax City </t>
  </si>
  <si>
    <t xml:space="preserve">51600 </t>
  </si>
  <si>
    <t xml:space="preserve">Falls Church City </t>
  </si>
  <si>
    <t xml:space="preserve">51610 </t>
  </si>
  <si>
    <t xml:space="preserve">Fauquier </t>
  </si>
  <si>
    <t xml:space="preserve">51061 </t>
  </si>
  <si>
    <t xml:space="preserve">51063 </t>
  </si>
  <si>
    <t xml:space="preserve">Fluvanna </t>
  </si>
  <si>
    <t xml:space="preserve">51065 </t>
  </si>
  <si>
    <t xml:space="preserve">51067 </t>
  </si>
  <si>
    <t xml:space="preserve">Franklin City </t>
  </si>
  <si>
    <t xml:space="preserve">51620 </t>
  </si>
  <si>
    <t xml:space="preserve">51069 </t>
  </si>
  <si>
    <t xml:space="preserve">Fredericksburg City </t>
  </si>
  <si>
    <t xml:space="preserve">51630 </t>
  </si>
  <si>
    <t xml:space="preserve">Galax City </t>
  </si>
  <si>
    <t xml:space="preserve">51640 </t>
  </si>
  <si>
    <t xml:space="preserve">51071 </t>
  </si>
  <si>
    <t xml:space="preserve">51073 </t>
  </si>
  <si>
    <t xml:space="preserve">Goochland </t>
  </si>
  <si>
    <t xml:space="preserve">51075 </t>
  </si>
  <si>
    <t xml:space="preserve">51077 </t>
  </si>
  <si>
    <t xml:space="preserve">51079 </t>
  </si>
  <si>
    <t xml:space="preserve">Greensville </t>
  </si>
  <si>
    <t xml:space="preserve">51081 </t>
  </si>
  <si>
    <t xml:space="preserve">51083 </t>
  </si>
  <si>
    <t xml:space="preserve">Hampton City </t>
  </si>
  <si>
    <t xml:space="preserve">51650 </t>
  </si>
  <si>
    <t xml:space="preserve">Hanover </t>
  </si>
  <si>
    <t xml:space="preserve">51085 </t>
  </si>
  <si>
    <t xml:space="preserve">Harrisonburg City </t>
  </si>
  <si>
    <t xml:space="preserve">51660 </t>
  </si>
  <si>
    <t xml:space="preserve">Henrico </t>
  </si>
  <si>
    <t xml:space="preserve">51087 </t>
  </si>
  <si>
    <t xml:space="preserve">51089 </t>
  </si>
  <si>
    <t xml:space="preserve">51091 </t>
  </si>
  <si>
    <t xml:space="preserve">Hopewell City </t>
  </si>
  <si>
    <t xml:space="preserve">51670 </t>
  </si>
  <si>
    <t xml:space="preserve">Isle of Wight </t>
  </si>
  <si>
    <t xml:space="preserve">51093 </t>
  </si>
  <si>
    <t xml:space="preserve">James City </t>
  </si>
  <si>
    <t xml:space="preserve">51095 </t>
  </si>
  <si>
    <t xml:space="preserve">King George </t>
  </si>
  <si>
    <t xml:space="preserve">51099 </t>
  </si>
  <si>
    <t xml:space="preserve">King William </t>
  </si>
  <si>
    <t xml:space="preserve">51101 </t>
  </si>
  <si>
    <t xml:space="preserve">King and Queen </t>
  </si>
  <si>
    <t xml:space="preserve">51097 </t>
  </si>
  <si>
    <t xml:space="preserve">51103 </t>
  </si>
  <si>
    <t xml:space="preserve">51105 </t>
  </si>
  <si>
    <t xml:space="preserve">Lexington City </t>
  </si>
  <si>
    <t xml:space="preserve">51678 </t>
  </si>
  <si>
    <t xml:space="preserve">Loudoun </t>
  </si>
  <si>
    <t xml:space="preserve">51107 </t>
  </si>
  <si>
    <t xml:space="preserve">51109 </t>
  </si>
  <si>
    <t xml:space="preserve">Lunenburg </t>
  </si>
  <si>
    <t xml:space="preserve">51111 </t>
  </si>
  <si>
    <t xml:space="preserve">Lynchburg City </t>
  </si>
  <si>
    <t xml:space="preserve">51680 </t>
  </si>
  <si>
    <t xml:space="preserve">51113 </t>
  </si>
  <si>
    <t xml:space="preserve">Manassas City </t>
  </si>
  <si>
    <t xml:space="preserve">51683 </t>
  </si>
  <si>
    <t xml:space="preserve">Manassas Park City </t>
  </si>
  <si>
    <t xml:space="preserve">51685 </t>
  </si>
  <si>
    <t xml:space="preserve">Martinsville City </t>
  </si>
  <si>
    <t xml:space="preserve">51690 </t>
  </si>
  <si>
    <t xml:space="preserve">Mathews </t>
  </si>
  <si>
    <t xml:space="preserve">51115 </t>
  </si>
  <si>
    <t xml:space="preserve">51117 </t>
  </si>
  <si>
    <t xml:space="preserve">51119 </t>
  </si>
  <si>
    <t xml:space="preserve">51121 </t>
  </si>
  <si>
    <t xml:space="preserve">51125 </t>
  </si>
  <si>
    <t xml:space="preserve">New Kent </t>
  </si>
  <si>
    <t xml:space="preserve">51127 </t>
  </si>
  <si>
    <t xml:space="preserve">Newport News City </t>
  </si>
  <si>
    <t xml:space="preserve">51700 </t>
  </si>
  <si>
    <t xml:space="preserve">Norfolk City </t>
  </si>
  <si>
    <t xml:space="preserve">51710 </t>
  </si>
  <si>
    <t xml:space="preserve">51131 </t>
  </si>
  <si>
    <t xml:space="preserve">51133 </t>
  </si>
  <si>
    <t xml:space="preserve">Norton City </t>
  </si>
  <si>
    <t xml:space="preserve">51720 </t>
  </si>
  <si>
    <t xml:space="preserve">Nottoway </t>
  </si>
  <si>
    <t xml:space="preserve">51135 </t>
  </si>
  <si>
    <t xml:space="preserve">51137 </t>
  </si>
  <si>
    <t xml:space="preserve">51139 </t>
  </si>
  <si>
    <t xml:space="preserve">Patrick </t>
  </si>
  <si>
    <t xml:space="preserve">51141 </t>
  </si>
  <si>
    <t xml:space="preserve">Petersburg City </t>
  </si>
  <si>
    <t xml:space="preserve">51730 </t>
  </si>
  <si>
    <t xml:space="preserve">Pittsylvania </t>
  </si>
  <si>
    <t xml:space="preserve">51143 </t>
  </si>
  <si>
    <t xml:space="preserve">Poquoson City </t>
  </si>
  <si>
    <t xml:space="preserve">51735 </t>
  </si>
  <si>
    <t xml:space="preserve">Portsmouth City </t>
  </si>
  <si>
    <t xml:space="preserve">51740 </t>
  </si>
  <si>
    <t xml:space="preserve">Powhatan </t>
  </si>
  <si>
    <t xml:space="preserve">51145 </t>
  </si>
  <si>
    <t xml:space="preserve">Prince Edward </t>
  </si>
  <si>
    <t xml:space="preserve">51147 </t>
  </si>
  <si>
    <t xml:space="preserve">Prince George </t>
  </si>
  <si>
    <t xml:space="preserve">51149 </t>
  </si>
  <si>
    <t xml:space="preserve">Prince William </t>
  </si>
  <si>
    <t xml:space="preserve">51153 </t>
  </si>
  <si>
    <t xml:space="preserve">51155 </t>
  </si>
  <si>
    <t xml:space="preserve">Radford City </t>
  </si>
  <si>
    <t xml:space="preserve">51750 </t>
  </si>
  <si>
    <t xml:space="preserve">Rappahannock </t>
  </si>
  <si>
    <t xml:space="preserve">51157 </t>
  </si>
  <si>
    <t xml:space="preserve">51159 </t>
  </si>
  <si>
    <t xml:space="preserve">Richmond City </t>
  </si>
  <si>
    <t xml:space="preserve">51760 </t>
  </si>
  <si>
    <t xml:space="preserve">Roanoke </t>
  </si>
  <si>
    <t xml:space="preserve">51161 </t>
  </si>
  <si>
    <t xml:space="preserve">Roanoke City </t>
  </si>
  <si>
    <t xml:space="preserve">51770 </t>
  </si>
  <si>
    <t xml:space="preserve">Rockbridge </t>
  </si>
  <si>
    <t xml:space="preserve">51163 </t>
  </si>
  <si>
    <t xml:space="preserve">51165 </t>
  </si>
  <si>
    <t xml:space="preserve">51167 </t>
  </si>
  <si>
    <t xml:space="preserve">Salem City </t>
  </si>
  <si>
    <t xml:space="preserve">51775 </t>
  </si>
  <si>
    <t xml:space="preserve">51169 </t>
  </si>
  <si>
    <t xml:space="preserve">Shenandoah </t>
  </si>
  <si>
    <t xml:space="preserve">51171 </t>
  </si>
  <si>
    <t xml:space="preserve">Smyth </t>
  </si>
  <si>
    <t xml:space="preserve">51173 </t>
  </si>
  <si>
    <t xml:space="preserve">Southampton </t>
  </si>
  <si>
    <t xml:space="preserve">51175 </t>
  </si>
  <si>
    <t xml:space="preserve">Spotsylvania </t>
  </si>
  <si>
    <t xml:space="preserve">51177 </t>
  </si>
  <si>
    <t xml:space="preserve">51179 </t>
  </si>
  <si>
    <t xml:space="preserve">Staunton City </t>
  </si>
  <si>
    <t xml:space="preserve">51790 </t>
  </si>
  <si>
    <t xml:space="preserve">Suffolk City </t>
  </si>
  <si>
    <t xml:space="preserve">51800 </t>
  </si>
  <si>
    <t xml:space="preserve">51181 </t>
  </si>
  <si>
    <t xml:space="preserve">51183 </t>
  </si>
  <si>
    <t xml:space="preserve">51185 </t>
  </si>
  <si>
    <t xml:space="preserve">51999 </t>
  </si>
  <si>
    <t xml:space="preserve">Virginia Beach City </t>
  </si>
  <si>
    <t xml:space="preserve">51810 </t>
  </si>
  <si>
    <t xml:space="preserve">51187 </t>
  </si>
  <si>
    <t xml:space="preserve">51191 </t>
  </si>
  <si>
    <t xml:space="preserve">Waynesboro City </t>
  </si>
  <si>
    <t xml:space="preserve">51820 </t>
  </si>
  <si>
    <t xml:space="preserve">51193 </t>
  </si>
  <si>
    <t xml:space="preserve">Williamsburg City </t>
  </si>
  <si>
    <t xml:space="preserve">51830 </t>
  </si>
  <si>
    <t xml:space="preserve">Winchester City </t>
  </si>
  <si>
    <t xml:space="preserve">51840 </t>
  </si>
  <si>
    <t xml:space="preserve">51195 </t>
  </si>
  <si>
    <t xml:space="preserve">Wythe </t>
  </si>
  <si>
    <t xml:space="preserve">51197 </t>
  </si>
  <si>
    <t xml:space="preserve">51199 </t>
  </si>
  <si>
    <t xml:space="preserve">53001 </t>
  </si>
  <si>
    <t xml:space="preserve">Asotin </t>
  </si>
  <si>
    <t xml:space="preserve">53003 </t>
  </si>
  <si>
    <t xml:space="preserve">53005 </t>
  </si>
  <si>
    <t xml:space="preserve">Chelan </t>
  </si>
  <si>
    <t xml:space="preserve">53007 </t>
  </si>
  <si>
    <t xml:space="preserve">Clallam </t>
  </si>
  <si>
    <t xml:space="preserve">53009 </t>
  </si>
  <si>
    <t xml:space="preserve">53011 </t>
  </si>
  <si>
    <t xml:space="preserve">53013 </t>
  </si>
  <si>
    <t xml:space="preserve">Cowlitz </t>
  </si>
  <si>
    <t xml:space="preserve">53015 </t>
  </si>
  <si>
    <t xml:space="preserve">53017 </t>
  </si>
  <si>
    <t xml:space="preserve">Ferry </t>
  </si>
  <si>
    <t xml:space="preserve">53019 </t>
  </si>
  <si>
    <t xml:space="preserve">53021 </t>
  </si>
  <si>
    <t xml:space="preserve">53023 </t>
  </si>
  <si>
    <t xml:space="preserve">53025 </t>
  </si>
  <si>
    <t xml:space="preserve">Grays Harbor </t>
  </si>
  <si>
    <t xml:space="preserve">53027 </t>
  </si>
  <si>
    <t xml:space="preserve">Island </t>
  </si>
  <si>
    <t xml:space="preserve">53029 </t>
  </si>
  <si>
    <t xml:space="preserve">53031 </t>
  </si>
  <si>
    <t xml:space="preserve">53033 </t>
  </si>
  <si>
    <t xml:space="preserve">Kitsap </t>
  </si>
  <si>
    <t xml:space="preserve">53035 </t>
  </si>
  <si>
    <t xml:space="preserve">Kittitas </t>
  </si>
  <si>
    <t xml:space="preserve">53037 </t>
  </si>
  <si>
    <t xml:space="preserve">Klickitat </t>
  </si>
  <si>
    <t xml:space="preserve">53039 </t>
  </si>
  <si>
    <t xml:space="preserve">53041 </t>
  </si>
  <si>
    <t xml:space="preserve">53043 </t>
  </si>
  <si>
    <t xml:space="preserve">53045 </t>
  </si>
  <si>
    <t xml:space="preserve">Okanogan </t>
  </si>
  <si>
    <t xml:space="preserve">53047 </t>
  </si>
  <si>
    <t xml:space="preserve">Pacific </t>
  </si>
  <si>
    <t xml:space="preserve">53049 </t>
  </si>
  <si>
    <t xml:space="preserve">Pend Oreille </t>
  </si>
  <si>
    <t xml:space="preserve">53051 </t>
  </si>
  <si>
    <t xml:space="preserve">53053 </t>
  </si>
  <si>
    <t xml:space="preserve">53055 </t>
  </si>
  <si>
    <t xml:space="preserve">Skagit </t>
  </si>
  <si>
    <t xml:space="preserve">53057 </t>
  </si>
  <si>
    <t xml:space="preserve">Skamania </t>
  </si>
  <si>
    <t xml:space="preserve">53059 </t>
  </si>
  <si>
    <t xml:space="preserve">Snohomish </t>
  </si>
  <si>
    <t xml:space="preserve">53061 </t>
  </si>
  <si>
    <t xml:space="preserve">Spokane </t>
  </si>
  <si>
    <t xml:space="preserve">53063 </t>
  </si>
  <si>
    <t xml:space="preserve">53065 </t>
  </si>
  <si>
    <t xml:space="preserve">53067 </t>
  </si>
  <si>
    <t xml:space="preserve">53999 </t>
  </si>
  <si>
    <t xml:space="preserve">Wahkiakum </t>
  </si>
  <si>
    <t xml:space="preserve">53069 </t>
  </si>
  <si>
    <t xml:space="preserve">Walla Walla </t>
  </si>
  <si>
    <t xml:space="preserve">53071 </t>
  </si>
  <si>
    <t xml:space="preserve">Whatcom </t>
  </si>
  <si>
    <t xml:space="preserve">53073 </t>
  </si>
  <si>
    <t xml:space="preserve">Whitman </t>
  </si>
  <si>
    <t xml:space="preserve">53075 </t>
  </si>
  <si>
    <t xml:space="preserve">Yakima </t>
  </si>
  <si>
    <t xml:space="preserve">53077 </t>
  </si>
  <si>
    <t xml:space="preserve">West Virginia </t>
  </si>
  <si>
    <t xml:space="preserve">54001 </t>
  </si>
  <si>
    <t xml:space="preserve">54003 </t>
  </si>
  <si>
    <t xml:space="preserve">54005 </t>
  </si>
  <si>
    <t xml:space="preserve">Braxton </t>
  </si>
  <si>
    <t xml:space="preserve">54007 </t>
  </si>
  <si>
    <t xml:space="preserve">Brooke </t>
  </si>
  <si>
    <t xml:space="preserve">54009 </t>
  </si>
  <si>
    <t xml:space="preserve">Cabell </t>
  </si>
  <si>
    <t xml:space="preserve">54011 </t>
  </si>
  <si>
    <t xml:space="preserve">54013 </t>
  </si>
  <si>
    <t xml:space="preserve">54015 </t>
  </si>
  <si>
    <t xml:space="preserve">Doddridge </t>
  </si>
  <si>
    <t xml:space="preserve">54017 </t>
  </si>
  <si>
    <t xml:space="preserve">54019 </t>
  </si>
  <si>
    <t xml:space="preserve">54021 </t>
  </si>
  <si>
    <t xml:space="preserve">54023 </t>
  </si>
  <si>
    <t xml:space="preserve">Greenbrier </t>
  </si>
  <si>
    <t xml:space="preserve">54025 </t>
  </si>
  <si>
    <t xml:space="preserve">54027 </t>
  </si>
  <si>
    <t xml:space="preserve">54029 </t>
  </si>
  <si>
    <t xml:space="preserve">Hardy </t>
  </si>
  <si>
    <t xml:space="preserve">54031 </t>
  </si>
  <si>
    <t xml:space="preserve">54033 </t>
  </si>
  <si>
    <t xml:space="preserve">54035 </t>
  </si>
  <si>
    <t xml:space="preserve">54037 </t>
  </si>
  <si>
    <t xml:space="preserve">Kanawha </t>
  </si>
  <si>
    <t xml:space="preserve">54039 </t>
  </si>
  <si>
    <t xml:space="preserve">54041 </t>
  </si>
  <si>
    <t xml:space="preserve">54043 </t>
  </si>
  <si>
    <t xml:space="preserve">54045 </t>
  </si>
  <si>
    <t xml:space="preserve">54049 </t>
  </si>
  <si>
    <t xml:space="preserve">54051 </t>
  </si>
  <si>
    <t xml:space="preserve">54053 </t>
  </si>
  <si>
    <t xml:space="preserve">54047 </t>
  </si>
  <si>
    <t xml:space="preserve">54055 </t>
  </si>
  <si>
    <t xml:space="preserve">54057 </t>
  </si>
  <si>
    <t xml:space="preserve">Mingo </t>
  </si>
  <si>
    <t xml:space="preserve">54059 </t>
  </si>
  <si>
    <t xml:space="preserve">Monongalia </t>
  </si>
  <si>
    <t xml:space="preserve">54061 </t>
  </si>
  <si>
    <t xml:space="preserve">54063 </t>
  </si>
  <si>
    <t xml:space="preserve">54065 </t>
  </si>
  <si>
    <t xml:space="preserve">54067 </t>
  </si>
  <si>
    <t xml:space="preserve">54069 </t>
  </si>
  <si>
    <t xml:space="preserve">54071 </t>
  </si>
  <si>
    <t xml:space="preserve">Pleasants </t>
  </si>
  <si>
    <t xml:space="preserve">54073 </t>
  </si>
  <si>
    <t xml:space="preserve">54075 </t>
  </si>
  <si>
    <t xml:space="preserve">Preston </t>
  </si>
  <si>
    <t xml:space="preserve">54077 </t>
  </si>
  <si>
    <t xml:space="preserve">54079 </t>
  </si>
  <si>
    <t xml:space="preserve">Raleigh </t>
  </si>
  <si>
    <t xml:space="preserve">54081 </t>
  </si>
  <si>
    <t xml:space="preserve">54083 </t>
  </si>
  <si>
    <t xml:space="preserve">Ritchie </t>
  </si>
  <si>
    <t xml:space="preserve">54085 </t>
  </si>
  <si>
    <t xml:space="preserve">54087 </t>
  </si>
  <si>
    <t xml:space="preserve">Summers </t>
  </si>
  <si>
    <t xml:space="preserve">54089 </t>
  </si>
  <si>
    <t xml:space="preserve">54091 </t>
  </si>
  <si>
    <t xml:space="preserve">Tucker </t>
  </si>
  <si>
    <t xml:space="preserve">54093 </t>
  </si>
  <si>
    <t xml:space="preserve">54095 </t>
  </si>
  <si>
    <t xml:space="preserve">54999 </t>
  </si>
  <si>
    <t xml:space="preserve">54097 </t>
  </si>
  <si>
    <t xml:space="preserve">54099 </t>
  </si>
  <si>
    <t xml:space="preserve">54101 </t>
  </si>
  <si>
    <t xml:space="preserve">Wetzel </t>
  </si>
  <si>
    <t xml:space="preserve">54103 </t>
  </si>
  <si>
    <t xml:space="preserve">Wirt </t>
  </si>
  <si>
    <t xml:space="preserve">54105 </t>
  </si>
  <si>
    <t xml:space="preserve">54107 </t>
  </si>
  <si>
    <t xml:space="preserve">54109 </t>
  </si>
  <si>
    <t xml:space="preserve">Wisconsin </t>
  </si>
  <si>
    <t xml:space="preserve">55001 </t>
  </si>
  <si>
    <t xml:space="preserve">55003 </t>
  </si>
  <si>
    <t xml:space="preserve">Barron </t>
  </si>
  <si>
    <t xml:space="preserve">55005 </t>
  </si>
  <si>
    <t xml:space="preserve">Bayfield </t>
  </si>
  <si>
    <t xml:space="preserve">55007 </t>
  </si>
  <si>
    <t xml:space="preserve">55009 </t>
  </si>
  <si>
    <t xml:space="preserve">55011 </t>
  </si>
  <si>
    <t xml:space="preserve">Burnett </t>
  </si>
  <si>
    <t xml:space="preserve">55013 </t>
  </si>
  <si>
    <t xml:space="preserve">Calumet </t>
  </si>
  <si>
    <t xml:space="preserve">55015 </t>
  </si>
  <si>
    <t xml:space="preserve">55017 </t>
  </si>
  <si>
    <t xml:space="preserve">55019 </t>
  </si>
  <si>
    <t xml:space="preserve">55021 </t>
  </si>
  <si>
    <t xml:space="preserve">55023 </t>
  </si>
  <si>
    <t xml:space="preserve">Dane </t>
  </si>
  <si>
    <t xml:space="preserve">55025 </t>
  </si>
  <si>
    <t xml:space="preserve">55027 </t>
  </si>
  <si>
    <t xml:space="preserve">Door </t>
  </si>
  <si>
    <t xml:space="preserve">55029 </t>
  </si>
  <si>
    <t xml:space="preserve">55031 </t>
  </si>
  <si>
    <t xml:space="preserve">55033 </t>
  </si>
  <si>
    <t xml:space="preserve">Eau Claire </t>
  </si>
  <si>
    <t xml:space="preserve">55035 </t>
  </si>
  <si>
    <t xml:space="preserve">55037 </t>
  </si>
  <si>
    <t xml:space="preserve">Fond du Lac </t>
  </si>
  <si>
    <t xml:space="preserve">55039 </t>
  </si>
  <si>
    <t xml:space="preserve">55041 </t>
  </si>
  <si>
    <t xml:space="preserve">55043 </t>
  </si>
  <si>
    <t xml:space="preserve">55045 </t>
  </si>
  <si>
    <t xml:space="preserve">Green Lake </t>
  </si>
  <si>
    <t xml:space="preserve">55047 </t>
  </si>
  <si>
    <t xml:space="preserve">55049 </t>
  </si>
  <si>
    <t xml:space="preserve">55051 </t>
  </si>
  <si>
    <t xml:space="preserve">55053 </t>
  </si>
  <si>
    <t xml:space="preserve">55055 </t>
  </si>
  <si>
    <t xml:space="preserve">55057 </t>
  </si>
  <si>
    <t xml:space="preserve">Kenosha </t>
  </si>
  <si>
    <t xml:space="preserve">55059 </t>
  </si>
  <si>
    <t xml:space="preserve">Kewaunee </t>
  </si>
  <si>
    <t xml:space="preserve">55061 </t>
  </si>
  <si>
    <t xml:space="preserve">La Crosse </t>
  </si>
  <si>
    <t xml:space="preserve">55063 </t>
  </si>
  <si>
    <t xml:space="preserve">55065 </t>
  </si>
  <si>
    <t xml:space="preserve">Langlade </t>
  </si>
  <si>
    <t xml:space="preserve">55067 </t>
  </si>
  <si>
    <t xml:space="preserve">55069 </t>
  </si>
  <si>
    <t xml:space="preserve">Manitowoc </t>
  </si>
  <si>
    <t xml:space="preserve">55071 </t>
  </si>
  <si>
    <t xml:space="preserve">Marathon </t>
  </si>
  <si>
    <t xml:space="preserve">Marinette </t>
  </si>
  <si>
    <t xml:space="preserve">Milwaukee </t>
  </si>
  <si>
    <t xml:space="preserve">Oconto </t>
  </si>
  <si>
    <t xml:space="preserve">Outagamie </t>
  </si>
  <si>
    <t xml:space="preserve">Ozaukee </t>
  </si>
  <si>
    <t xml:space="preserve">Pepin </t>
  </si>
  <si>
    <t xml:space="preserve">Price </t>
  </si>
  <si>
    <t xml:space="preserve">Racine </t>
  </si>
  <si>
    <t xml:space="preserve">Sauk </t>
  </si>
  <si>
    <t xml:space="preserve">Sawyer </t>
  </si>
  <si>
    <t xml:space="preserve">Shawano </t>
  </si>
  <si>
    <t xml:space="preserve">Sheboygan </t>
  </si>
  <si>
    <t xml:space="preserve">St. Croix </t>
  </si>
  <si>
    <t xml:space="preserve">Trempealeau </t>
  </si>
  <si>
    <t xml:space="preserve">Vilas </t>
  </si>
  <si>
    <t xml:space="preserve">Washburn </t>
  </si>
  <si>
    <t xml:space="preserve">Waukesha </t>
  </si>
  <si>
    <t xml:space="preserve">Waupaca </t>
  </si>
  <si>
    <t xml:space="preserve">Waushara </t>
  </si>
  <si>
    <t xml:space="preserve">Converse </t>
  </si>
  <si>
    <t xml:space="preserve">Goshen </t>
  </si>
  <si>
    <t xml:space="preserve">Hot Springs </t>
  </si>
  <si>
    <t xml:space="preserve">Laramie </t>
  </si>
  <si>
    <t xml:space="preserve">Natrona </t>
  </si>
  <si>
    <t xml:space="preserve">Niobrara </t>
  </si>
  <si>
    <t xml:space="preserve">Sublette </t>
  </si>
  <si>
    <t xml:space="preserve">Sweetwater </t>
  </si>
  <si>
    <t xml:space="preserve">Uinta </t>
  </si>
  <si>
    <t xml:space="preserve">Washakie </t>
  </si>
  <si>
    <t xml:space="preserve">Weston </t>
  </si>
  <si>
    <t xml:space="preserve">56045 </t>
  </si>
  <si>
    <t xml:space="preserve">Chronic Conditions Medicare Spending State/County Table: Standardized Per Capita Medicare Spending All Fee-for-Service Beneficiaries, 2017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</si>
</sst>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0"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u/>
      <sz val="11"/>
      <color theme="1"/>
      <name val="Calibri"/>
      <family val="2"/>
      <scheme val="minor"/>
    </font>
    <font>
      <sz val="11"/>
      <name val="Calibri"/>
      <family val="2"/>
      <scheme val="minor"/>
    </font>
    <font>
      <b/>
      <i/>
      <sz val="11"/>
      <name val="Calibri"/>
      <family val="2"/>
      <scheme val="minor"/>
    </font>
    <font>
      <u/>
      <sz val="10"/>
      <color theme="10"/>
      <name val="Arial"/>
      <family val="2"/>
    </font>
    <font>
      <sz val="10"/>
      <name val="Arial"/>
      <family val="2"/>
    </font>
    <font>
      <b/>
      <sz val="9"/>
      <color indexed="8"/>
      <name val="Tahoma"/>
      <family val="2"/>
    </font>
  </fonts>
  <fills count="4">
    <fill>
      <patternFill patternType="none"/>
    </fill>
    <fill>
      <patternFill patternType="gray125"/>
    </fill>
    <fill>
      <patternFill patternType="solid">
        <fgColor indexed="22"/>
        <bgColor indexed="64"/>
      </patternFill>
    </fill>
    <fill>
      <patternFill patternType="solid">
        <fgColor them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right/>
      <top/>
      <bottom style="thin">
        <color indexed="64"/>
      </bottom>
      <diagonal/>
    </border>
  </borders>
  <cellStyleXfs count="4">
    <xf numFmtId="0" fontId="0" fillId="0" borderId="0"/>
    <xf numFmtId="0" fontId="7" fillId="0" borderId="0" applyNumberFormat="0" applyFill="0" applyBorder="0" applyAlignment="0" applyProtection="0">
      <alignment vertical="top"/>
      <protection locked="0"/>
    </xf>
    <xf numFmtId="0" fontId="8" fillId="0" borderId="0"/>
    <xf numFmtId="0" fontId="9" fillId="2" borderId="2">
      <alignment vertical="center"/>
    </xf>
  </cellStyleXfs>
  <cellXfs count="36">
    <xf numFmtId="0" fontId="0" fillId="0" borderId="0" xfId="0"/>
    <xf numFmtId="0" fontId="1" fillId="0" borderId="0" xfId="0" applyFont="1"/>
    <xf numFmtId="0" fontId="0" fillId="0" borderId="1" xfId="0" applyBorder="1" applyAlignment="1">
      <alignment vertical="top" wrapText="1"/>
    </xf>
    <xf numFmtId="0" fontId="3" fillId="0" borderId="1" xfId="0" applyFont="1" applyBorder="1" applyAlignment="1">
      <alignment vertical="top" wrapText="1"/>
    </xf>
    <xf numFmtId="0" fontId="5" fillId="0" borderId="1" xfId="0" applyFont="1" applyBorder="1" applyAlignment="1">
      <alignment horizontal="left" vertical="top" wrapText="1"/>
    </xf>
    <xf numFmtId="0" fontId="2" fillId="0" borderId="0" xfId="0" applyFont="1" applyAlignment="1">
      <alignment horizontal="center" wrapText="1"/>
    </xf>
    <xf numFmtId="0" fontId="2" fillId="3" borderId="3" xfId="0" applyFont="1" applyFill="1" applyBorder="1" applyAlignment="1">
      <alignment horizontal="center"/>
    </xf>
    <xf numFmtId="49" fontId="0" fillId="0" borderId="0" xfId="0" applyNumberFormat="1" applyAlignment="1">
      <alignment horizontal="center"/>
    </xf>
    <xf numFmtId="0" fontId="2" fillId="3" borderId="1" xfId="0" applyFont="1" applyFill="1" applyBorder="1" applyAlignment="1">
      <alignment horizontal="center" vertical="center"/>
    </xf>
    <xf numFmtId="49" fontId="2" fillId="3" borderId="0" xfId="0" applyNumberFormat="1" applyFont="1" applyFill="1" applyAlignment="1">
      <alignment horizontal="center"/>
    </xf>
    <xf numFmtId="49" fontId="2" fillId="3" borderId="0" xfId="0" applyNumberFormat="1" applyFont="1" applyFill="1" applyAlignment="1">
      <alignment horizontal="center" wrapText="1"/>
    </xf>
    <xf numFmtId="49" fontId="2" fillId="3" borderId="3" xfId="0" applyNumberFormat="1" applyFont="1" applyFill="1" applyBorder="1" applyAlignment="1">
      <alignment horizontal="center" wrapText="1"/>
    </xf>
    <xf numFmtId="0" fontId="0" fillId="0" borderId="0" xfId="0" applyAlignment="1">
      <alignment horizontal="left"/>
    </xf>
    <xf numFmtId="49" fontId="0" fillId="0" borderId="0" xfId="0" applyNumberFormat="1"/>
    <xf numFmtId="164" fontId="0" fillId="0" borderId="0" xfId="0" applyNumberFormat="1"/>
    <xf numFmtId="0" fontId="0" fillId="0" borderId="0" xfId="0" applyAlignment="1">
      <alignment horizontal="center"/>
    </xf>
    <xf numFmtId="0" fontId="2" fillId="0" borderId="0" xfId="0" applyFont="1" applyAlignment="1">
      <alignment horizontal="center"/>
    </xf>
    <xf numFmtId="165" fontId="0" fillId="0" borderId="0" xfId="0" applyNumberFormat="1" applyAlignment="1">
      <alignment horizontal="center" vertical="center"/>
    </xf>
    <xf numFmtId="165" fontId="2" fillId="3" borderId="0" xfId="0" applyNumberFormat="1" applyFont="1" applyFill="1" applyAlignment="1">
      <alignment horizontal="center"/>
    </xf>
    <xf numFmtId="165" fontId="2" fillId="3" borderId="4" xfId="0" applyNumberFormat="1" applyFont="1" applyFill="1" applyBorder="1" applyAlignment="1">
      <alignment horizontal="center" wrapText="1"/>
    </xf>
    <xf numFmtId="165" fontId="2" fillId="3" borderId="3" xfId="0" applyNumberFormat="1" applyFont="1" applyFill="1" applyBorder="1" applyAlignment="1">
      <alignment horizontal="center" wrapText="1"/>
    </xf>
    <xf numFmtId="0" fontId="2" fillId="3" borderId="0" xfId="0" applyFont="1" applyFill="1" applyAlignment="1">
      <alignment horizontal="center"/>
    </xf>
    <xf numFmtId="0" fontId="2" fillId="3" borderId="0" xfId="0" applyFont="1" applyFill="1" applyAlignment="1">
      <alignment horizontal="center" wrapText="1"/>
    </xf>
    <xf numFmtId="49" fontId="0" fillId="0" borderId="3" xfId="0" applyNumberFormat="1" applyBorder="1" applyAlignment="1">
      <alignment horizontal="center"/>
    </xf>
    <xf numFmtId="165" fontId="0" fillId="0" borderId="3" xfId="0" applyNumberFormat="1" applyBorder="1" applyAlignment="1">
      <alignment horizontal="center" vertical="center"/>
    </xf>
    <xf numFmtId="0" fontId="0" fillId="0" borderId="3" xfId="0" applyBorder="1"/>
    <xf numFmtId="165" fontId="0" fillId="0" borderId="0" xfId="0" applyNumberFormat="1" applyAlignment="1">
      <alignment horizontal="center" vertical="center" wrapText="1"/>
    </xf>
    <xf numFmtId="0" fontId="0" fillId="0" borderId="0" xfId="0" applyAlignment="1">
      <alignment wrapText="1"/>
    </xf>
    <xf numFmtId="49" fontId="2" fillId="0" borderId="0" xfId="0" applyNumberFormat="1" applyFont="1"/>
    <xf numFmtId="49" fontId="2" fillId="0" borderId="0" xfId="0" applyNumberFormat="1" applyFont="1" applyAlignment="1">
      <alignment horizontal="center"/>
    </xf>
    <xf numFmtId="165" fontId="2" fillId="0" borderId="0" xfId="0" applyNumberFormat="1" applyFont="1" applyAlignment="1">
      <alignment horizontal="center" vertical="center"/>
    </xf>
    <xf numFmtId="0" fontId="2" fillId="0" borderId="0" xfId="0" applyFont="1"/>
    <xf numFmtId="0" fontId="0" fillId="0" borderId="4" xfId="0" applyBorder="1"/>
    <xf numFmtId="49" fontId="0" fillId="0" borderId="4" xfId="0" applyNumberFormat="1" applyBorder="1" applyAlignment="1">
      <alignment horizontal="center"/>
    </xf>
    <xf numFmtId="165" fontId="0" fillId="0" borderId="4" xfId="0" applyNumberFormat="1" applyBorder="1" applyAlignment="1">
      <alignment horizontal="center" vertical="center"/>
    </xf>
    <xf numFmtId="0" fontId="0" fillId="0" borderId="0" xfId="0" applyAlignment="1">
      <alignment vertical="center" wrapText="1"/>
    </xf>
  </cellXfs>
  <cellStyles count="4">
    <cellStyle name="Hyperlink 2" xfId="1" xr:uid="{00000000-0005-0000-0000-000000000000}"/>
    <cellStyle name="Normal" xfId="0" builtinId="0"/>
    <cellStyle name="Normal 2" xfId="2" xr:uid="{00000000-0005-0000-0000-000002000000}"/>
    <cellStyle name="OBI_ColHeader" xfId="3" xr:uid="{00000000-0005-0000-0000-000003000000}"/>
  </cellStyles>
  <dxfs count="10">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zoomScaleNormal="100" workbookViewId="0"/>
  </sheetViews>
  <sheetFormatPr defaultRowHeight="15" x14ac:dyDescent="0.25"/>
  <cols>
    <col min="1" max="1" width="92.28515625" customWidth="1"/>
    <col min="11" max="11" width="9.140625" customWidth="1"/>
  </cols>
  <sheetData>
    <row r="1" spans="1:2" x14ac:dyDescent="0.25">
      <c r="A1" s="8" t="s">
        <v>32</v>
      </c>
      <c r="B1" s="1"/>
    </row>
    <row r="2" spans="1:2" x14ac:dyDescent="0.25">
      <c r="A2" s="8" t="s">
        <v>0</v>
      </c>
    </row>
    <row r="3" spans="1:2" ht="150" x14ac:dyDescent="0.25">
      <c r="A3" s="2" t="s">
        <v>24</v>
      </c>
    </row>
    <row r="4" spans="1:2" x14ac:dyDescent="0.25">
      <c r="A4" s="2" t="s">
        <v>35</v>
      </c>
    </row>
    <row r="5" spans="1:2" ht="30" x14ac:dyDescent="0.25">
      <c r="A5" s="3" t="s">
        <v>33</v>
      </c>
    </row>
    <row r="6" spans="1:2" ht="183" customHeight="1" x14ac:dyDescent="0.25">
      <c r="A6" s="3" t="s">
        <v>27</v>
      </c>
    </row>
    <row r="7" spans="1:2" ht="114" customHeight="1" x14ac:dyDescent="0.25">
      <c r="A7" s="2" t="s">
        <v>25</v>
      </c>
    </row>
    <row r="8" spans="1:2" ht="225" x14ac:dyDescent="0.25">
      <c r="A8" s="3" t="s">
        <v>26</v>
      </c>
    </row>
    <row r="9" spans="1:2" ht="30" x14ac:dyDescent="0.25">
      <c r="A9" s="4" t="s">
        <v>23</v>
      </c>
    </row>
    <row r="10" spans="1:2" ht="30" x14ac:dyDescent="0.25">
      <c r="A10" s="3" t="s">
        <v>1</v>
      </c>
    </row>
  </sheetData>
  <pageMargins left="0.7" right="0.7" top="0.75" bottom="0.75" header="0.3" footer="0.3"/>
  <pageSetup scale="95" orientation="portrait" r:id="rId1"/>
  <headerFoot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3261"/>
  <sheetViews>
    <sheetView zoomScaleNormal="100" workbookViewId="0">
      <pane xSplit="3" ySplit="6" topLeftCell="D7" activePane="bottomRight" state="frozen"/>
      <selection pane="topRight" activeCell="C1" sqref="C1"/>
      <selection pane="bottomLeft" activeCell="A7" sqref="A7"/>
      <selection pane="bottomRight" activeCell="A6" sqref="A6:C6"/>
    </sheetView>
  </sheetViews>
  <sheetFormatPr defaultRowHeight="15" x14ac:dyDescent="0.25"/>
  <cols>
    <col min="1" max="2" width="20.7109375" customWidth="1"/>
    <col min="3" max="3" width="20.7109375" style="7" customWidth="1"/>
    <col min="4" max="24" width="20.7109375" style="17" customWidth="1"/>
  </cols>
  <sheetData>
    <row r="1" spans="1:24" ht="15" customHeight="1" x14ac:dyDescent="0.25">
      <c r="A1" t="s">
        <v>36</v>
      </c>
    </row>
    <row r="2" spans="1:24" ht="15" customHeight="1" thickBot="1" x14ac:dyDescent="0.3">
      <c r="A2" s="25"/>
      <c r="B2" s="25"/>
      <c r="C2" s="23"/>
      <c r="D2" s="24"/>
      <c r="E2" s="24"/>
      <c r="F2" s="24"/>
      <c r="G2" s="24"/>
      <c r="H2" s="24"/>
      <c r="I2" s="24"/>
      <c r="J2" s="24"/>
      <c r="K2" s="24"/>
      <c r="L2" s="24"/>
      <c r="M2" s="24"/>
      <c r="N2" s="24"/>
      <c r="O2" s="24"/>
      <c r="P2" s="24"/>
      <c r="Q2" s="24"/>
      <c r="R2" s="24"/>
      <c r="S2" s="24"/>
      <c r="T2" s="24"/>
      <c r="U2" s="24"/>
      <c r="V2" s="24"/>
      <c r="W2" s="24"/>
      <c r="X2" s="24"/>
    </row>
    <row r="3" spans="1:24" s="16" customFormat="1" ht="15" customHeight="1" x14ac:dyDescent="0.25">
      <c r="A3" s="21"/>
      <c r="B3" s="21"/>
      <c r="C3" s="9"/>
      <c r="D3" s="18"/>
      <c r="E3" s="18"/>
      <c r="F3" s="18"/>
      <c r="G3" s="18"/>
      <c r="H3" s="18"/>
      <c r="I3" s="18"/>
      <c r="J3" s="18"/>
      <c r="K3" s="18"/>
      <c r="L3" s="18"/>
      <c r="M3" s="18"/>
      <c r="N3" s="18"/>
      <c r="O3" s="18"/>
      <c r="P3" s="18"/>
      <c r="Q3" s="18"/>
      <c r="R3" s="18"/>
      <c r="S3" s="18"/>
      <c r="T3" s="18"/>
      <c r="U3" s="18"/>
      <c r="V3" s="18"/>
      <c r="W3" s="18"/>
      <c r="X3" s="18"/>
    </row>
    <row r="4" spans="1:24" s="16" customFormat="1" x14ac:dyDescent="0.25">
      <c r="A4" s="21"/>
      <c r="B4" s="21"/>
      <c r="C4" s="9"/>
      <c r="D4" s="18"/>
      <c r="E4" s="18"/>
      <c r="F4" s="18"/>
      <c r="G4" s="18"/>
      <c r="H4" s="18"/>
      <c r="I4" s="18"/>
      <c r="J4" s="18"/>
      <c r="K4" s="18"/>
      <c r="L4" s="18"/>
      <c r="M4" s="18"/>
      <c r="N4" s="18"/>
      <c r="O4" s="18"/>
      <c r="P4" s="18"/>
      <c r="Q4" s="18"/>
      <c r="R4" s="18"/>
      <c r="S4" s="18"/>
      <c r="T4" s="18"/>
      <c r="U4" s="18"/>
      <c r="V4" s="18"/>
      <c r="W4" s="18"/>
      <c r="X4" s="18"/>
    </row>
    <row r="5" spans="1:24" s="5" customFormat="1" ht="30" customHeight="1" x14ac:dyDescent="0.25">
      <c r="A5" s="22"/>
      <c r="B5" s="22"/>
      <c r="C5" s="10"/>
      <c r="D5" s="19" t="s">
        <v>28</v>
      </c>
      <c r="E5" s="19" t="s">
        <v>2</v>
      </c>
      <c r="F5" s="19" t="s">
        <v>3</v>
      </c>
      <c r="G5" s="19" t="s">
        <v>4</v>
      </c>
      <c r="H5" s="19" t="s">
        <v>5</v>
      </c>
      <c r="I5" s="19" t="s">
        <v>6</v>
      </c>
      <c r="J5" s="19" t="s">
        <v>7</v>
      </c>
      <c r="K5" s="19" t="s">
        <v>8</v>
      </c>
      <c r="L5" s="19" t="s">
        <v>9</v>
      </c>
      <c r="M5" s="19" t="s">
        <v>10</v>
      </c>
      <c r="N5" s="19" t="s">
        <v>11</v>
      </c>
      <c r="O5" s="19" t="s">
        <v>29</v>
      </c>
      <c r="P5" s="19" t="s">
        <v>18</v>
      </c>
      <c r="Q5" s="19" t="s">
        <v>12</v>
      </c>
      <c r="R5" s="19" t="s">
        <v>19</v>
      </c>
      <c r="S5" s="19" t="s">
        <v>13</v>
      </c>
      <c r="T5" s="19" t="s">
        <v>14</v>
      </c>
      <c r="U5" s="19" t="s">
        <v>15</v>
      </c>
      <c r="V5" s="19" t="s">
        <v>16</v>
      </c>
      <c r="W5" s="19" t="s">
        <v>20</v>
      </c>
      <c r="X5" s="19" t="s">
        <v>17</v>
      </c>
    </row>
    <row r="6" spans="1:24" s="5" customFormat="1" ht="30" customHeight="1" thickBot="1" x14ac:dyDescent="0.3">
      <c r="A6" s="6" t="s">
        <v>22</v>
      </c>
      <c r="B6" s="6" t="s">
        <v>30</v>
      </c>
      <c r="C6" s="11" t="s">
        <v>31</v>
      </c>
      <c r="D6" s="20" t="s">
        <v>21</v>
      </c>
      <c r="E6" s="20" t="s">
        <v>21</v>
      </c>
      <c r="F6" s="20" t="s">
        <v>21</v>
      </c>
      <c r="G6" s="20" t="s">
        <v>21</v>
      </c>
      <c r="H6" s="20" t="s">
        <v>21</v>
      </c>
      <c r="I6" s="20" t="s">
        <v>21</v>
      </c>
      <c r="J6" s="20" t="s">
        <v>21</v>
      </c>
      <c r="K6" s="20" t="s">
        <v>21</v>
      </c>
      <c r="L6" s="20" t="s">
        <v>21</v>
      </c>
      <c r="M6" s="20" t="s">
        <v>21</v>
      </c>
      <c r="N6" s="20" t="s">
        <v>21</v>
      </c>
      <c r="O6" s="20" t="s">
        <v>21</v>
      </c>
      <c r="P6" s="20" t="s">
        <v>21</v>
      </c>
      <c r="Q6" s="20" t="s">
        <v>21</v>
      </c>
      <c r="R6" s="20" t="s">
        <v>21</v>
      </c>
      <c r="S6" s="20" t="s">
        <v>21</v>
      </c>
      <c r="T6" s="20" t="s">
        <v>21</v>
      </c>
      <c r="U6" s="20" t="s">
        <v>21</v>
      </c>
      <c r="V6" s="20" t="s">
        <v>21</v>
      </c>
      <c r="W6" s="20" t="s">
        <v>21</v>
      </c>
      <c r="X6" s="20" t="s">
        <v>21</v>
      </c>
    </row>
    <row r="7" spans="1:24" s="31" customFormat="1" ht="15" customHeight="1" x14ac:dyDescent="0.25">
      <c r="A7" s="28" t="s">
        <v>37</v>
      </c>
      <c r="B7" s="28" t="s">
        <v>38</v>
      </c>
      <c r="C7" s="29" t="s">
        <v>38</v>
      </c>
      <c r="D7" s="30">
        <v>25708.314408999999</v>
      </c>
      <c r="E7" s="30">
        <v>26038.778181999998</v>
      </c>
      <c r="F7" s="30">
        <v>16447.535226</v>
      </c>
      <c r="G7" s="30">
        <v>22648.670966999998</v>
      </c>
      <c r="H7" s="30">
        <v>26269.444774</v>
      </c>
      <c r="I7" s="30">
        <v>8778.6973589999998</v>
      </c>
      <c r="J7" s="30">
        <v>21174.501151</v>
      </c>
      <c r="K7" s="30">
        <v>23388.431625000001</v>
      </c>
      <c r="L7" s="30">
        <v>26441.618858000002</v>
      </c>
      <c r="M7" s="30">
        <v>21453.936468</v>
      </c>
      <c r="N7" s="30">
        <v>16677.571207000001</v>
      </c>
      <c r="O7" s="30">
        <v>25821.159342999999</v>
      </c>
      <c r="P7" s="30">
        <v>20028.906349000001</v>
      </c>
      <c r="Q7" s="30">
        <v>30117.795324999999</v>
      </c>
      <c r="R7" s="30">
        <v>26437.806585999999</v>
      </c>
      <c r="S7" s="30">
        <v>14491.372733</v>
      </c>
      <c r="T7" s="30">
        <v>15022.827959</v>
      </c>
      <c r="U7" s="30">
        <v>20425.225516999999</v>
      </c>
      <c r="V7" s="30">
        <v>18770.606626000001</v>
      </c>
      <c r="W7" s="30">
        <v>23223.668851999999</v>
      </c>
      <c r="X7" s="30">
        <v>33555.886265000001</v>
      </c>
    </row>
    <row r="8" spans="1:24" ht="15" customHeight="1" x14ac:dyDescent="0.25">
      <c r="A8" s="13" t="s">
        <v>39</v>
      </c>
      <c r="B8" s="13" t="s">
        <v>38</v>
      </c>
      <c r="C8" s="7" t="s">
        <v>38</v>
      </c>
      <c r="D8" s="17">
        <v>22280.794872999999</v>
      </c>
      <c r="E8" s="17">
        <v>21648.932632</v>
      </c>
      <c r="F8" s="17">
        <v>13974.388134999999</v>
      </c>
      <c r="G8" s="17">
        <v>19353.808434999999</v>
      </c>
      <c r="H8" s="17">
        <v>22777.574981000002</v>
      </c>
      <c r="I8" s="17">
        <v>6077.9846315000004</v>
      </c>
      <c r="J8" s="17">
        <v>19153.938343000002</v>
      </c>
      <c r="K8" s="17">
        <v>19637.479894</v>
      </c>
      <c r="L8" s="17">
        <v>21760.810088999999</v>
      </c>
      <c r="M8" s="17">
        <v>18293.931552999999</v>
      </c>
      <c r="N8" s="17">
        <v>14145.730226</v>
      </c>
      <c r="O8" s="17">
        <v>19700.786112999998</v>
      </c>
      <c r="P8" s="17">
        <v>14917.91877</v>
      </c>
      <c r="Q8" s="17">
        <v>24438.221436</v>
      </c>
      <c r="R8" s="17">
        <v>24475.744730999999</v>
      </c>
      <c r="S8" s="17">
        <v>12399.573641000001</v>
      </c>
      <c r="T8" s="17">
        <v>12531.097913</v>
      </c>
      <c r="U8" s="17">
        <v>17053.777257999998</v>
      </c>
      <c r="V8" s="17">
        <v>16203.800147</v>
      </c>
      <c r="W8" s="17">
        <v>19729.969139000001</v>
      </c>
      <c r="X8" s="17">
        <v>27096.145712000001</v>
      </c>
    </row>
    <row r="9" spans="1:24" ht="15" customHeight="1" x14ac:dyDescent="0.25">
      <c r="A9" s="13" t="s">
        <v>39</v>
      </c>
      <c r="B9" s="13" t="s">
        <v>40</v>
      </c>
      <c r="C9" s="7" t="s">
        <v>41</v>
      </c>
      <c r="D9" s="17">
        <v>22289.924174</v>
      </c>
      <c r="E9" s="17">
        <v>20807.839068000001</v>
      </c>
      <c r="F9" s="17">
        <v>14023.125481999999</v>
      </c>
      <c r="G9" s="17">
        <v>21829.325846</v>
      </c>
      <c r="H9" s="17">
        <v>23839.666980000002</v>
      </c>
      <c r="I9" s="17" t="s">
        <v>42</v>
      </c>
      <c r="J9" s="17">
        <v>20073.398870000001</v>
      </c>
      <c r="K9" s="17">
        <v>20697.866812</v>
      </c>
      <c r="L9" s="17">
        <v>23252.017371999998</v>
      </c>
      <c r="M9" s="17">
        <v>19414.262026</v>
      </c>
      <c r="N9" s="17">
        <v>14238.533721</v>
      </c>
      <c r="O9" s="17">
        <v>25699.651748</v>
      </c>
      <c r="P9" s="17">
        <v>16950.653846000001</v>
      </c>
      <c r="Q9" s="17">
        <v>27443.145217000001</v>
      </c>
      <c r="R9" s="17">
        <v>38511.459259000003</v>
      </c>
      <c r="S9" s="17">
        <v>12653.248196</v>
      </c>
      <c r="T9" s="17">
        <v>12773.069717</v>
      </c>
      <c r="U9" s="17">
        <v>16584.16937</v>
      </c>
      <c r="V9" s="17">
        <v>18687.323185000001</v>
      </c>
      <c r="W9" s="17">
        <v>20151.015901999999</v>
      </c>
      <c r="X9" s="17">
        <v>28424.939201000001</v>
      </c>
    </row>
    <row r="10" spans="1:24" ht="15" customHeight="1" x14ac:dyDescent="0.25">
      <c r="A10" s="13" t="s">
        <v>39</v>
      </c>
      <c r="B10" s="13" t="s">
        <v>43</v>
      </c>
      <c r="C10" s="7" t="s">
        <v>44</v>
      </c>
      <c r="D10" s="17">
        <v>18381.913215</v>
      </c>
      <c r="E10" s="17">
        <v>17325.775136</v>
      </c>
      <c r="F10" s="17">
        <v>12265.016399</v>
      </c>
      <c r="G10" s="17">
        <v>16077.688378000001</v>
      </c>
      <c r="H10" s="17">
        <v>19527.516274000001</v>
      </c>
      <c r="I10" s="17">
        <v>5851.3535259</v>
      </c>
      <c r="J10" s="17">
        <v>17067.928845999999</v>
      </c>
      <c r="K10" s="17">
        <v>18233.937095000001</v>
      </c>
      <c r="L10" s="17">
        <v>19503.097661</v>
      </c>
      <c r="M10" s="17">
        <v>15866.603367</v>
      </c>
      <c r="N10" s="17">
        <v>12880.652392</v>
      </c>
      <c r="O10" s="17">
        <v>15900.870509</v>
      </c>
      <c r="P10" s="17">
        <v>9029.3160929999995</v>
      </c>
      <c r="Q10" s="17">
        <v>22810.371187000001</v>
      </c>
      <c r="R10" s="17">
        <v>18736.847792</v>
      </c>
      <c r="S10" s="17">
        <v>10599.185931</v>
      </c>
      <c r="T10" s="17">
        <v>11408.668556000001</v>
      </c>
      <c r="U10" s="17">
        <v>14211.213433999999</v>
      </c>
      <c r="V10" s="17">
        <v>14123.78175</v>
      </c>
      <c r="W10" s="17">
        <v>21027.137610999998</v>
      </c>
      <c r="X10" s="17">
        <v>23340.997393000001</v>
      </c>
    </row>
    <row r="11" spans="1:24" ht="15" customHeight="1" x14ac:dyDescent="0.25">
      <c r="A11" s="13" t="s">
        <v>39</v>
      </c>
      <c r="B11" s="13" t="s">
        <v>45</v>
      </c>
      <c r="C11" s="7" t="s">
        <v>46</v>
      </c>
      <c r="D11" s="17">
        <v>25173.966498999998</v>
      </c>
      <c r="E11" s="17">
        <v>23577.108815</v>
      </c>
      <c r="F11" s="17">
        <v>14366.196189</v>
      </c>
      <c r="G11" s="17">
        <v>19146.502133000002</v>
      </c>
      <c r="H11" s="17">
        <v>23824.123888999999</v>
      </c>
      <c r="I11" s="17" t="s">
        <v>42</v>
      </c>
      <c r="J11" s="17">
        <v>19274.878151000001</v>
      </c>
      <c r="K11" s="17">
        <v>21319.001984999999</v>
      </c>
      <c r="L11" s="17">
        <v>20623.093265</v>
      </c>
      <c r="M11" s="17">
        <v>19685.383192000001</v>
      </c>
      <c r="N11" s="17">
        <v>14431.922465</v>
      </c>
      <c r="O11" s="17">
        <v>19329.890791999998</v>
      </c>
      <c r="P11" s="17">
        <v>14153.972593</v>
      </c>
      <c r="Q11" s="17">
        <v>27624.341123999999</v>
      </c>
      <c r="R11" s="17">
        <v>18878.334117999999</v>
      </c>
      <c r="S11" s="17">
        <v>11816.042758</v>
      </c>
      <c r="T11" s="17">
        <v>12601.002291000001</v>
      </c>
      <c r="U11" s="17">
        <v>18762.929551000001</v>
      </c>
      <c r="V11" s="17">
        <v>17471.723367999999</v>
      </c>
      <c r="W11" s="17">
        <v>19455.909340999999</v>
      </c>
      <c r="X11" s="17">
        <v>30091.099518999999</v>
      </c>
    </row>
    <row r="12" spans="1:24" ht="15" customHeight="1" x14ac:dyDescent="0.25">
      <c r="A12" s="13" t="s">
        <v>39</v>
      </c>
      <c r="B12" s="13" t="s">
        <v>47</v>
      </c>
      <c r="C12" s="7" t="s">
        <v>48</v>
      </c>
      <c r="D12" s="17">
        <v>14691.077499999999</v>
      </c>
      <c r="E12" s="17">
        <v>23995.201625000002</v>
      </c>
      <c r="F12" s="17">
        <v>14807.62464</v>
      </c>
      <c r="G12" s="17">
        <v>28765.057798000002</v>
      </c>
      <c r="H12" s="17">
        <v>24686.263178000001</v>
      </c>
      <c r="I12" s="17">
        <v>0</v>
      </c>
      <c r="J12" s="17">
        <v>17907.21225</v>
      </c>
      <c r="K12" s="17">
        <v>22199.509339</v>
      </c>
      <c r="L12" s="17">
        <v>24135.657987999999</v>
      </c>
      <c r="M12" s="17">
        <v>19622.262902999999</v>
      </c>
      <c r="N12" s="17">
        <v>16271.149077</v>
      </c>
      <c r="O12" s="17">
        <v>25010.025556000001</v>
      </c>
      <c r="P12" s="17" t="s">
        <v>42</v>
      </c>
      <c r="Q12" s="17">
        <v>28587.854845999998</v>
      </c>
      <c r="R12" s="17">
        <v>21522.11032</v>
      </c>
      <c r="S12" s="17">
        <v>12821.926117999999</v>
      </c>
      <c r="T12" s="17">
        <v>13016.546995999999</v>
      </c>
      <c r="U12" s="17">
        <v>20096.564898000001</v>
      </c>
      <c r="V12" s="17">
        <v>14407.940876000001</v>
      </c>
      <c r="W12" s="17">
        <v>25220.11</v>
      </c>
      <c r="X12" s="17">
        <v>26786.830407000001</v>
      </c>
    </row>
    <row r="13" spans="1:24" ht="15" customHeight="1" x14ac:dyDescent="0.25">
      <c r="A13" s="13" t="s">
        <v>39</v>
      </c>
      <c r="B13" s="13" t="s">
        <v>49</v>
      </c>
      <c r="C13" s="7" t="s">
        <v>50</v>
      </c>
      <c r="D13" s="17">
        <v>29131.566063999999</v>
      </c>
      <c r="E13" s="17">
        <v>23023.429368000001</v>
      </c>
      <c r="F13" s="17">
        <v>14986.976291999999</v>
      </c>
      <c r="G13" s="17">
        <v>18832.054301</v>
      </c>
      <c r="H13" s="17">
        <v>22803.791531999999</v>
      </c>
      <c r="I13" s="17" t="s">
        <v>42</v>
      </c>
      <c r="J13" s="17">
        <v>20883.245483999999</v>
      </c>
      <c r="K13" s="17">
        <v>20564.427422000001</v>
      </c>
      <c r="L13" s="17">
        <v>22038.741726</v>
      </c>
      <c r="M13" s="17">
        <v>18773.460836999999</v>
      </c>
      <c r="N13" s="17">
        <v>14059.543293999999</v>
      </c>
      <c r="O13" s="17">
        <v>17305.020816</v>
      </c>
      <c r="P13" s="17" t="s">
        <v>42</v>
      </c>
      <c r="Q13" s="17">
        <v>24253.774855</v>
      </c>
      <c r="R13" s="17">
        <v>15201.469730000001</v>
      </c>
      <c r="S13" s="17">
        <v>12971.88278</v>
      </c>
      <c r="T13" s="17">
        <v>12672.109399999999</v>
      </c>
      <c r="U13" s="17">
        <v>17239.912982000002</v>
      </c>
      <c r="V13" s="17">
        <v>18192.731844000002</v>
      </c>
      <c r="W13" s="17">
        <v>19962.019032</v>
      </c>
      <c r="X13" s="17">
        <v>25569.563988999998</v>
      </c>
    </row>
    <row r="14" spans="1:24" ht="15" customHeight="1" x14ac:dyDescent="0.25">
      <c r="A14" s="13" t="s">
        <v>39</v>
      </c>
      <c r="B14" s="13" t="s">
        <v>51</v>
      </c>
      <c r="C14" s="7" t="s">
        <v>52</v>
      </c>
      <c r="D14" s="17">
        <v>16514.361667000001</v>
      </c>
      <c r="E14" s="17">
        <v>20621.855821000001</v>
      </c>
      <c r="F14" s="17">
        <v>14006.860645000001</v>
      </c>
      <c r="G14" s="17">
        <v>21187.010889000001</v>
      </c>
      <c r="H14" s="17">
        <v>18065.030877000001</v>
      </c>
      <c r="I14" s="17">
        <v>0</v>
      </c>
      <c r="J14" s="17">
        <v>15022.476207</v>
      </c>
      <c r="K14" s="17">
        <v>22015.252464000001</v>
      </c>
      <c r="L14" s="17">
        <v>28021.791533</v>
      </c>
      <c r="M14" s="17">
        <v>18490.041005999999</v>
      </c>
      <c r="N14" s="17">
        <v>13583.476123</v>
      </c>
      <c r="O14" s="17">
        <v>24468.507586</v>
      </c>
      <c r="P14" s="17" t="s">
        <v>42</v>
      </c>
      <c r="Q14" s="17">
        <v>25653.265099</v>
      </c>
      <c r="R14" s="17" t="s">
        <v>42</v>
      </c>
      <c r="S14" s="17">
        <v>12115.298672999999</v>
      </c>
      <c r="T14" s="17">
        <v>11271.439863</v>
      </c>
      <c r="U14" s="17">
        <v>17709.724001999999</v>
      </c>
      <c r="V14" s="17">
        <v>17860.260286000001</v>
      </c>
      <c r="W14" s="17">
        <v>15613.490408</v>
      </c>
      <c r="X14" s="17">
        <v>25400.721935000001</v>
      </c>
    </row>
    <row r="15" spans="1:24" ht="15" customHeight="1" x14ac:dyDescent="0.25">
      <c r="A15" s="13" t="s">
        <v>39</v>
      </c>
      <c r="B15" s="13" t="s">
        <v>53</v>
      </c>
      <c r="C15" s="7" t="s">
        <v>54</v>
      </c>
      <c r="D15" s="17">
        <v>20651.800440999999</v>
      </c>
      <c r="E15" s="17">
        <v>19877.64459</v>
      </c>
      <c r="F15" s="17">
        <v>13807.775833</v>
      </c>
      <c r="G15" s="17">
        <v>19061.991488</v>
      </c>
      <c r="H15" s="17">
        <v>23200.920987000001</v>
      </c>
      <c r="I15" s="17" t="s">
        <v>42</v>
      </c>
      <c r="J15" s="17">
        <v>20736.754147</v>
      </c>
      <c r="K15" s="17">
        <v>19624.254233</v>
      </c>
      <c r="L15" s="17">
        <v>21757.392817</v>
      </c>
      <c r="M15" s="17">
        <v>19211.087608000002</v>
      </c>
      <c r="N15" s="17">
        <v>14080.532035</v>
      </c>
      <c r="O15" s="17">
        <v>26521.755746999999</v>
      </c>
      <c r="P15" s="17" t="s">
        <v>42</v>
      </c>
      <c r="Q15" s="17">
        <v>24208.469012000001</v>
      </c>
      <c r="R15" s="17" t="s">
        <v>42</v>
      </c>
      <c r="S15" s="17">
        <v>12716.589651</v>
      </c>
      <c r="T15" s="17">
        <v>12332.018651</v>
      </c>
      <c r="U15" s="17">
        <v>17495.230892</v>
      </c>
      <c r="V15" s="17">
        <v>17503.492932000001</v>
      </c>
      <c r="W15" s="17">
        <v>17649.17338</v>
      </c>
      <c r="X15" s="17">
        <v>25772.769312</v>
      </c>
    </row>
    <row r="16" spans="1:24" ht="15" customHeight="1" x14ac:dyDescent="0.25">
      <c r="A16" s="13" t="s">
        <v>39</v>
      </c>
      <c r="B16" s="13" t="s">
        <v>55</v>
      </c>
      <c r="C16" s="7" t="s">
        <v>56</v>
      </c>
      <c r="D16" s="17">
        <v>22277.079193000001</v>
      </c>
      <c r="E16" s="17">
        <v>23056.83439</v>
      </c>
      <c r="F16" s="17">
        <v>14019.213215</v>
      </c>
      <c r="G16" s="17">
        <v>18889.345128000001</v>
      </c>
      <c r="H16" s="17">
        <v>23975.149690999999</v>
      </c>
      <c r="I16" s="17">
        <v>6631.1647618999996</v>
      </c>
      <c r="J16" s="17">
        <v>20943.050085999999</v>
      </c>
      <c r="K16" s="17">
        <v>19490.930167999999</v>
      </c>
      <c r="L16" s="17">
        <v>22198.578913000001</v>
      </c>
      <c r="M16" s="17">
        <v>17803.309992999999</v>
      </c>
      <c r="N16" s="17">
        <v>14243.412085</v>
      </c>
      <c r="O16" s="17">
        <v>20609.911912</v>
      </c>
      <c r="P16" s="17">
        <v>12424.973617</v>
      </c>
      <c r="Q16" s="17">
        <v>24996.778082000001</v>
      </c>
      <c r="R16" s="17">
        <v>19850.368724</v>
      </c>
      <c r="S16" s="17">
        <v>12905.146284</v>
      </c>
      <c r="T16" s="17">
        <v>12884.415816000001</v>
      </c>
      <c r="U16" s="17">
        <v>17066.122028000002</v>
      </c>
      <c r="V16" s="17">
        <v>15030.058510000001</v>
      </c>
      <c r="W16" s="17">
        <v>24913.208251</v>
      </c>
      <c r="X16" s="17">
        <v>29159.809150000001</v>
      </c>
    </row>
    <row r="17" spans="1:24" ht="15" customHeight="1" x14ac:dyDescent="0.25">
      <c r="A17" s="13" t="s">
        <v>39</v>
      </c>
      <c r="B17" s="13" t="s">
        <v>57</v>
      </c>
      <c r="C17" s="7" t="s">
        <v>58</v>
      </c>
      <c r="D17" s="17">
        <v>15427.472659999999</v>
      </c>
      <c r="E17" s="17">
        <v>18405.760140999999</v>
      </c>
      <c r="F17" s="17">
        <v>11742.249282000001</v>
      </c>
      <c r="G17" s="17">
        <v>18789.000670000001</v>
      </c>
      <c r="H17" s="17">
        <v>18833.610474000001</v>
      </c>
      <c r="I17" s="17" t="s">
        <v>42</v>
      </c>
      <c r="J17" s="17">
        <v>15962.74863</v>
      </c>
      <c r="K17" s="17">
        <v>16950.597919</v>
      </c>
      <c r="L17" s="17">
        <v>18228.837853000001</v>
      </c>
      <c r="M17" s="17">
        <v>15736.068434999999</v>
      </c>
      <c r="N17" s="17">
        <v>11969.818746999999</v>
      </c>
      <c r="O17" s="17">
        <v>16988.614425</v>
      </c>
      <c r="P17" s="17">
        <v>10391.932143</v>
      </c>
      <c r="Q17" s="17">
        <v>20324.146672999999</v>
      </c>
      <c r="R17" s="17">
        <v>11337.865161</v>
      </c>
      <c r="S17" s="17">
        <v>11334.433849999999</v>
      </c>
      <c r="T17" s="17">
        <v>10722.544633</v>
      </c>
      <c r="U17" s="17">
        <v>14581.880055</v>
      </c>
      <c r="V17" s="17">
        <v>14012.261684999999</v>
      </c>
      <c r="W17" s="17">
        <v>19239.561296</v>
      </c>
      <c r="X17" s="17">
        <v>32119.355093999999</v>
      </c>
    </row>
    <row r="18" spans="1:24" ht="15" customHeight="1" x14ac:dyDescent="0.25">
      <c r="A18" s="13" t="s">
        <v>39</v>
      </c>
      <c r="B18" s="13" t="s">
        <v>59</v>
      </c>
      <c r="C18" s="7" t="s">
        <v>60</v>
      </c>
      <c r="D18" s="17">
        <v>24157.004108000001</v>
      </c>
      <c r="E18" s="17">
        <v>20075.622081000001</v>
      </c>
      <c r="F18" s="17">
        <v>13488.370870999999</v>
      </c>
      <c r="G18" s="17">
        <v>20652.288465000001</v>
      </c>
      <c r="H18" s="17">
        <v>20919.566094000002</v>
      </c>
      <c r="I18" s="17" t="s">
        <v>42</v>
      </c>
      <c r="J18" s="17">
        <v>21346.835898000001</v>
      </c>
      <c r="K18" s="17">
        <v>17178.33308</v>
      </c>
      <c r="L18" s="17">
        <v>19603.240768</v>
      </c>
      <c r="M18" s="17">
        <v>16733.81107</v>
      </c>
      <c r="N18" s="17">
        <v>14026.424149</v>
      </c>
      <c r="O18" s="17">
        <v>16743.15178</v>
      </c>
      <c r="P18" s="17" t="s">
        <v>42</v>
      </c>
      <c r="Q18" s="17">
        <v>22715.136039000001</v>
      </c>
      <c r="R18" s="17">
        <v>15796.594524</v>
      </c>
      <c r="S18" s="17">
        <v>11838.163547</v>
      </c>
      <c r="T18" s="17">
        <v>12125.043508000001</v>
      </c>
      <c r="U18" s="17">
        <v>16887.649064000001</v>
      </c>
      <c r="V18" s="17">
        <v>17338.889685999999</v>
      </c>
      <c r="W18" s="17">
        <v>19206.690756</v>
      </c>
      <c r="X18" s="17">
        <v>28090.970659999999</v>
      </c>
    </row>
    <row r="19" spans="1:24" ht="15" customHeight="1" x14ac:dyDescent="0.25">
      <c r="A19" s="13" t="s">
        <v>39</v>
      </c>
      <c r="B19" s="13" t="s">
        <v>61</v>
      </c>
      <c r="C19" s="7" t="s">
        <v>62</v>
      </c>
      <c r="D19" s="17">
        <v>17265.099610000001</v>
      </c>
      <c r="E19" s="17">
        <v>21293.849618</v>
      </c>
      <c r="F19" s="17">
        <v>14968.272577</v>
      </c>
      <c r="G19" s="17">
        <v>19474.837258</v>
      </c>
      <c r="H19" s="17">
        <v>27357.265399</v>
      </c>
      <c r="I19" s="17" t="s">
        <v>42</v>
      </c>
      <c r="J19" s="17">
        <v>22141.102000999999</v>
      </c>
      <c r="K19" s="17">
        <v>20530.879322000001</v>
      </c>
      <c r="L19" s="17">
        <v>23524.498132000001</v>
      </c>
      <c r="M19" s="17">
        <v>17524.590521999999</v>
      </c>
      <c r="N19" s="17">
        <v>14822.538688000001</v>
      </c>
      <c r="O19" s="17">
        <v>22094.879561999998</v>
      </c>
      <c r="P19" s="17">
        <v>16738.14</v>
      </c>
      <c r="Q19" s="17">
        <v>26296.510212000001</v>
      </c>
      <c r="R19" s="17">
        <v>20494.957917</v>
      </c>
      <c r="S19" s="17">
        <v>14088.355269</v>
      </c>
      <c r="T19" s="17">
        <v>13862.252129</v>
      </c>
      <c r="U19" s="17">
        <v>17535.486027999999</v>
      </c>
      <c r="V19" s="17">
        <v>15610.068572</v>
      </c>
      <c r="W19" s="17">
        <v>15792.330268</v>
      </c>
      <c r="X19" s="17">
        <v>28500.145658000001</v>
      </c>
    </row>
    <row r="20" spans="1:24" ht="15" customHeight="1" x14ac:dyDescent="0.25">
      <c r="A20" s="13" t="s">
        <v>39</v>
      </c>
      <c r="B20" s="13" t="s">
        <v>63</v>
      </c>
      <c r="C20" s="7" t="s">
        <v>64</v>
      </c>
      <c r="D20" s="17">
        <v>22822.280156000001</v>
      </c>
      <c r="E20" s="17">
        <v>21244.575354000001</v>
      </c>
      <c r="F20" s="17">
        <v>13934.743003</v>
      </c>
      <c r="G20" s="17">
        <v>27412.712221999998</v>
      </c>
      <c r="H20" s="17">
        <v>24763.441105999998</v>
      </c>
      <c r="I20" s="17" t="s">
        <v>42</v>
      </c>
      <c r="J20" s="17">
        <v>19640.921666999999</v>
      </c>
      <c r="K20" s="17">
        <v>20083.849923999998</v>
      </c>
      <c r="L20" s="17">
        <v>27678.772159</v>
      </c>
      <c r="M20" s="17">
        <v>20918.573068000002</v>
      </c>
      <c r="N20" s="17">
        <v>15368.025481999999</v>
      </c>
      <c r="O20" s="17">
        <v>18118.102273</v>
      </c>
      <c r="P20" s="17" t="s">
        <v>42</v>
      </c>
      <c r="Q20" s="17">
        <v>27037.962465000001</v>
      </c>
      <c r="R20" s="17" t="s">
        <v>42</v>
      </c>
      <c r="S20" s="17">
        <v>12847.457192</v>
      </c>
      <c r="T20" s="17">
        <v>12647.656122</v>
      </c>
      <c r="U20" s="17">
        <v>18759.080926999999</v>
      </c>
      <c r="V20" s="17">
        <v>16344.339891</v>
      </c>
      <c r="W20" s="17">
        <v>24315.751084</v>
      </c>
      <c r="X20" s="17">
        <v>24441.345462000001</v>
      </c>
    </row>
    <row r="21" spans="1:24" ht="15" customHeight="1" x14ac:dyDescent="0.25">
      <c r="A21" s="13" t="s">
        <v>39</v>
      </c>
      <c r="B21" s="13" t="s">
        <v>65</v>
      </c>
      <c r="C21" s="7" t="s">
        <v>66</v>
      </c>
      <c r="D21" s="17">
        <v>17767.278999999999</v>
      </c>
      <c r="E21" s="17">
        <v>20643.004784000001</v>
      </c>
      <c r="F21" s="17">
        <v>13172.388437</v>
      </c>
      <c r="G21" s="17">
        <v>20827.14</v>
      </c>
      <c r="H21" s="17">
        <v>21268.998724000001</v>
      </c>
      <c r="I21" s="17" t="s">
        <v>42</v>
      </c>
      <c r="J21" s="17">
        <v>17803.057325000002</v>
      </c>
      <c r="K21" s="17">
        <v>20658.212342999999</v>
      </c>
      <c r="L21" s="17">
        <v>20455.635678999999</v>
      </c>
      <c r="M21" s="17">
        <v>16248.153789</v>
      </c>
      <c r="N21" s="17">
        <v>13385.782981</v>
      </c>
      <c r="O21" s="17">
        <v>19789.297968999999</v>
      </c>
      <c r="P21" s="17" t="s">
        <v>42</v>
      </c>
      <c r="Q21" s="17">
        <v>21838.926192999999</v>
      </c>
      <c r="R21" s="17" t="s">
        <v>42</v>
      </c>
      <c r="S21" s="17">
        <v>12690.404596</v>
      </c>
      <c r="T21" s="17">
        <v>12216.157839</v>
      </c>
      <c r="U21" s="17">
        <v>16915.127205000001</v>
      </c>
      <c r="V21" s="17">
        <v>18698.282141</v>
      </c>
      <c r="W21" s="17">
        <v>9496.8722806999995</v>
      </c>
      <c r="X21" s="17">
        <v>27913.6875</v>
      </c>
    </row>
    <row r="22" spans="1:24" ht="15" customHeight="1" x14ac:dyDescent="0.25">
      <c r="A22" s="13" t="s">
        <v>39</v>
      </c>
      <c r="B22" s="13" t="s">
        <v>67</v>
      </c>
      <c r="C22" s="7" t="s">
        <v>68</v>
      </c>
      <c r="D22" s="17">
        <v>22040.761143</v>
      </c>
      <c r="E22" s="17">
        <v>19787.383998000001</v>
      </c>
      <c r="F22" s="17">
        <v>12940.977843000001</v>
      </c>
      <c r="G22" s="17">
        <v>14450.223118</v>
      </c>
      <c r="H22" s="17">
        <v>19183.119444</v>
      </c>
      <c r="I22" s="17">
        <v>0</v>
      </c>
      <c r="J22" s="17">
        <v>20370.651899</v>
      </c>
      <c r="K22" s="17">
        <v>18240.526064000001</v>
      </c>
      <c r="L22" s="17">
        <v>20188.027464999999</v>
      </c>
      <c r="M22" s="17">
        <v>17975.155234999998</v>
      </c>
      <c r="N22" s="17">
        <v>13929.141095000001</v>
      </c>
      <c r="O22" s="17">
        <v>23262.343806000001</v>
      </c>
      <c r="P22" s="17" t="s">
        <v>42</v>
      </c>
      <c r="Q22" s="17">
        <v>24299.030406000002</v>
      </c>
      <c r="R22" s="17" t="s">
        <v>42</v>
      </c>
      <c r="S22" s="17">
        <v>11909.49546</v>
      </c>
      <c r="T22" s="17">
        <v>11661.298024</v>
      </c>
      <c r="U22" s="17">
        <v>16581.284691000001</v>
      </c>
      <c r="V22" s="17">
        <v>14313.623626000001</v>
      </c>
      <c r="W22" s="17">
        <v>21543.826173000001</v>
      </c>
      <c r="X22" s="17">
        <v>21137.333067</v>
      </c>
    </row>
    <row r="23" spans="1:24" ht="15" customHeight="1" x14ac:dyDescent="0.25">
      <c r="A23" s="13" t="s">
        <v>39</v>
      </c>
      <c r="B23" s="13" t="s">
        <v>69</v>
      </c>
      <c r="C23" s="7" t="s">
        <v>70</v>
      </c>
      <c r="D23" s="17">
        <v>19221.002128</v>
      </c>
      <c r="E23" s="17">
        <v>21615.096561999999</v>
      </c>
      <c r="F23" s="17">
        <v>13499.669633</v>
      </c>
      <c r="G23" s="17">
        <v>18223.586568999999</v>
      </c>
      <c r="H23" s="17">
        <v>25904.390149999999</v>
      </c>
      <c r="I23" s="17" t="s">
        <v>42</v>
      </c>
      <c r="J23" s="17">
        <v>22113.084323999999</v>
      </c>
      <c r="K23" s="17">
        <v>20550.098071</v>
      </c>
      <c r="L23" s="17">
        <v>22393.059805000001</v>
      </c>
      <c r="M23" s="17">
        <v>19512.323420000001</v>
      </c>
      <c r="N23" s="17">
        <v>14654.5771</v>
      </c>
      <c r="O23" s="17">
        <v>21668.513562</v>
      </c>
      <c r="P23" s="17" t="s">
        <v>42</v>
      </c>
      <c r="Q23" s="17">
        <v>24413.457030000001</v>
      </c>
      <c r="R23" s="17">
        <v>15707.007059</v>
      </c>
      <c r="S23" s="17">
        <v>12979.521101</v>
      </c>
      <c r="T23" s="17">
        <v>12452.169613</v>
      </c>
      <c r="U23" s="17">
        <v>16324.735513</v>
      </c>
      <c r="V23" s="17">
        <v>13941.608260999999</v>
      </c>
      <c r="W23" s="17">
        <v>26771.440262</v>
      </c>
      <c r="X23" s="17">
        <v>19601.409623</v>
      </c>
    </row>
    <row r="24" spans="1:24" ht="15" customHeight="1" x14ac:dyDescent="0.25">
      <c r="A24" s="13" t="s">
        <v>39</v>
      </c>
      <c r="B24" s="13" t="s">
        <v>71</v>
      </c>
      <c r="C24" s="7" t="s">
        <v>72</v>
      </c>
      <c r="D24" s="17">
        <v>20240.300233999998</v>
      </c>
      <c r="E24" s="17">
        <v>19896.269866999999</v>
      </c>
      <c r="F24" s="17">
        <v>12985.848311</v>
      </c>
      <c r="G24" s="17">
        <v>15493.711756999999</v>
      </c>
      <c r="H24" s="17">
        <v>20208.606475000001</v>
      </c>
      <c r="I24" s="17" t="s">
        <v>42</v>
      </c>
      <c r="J24" s="17">
        <v>17120.354015000001</v>
      </c>
      <c r="K24" s="17">
        <v>18786.821989</v>
      </c>
      <c r="L24" s="17">
        <v>18010.462185</v>
      </c>
      <c r="M24" s="17">
        <v>16533.974084000001</v>
      </c>
      <c r="N24" s="17">
        <v>13113.734866999999</v>
      </c>
      <c r="O24" s="17">
        <v>20956.147499999999</v>
      </c>
      <c r="P24" s="17">
        <v>23015.439999999999</v>
      </c>
      <c r="Q24" s="17">
        <v>22494.094082</v>
      </c>
      <c r="R24" s="17">
        <v>25812.932499999999</v>
      </c>
      <c r="S24" s="17">
        <v>10827.341823000001</v>
      </c>
      <c r="T24" s="17">
        <v>11445.604225999999</v>
      </c>
      <c r="U24" s="17">
        <v>15390.373068000001</v>
      </c>
      <c r="V24" s="17">
        <v>13775.641116000001</v>
      </c>
      <c r="W24" s="17">
        <v>18879.292916999999</v>
      </c>
      <c r="X24" s="17">
        <v>24796.730147999999</v>
      </c>
    </row>
    <row r="25" spans="1:24" ht="15" customHeight="1" x14ac:dyDescent="0.25">
      <c r="A25" s="13" t="s">
        <v>39</v>
      </c>
      <c r="B25" s="13" t="s">
        <v>73</v>
      </c>
      <c r="C25" s="7" t="s">
        <v>74</v>
      </c>
      <c r="D25" s="17">
        <v>21201.178223999999</v>
      </c>
      <c r="E25" s="17">
        <v>21703.460539</v>
      </c>
      <c r="F25" s="17">
        <v>13621.68115</v>
      </c>
      <c r="G25" s="17">
        <v>16570.325803</v>
      </c>
      <c r="H25" s="17">
        <v>20355.119524999998</v>
      </c>
      <c r="I25" s="17">
        <v>4539.3630000000003</v>
      </c>
      <c r="J25" s="17">
        <v>18038.593551999998</v>
      </c>
      <c r="K25" s="17">
        <v>18141.485643</v>
      </c>
      <c r="L25" s="17">
        <v>16955.871459999998</v>
      </c>
      <c r="M25" s="17">
        <v>16789.101181000002</v>
      </c>
      <c r="N25" s="17">
        <v>12243.365114</v>
      </c>
      <c r="O25" s="17">
        <v>21964.609636000001</v>
      </c>
      <c r="P25" s="17">
        <v>13810.2335</v>
      </c>
      <c r="Q25" s="17">
        <v>23454.091042</v>
      </c>
      <c r="R25" s="17">
        <v>21355.037073</v>
      </c>
      <c r="S25" s="17">
        <v>10684.518192</v>
      </c>
      <c r="T25" s="17">
        <v>11139.556971</v>
      </c>
      <c r="U25" s="17">
        <v>15383.310481</v>
      </c>
      <c r="V25" s="17">
        <v>14921.314367000001</v>
      </c>
      <c r="W25" s="17">
        <v>21390.075839000001</v>
      </c>
      <c r="X25" s="17">
        <v>24355.807141000001</v>
      </c>
    </row>
    <row r="26" spans="1:24" ht="15" customHeight="1" x14ac:dyDescent="0.25">
      <c r="A26" s="13" t="s">
        <v>39</v>
      </c>
      <c r="B26" s="13" t="s">
        <v>75</v>
      </c>
      <c r="C26" s="7" t="s">
        <v>76</v>
      </c>
      <c r="D26" s="17">
        <v>20812.658776</v>
      </c>
      <c r="E26" s="17">
        <v>21530.162096</v>
      </c>
      <c r="F26" s="17">
        <v>11799.672161</v>
      </c>
      <c r="G26" s="17">
        <v>15593.610215000001</v>
      </c>
      <c r="H26" s="17">
        <v>22925.313106000001</v>
      </c>
      <c r="I26" s="17" t="s">
        <v>42</v>
      </c>
      <c r="J26" s="17">
        <v>17032.064789</v>
      </c>
      <c r="K26" s="17">
        <v>21636.778020000002</v>
      </c>
      <c r="L26" s="17">
        <v>18841.448763</v>
      </c>
      <c r="M26" s="17">
        <v>16451.834865000001</v>
      </c>
      <c r="N26" s="17">
        <v>12833.987009</v>
      </c>
      <c r="O26" s="17">
        <v>18990.741103</v>
      </c>
      <c r="P26" s="17" t="s">
        <v>42</v>
      </c>
      <c r="Q26" s="17">
        <v>21470.106734000001</v>
      </c>
      <c r="R26" s="17" t="s">
        <v>42</v>
      </c>
      <c r="S26" s="17">
        <v>11893.963812</v>
      </c>
      <c r="T26" s="17">
        <v>11559.436701000001</v>
      </c>
      <c r="U26" s="17">
        <v>16622.145383999999</v>
      </c>
      <c r="V26" s="17">
        <v>17150.2988</v>
      </c>
      <c r="W26" s="17">
        <v>11109.373846</v>
      </c>
      <c r="X26" s="17">
        <v>23449.398291000001</v>
      </c>
    </row>
    <row r="27" spans="1:24" ht="15" customHeight="1" x14ac:dyDescent="0.25">
      <c r="A27" s="13" t="s">
        <v>39</v>
      </c>
      <c r="B27" s="13" t="s">
        <v>77</v>
      </c>
      <c r="C27" s="7" t="s">
        <v>78</v>
      </c>
      <c r="D27" s="17">
        <v>17918.2045</v>
      </c>
      <c r="E27" s="17">
        <v>19046.145512999999</v>
      </c>
      <c r="F27" s="17">
        <v>12647.624882</v>
      </c>
      <c r="G27" s="17">
        <v>17973.513305</v>
      </c>
      <c r="H27" s="17">
        <v>24297.204104</v>
      </c>
      <c r="I27" s="17" t="s">
        <v>42</v>
      </c>
      <c r="J27" s="17">
        <v>15399.459065999999</v>
      </c>
      <c r="K27" s="17">
        <v>15743.336885999999</v>
      </c>
      <c r="L27" s="17">
        <v>18473.511924999999</v>
      </c>
      <c r="M27" s="17">
        <v>16301.746649000001</v>
      </c>
      <c r="N27" s="17">
        <v>11695.190603999999</v>
      </c>
      <c r="O27" s="17">
        <v>19434.400656000002</v>
      </c>
      <c r="P27" s="17" t="s">
        <v>42</v>
      </c>
      <c r="Q27" s="17">
        <v>22313.250619999999</v>
      </c>
      <c r="R27" s="17" t="s">
        <v>42</v>
      </c>
      <c r="S27" s="17">
        <v>11724.371907000001</v>
      </c>
      <c r="T27" s="17">
        <v>11579.351013</v>
      </c>
      <c r="U27" s="17">
        <v>14901.496421</v>
      </c>
      <c r="V27" s="17">
        <v>13379.485052</v>
      </c>
      <c r="W27" s="17">
        <v>20625.233261000001</v>
      </c>
      <c r="X27" s="17">
        <v>19520.546962</v>
      </c>
    </row>
    <row r="28" spans="1:24" ht="15" customHeight="1" x14ac:dyDescent="0.25">
      <c r="A28" s="13" t="s">
        <v>39</v>
      </c>
      <c r="B28" s="13" t="s">
        <v>79</v>
      </c>
      <c r="C28" s="7" t="s">
        <v>80</v>
      </c>
      <c r="D28" s="17">
        <v>21689.118973000001</v>
      </c>
      <c r="E28" s="17">
        <v>19842.816776</v>
      </c>
      <c r="F28" s="17">
        <v>13515.646937</v>
      </c>
      <c r="G28" s="17">
        <v>19718.256332000001</v>
      </c>
      <c r="H28" s="17">
        <v>21932.356392000002</v>
      </c>
      <c r="I28" s="17" t="s">
        <v>42</v>
      </c>
      <c r="J28" s="17">
        <v>19798.41965</v>
      </c>
      <c r="K28" s="17">
        <v>19516.14687</v>
      </c>
      <c r="L28" s="17">
        <v>21388.419516999998</v>
      </c>
      <c r="M28" s="17">
        <v>19485.259596</v>
      </c>
      <c r="N28" s="17">
        <v>14956.930306</v>
      </c>
      <c r="O28" s="17">
        <v>21709.962754</v>
      </c>
      <c r="P28" s="17" t="s">
        <v>42</v>
      </c>
      <c r="Q28" s="17">
        <v>23241.148508999999</v>
      </c>
      <c r="R28" s="17">
        <v>19404.781888000001</v>
      </c>
      <c r="S28" s="17">
        <v>12242.693821000001</v>
      </c>
      <c r="T28" s="17">
        <v>12649.991453000001</v>
      </c>
      <c r="U28" s="17">
        <v>17329.736557</v>
      </c>
      <c r="V28" s="17">
        <v>15875.752022999999</v>
      </c>
      <c r="W28" s="17">
        <v>22592.656048000001</v>
      </c>
      <c r="X28" s="17">
        <v>21068.663550000001</v>
      </c>
    </row>
    <row r="29" spans="1:24" ht="15" customHeight="1" x14ac:dyDescent="0.25">
      <c r="A29" s="13" t="s">
        <v>39</v>
      </c>
      <c r="B29" s="13" t="s">
        <v>81</v>
      </c>
      <c r="C29" s="7" t="s">
        <v>82</v>
      </c>
      <c r="D29" s="17">
        <v>16085.15718</v>
      </c>
      <c r="E29" s="17">
        <v>21295.541401999999</v>
      </c>
      <c r="F29" s="17">
        <v>12590.653867000001</v>
      </c>
      <c r="G29" s="17">
        <v>18089.386999999999</v>
      </c>
      <c r="H29" s="17">
        <v>19838.741826000001</v>
      </c>
      <c r="I29" s="17" t="s">
        <v>42</v>
      </c>
      <c r="J29" s="17">
        <v>21855.557924000001</v>
      </c>
      <c r="K29" s="17">
        <v>16014.684007</v>
      </c>
      <c r="L29" s="17">
        <v>19451.014416000002</v>
      </c>
      <c r="M29" s="17">
        <v>18029.846090999999</v>
      </c>
      <c r="N29" s="17">
        <v>12070.210899</v>
      </c>
      <c r="O29" s="17">
        <v>22420.666883000002</v>
      </c>
      <c r="P29" s="17" t="s">
        <v>42</v>
      </c>
      <c r="Q29" s="17">
        <v>22527.48488</v>
      </c>
      <c r="R29" s="17">
        <v>32454.866366999999</v>
      </c>
      <c r="S29" s="17">
        <v>11952.922353</v>
      </c>
      <c r="T29" s="17">
        <v>11790.811276</v>
      </c>
      <c r="U29" s="17">
        <v>16183.240582</v>
      </c>
      <c r="V29" s="17">
        <v>14535.142796</v>
      </c>
      <c r="W29" s="17">
        <v>16859.129065000001</v>
      </c>
      <c r="X29" s="17">
        <v>27540.907002</v>
      </c>
    </row>
    <row r="30" spans="1:24" ht="15" customHeight="1" x14ac:dyDescent="0.25">
      <c r="A30" s="13" t="s">
        <v>39</v>
      </c>
      <c r="B30" s="13" t="s">
        <v>83</v>
      </c>
      <c r="C30" s="7" t="s">
        <v>84</v>
      </c>
      <c r="D30" s="17">
        <v>22242.705903999999</v>
      </c>
      <c r="E30" s="17">
        <v>22117.270704999999</v>
      </c>
      <c r="F30" s="17">
        <v>14287.591288</v>
      </c>
      <c r="G30" s="17">
        <v>19583.673466</v>
      </c>
      <c r="H30" s="17">
        <v>21965.292776999999</v>
      </c>
      <c r="I30" s="17" t="s">
        <v>42</v>
      </c>
      <c r="J30" s="17">
        <v>19276.484235</v>
      </c>
      <c r="K30" s="17">
        <v>20701.749575999998</v>
      </c>
      <c r="L30" s="17">
        <v>21962.454089999999</v>
      </c>
      <c r="M30" s="17">
        <v>18365.918675000001</v>
      </c>
      <c r="N30" s="17">
        <v>13954.268617</v>
      </c>
      <c r="O30" s="17">
        <v>16941.420642000001</v>
      </c>
      <c r="P30" s="17" t="s">
        <v>42</v>
      </c>
      <c r="Q30" s="17">
        <v>21713.858471</v>
      </c>
      <c r="R30" s="17">
        <v>16271.810788999999</v>
      </c>
      <c r="S30" s="17">
        <v>12798.541005999999</v>
      </c>
      <c r="T30" s="17">
        <v>12654.884496000001</v>
      </c>
      <c r="U30" s="17">
        <v>17512.155620000001</v>
      </c>
      <c r="V30" s="17">
        <v>15039.292359999999</v>
      </c>
      <c r="W30" s="17">
        <v>23019.339103999999</v>
      </c>
      <c r="X30" s="17">
        <v>23539.200879</v>
      </c>
    </row>
    <row r="31" spans="1:24" ht="15" customHeight="1" x14ac:dyDescent="0.25">
      <c r="A31" s="13" t="s">
        <v>39</v>
      </c>
      <c r="B31" s="13" t="s">
        <v>85</v>
      </c>
      <c r="C31" s="7" t="s">
        <v>86</v>
      </c>
      <c r="D31" s="17">
        <v>20708.225158000001</v>
      </c>
      <c r="E31" s="17">
        <v>22229.082934999999</v>
      </c>
      <c r="F31" s="17">
        <v>13897.016235999999</v>
      </c>
      <c r="G31" s="17">
        <v>19361.712439999999</v>
      </c>
      <c r="H31" s="17">
        <v>25762.750813999999</v>
      </c>
      <c r="I31" s="17">
        <v>4028.2764286000001</v>
      </c>
      <c r="J31" s="17">
        <v>18183.160660000001</v>
      </c>
      <c r="K31" s="17">
        <v>19835.141646</v>
      </c>
      <c r="L31" s="17">
        <v>20100.252831000002</v>
      </c>
      <c r="M31" s="17">
        <v>17018.266624</v>
      </c>
      <c r="N31" s="17">
        <v>14690.294543</v>
      </c>
      <c r="O31" s="17">
        <v>22972.787175000001</v>
      </c>
      <c r="P31" s="17">
        <v>12324.799615</v>
      </c>
      <c r="Q31" s="17">
        <v>26065.430934</v>
      </c>
      <c r="R31" s="17">
        <v>16735.682884999998</v>
      </c>
      <c r="S31" s="17">
        <v>12110.780746</v>
      </c>
      <c r="T31" s="17">
        <v>12603.87132</v>
      </c>
      <c r="U31" s="17">
        <v>17031.269843999999</v>
      </c>
      <c r="V31" s="17">
        <v>17725.272552999999</v>
      </c>
      <c r="W31" s="17">
        <v>20386.812737</v>
      </c>
      <c r="X31" s="17">
        <v>26289.160405999999</v>
      </c>
    </row>
    <row r="32" spans="1:24" ht="15" customHeight="1" x14ac:dyDescent="0.25">
      <c r="A32" s="13" t="s">
        <v>39</v>
      </c>
      <c r="B32" s="13" t="s">
        <v>87</v>
      </c>
      <c r="C32" s="7" t="s">
        <v>88</v>
      </c>
      <c r="D32" s="17">
        <v>22537.886302999999</v>
      </c>
      <c r="E32" s="17">
        <v>20858.347052000001</v>
      </c>
      <c r="F32" s="17">
        <v>14089.836445000001</v>
      </c>
      <c r="G32" s="17">
        <v>18542.875155000002</v>
      </c>
      <c r="H32" s="17">
        <v>25978.404108999999</v>
      </c>
      <c r="I32" s="17" t="s">
        <v>42</v>
      </c>
      <c r="J32" s="17">
        <v>18518.407383000002</v>
      </c>
      <c r="K32" s="17">
        <v>22059.646370999999</v>
      </c>
      <c r="L32" s="17">
        <v>23887.156304</v>
      </c>
      <c r="M32" s="17">
        <v>18805.699413999999</v>
      </c>
      <c r="N32" s="17">
        <v>14693.66849</v>
      </c>
      <c r="O32" s="17">
        <v>19183.279866000001</v>
      </c>
      <c r="P32" s="17">
        <v>22368.625278</v>
      </c>
      <c r="Q32" s="17">
        <v>23558.916398000001</v>
      </c>
      <c r="R32" s="17">
        <v>19824.974815000001</v>
      </c>
      <c r="S32" s="17">
        <v>13565.802002</v>
      </c>
      <c r="T32" s="17">
        <v>12550.553694</v>
      </c>
      <c r="U32" s="17">
        <v>18124.667443999999</v>
      </c>
      <c r="V32" s="17">
        <v>17268.454313999999</v>
      </c>
      <c r="W32" s="17">
        <v>15728.243700000001</v>
      </c>
      <c r="X32" s="17">
        <v>30504.44282</v>
      </c>
    </row>
    <row r="33" spans="1:24" ht="15" customHeight="1" x14ac:dyDescent="0.25">
      <c r="A33" s="13" t="s">
        <v>39</v>
      </c>
      <c r="B33" s="13" t="s">
        <v>89</v>
      </c>
      <c r="C33" s="7" t="s">
        <v>90</v>
      </c>
      <c r="D33" s="17">
        <v>20842.01974</v>
      </c>
      <c r="E33" s="17">
        <v>20077.097419999998</v>
      </c>
      <c r="F33" s="17">
        <v>12684.852389</v>
      </c>
      <c r="G33" s="17">
        <v>16880.562871999999</v>
      </c>
      <c r="H33" s="17">
        <v>20384.747361000002</v>
      </c>
      <c r="I33" s="17" t="s">
        <v>42</v>
      </c>
      <c r="J33" s="17">
        <v>20446.260937999999</v>
      </c>
      <c r="K33" s="17">
        <v>16905.239583999999</v>
      </c>
      <c r="L33" s="17">
        <v>18200.287354</v>
      </c>
      <c r="M33" s="17">
        <v>15627.726685</v>
      </c>
      <c r="N33" s="17">
        <v>12143.601162999999</v>
      </c>
      <c r="O33" s="17">
        <v>16531.951896999999</v>
      </c>
      <c r="P33" s="17">
        <v>8587.73</v>
      </c>
      <c r="Q33" s="17">
        <v>20331.824102999999</v>
      </c>
      <c r="R33" s="17">
        <v>11566.811614</v>
      </c>
      <c r="S33" s="17">
        <v>11221.633462</v>
      </c>
      <c r="T33" s="17">
        <v>11340.354224000001</v>
      </c>
      <c r="U33" s="17">
        <v>14630.082472</v>
      </c>
      <c r="V33" s="17">
        <v>16825.718508999998</v>
      </c>
      <c r="W33" s="17">
        <v>17658.521282000002</v>
      </c>
      <c r="X33" s="17">
        <v>24375.507297</v>
      </c>
    </row>
    <row r="34" spans="1:24" ht="15" customHeight="1" x14ac:dyDescent="0.25">
      <c r="A34" s="13" t="s">
        <v>39</v>
      </c>
      <c r="B34" s="13" t="s">
        <v>91</v>
      </c>
      <c r="C34" s="7" t="s">
        <v>92</v>
      </c>
      <c r="D34" s="17">
        <v>19777.042721999998</v>
      </c>
      <c r="E34" s="17">
        <v>20639.324209999999</v>
      </c>
      <c r="F34" s="17">
        <v>13461.620949</v>
      </c>
      <c r="G34" s="17">
        <v>18293.111904000001</v>
      </c>
      <c r="H34" s="17">
        <v>21180.470644000001</v>
      </c>
      <c r="I34" s="17">
        <v>6335.8746154</v>
      </c>
      <c r="J34" s="17">
        <v>18995.711038000001</v>
      </c>
      <c r="K34" s="17">
        <v>19947.544030000001</v>
      </c>
      <c r="L34" s="17">
        <v>21276.658750999999</v>
      </c>
      <c r="M34" s="17">
        <v>18674.559593999998</v>
      </c>
      <c r="N34" s="17">
        <v>13543.509881</v>
      </c>
      <c r="O34" s="17">
        <v>19368.44974</v>
      </c>
      <c r="P34" s="17">
        <v>21473.504000000001</v>
      </c>
      <c r="Q34" s="17">
        <v>23617.012569999999</v>
      </c>
      <c r="R34" s="17">
        <v>40821.855385000003</v>
      </c>
      <c r="S34" s="17">
        <v>12168.1605</v>
      </c>
      <c r="T34" s="17">
        <v>12466.307268</v>
      </c>
      <c r="U34" s="17">
        <v>15603.616975999999</v>
      </c>
      <c r="V34" s="17">
        <v>17744.566512000001</v>
      </c>
      <c r="W34" s="17">
        <v>20235.879046999999</v>
      </c>
      <c r="X34" s="17">
        <v>24412.903914999999</v>
      </c>
    </row>
    <row r="35" spans="1:24" ht="15" customHeight="1" x14ac:dyDescent="0.25">
      <c r="A35" s="13" t="s">
        <v>39</v>
      </c>
      <c r="B35" s="13" t="s">
        <v>93</v>
      </c>
      <c r="C35" s="7" t="s">
        <v>94</v>
      </c>
      <c r="D35" s="17">
        <v>20962.571047000001</v>
      </c>
      <c r="E35" s="17">
        <v>21010.911125999999</v>
      </c>
      <c r="F35" s="17">
        <v>14856.160925</v>
      </c>
      <c r="G35" s="17">
        <v>21937.772056000002</v>
      </c>
      <c r="H35" s="17">
        <v>26315.205527999999</v>
      </c>
      <c r="I35" s="17" t="s">
        <v>42</v>
      </c>
      <c r="J35" s="17">
        <v>20486.910981000001</v>
      </c>
      <c r="K35" s="17">
        <v>21874.731463</v>
      </c>
      <c r="L35" s="17">
        <v>22687.994082000001</v>
      </c>
      <c r="M35" s="17">
        <v>20649.575108000001</v>
      </c>
      <c r="N35" s="17">
        <v>15667.722227</v>
      </c>
      <c r="O35" s="17">
        <v>18234.387288999998</v>
      </c>
      <c r="P35" s="17">
        <v>38787.535833000002</v>
      </c>
      <c r="Q35" s="17">
        <v>25792.982286999999</v>
      </c>
      <c r="R35" s="17">
        <v>18084.051578999999</v>
      </c>
      <c r="S35" s="17">
        <v>14666.512341</v>
      </c>
      <c r="T35" s="17">
        <v>13498.134233999999</v>
      </c>
      <c r="U35" s="17">
        <v>18443.669013999999</v>
      </c>
      <c r="V35" s="17">
        <v>15542.870236000001</v>
      </c>
      <c r="W35" s="17">
        <v>15525.948147999999</v>
      </c>
      <c r="X35" s="17">
        <v>33556.083065999999</v>
      </c>
    </row>
    <row r="36" spans="1:24" ht="15" customHeight="1" x14ac:dyDescent="0.25">
      <c r="A36" s="13" t="s">
        <v>39</v>
      </c>
      <c r="B36" s="13" t="s">
        <v>95</v>
      </c>
      <c r="C36" s="7" t="s">
        <v>96</v>
      </c>
      <c r="D36" s="17">
        <v>25732.686534</v>
      </c>
      <c r="E36" s="17">
        <v>26562.054738999999</v>
      </c>
      <c r="F36" s="17">
        <v>17280.042744999999</v>
      </c>
      <c r="G36" s="17">
        <v>23585.656723</v>
      </c>
      <c r="H36" s="17">
        <v>29830.060901000001</v>
      </c>
      <c r="I36" s="17">
        <v>11822.2844</v>
      </c>
      <c r="J36" s="17">
        <v>23163.139382000001</v>
      </c>
      <c r="K36" s="17">
        <v>21905.141851</v>
      </c>
      <c r="L36" s="17">
        <v>25700.418840999999</v>
      </c>
      <c r="M36" s="17">
        <v>19825.085551</v>
      </c>
      <c r="N36" s="17">
        <v>17105.688741999998</v>
      </c>
      <c r="O36" s="17">
        <v>18752.562787999999</v>
      </c>
      <c r="P36" s="17">
        <v>16316.049741999999</v>
      </c>
      <c r="Q36" s="17">
        <v>28199.212834000002</v>
      </c>
      <c r="R36" s="17">
        <v>21868.093467999999</v>
      </c>
      <c r="S36" s="17">
        <v>14209.706388000001</v>
      </c>
      <c r="T36" s="17">
        <v>14424.223785</v>
      </c>
      <c r="U36" s="17">
        <v>20532.091090000002</v>
      </c>
      <c r="V36" s="17">
        <v>20246.884896</v>
      </c>
      <c r="W36" s="17">
        <v>22887.260826000002</v>
      </c>
      <c r="X36" s="17">
        <v>30178.524363</v>
      </c>
    </row>
    <row r="37" spans="1:24" ht="15" customHeight="1" x14ac:dyDescent="0.25">
      <c r="A37" s="13" t="s">
        <v>39</v>
      </c>
      <c r="B37" s="13" t="s">
        <v>97</v>
      </c>
      <c r="C37" s="7" t="s">
        <v>98</v>
      </c>
      <c r="D37" s="17">
        <v>23299.365417000001</v>
      </c>
      <c r="E37" s="17">
        <v>22625.203626999999</v>
      </c>
      <c r="F37" s="17">
        <v>14625.650254</v>
      </c>
      <c r="G37" s="17">
        <v>22185.272319</v>
      </c>
      <c r="H37" s="17">
        <v>23979.210622999999</v>
      </c>
      <c r="I37" s="17" t="s">
        <v>42</v>
      </c>
      <c r="J37" s="17">
        <v>19557.391221999998</v>
      </c>
      <c r="K37" s="17">
        <v>19190.384255000001</v>
      </c>
      <c r="L37" s="17">
        <v>21246.179493</v>
      </c>
      <c r="M37" s="17">
        <v>18517.755707</v>
      </c>
      <c r="N37" s="17">
        <v>13787.142383</v>
      </c>
      <c r="O37" s="17">
        <v>16468.049886000001</v>
      </c>
      <c r="P37" s="17" t="s">
        <v>42</v>
      </c>
      <c r="Q37" s="17">
        <v>24739.160164000001</v>
      </c>
      <c r="R37" s="17">
        <v>9983.0458333000006</v>
      </c>
      <c r="S37" s="17">
        <v>12938.698969999999</v>
      </c>
      <c r="T37" s="17">
        <v>12777.605353000001</v>
      </c>
      <c r="U37" s="17">
        <v>18005.313885</v>
      </c>
      <c r="V37" s="17">
        <v>18771.487749</v>
      </c>
      <c r="W37" s="17">
        <v>21888.947559</v>
      </c>
      <c r="X37" s="17">
        <v>25774.910468999999</v>
      </c>
    </row>
    <row r="38" spans="1:24" ht="15" customHeight="1" x14ac:dyDescent="0.25">
      <c r="A38" s="13" t="s">
        <v>39</v>
      </c>
      <c r="B38" s="13" t="s">
        <v>99</v>
      </c>
      <c r="C38" s="7" t="s">
        <v>100</v>
      </c>
      <c r="D38" s="17">
        <v>20297.28413</v>
      </c>
      <c r="E38" s="17">
        <v>21592.811471000001</v>
      </c>
      <c r="F38" s="17">
        <v>14305.751152999999</v>
      </c>
      <c r="G38" s="17">
        <v>17783.698176000002</v>
      </c>
      <c r="H38" s="17">
        <v>21294.669597</v>
      </c>
      <c r="I38" s="17" t="s">
        <v>42</v>
      </c>
      <c r="J38" s="17">
        <v>19371.766050999999</v>
      </c>
      <c r="K38" s="17">
        <v>18859.832040000001</v>
      </c>
      <c r="L38" s="17">
        <v>20235.297780000001</v>
      </c>
      <c r="M38" s="17">
        <v>17451.064259999999</v>
      </c>
      <c r="N38" s="17">
        <v>13887.496284999999</v>
      </c>
      <c r="O38" s="17">
        <v>20446.630463000001</v>
      </c>
      <c r="P38" s="17" t="s">
        <v>42</v>
      </c>
      <c r="Q38" s="17">
        <v>24256.345356999998</v>
      </c>
      <c r="R38" s="17">
        <v>19430.120714000001</v>
      </c>
      <c r="S38" s="17">
        <v>11896.087887</v>
      </c>
      <c r="T38" s="17">
        <v>11751.644295</v>
      </c>
      <c r="U38" s="17">
        <v>16162.121354999999</v>
      </c>
      <c r="V38" s="17">
        <v>20145.797416000001</v>
      </c>
      <c r="W38" s="17">
        <v>18163.593261000002</v>
      </c>
      <c r="X38" s="17">
        <v>24905.077404</v>
      </c>
    </row>
    <row r="39" spans="1:24" ht="15" customHeight="1" x14ac:dyDescent="0.25">
      <c r="A39" s="13" t="s">
        <v>39</v>
      </c>
      <c r="B39" s="13" t="s">
        <v>101</v>
      </c>
      <c r="C39" s="7" t="s">
        <v>102</v>
      </c>
      <c r="D39" s="17">
        <v>22864.710724</v>
      </c>
      <c r="E39" s="17">
        <v>21306.847987000001</v>
      </c>
      <c r="F39" s="17">
        <v>13935.057781</v>
      </c>
      <c r="G39" s="17">
        <v>18193.120229</v>
      </c>
      <c r="H39" s="17">
        <v>20578.092414999999</v>
      </c>
      <c r="I39" s="17">
        <v>13071.9375</v>
      </c>
      <c r="J39" s="17">
        <v>19230.082043999999</v>
      </c>
      <c r="K39" s="17">
        <v>18677.731199000002</v>
      </c>
      <c r="L39" s="17">
        <v>19309.102631999998</v>
      </c>
      <c r="M39" s="17">
        <v>18248.76282</v>
      </c>
      <c r="N39" s="17">
        <v>13413.797086</v>
      </c>
      <c r="O39" s="17">
        <v>21543.523568000001</v>
      </c>
      <c r="P39" s="17">
        <v>9850.3526667000006</v>
      </c>
      <c r="Q39" s="17">
        <v>22730.471958999999</v>
      </c>
      <c r="R39" s="17">
        <v>12453.471428999999</v>
      </c>
      <c r="S39" s="17">
        <v>11972.729020000001</v>
      </c>
      <c r="T39" s="17">
        <v>12181.171521</v>
      </c>
      <c r="U39" s="17">
        <v>15780.730269</v>
      </c>
      <c r="V39" s="17">
        <v>16683.915563999999</v>
      </c>
      <c r="W39" s="17">
        <v>17473.969684</v>
      </c>
      <c r="X39" s="17">
        <v>23685.319774</v>
      </c>
    </row>
    <row r="40" spans="1:24" ht="15" customHeight="1" x14ac:dyDescent="0.25">
      <c r="A40" s="13" t="s">
        <v>39</v>
      </c>
      <c r="B40" s="13" t="s">
        <v>103</v>
      </c>
      <c r="C40" s="7" t="s">
        <v>104</v>
      </c>
      <c r="D40" s="17">
        <v>23627.09722</v>
      </c>
      <c r="E40" s="17">
        <v>21729.947565999999</v>
      </c>
      <c r="F40" s="17">
        <v>13568.665314</v>
      </c>
      <c r="G40" s="17">
        <v>16334.268738000001</v>
      </c>
      <c r="H40" s="17">
        <v>27455.848176</v>
      </c>
      <c r="I40" s="17">
        <v>0</v>
      </c>
      <c r="J40" s="17">
        <v>22119.660191999999</v>
      </c>
      <c r="K40" s="17">
        <v>21973.495179000001</v>
      </c>
      <c r="L40" s="17">
        <v>26254.803719</v>
      </c>
      <c r="M40" s="17">
        <v>17408.749784</v>
      </c>
      <c r="N40" s="17">
        <v>13968.5769</v>
      </c>
      <c r="O40" s="17">
        <v>16613.176023</v>
      </c>
      <c r="P40" s="17" t="s">
        <v>42</v>
      </c>
      <c r="Q40" s="17">
        <v>25874.377758999999</v>
      </c>
      <c r="R40" s="17" t="s">
        <v>42</v>
      </c>
      <c r="S40" s="17">
        <v>12004.962181000001</v>
      </c>
      <c r="T40" s="17">
        <v>11938.961692000001</v>
      </c>
      <c r="U40" s="17">
        <v>20690.733013000001</v>
      </c>
      <c r="V40" s="17">
        <v>17053.203658999999</v>
      </c>
      <c r="W40" s="17">
        <v>21632.37</v>
      </c>
      <c r="X40" s="17">
        <v>25983.024443999999</v>
      </c>
    </row>
    <row r="41" spans="1:24" ht="15" customHeight="1" x14ac:dyDescent="0.25">
      <c r="A41" s="13" t="s">
        <v>39</v>
      </c>
      <c r="B41" s="13" t="s">
        <v>105</v>
      </c>
      <c r="C41" s="7" t="s">
        <v>106</v>
      </c>
      <c r="D41" s="17">
        <v>24334.906711</v>
      </c>
      <c r="E41" s="17">
        <v>24769.651374000001</v>
      </c>
      <c r="F41" s="17">
        <v>13836.594569000001</v>
      </c>
      <c r="G41" s="17">
        <v>18733.757595999999</v>
      </c>
      <c r="H41" s="17">
        <v>25618.528976000001</v>
      </c>
      <c r="I41" s="17" t="s">
        <v>42</v>
      </c>
      <c r="J41" s="17">
        <v>18431.231158999999</v>
      </c>
      <c r="K41" s="17">
        <v>20815.590606000002</v>
      </c>
      <c r="L41" s="17">
        <v>24496.830268999998</v>
      </c>
      <c r="M41" s="17">
        <v>21232.499745000001</v>
      </c>
      <c r="N41" s="17">
        <v>13348.643252</v>
      </c>
      <c r="O41" s="17">
        <v>17539.698382999999</v>
      </c>
      <c r="P41" s="17">
        <v>4166.3281817999996</v>
      </c>
      <c r="Q41" s="17">
        <v>25192.560651</v>
      </c>
      <c r="R41" s="17">
        <v>23124.158823999998</v>
      </c>
      <c r="S41" s="17">
        <v>12575.567566</v>
      </c>
      <c r="T41" s="17">
        <v>12133.979488999999</v>
      </c>
      <c r="U41" s="17">
        <v>18906.186266000001</v>
      </c>
      <c r="V41" s="17">
        <v>13620.253744</v>
      </c>
      <c r="W41" s="17">
        <v>24859.78009</v>
      </c>
      <c r="X41" s="17">
        <v>35541.904999999999</v>
      </c>
    </row>
    <row r="42" spans="1:24" ht="15" customHeight="1" x14ac:dyDescent="0.25">
      <c r="A42" s="13" t="s">
        <v>39</v>
      </c>
      <c r="B42" s="13" t="s">
        <v>107</v>
      </c>
      <c r="C42" s="7" t="s">
        <v>108</v>
      </c>
      <c r="D42" s="17">
        <v>17518.864509999999</v>
      </c>
      <c r="E42" s="17">
        <v>19011.667853999999</v>
      </c>
      <c r="F42" s="17">
        <v>12937.705731</v>
      </c>
      <c r="G42" s="17">
        <v>16437.679822999999</v>
      </c>
      <c r="H42" s="17">
        <v>18732.310752000001</v>
      </c>
      <c r="I42" s="17" t="s">
        <v>42</v>
      </c>
      <c r="J42" s="17">
        <v>17098.880521999999</v>
      </c>
      <c r="K42" s="17">
        <v>17316.442236999999</v>
      </c>
      <c r="L42" s="17">
        <v>17157.254236000001</v>
      </c>
      <c r="M42" s="17">
        <v>15779.851060999999</v>
      </c>
      <c r="N42" s="17">
        <v>12196.088406999999</v>
      </c>
      <c r="O42" s="17">
        <v>18551.796908</v>
      </c>
      <c r="P42" s="17" t="s">
        <v>42</v>
      </c>
      <c r="Q42" s="17">
        <v>21701.630108000001</v>
      </c>
      <c r="R42" s="17">
        <v>13273.764499999999</v>
      </c>
      <c r="S42" s="17">
        <v>11434.897261</v>
      </c>
      <c r="T42" s="17">
        <v>11866.979293</v>
      </c>
      <c r="U42" s="17">
        <v>15603.991468</v>
      </c>
      <c r="V42" s="17">
        <v>16969.666925000001</v>
      </c>
      <c r="W42" s="17">
        <v>15697.534256000001</v>
      </c>
      <c r="X42" s="17">
        <v>24701.789932</v>
      </c>
    </row>
    <row r="43" spans="1:24" ht="15" customHeight="1" x14ac:dyDescent="0.25">
      <c r="A43" s="13" t="s">
        <v>39</v>
      </c>
      <c r="B43" s="13" t="s">
        <v>109</v>
      </c>
      <c r="C43" s="7" t="s">
        <v>110</v>
      </c>
      <c r="D43" s="17">
        <v>23119.596651</v>
      </c>
      <c r="E43" s="17">
        <v>20371.845942</v>
      </c>
      <c r="F43" s="17">
        <v>13944.877839000001</v>
      </c>
      <c r="G43" s="17">
        <v>18173.539236000001</v>
      </c>
      <c r="H43" s="17">
        <v>21311.237843999999</v>
      </c>
      <c r="I43" s="17">
        <v>5930.2628570999996</v>
      </c>
      <c r="J43" s="17">
        <v>18245.676189999998</v>
      </c>
      <c r="K43" s="17">
        <v>19315.518264999999</v>
      </c>
      <c r="L43" s="17">
        <v>22917.833760000001</v>
      </c>
      <c r="M43" s="17">
        <v>17925.588392000001</v>
      </c>
      <c r="N43" s="17">
        <v>14193.084548000001</v>
      </c>
      <c r="O43" s="17">
        <v>25459.441218</v>
      </c>
      <c r="P43" s="17">
        <v>16422.86262</v>
      </c>
      <c r="Q43" s="17">
        <v>24785.941288999999</v>
      </c>
      <c r="R43" s="17">
        <v>21847.220643000001</v>
      </c>
      <c r="S43" s="17">
        <v>11988.405354</v>
      </c>
      <c r="T43" s="17">
        <v>12248.937018000001</v>
      </c>
      <c r="U43" s="17">
        <v>16935.451532999999</v>
      </c>
      <c r="V43" s="17">
        <v>16926.936056999999</v>
      </c>
      <c r="W43" s="17">
        <v>16310.613745000001</v>
      </c>
      <c r="X43" s="17">
        <v>25032.568515999999</v>
      </c>
    </row>
    <row r="44" spans="1:24" ht="15" customHeight="1" x14ac:dyDescent="0.25">
      <c r="A44" s="13" t="s">
        <v>39</v>
      </c>
      <c r="B44" s="13" t="s">
        <v>111</v>
      </c>
      <c r="C44" s="7" t="s">
        <v>112</v>
      </c>
      <c r="D44" s="17">
        <v>22412.480703000001</v>
      </c>
      <c r="E44" s="17">
        <v>23580.795661</v>
      </c>
      <c r="F44" s="17">
        <v>13882.239479</v>
      </c>
      <c r="G44" s="17">
        <v>20678.693954999999</v>
      </c>
      <c r="H44" s="17">
        <v>22963.195469999999</v>
      </c>
      <c r="I44" s="17" t="s">
        <v>42</v>
      </c>
      <c r="J44" s="17">
        <v>20879.708267999998</v>
      </c>
      <c r="K44" s="17">
        <v>18282.073987</v>
      </c>
      <c r="L44" s="17">
        <v>20519.565645999999</v>
      </c>
      <c r="M44" s="17">
        <v>19417.984826</v>
      </c>
      <c r="N44" s="17">
        <v>13956.275868000001</v>
      </c>
      <c r="O44" s="17">
        <v>21462.738916999999</v>
      </c>
      <c r="P44" s="17" t="s">
        <v>42</v>
      </c>
      <c r="Q44" s="17">
        <v>23012.982472</v>
      </c>
      <c r="R44" s="17">
        <v>18872.046471000001</v>
      </c>
      <c r="S44" s="17">
        <v>11736.267705</v>
      </c>
      <c r="T44" s="17">
        <v>12373.946287999999</v>
      </c>
      <c r="U44" s="17">
        <v>16497.797605</v>
      </c>
      <c r="V44" s="17">
        <v>15786.755085000001</v>
      </c>
      <c r="W44" s="17">
        <v>22316.918866</v>
      </c>
      <c r="X44" s="17">
        <v>26217.271828000001</v>
      </c>
    </row>
    <row r="45" spans="1:24" ht="15" customHeight="1" x14ac:dyDescent="0.25">
      <c r="A45" s="13" t="s">
        <v>39</v>
      </c>
      <c r="B45" s="13" t="s">
        <v>113</v>
      </c>
      <c r="C45" s="7" t="s">
        <v>114</v>
      </c>
      <c r="D45" s="17">
        <v>27108.432325000002</v>
      </c>
      <c r="E45" s="17">
        <v>24292.387741999999</v>
      </c>
      <c r="F45" s="17">
        <v>15602.096622999999</v>
      </c>
      <c r="G45" s="17">
        <v>20639.824924</v>
      </c>
      <c r="H45" s="17">
        <v>25874.796095999998</v>
      </c>
      <c r="I45" s="17">
        <v>6190.8833857999998</v>
      </c>
      <c r="J45" s="17">
        <v>20346.285994000002</v>
      </c>
      <c r="K45" s="17">
        <v>22958.301694999998</v>
      </c>
      <c r="L45" s="17">
        <v>25918.872368</v>
      </c>
      <c r="M45" s="17">
        <v>20746.838575999998</v>
      </c>
      <c r="N45" s="17">
        <v>16804.317491999998</v>
      </c>
      <c r="O45" s="17">
        <v>24851.842400000001</v>
      </c>
      <c r="P45" s="17">
        <v>16223.317832999999</v>
      </c>
      <c r="Q45" s="17">
        <v>28724.211888000002</v>
      </c>
      <c r="R45" s="17">
        <v>32388.366783000001</v>
      </c>
      <c r="S45" s="17">
        <v>14531.342619999999</v>
      </c>
      <c r="T45" s="17">
        <v>14338.971137</v>
      </c>
      <c r="U45" s="17">
        <v>20302.880481</v>
      </c>
      <c r="V45" s="17">
        <v>18249.087100000001</v>
      </c>
      <c r="W45" s="17">
        <v>20603.209492000002</v>
      </c>
      <c r="X45" s="17">
        <v>32430.898077999998</v>
      </c>
    </row>
    <row r="46" spans="1:24" ht="15" customHeight="1" x14ac:dyDescent="0.25">
      <c r="A46" s="13" t="s">
        <v>39</v>
      </c>
      <c r="B46" s="13" t="s">
        <v>115</v>
      </c>
      <c r="C46" s="7" t="s">
        <v>116</v>
      </c>
      <c r="D46" s="17">
        <v>22740.28</v>
      </c>
      <c r="E46" s="17">
        <v>20003.533023</v>
      </c>
      <c r="F46" s="17">
        <v>13067.222609</v>
      </c>
      <c r="G46" s="17">
        <v>26168.515315000001</v>
      </c>
      <c r="H46" s="17">
        <v>19552.104809</v>
      </c>
      <c r="I46" s="17" t="s">
        <v>42</v>
      </c>
      <c r="J46" s="17">
        <v>17037.427543000002</v>
      </c>
      <c r="K46" s="17">
        <v>17682.286726999999</v>
      </c>
      <c r="L46" s="17">
        <v>19273.443750999999</v>
      </c>
      <c r="M46" s="17">
        <v>17765.215009</v>
      </c>
      <c r="N46" s="17">
        <v>12542.237032999999</v>
      </c>
      <c r="O46" s="17">
        <v>18015.335638</v>
      </c>
      <c r="P46" s="17" t="s">
        <v>42</v>
      </c>
      <c r="Q46" s="17">
        <v>22171.755497999999</v>
      </c>
      <c r="R46" s="17">
        <v>22048.772667000001</v>
      </c>
      <c r="S46" s="17">
        <v>11837.258238</v>
      </c>
      <c r="T46" s="17">
        <v>11507.470821000001</v>
      </c>
      <c r="U46" s="17">
        <v>15714.929657999999</v>
      </c>
      <c r="V46" s="17">
        <v>13262.414282</v>
      </c>
      <c r="W46" s="17">
        <v>18382.588514999999</v>
      </c>
      <c r="X46" s="17">
        <v>21421.958491000001</v>
      </c>
    </row>
    <row r="47" spans="1:24" ht="15" customHeight="1" x14ac:dyDescent="0.25">
      <c r="A47" s="13" t="s">
        <v>39</v>
      </c>
      <c r="B47" s="13" t="s">
        <v>117</v>
      </c>
      <c r="C47" s="7" t="s">
        <v>118</v>
      </c>
      <c r="D47" s="17">
        <v>20044.282962000001</v>
      </c>
      <c r="E47" s="17">
        <v>17589.535801999999</v>
      </c>
      <c r="F47" s="17">
        <v>13144.048215000001</v>
      </c>
      <c r="G47" s="17">
        <v>16045.197344</v>
      </c>
      <c r="H47" s="17">
        <v>18514.351062999998</v>
      </c>
      <c r="I47" s="17">
        <v>2598.1979167</v>
      </c>
      <c r="J47" s="17">
        <v>16479.337091000001</v>
      </c>
      <c r="K47" s="17">
        <v>16974.398652</v>
      </c>
      <c r="L47" s="17">
        <v>18972.022915000001</v>
      </c>
      <c r="M47" s="17">
        <v>16395.918411999999</v>
      </c>
      <c r="N47" s="17">
        <v>11652.745127</v>
      </c>
      <c r="O47" s="17">
        <v>20280.285104999999</v>
      </c>
      <c r="P47" s="17">
        <v>16569.107143000001</v>
      </c>
      <c r="Q47" s="17">
        <v>21477.622949000001</v>
      </c>
      <c r="R47" s="17">
        <v>15390.361145000001</v>
      </c>
      <c r="S47" s="17">
        <v>10343.971942</v>
      </c>
      <c r="T47" s="17">
        <v>10515.482706999999</v>
      </c>
      <c r="U47" s="17">
        <v>14526.465356000001</v>
      </c>
      <c r="V47" s="17">
        <v>15399.132282</v>
      </c>
      <c r="W47" s="17">
        <v>17372.125752</v>
      </c>
      <c r="X47" s="17">
        <v>21763.589653999999</v>
      </c>
    </row>
    <row r="48" spans="1:24" ht="15" customHeight="1" x14ac:dyDescent="0.25">
      <c r="A48" s="13" t="s">
        <v>39</v>
      </c>
      <c r="B48" s="13" t="s">
        <v>119</v>
      </c>
      <c r="C48" s="7" t="s">
        <v>120</v>
      </c>
      <c r="D48" s="17">
        <v>17281.556553999999</v>
      </c>
      <c r="E48" s="17">
        <v>19794.85729</v>
      </c>
      <c r="F48" s="17">
        <v>12480.733377</v>
      </c>
      <c r="G48" s="17">
        <v>19273.543849999998</v>
      </c>
      <c r="H48" s="17">
        <v>22743.458645999999</v>
      </c>
      <c r="I48" s="17" t="s">
        <v>42</v>
      </c>
      <c r="J48" s="17">
        <v>18378.822429</v>
      </c>
      <c r="K48" s="17">
        <v>17341.865323999999</v>
      </c>
      <c r="L48" s="17">
        <v>17880.163019</v>
      </c>
      <c r="M48" s="17">
        <v>16434.023860000001</v>
      </c>
      <c r="N48" s="17">
        <v>12128.845579000001</v>
      </c>
      <c r="O48" s="17">
        <v>15060.410505</v>
      </c>
      <c r="P48" s="17" t="s">
        <v>42</v>
      </c>
      <c r="Q48" s="17">
        <v>21768.437053000001</v>
      </c>
      <c r="R48" s="17">
        <v>13684.291999999999</v>
      </c>
      <c r="S48" s="17">
        <v>10971.788565999999</v>
      </c>
      <c r="T48" s="17">
        <v>11208.807220000001</v>
      </c>
      <c r="U48" s="17">
        <v>14981.124631999999</v>
      </c>
      <c r="V48" s="17">
        <v>15451.20535</v>
      </c>
      <c r="W48" s="17">
        <v>17918.68029</v>
      </c>
      <c r="X48" s="17">
        <v>24401.261703</v>
      </c>
    </row>
    <row r="49" spans="1:24" ht="15" customHeight="1" x14ac:dyDescent="0.25">
      <c r="A49" s="13" t="s">
        <v>39</v>
      </c>
      <c r="B49" s="13" t="s">
        <v>121</v>
      </c>
      <c r="C49" s="7" t="s">
        <v>122</v>
      </c>
      <c r="D49" s="17">
        <v>21512.360273999999</v>
      </c>
      <c r="E49" s="17">
        <v>20358.036872000001</v>
      </c>
      <c r="F49" s="17">
        <v>12297.819702999999</v>
      </c>
      <c r="G49" s="17">
        <v>17625.897756999999</v>
      </c>
      <c r="H49" s="17">
        <v>19564.256423999999</v>
      </c>
      <c r="I49" s="17">
        <v>6005.7839285999999</v>
      </c>
      <c r="J49" s="17">
        <v>16215.620424000001</v>
      </c>
      <c r="K49" s="17">
        <v>17433.558819999998</v>
      </c>
      <c r="L49" s="17">
        <v>19821.347082</v>
      </c>
      <c r="M49" s="17">
        <v>15567.825220999999</v>
      </c>
      <c r="N49" s="17">
        <v>11865.795097</v>
      </c>
      <c r="O49" s="17">
        <v>22629.632344000001</v>
      </c>
      <c r="P49" s="17">
        <v>14805.737917</v>
      </c>
      <c r="Q49" s="17">
        <v>20738.640067</v>
      </c>
      <c r="R49" s="17">
        <v>22715.338784</v>
      </c>
      <c r="S49" s="17">
        <v>10105.185025999999</v>
      </c>
      <c r="T49" s="17">
        <v>10486.206749000001</v>
      </c>
      <c r="U49" s="17">
        <v>14741.620985</v>
      </c>
      <c r="V49" s="17">
        <v>15133.163197</v>
      </c>
      <c r="W49" s="17">
        <v>14814.555071999999</v>
      </c>
      <c r="X49" s="17">
        <v>22150.859451</v>
      </c>
    </row>
    <row r="50" spans="1:24" ht="15" customHeight="1" x14ac:dyDescent="0.25">
      <c r="A50" s="13" t="s">
        <v>39</v>
      </c>
      <c r="B50" s="13" t="s">
        <v>123</v>
      </c>
      <c r="C50" s="7" t="s">
        <v>124</v>
      </c>
      <c r="D50" s="17">
        <v>16648.293799999999</v>
      </c>
      <c r="E50" s="17">
        <v>20917.336536999999</v>
      </c>
      <c r="F50" s="17">
        <v>13825.691596999999</v>
      </c>
      <c r="G50" s="17">
        <v>18927.277212000001</v>
      </c>
      <c r="H50" s="17">
        <v>22854.970191</v>
      </c>
      <c r="I50" s="17">
        <v>7460.1535293999996</v>
      </c>
      <c r="J50" s="17">
        <v>21418.661680000001</v>
      </c>
      <c r="K50" s="17">
        <v>19175.90164</v>
      </c>
      <c r="L50" s="17">
        <v>21724.159640999998</v>
      </c>
      <c r="M50" s="17">
        <v>17992.226986000001</v>
      </c>
      <c r="N50" s="17">
        <v>13580.466885</v>
      </c>
      <c r="O50" s="17">
        <v>15835.929483</v>
      </c>
      <c r="P50" s="17">
        <v>4030.2062500000002</v>
      </c>
      <c r="Q50" s="17">
        <v>24161.279127999998</v>
      </c>
      <c r="R50" s="17">
        <v>20901.601310999999</v>
      </c>
      <c r="S50" s="17">
        <v>12228.692587</v>
      </c>
      <c r="T50" s="17">
        <v>12636.063328</v>
      </c>
      <c r="U50" s="17">
        <v>17550.314867000001</v>
      </c>
      <c r="V50" s="17">
        <v>15421.630013</v>
      </c>
      <c r="W50" s="17">
        <v>20652.776614999999</v>
      </c>
      <c r="X50" s="17">
        <v>27861.840400000001</v>
      </c>
    </row>
    <row r="51" spans="1:24" ht="15" customHeight="1" x14ac:dyDescent="0.25">
      <c r="A51" s="13" t="s">
        <v>39</v>
      </c>
      <c r="B51" s="13" t="s">
        <v>125</v>
      </c>
      <c r="C51" s="7" t="s">
        <v>126</v>
      </c>
      <c r="D51" s="17">
        <v>21106.393333</v>
      </c>
      <c r="E51" s="17">
        <v>23478.591111000002</v>
      </c>
      <c r="F51" s="17">
        <v>13901.204712999999</v>
      </c>
      <c r="G51" s="17">
        <v>18400.017358000001</v>
      </c>
      <c r="H51" s="17">
        <v>27394.082727000001</v>
      </c>
      <c r="I51" s="17">
        <v>0</v>
      </c>
      <c r="J51" s="17">
        <v>16656.315349</v>
      </c>
      <c r="K51" s="17">
        <v>20704.172576000001</v>
      </c>
      <c r="L51" s="17">
        <v>21333.233252999999</v>
      </c>
      <c r="M51" s="17">
        <v>21240.226998999999</v>
      </c>
      <c r="N51" s="17">
        <v>15869.384207999999</v>
      </c>
      <c r="O51" s="17">
        <v>15609.133333</v>
      </c>
      <c r="P51" s="17" t="s">
        <v>42</v>
      </c>
      <c r="Q51" s="17">
        <v>26841.07303</v>
      </c>
      <c r="R51" s="17" t="s">
        <v>42</v>
      </c>
      <c r="S51" s="17">
        <v>14036.414070000001</v>
      </c>
      <c r="T51" s="17">
        <v>13217.374882</v>
      </c>
      <c r="U51" s="17">
        <v>17539.492248999999</v>
      </c>
      <c r="V51" s="17">
        <v>27186.403851999999</v>
      </c>
      <c r="W51" s="17">
        <v>16431.626667</v>
      </c>
      <c r="X51" s="17">
        <v>21599.084926</v>
      </c>
    </row>
    <row r="52" spans="1:24" ht="15" customHeight="1" x14ac:dyDescent="0.25">
      <c r="A52" s="13" t="s">
        <v>39</v>
      </c>
      <c r="B52" s="13" t="s">
        <v>127</v>
      </c>
      <c r="C52" s="7" t="s">
        <v>128</v>
      </c>
      <c r="D52" s="17">
        <v>18929.511428999998</v>
      </c>
      <c r="E52" s="17">
        <v>21126.059517999998</v>
      </c>
      <c r="F52" s="17">
        <v>12743.160796</v>
      </c>
      <c r="G52" s="17">
        <v>20546.30125</v>
      </c>
      <c r="H52" s="17">
        <v>25974.704870000001</v>
      </c>
      <c r="I52" s="17" t="s">
        <v>42</v>
      </c>
      <c r="J52" s="17">
        <v>18342.036106</v>
      </c>
      <c r="K52" s="17">
        <v>19930.848194999999</v>
      </c>
      <c r="L52" s="17">
        <v>22062.363556</v>
      </c>
      <c r="M52" s="17">
        <v>20191.260866000001</v>
      </c>
      <c r="N52" s="17">
        <v>12864.226549000001</v>
      </c>
      <c r="O52" s="17">
        <v>22360.335091000001</v>
      </c>
      <c r="P52" s="17">
        <v>7948.0465217000001</v>
      </c>
      <c r="Q52" s="17">
        <v>22283.111647999998</v>
      </c>
      <c r="R52" s="17">
        <v>21510.529231</v>
      </c>
      <c r="S52" s="17">
        <v>11746.90574</v>
      </c>
      <c r="T52" s="17">
        <v>11664.996864000001</v>
      </c>
      <c r="U52" s="17">
        <v>17261.243441999999</v>
      </c>
      <c r="V52" s="17">
        <v>22580.337976999999</v>
      </c>
      <c r="W52" s="17">
        <v>12460.11989</v>
      </c>
      <c r="X52" s="17">
        <v>21288.844102999999</v>
      </c>
    </row>
    <row r="53" spans="1:24" ht="15" customHeight="1" x14ac:dyDescent="0.25">
      <c r="A53" s="13" t="s">
        <v>39</v>
      </c>
      <c r="B53" s="13" t="s">
        <v>129</v>
      </c>
      <c r="C53" s="7" t="s">
        <v>130</v>
      </c>
      <c r="D53" s="17">
        <v>21894.307736999999</v>
      </c>
      <c r="E53" s="17">
        <v>21757.960988999999</v>
      </c>
      <c r="F53" s="17">
        <v>13602.324875</v>
      </c>
      <c r="G53" s="17">
        <v>16748.365257000001</v>
      </c>
      <c r="H53" s="17">
        <v>23005.991763000002</v>
      </c>
      <c r="I53" s="17">
        <v>4826.9378103999998</v>
      </c>
      <c r="J53" s="17">
        <v>18896.742442999999</v>
      </c>
      <c r="K53" s="17">
        <v>17783.998661000001</v>
      </c>
      <c r="L53" s="17">
        <v>22788.999405999999</v>
      </c>
      <c r="M53" s="17">
        <v>18268.633232</v>
      </c>
      <c r="N53" s="17">
        <v>13808.168371</v>
      </c>
      <c r="O53" s="17">
        <v>18776.109777999998</v>
      </c>
      <c r="P53" s="17">
        <v>10947.178105000001</v>
      </c>
      <c r="Q53" s="17">
        <v>25424.879607999999</v>
      </c>
      <c r="R53" s="17">
        <v>22369.400387000002</v>
      </c>
      <c r="S53" s="17">
        <v>11598.465484</v>
      </c>
      <c r="T53" s="17">
        <v>12465.852704999999</v>
      </c>
      <c r="U53" s="17">
        <v>17133.100799</v>
      </c>
      <c r="V53" s="17">
        <v>14646.026148999999</v>
      </c>
      <c r="W53" s="17">
        <v>19755.364097000001</v>
      </c>
      <c r="X53" s="17">
        <v>26302.266425999998</v>
      </c>
    </row>
    <row r="54" spans="1:24" ht="15" customHeight="1" x14ac:dyDescent="0.25">
      <c r="A54" s="13" t="s">
        <v>39</v>
      </c>
      <c r="B54" s="13" t="s">
        <v>131</v>
      </c>
      <c r="C54" s="7" t="s">
        <v>132</v>
      </c>
      <c r="D54" s="17">
        <v>22399.965133000002</v>
      </c>
      <c r="E54" s="17">
        <v>22456.541539999998</v>
      </c>
      <c r="F54" s="17">
        <v>13805.87285</v>
      </c>
      <c r="G54" s="17">
        <v>19659.321343</v>
      </c>
      <c r="H54" s="17">
        <v>24436.431472</v>
      </c>
      <c r="I54" s="17" t="s">
        <v>42</v>
      </c>
      <c r="J54" s="17">
        <v>19673.245369</v>
      </c>
      <c r="K54" s="17">
        <v>19856.317111</v>
      </c>
      <c r="L54" s="17">
        <v>21351.470850000002</v>
      </c>
      <c r="M54" s="17">
        <v>20098.951283999999</v>
      </c>
      <c r="N54" s="17">
        <v>13683.231502000001</v>
      </c>
      <c r="O54" s="17">
        <v>16989.620142</v>
      </c>
      <c r="P54" s="17" t="s">
        <v>42</v>
      </c>
      <c r="Q54" s="17">
        <v>23767.882184999999</v>
      </c>
      <c r="R54" s="17">
        <v>15451.379000000001</v>
      </c>
      <c r="S54" s="17">
        <v>13024.192567</v>
      </c>
      <c r="T54" s="17">
        <v>12195.722583999999</v>
      </c>
      <c r="U54" s="17">
        <v>17630.697562000001</v>
      </c>
      <c r="V54" s="17">
        <v>17522.813646999999</v>
      </c>
      <c r="W54" s="17">
        <v>17021.686056999999</v>
      </c>
      <c r="X54" s="17">
        <v>33670.372941000001</v>
      </c>
    </row>
    <row r="55" spans="1:24" ht="15" customHeight="1" x14ac:dyDescent="0.25">
      <c r="A55" s="13" t="s">
        <v>39</v>
      </c>
      <c r="B55" s="13" t="s">
        <v>133</v>
      </c>
      <c r="C55" s="7" t="s">
        <v>134</v>
      </c>
      <c r="D55" s="17">
        <v>20577.987261999999</v>
      </c>
      <c r="E55" s="17">
        <v>21259.575551999998</v>
      </c>
      <c r="F55" s="17">
        <v>13477.753122</v>
      </c>
      <c r="G55" s="17">
        <v>21134.509733999999</v>
      </c>
      <c r="H55" s="17">
        <v>22501.136480000001</v>
      </c>
      <c r="I55" s="17" t="s">
        <v>42</v>
      </c>
      <c r="J55" s="17">
        <v>20506.461040999999</v>
      </c>
      <c r="K55" s="17">
        <v>17573.867748000001</v>
      </c>
      <c r="L55" s="17">
        <v>19116.038541999998</v>
      </c>
      <c r="M55" s="17">
        <v>19132.340951999999</v>
      </c>
      <c r="N55" s="17">
        <v>13225.361896</v>
      </c>
      <c r="O55" s="17">
        <v>14537.048849000001</v>
      </c>
      <c r="P55" s="17" t="s">
        <v>42</v>
      </c>
      <c r="Q55" s="17">
        <v>23865.582042999999</v>
      </c>
      <c r="R55" s="17">
        <v>9835.8993750000009</v>
      </c>
      <c r="S55" s="17">
        <v>11978.406751</v>
      </c>
      <c r="T55" s="17">
        <v>11961.268144</v>
      </c>
      <c r="U55" s="17">
        <v>15788.618587000001</v>
      </c>
      <c r="V55" s="17">
        <v>16653.011785999999</v>
      </c>
      <c r="W55" s="17">
        <v>22390.742405000001</v>
      </c>
      <c r="X55" s="17">
        <v>31449.261316</v>
      </c>
    </row>
    <row r="56" spans="1:24" ht="15" customHeight="1" x14ac:dyDescent="0.25">
      <c r="A56" s="13" t="s">
        <v>39</v>
      </c>
      <c r="B56" s="13" t="s">
        <v>135</v>
      </c>
      <c r="C56" s="7" t="s">
        <v>136</v>
      </c>
      <c r="D56" s="17">
        <v>19870.078227999998</v>
      </c>
      <c r="E56" s="17">
        <v>21995.182502</v>
      </c>
      <c r="F56" s="17">
        <v>14364.317222</v>
      </c>
      <c r="G56" s="17">
        <v>18005.983586999999</v>
      </c>
      <c r="H56" s="17">
        <v>21256.987248000001</v>
      </c>
      <c r="I56" s="17">
        <v>9939.7000000000007</v>
      </c>
      <c r="J56" s="17">
        <v>20702.641086</v>
      </c>
      <c r="K56" s="17">
        <v>18340.835244000002</v>
      </c>
      <c r="L56" s="17">
        <v>20226.716385</v>
      </c>
      <c r="M56" s="17">
        <v>17237.897025999999</v>
      </c>
      <c r="N56" s="17">
        <v>13390.851513</v>
      </c>
      <c r="O56" s="17">
        <v>17392.447082999999</v>
      </c>
      <c r="P56" s="17">
        <v>7863.0259999999998</v>
      </c>
      <c r="Q56" s="17">
        <v>21552.111271000002</v>
      </c>
      <c r="R56" s="17">
        <v>29877.057478999999</v>
      </c>
      <c r="S56" s="17">
        <v>12519.811199</v>
      </c>
      <c r="T56" s="17">
        <v>12175.324982</v>
      </c>
      <c r="U56" s="17">
        <v>15682.659895000001</v>
      </c>
      <c r="V56" s="17">
        <v>15544.780475</v>
      </c>
      <c r="W56" s="17">
        <v>21349.347782000001</v>
      </c>
      <c r="X56" s="17">
        <v>24929.514805999999</v>
      </c>
    </row>
    <row r="57" spans="1:24" ht="15" customHeight="1" x14ac:dyDescent="0.25">
      <c r="A57" s="13" t="s">
        <v>39</v>
      </c>
      <c r="B57" s="13" t="s">
        <v>137</v>
      </c>
      <c r="C57" s="7" t="s">
        <v>138</v>
      </c>
      <c r="D57" s="17">
        <v>23034.127856999999</v>
      </c>
      <c r="E57" s="17">
        <v>21966.407058000001</v>
      </c>
      <c r="F57" s="17">
        <v>14144.435044</v>
      </c>
      <c r="G57" s="17">
        <v>21755.102716000001</v>
      </c>
      <c r="H57" s="17">
        <v>23037.996555999998</v>
      </c>
      <c r="I57" s="17">
        <v>5428.2231943999996</v>
      </c>
      <c r="J57" s="17">
        <v>18281.539689000001</v>
      </c>
      <c r="K57" s="17">
        <v>20691.550242000001</v>
      </c>
      <c r="L57" s="17">
        <v>23409.192831</v>
      </c>
      <c r="M57" s="17">
        <v>18235.613038</v>
      </c>
      <c r="N57" s="17">
        <v>15021.436494</v>
      </c>
      <c r="O57" s="17">
        <v>19893.196400000001</v>
      </c>
      <c r="P57" s="17">
        <v>18210.872461999999</v>
      </c>
      <c r="Q57" s="17">
        <v>24775.327936999998</v>
      </c>
      <c r="R57" s="17">
        <v>22808.642393999999</v>
      </c>
      <c r="S57" s="17">
        <v>13404.98839</v>
      </c>
      <c r="T57" s="17">
        <v>13491.758183</v>
      </c>
      <c r="U57" s="17">
        <v>17237.895911</v>
      </c>
      <c r="V57" s="17">
        <v>16195.429794</v>
      </c>
      <c r="W57" s="17">
        <v>17265.526407000001</v>
      </c>
      <c r="X57" s="17">
        <v>27823.804274999999</v>
      </c>
    </row>
    <row r="58" spans="1:24" ht="15" customHeight="1" x14ac:dyDescent="0.25">
      <c r="A58" s="13" t="s">
        <v>39</v>
      </c>
      <c r="B58" s="13" t="s">
        <v>139</v>
      </c>
      <c r="C58" s="7" t="s">
        <v>140</v>
      </c>
      <c r="D58" s="17">
        <v>21963.492394000001</v>
      </c>
      <c r="E58" s="17">
        <v>22556.491219</v>
      </c>
      <c r="F58" s="17">
        <v>14131.474324999999</v>
      </c>
      <c r="G58" s="17">
        <v>25387.737754999998</v>
      </c>
      <c r="H58" s="17">
        <v>24065.502833999999</v>
      </c>
      <c r="I58" s="17" t="s">
        <v>42</v>
      </c>
      <c r="J58" s="17">
        <v>15110.937771000001</v>
      </c>
      <c r="K58" s="17">
        <v>20814.438102</v>
      </c>
      <c r="L58" s="17">
        <v>22382.871787</v>
      </c>
      <c r="M58" s="17">
        <v>18828.962579999999</v>
      </c>
      <c r="N58" s="17">
        <v>13184.685765</v>
      </c>
      <c r="O58" s="17">
        <v>16732.651411999999</v>
      </c>
      <c r="P58" s="17" t="s">
        <v>42</v>
      </c>
      <c r="Q58" s="17">
        <v>24300.864046999999</v>
      </c>
      <c r="R58" s="17">
        <v>39499.373500000002</v>
      </c>
      <c r="S58" s="17">
        <v>13634.323676</v>
      </c>
      <c r="T58" s="17">
        <v>13037.749216</v>
      </c>
      <c r="U58" s="17">
        <v>17088.210652999998</v>
      </c>
      <c r="V58" s="17">
        <v>17655.996666999999</v>
      </c>
      <c r="W58" s="17">
        <v>21060.921866000001</v>
      </c>
      <c r="X58" s="17">
        <v>28505.592798000001</v>
      </c>
    </row>
    <row r="59" spans="1:24" ht="15" customHeight="1" x14ac:dyDescent="0.25">
      <c r="A59" s="13" t="s">
        <v>39</v>
      </c>
      <c r="B59" s="13" t="s">
        <v>141</v>
      </c>
      <c r="C59" s="7" t="s">
        <v>142</v>
      </c>
      <c r="D59" s="17">
        <v>26514.069258</v>
      </c>
      <c r="E59" s="17">
        <v>22411.232545999999</v>
      </c>
      <c r="F59" s="17">
        <v>14860.590346999999</v>
      </c>
      <c r="G59" s="17">
        <v>22044.459392000001</v>
      </c>
      <c r="H59" s="17">
        <v>24701.558042000001</v>
      </c>
      <c r="I59" s="17">
        <v>5658.5860605999997</v>
      </c>
      <c r="J59" s="17">
        <v>18384.566992</v>
      </c>
      <c r="K59" s="17">
        <v>23161.596473000001</v>
      </c>
      <c r="L59" s="17">
        <v>27791.928467000002</v>
      </c>
      <c r="M59" s="17">
        <v>21369.950120000001</v>
      </c>
      <c r="N59" s="17">
        <v>15573.279570999999</v>
      </c>
      <c r="O59" s="17">
        <v>30518.564324999999</v>
      </c>
      <c r="P59" s="17">
        <v>17242.542110999999</v>
      </c>
      <c r="Q59" s="17">
        <v>28298.66689</v>
      </c>
      <c r="R59" s="17">
        <v>42418.528832999997</v>
      </c>
      <c r="S59" s="17">
        <v>13875.799632</v>
      </c>
      <c r="T59" s="17">
        <v>13511.870067</v>
      </c>
      <c r="U59" s="17">
        <v>19013.058402999999</v>
      </c>
      <c r="V59" s="17">
        <v>17352.283960000001</v>
      </c>
      <c r="W59" s="17">
        <v>22980.996308000002</v>
      </c>
      <c r="X59" s="17">
        <v>30777.320296999998</v>
      </c>
    </row>
    <row r="60" spans="1:24" ht="15" customHeight="1" x14ac:dyDescent="0.25">
      <c r="A60" s="13" t="s">
        <v>39</v>
      </c>
      <c r="B60" s="13" t="s">
        <v>143</v>
      </c>
      <c r="C60" s="7" t="s">
        <v>144</v>
      </c>
      <c r="D60" s="17">
        <v>19299.609698</v>
      </c>
      <c r="E60" s="17">
        <v>20487.840778000002</v>
      </c>
      <c r="F60" s="17">
        <v>13714.021696</v>
      </c>
      <c r="G60" s="17">
        <v>19591.253687</v>
      </c>
      <c r="H60" s="17">
        <v>21083.692103000001</v>
      </c>
      <c r="I60" s="17">
        <v>2992.8777817999999</v>
      </c>
      <c r="J60" s="17">
        <v>19647.101892999999</v>
      </c>
      <c r="K60" s="17">
        <v>18245.596203000001</v>
      </c>
      <c r="L60" s="17">
        <v>20677.891243999999</v>
      </c>
      <c r="M60" s="17">
        <v>17032.348870999998</v>
      </c>
      <c r="N60" s="17">
        <v>13036.986147</v>
      </c>
      <c r="O60" s="17">
        <v>15875.205104000001</v>
      </c>
      <c r="P60" s="17">
        <v>18545.817895</v>
      </c>
      <c r="Q60" s="17">
        <v>23255.784789000001</v>
      </c>
      <c r="R60" s="17">
        <v>21722.260334999999</v>
      </c>
      <c r="S60" s="17">
        <v>11609.792684</v>
      </c>
      <c r="T60" s="17">
        <v>12087.430850999999</v>
      </c>
      <c r="U60" s="17">
        <v>16404.630483000001</v>
      </c>
      <c r="V60" s="17">
        <v>15129.305415999999</v>
      </c>
      <c r="W60" s="17">
        <v>18390.895722000001</v>
      </c>
      <c r="X60" s="17">
        <v>25349.174631000002</v>
      </c>
    </row>
    <row r="61" spans="1:24" ht="15" customHeight="1" x14ac:dyDescent="0.25">
      <c r="A61" s="13" t="s">
        <v>39</v>
      </c>
      <c r="B61" s="13" t="s">
        <v>145</v>
      </c>
      <c r="C61" s="7" t="s">
        <v>146</v>
      </c>
      <c r="D61" s="17">
        <v>25080.437778</v>
      </c>
      <c r="E61" s="17">
        <v>21763.288216000001</v>
      </c>
      <c r="F61" s="17">
        <v>12512.239938000001</v>
      </c>
      <c r="G61" s="17">
        <v>20799.943557999999</v>
      </c>
      <c r="H61" s="17">
        <v>25701.529342000002</v>
      </c>
      <c r="I61" s="17">
        <v>0</v>
      </c>
      <c r="J61" s="17">
        <v>20615.096232</v>
      </c>
      <c r="K61" s="17">
        <v>21880.575982999999</v>
      </c>
      <c r="L61" s="17">
        <v>21084.324163000001</v>
      </c>
      <c r="M61" s="17">
        <v>21407.283974000002</v>
      </c>
      <c r="N61" s="17">
        <v>13675.772308</v>
      </c>
      <c r="O61" s="17">
        <v>18304.100941000001</v>
      </c>
      <c r="P61" s="17" t="s">
        <v>42</v>
      </c>
      <c r="Q61" s="17">
        <v>22617.557165999999</v>
      </c>
      <c r="R61" s="17" t="s">
        <v>42</v>
      </c>
      <c r="S61" s="17">
        <v>12690.820933999999</v>
      </c>
      <c r="T61" s="17">
        <v>11661.068063000001</v>
      </c>
      <c r="U61" s="17">
        <v>16687.374531000001</v>
      </c>
      <c r="V61" s="17">
        <v>13639.736889</v>
      </c>
      <c r="W61" s="17">
        <v>19724.085306000001</v>
      </c>
      <c r="X61" s="17">
        <v>33930.894026000002</v>
      </c>
    </row>
    <row r="62" spans="1:24" ht="15" customHeight="1" x14ac:dyDescent="0.25">
      <c r="A62" s="13" t="s">
        <v>39</v>
      </c>
      <c r="B62" s="13" t="s">
        <v>147</v>
      </c>
      <c r="C62" s="7" t="s">
        <v>148</v>
      </c>
      <c r="D62" s="17">
        <v>20796.3835</v>
      </c>
      <c r="E62" s="17">
        <v>22492.837292</v>
      </c>
      <c r="F62" s="17">
        <v>14842.809300999999</v>
      </c>
      <c r="G62" s="17">
        <v>22879.953125</v>
      </c>
      <c r="H62" s="17">
        <v>20659.122641999998</v>
      </c>
      <c r="I62" s="17" t="s">
        <v>42</v>
      </c>
      <c r="J62" s="17">
        <v>18942.414650999999</v>
      </c>
      <c r="K62" s="17">
        <v>21784.982971000001</v>
      </c>
      <c r="L62" s="17">
        <v>22901.666691999999</v>
      </c>
      <c r="M62" s="17">
        <v>21047.010104000001</v>
      </c>
      <c r="N62" s="17">
        <v>14533.388224</v>
      </c>
      <c r="O62" s="17">
        <v>21407.679874000001</v>
      </c>
      <c r="P62" s="17">
        <v>9261.4192856999998</v>
      </c>
      <c r="Q62" s="17">
        <v>26868.122631999999</v>
      </c>
      <c r="R62" s="17">
        <v>27460.427856999999</v>
      </c>
      <c r="S62" s="17">
        <v>12378.932572</v>
      </c>
      <c r="T62" s="17">
        <v>12053.981537</v>
      </c>
      <c r="U62" s="17">
        <v>18866.736753000001</v>
      </c>
      <c r="V62" s="17">
        <v>18801.023757999999</v>
      </c>
      <c r="W62" s="17">
        <v>22372.640901999999</v>
      </c>
      <c r="X62" s="17">
        <v>36091.068333000003</v>
      </c>
    </row>
    <row r="63" spans="1:24" ht="15" customHeight="1" x14ac:dyDescent="0.25">
      <c r="A63" s="13" t="s">
        <v>39</v>
      </c>
      <c r="B63" s="13" t="s">
        <v>149</v>
      </c>
      <c r="C63" s="7" t="s">
        <v>150</v>
      </c>
      <c r="D63" s="17">
        <v>26225.609365</v>
      </c>
      <c r="E63" s="17">
        <v>22542.358737999999</v>
      </c>
      <c r="F63" s="17">
        <v>13081.926674</v>
      </c>
      <c r="G63" s="17">
        <v>18612.480823000002</v>
      </c>
      <c r="H63" s="17">
        <v>24483.858778000002</v>
      </c>
      <c r="I63" s="17">
        <v>0</v>
      </c>
      <c r="J63" s="17">
        <v>19030.397944</v>
      </c>
      <c r="K63" s="17">
        <v>18156.211922999999</v>
      </c>
      <c r="L63" s="17">
        <v>24427.219974</v>
      </c>
      <c r="M63" s="17">
        <v>16571.257851999999</v>
      </c>
      <c r="N63" s="17">
        <v>13501.871341</v>
      </c>
      <c r="O63" s="17">
        <v>23087.803908000002</v>
      </c>
      <c r="P63" s="17">
        <v>15027.182778</v>
      </c>
      <c r="Q63" s="17">
        <v>25505.555721000001</v>
      </c>
      <c r="R63" s="17">
        <v>38509.349302000002</v>
      </c>
      <c r="S63" s="17">
        <v>12488.708913</v>
      </c>
      <c r="T63" s="17">
        <v>11888.858432000001</v>
      </c>
      <c r="U63" s="17">
        <v>16199.459681</v>
      </c>
      <c r="V63" s="17">
        <v>15210.718161999999</v>
      </c>
      <c r="W63" s="17">
        <v>15179.593182000001</v>
      </c>
      <c r="X63" s="17">
        <v>26841.153566000001</v>
      </c>
    </row>
    <row r="64" spans="1:24" ht="15" customHeight="1" x14ac:dyDescent="0.25">
      <c r="A64" s="13" t="s">
        <v>39</v>
      </c>
      <c r="B64" s="13" t="s">
        <v>151</v>
      </c>
      <c r="C64" s="7" t="s">
        <v>152</v>
      </c>
      <c r="D64" s="17">
        <v>29191.247647</v>
      </c>
      <c r="E64" s="17">
        <v>19942.046849999999</v>
      </c>
      <c r="F64" s="17">
        <v>12761.065693</v>
      </c>
      <c r="G64" s="17">
        <v>22148.007889</v>
      </c>
      <c r="H64" s="17">
        <v>21905.859897999999</v>
      </c>
      <c r="I64" s="17" t="s">
        <v>42</v>
      </c>
      <c r="J64" s="17">
        <v>21117.824656000001</v>
      </c>
      <c r="K64" s="17">
        <v>17785.654078</v>
      </c>
      <c r="L64" s="17">
        <v>21062.042296</v>
      </c>
      <c r="M64" s="17">
        <v>16623.853375999999</v>
      </c>
      <c r="N64" s="17">
        <v>13695.841775000001</v>
      </c>
      <c r="O64" s="17">
        <v>21898.348824000001</v>
      </c>
      <c r="P64" s="17" t="s">
        <v>42</v>
      </c>
      <c r="Q64" s="17">
        <v>21954.466110000001</v>
      </c>
      <c r="R64" s="17">
        <v>16549.114167</v>
      </c>
      <c r="S64" s="17">
        <v>11768.466152000001</v>
      </c>
      <c r="T64" s="17">
        <v>11661.640353999999</v>
      </c>
      <c r="U64" s="17">
        <v>15660.601371000001</v>
      </c>
      <c r="V64" s="17">
        <v>14153.528593999999</v>
      </c>
      <c r="W64" s="17">
        <v>24918.719624000001</v>
      </c>
      <c r="X64" s="17">
        <v>23346.592409000001</v>
      </c>
    </row>
    <row r="65" spans="1:24" ht="15" customHeight="1" x14ac:dyDescent="0.25">
      <c r="A65" s="13" t="s">
        <v>39</v>
      </c>
      <c r="B65" s="13" t="s">
        <v>153</v>
      </c>
      <c r="C65" s="7" t="s">
        <v>154</v>
      </c>
      <c r="D65" s="17">
        <v>15746.772433</v>
      </c>
      <c r="E65" s="17">
        <v>22763.759872999999</v>
      </c>
      <c r="F65" s="17">
        <v>13752.936443000001</v>
      </c>
      <c r="G65" s="17">
        <v>17214.422222000001</v>
      </c>
      <c r="H65" s="17">
        <v>21482.435497999999</v>
      </c>
      <c r="I65" s="17" t="s">
        <v>42</v>
      </c>
      <c r="J65" s="17">
        <v>17971.651443999999</v>
      </c>
      <c r="K65" s="17">
        <v>18697.955303999999</v>
      </c>
      <c r="L65" s="17">
        <v>21542.647991999998</v>
      </c>
      <c r="M65" s="17">
        <v>17603.648455999999</v>
      </c>
      <c r="N65" s="17">
        <v>13776.394518999999</v>
      </c>
      <c r="O65" s="17">
        <v>21997.300867999998</v>
      </c>
      <c r="P65" s="17">
        <v>13137.676452</v>
      </c>
      <c r="Q65" s="17">
        <v>23091.038129</v>
      </c>
      <c r="R65" s="17">
        <v>36334.571350999999</v>
      </c>
      <c r="S65" s="17">
        <v>11779.985543000001</v>
      </c>
      <c r="T65" s="17">
        <v>12211.482314000001</v>
      </c>
      <c r="U65" s="17">
        <v>17474.386211000001</v>
      </c>
      <c r="V65" s="17">
        <v>17892.988786999998</v>
      </c>
      <c r="W65" s="17">
        <v>19886.943640000001</v>
      </c>
      <c r="X65" s="17">
        <v>26108.594329</v>
      </c>
    </row>
    <row r="66" spans="1:24" ht="15" customHeight="1" x14ac:dyDescent="0.25">
      <c r="A66" s="13" t="s">
        <v>39</v>
      </c>
      <c r="B66" s="13" t="s">
        <v>155</v>
      </c>
      <c r="C66" s="7" t="s">
        <v>156</v>
      </c>
      <c r="D66" s="17">
        <v>26282.062851999999</v>
      </c>
      <c r="E66" s="17">
        <v>22624.916657999998</v>
      </c>
      <c r="F66" s="17">
        <v>14919.380649999999</v>
      </c>
      <c r="G66" s="17">
        <v>18732.328965000001</v>
      </c>
      <c r="H66" s="17">
        <v>22866.742451999999</v>
      </c>
      <c r="I66" s="17">
        <v>5873.63</v>
      </c>
      <c r="J66" s="17">
        <v>17723.002972999999</v>
      </c>
      <c r="K66" s="17">
        <v>20616.943579999999</v>
      </c>
      <c r="L66" s="17">
        <v>23110.491947999999</v>
      </c>
      <c r="M66" s="17">
        <v>18580.654637</v>
      </c>
      <c r="N66" s="17">
        <v>14896.640073</v>
      </c>
      <c r="O66" s="17">
        <v>21308.144047000002</v>
      </c>
      <c r="P66" s="17">
        <v>16223.57129</v>
      </c>
      <c r="Q66" s="17">
        <v>25627.035693000002</v>
      </c>
      <c r="R66" s="17">
        <v>16896.042817000001</v>
      </c>
      <c r="S66" s="17">
        <v>12891.600512999999</v>
      </c>
      <c r="T66" s="17">
        <v>13156.514293</v>
      </c>
      <c r="U66" s="17">
        <v>16593.344902000001</v>
      </c>
      <c r="V66" s="17">
        <v>16716.769079000002</v>
      </c>
      <c r="W66" s="17">
        <v>23744.060354000001</v>
      </c>
      <c r="X66" s="17">
        <v>30035.864952</v>
      </c>
    </row>
    <row r="67" spans="1:24" ht="15" customHeight="1" x14ac:dyDescent="0.25">
      <c r="A67" s="13" t="s">
        <v>39</v>
      </c>
      <c r="B67" s="13" t="s">
        <v>157</v>
      </c>
      <c r="C67" s="7" t="s">
        <v>158</v>
      </c>
      <c r="D67" s="17">
        <v>20704.496239</v>
      </c>
      <c r="E67" s="17">
        <v>22881.455589000001</v>
      </c>
      <c r="F67" s="17">
        <v>14490.930609999999</v>
      </c>
      <c r="G67" s="17">
        <v>22014.103408999999</v>
      </c>
      <c r="H67" s="17">
        <v>26445.680793</v>
      </c>
      <c r="I67" s="17" t="s">
        <v>42</v>
      </c>
      <c r="J67" s="17">
        <v>23477.236521999999</v>
      </c>
      <c r="K67" s="17">
        <v>20768.333276000001</v>
      </c>
      <c r="L67" s="17">
        <v>22652.651290999998</v>
      </c>
      <c r="M67" s="17">
        <v>17264.141714000001</v>
      </c>
      <c r="N67" s="17">
        <v>14851.128576999999</v>
      </c>
      <c r="O67" s="17">
        <v>19864.825635000001</v>
      </c>
      <c r="P67" s="17">
        <v>7649.2629411999997</v>
      </c>
      <c r="Q67" s="17">
        <v>24420.590630999999</v>
      </c>
      <c r="R67" s="17">
        <v>29012.497917000001</v>
      </c>
      <c r="S67" s="17">
        <v>13216.058714000001</v>
      </c>
      <c r="T67" s="17">
        <v>12791.475598999999</v>
      </c>
      <c r="U67" s="17">
        <v>17321.694269</v>
      </c>
      <c r="V67" s="17">
        <v>18337.274649999999</v>
      </c>
      <c r="W67" s="17">
        <v>22566.686071</v>
      </c>
      <c r="X67" s="17">
        <v>29646.618186</v>
      </c>
    </row>
    <row r="68" spans="1:24" ht="15" customHeight="1" x14ac:dyDescent="0.25">
      <c r="A68" s="13" t="s">
        <v>39</v>
      </c>
      <c r="B68" s="13" t="s">
        <v>159</v>
      </c>
      <c r="C68" s="7" t="s">
        <v>160</v>
      </c>
      <c r="D68" s="17">
        <v>13375.397647</v>
      </c>
      <c r="E68" s="17">
        <v>22562.145314000001</v>
      </c>
      <c r="F68" s="17">
        <v>13319.985591000001</v>
      </c>
      <c r="G68" s="17">
        <v>22145.374544999999</v>
      </c>
      <c r="H68" s="17">
        <v>21246.022174000002</v>
      </c>
      <c r="I68" s="17" t="s">
        <v>42</v>
      </c>
      <c r="J68" s="17">
        <v>21781.837516</v>
      </c>
      <c r="K68" s="17">
        <v>20575.490576</v>
      </c>
      <c r="L68" s="17">
        <v>29670.797890999998</v>
      </c>
      <c r="M68" s="17">
        <v>20138.929881</v>
      </c>
      <c r="N68" s="17">
        <v>14180.132782999999</v>
      </c>
      <c r="O68" s="17">
        <v>10605.144688</v>
      </c>
      <c r="P68" s="17" t="s">
        <v>42</v>
      </c>
      <c r="Q68" s="17">
        <v>25582.681313000001</v>
      </c>
      <c r="R68" s="17" t="s">
        <v>42</v>
      </c>
      <c r="S68" s="17">
        <v>12073.758271999999</v>
      </c>
      <c r="T68" s="17">
        <v>11568.367587999999</v>
      </c>
      <c r="U68" s="17">
        <v>20376.941795999999</v>
      </c>
      <c r="V68" s="17">
        <v>13822.634118</v>
      </c>
      <c r="W68" s="17">
        <v>19701.348478</v>
      </c>
      <c r="X68" s="17">
        <v>27633.519882000001</v>
      </c>
    </row>
    <row r="69" spans="1:24" ht="15" customHeight="1" x14ac:dyDescent="0.25">
      <c r="A69" s="13" t="s">
        <v>39</v>
      </c>
      <c r="B69" s="13" t="s">
        <v>161</v>
      </c>
      <c r="C69" s="7" t="s">
        <v>162</v>
      </c>
      <c r="D69" s="17">
        <v>25222.956611000001</v>
      </c>
      <c r="E69" s="17">
        <v>20536.431326000002</v>
      </c>
      <c r="F69" s="17">
        <v>14110.110828999999</v>
      </c>
      <c r="G69" s="17">
        <v>20611.878725999999</v>
      </c>
      <c r="H69" s="17">
        <v>24401.492696000001</v>
      </c>
      <c r="I69" s="17" t="s">
        <v>42</v>
      </c>
      <c r="J69" s="17">
        <v>20734.56234</v>
      </c>
      <c r="K69" s="17">
        <v>20043.367236999999</v>
      </c>
      <c r="L69" s="17">
        <v>23042.069379</v>
      </c>
      <c r="M69" s="17">
        <v>17011.367794999998</v>
      </c>
      <c r="N69" s="17">
        <v>14634.575905</v>
      </c>
      <c r="O69" s="17">
        <v>21444.175179000002</v>
      </c>
      <c r="P69" s="17">
        <v>7759.8239394000002</v>
      </c>
      <c r="Q69" s="17">
        <v>25336.783917000001</v>
      </c>
      <c r="R69" s="17">
        <v>33243.877455000002</v>
      </c>
      <c r="S69" s="17">
        <v>13611.026784</v>
      </c>
      <c r="T69" s="17">
        <v>13121.220291</v>
      </c>
      <c r="U69" s="17">
        <v>17882.895477999999</v>
      </c>
      <c r="V69" s="17">
        <v>15405.785938999999</v>
      </c>
      <c r="W69" s="17">
        <v>17717.308279000001</v>
      </c>
      <c r="X69" s="17">
        <v>25647.580679999999</v>
      </c>
    </row>
    <row r="70" spans="1:24" ht="15" customHeight="1" x14ac:dyDescent="0.25">
      <c r="A70" s="13" t="s">
        <v>39</v>
      </c>
      <c r="B70" s="13" t="s">
        <v>163</v>
      </c>
      <c r="C70" s="7" t="s">
        <v>164</v>
      </c>
      <c r="D70" s="17">
        <v>21784.870042999999</v>
      </c>
      <c r="E70" s="17">
        <v>18529.691522000001</v>
      </c>
      <c r="F70" s="17">
        <v>13244.177749</v>
      </c>
      <c r="G70" s="17">
        <v>19778.808172000001</v>
      </c>
      <c r="H70" s="17">
        <v>21918.157916</v>
      </c>
      <c r="I70" s="17" t="s">
        <v>42</v>
      </c>
      <c r="J70" s="17">
        <v>18228.189956999999</v>
      </c>
      <c r="K70" s="17">
        <v>17798.871131</v>
      </c>
      <c r="L70" s="17">
        <v>19739.640026000001</v>
      </c>
      <c r="M70" s="17">
        <v>17570.578101999999</v>
      </c>
      <c r="N70" s="17">
        <v>13864.158568000001</v>
      </c>
      <c r="O70" s="17">
        <v>19741.894294999998</v>
      </c>
      <c r="P70" s="17">
        <v>7892.3562499999998</v>
      </c>
      <c r="Q70" s="17">
        <v>21117.589928000001</v>
      </c>
      <c r="R70" s="17">
        <v>25026.519297999999</v>
      </c>
      <c r="S70" s="17">
        <v>12597.250451</v>
      </c>
      <c r="T70" s="17">
        <v>12247.148265</v>
      </c>
      <c r="U70" s="17">
        <v>15103.445942</v>
      </c>
      <c r="V70" s="17">
        <v>12417.547595</v>
      </c>
      <c r="W70" s="17">
        <v>16858.764545000002</v>
      </c>
      <c r="X70" s="17">
        <v>24748.458601999999</v>
      </c>
    </row>
    <row r="71" spans="1:24" ht="15" customHeight="1" x14ac:dyDescent="0.25">
      <c r="A71" s="13" t="s">
        <v>39</v>
      </c>
      <c r="B71" s="13" t="s">
        <v>165</v>
      </c>
      <c r="C71" s="7" t="s">
        <v>166</v>
      </c>
      <c r="D71" s="17">
        <v>25475.210842</v>
      </c>
      <c r="E71" s="17">
        <v>23096.550336</v>
      </c>
      <c r="F71" s="17">
        <v>14646.306735</v>
      </c>
      <c r="G71" s="17">
        <v>21474.821210999999</v>
      </c>
      <c r="H71" s="17">
        <v>22037.904726000001</v>
      </c>
      <c r="I71" s="17">
        <v>6988.3702499999999</v>
      </c>
      <c r="J71" s="17">
        <v>18683.728268999999</v>
      </c>
      <c r="K71" s="17">
        <v>20426.584894</v>
      </c>
      <c r="L71" s="17">
        <v>23395.579897</v>
      </c>
      <c r="M71" s="17">
        <v>20404.479389</v>
      </c>
      <c r="N71" s="17">
        <v>15632.068972999999</v>
      </c>
      <c r="O71" s="17">
        <v>21948.813873999999</v>
      </c>
      <c r="P71" s="17">
        <v>16808.086338000001</v>
      </c>
      <c r="Q71" s="17">
        <v>26865.191884</v>
      </c>
      <c r="R71" s="17">
        <v>23826.062046999999</v>
      </c>
      <c r="S71" s="17">
        <v>12713.314673999999</v>
      </c>
      <c r="T71" s="17">
        <v>13071.672284</v>
      </c>
      <c r="U71" s="17">
        <v>19447.526006</v>
      </c>
      <c r="V71" s="17">
        <v>16568.179381999998</v>
      </c>
      <c r="W71" s="17">
        <v>20994.440908</v>
      </c>
      <c r="X71" s="17">
        <v>31785.786393999999</v>
      </c>
    </row>
    <row r="72" spans="1:24" ht="15" customHeight="1" x14ac:dyDescent="0.25">
      <c r="A72" s="13" t="s">
        <v>39</v>
      </c>
      <c r="B72" s="13" t="s">
        <v>167</v>
      </c>
      <c r="C72" s="7" t="s">
        <v>168</v>
      </c>
      <c r="D72" s="17" t="s">
        <v>42</v>
      </c>
      <c r="E72" s="17" t="s">
        <v>42</v>
      </c>
      <c r="F72" s="17" t="s">
        <v>42</v>
      </c>
      <c r="G72" s="17" t="s">
        <v>42</v>
      </c>
      <c r="H72" s="17" t="s">
        <v>42</v>
      </c>
      <c r="I72" s="17" t="s">
        <v>42</v>
      </c>
      <c r="J72" s="17" t="s">
        <v>42</v>
      </c>
      <c r="K72" s="17" t="s">
        <v>42</v>
      </c>
      <c r="L72" s="17" t="s">
        <v>42</v>
      </c>
      <c r="M72" s="17" t="s">
        <v>42</v>
      </c>
      <c r="N72" s="17" t="s">
        <v>42</v>
      </c>
      <c r="O72" s="17" t="s">
        <v>42</v>
      </c>
      <c r="P72" s="17" t="s">
        <v>42</v>
      </c>
      <c r="Q72" s="17" t="s">
        <v>42</v>
      </c>
      <c r="R72" s="17" t="s">
        <v>42</v>
      </c>
      <c r="S72" s="17" t="s">
        <v>42</v>
      </c>
      <c r="T72" s="17" t="s">
        <v>42</v>
      </c>
      <c r="U72" s="17" t="s">
        <v>42</v>
      </c>
      <c r="V72" s="17" t="s">
        <v>42</v>
      </c>
      <c r="W72" s="17" t="s">
        <v>42</v>
      </c>
      <c r="X72" s="17" t="s">
        <v>42</v>
      </c>
    </row>
    <row r="73" spans="1:24" ht="15" customHeight="1" x14ac:dyDescent="0.25">
      <c r="A73" s="13" t="s">
        <v>39</v>
      </c>
      <c r="B73" s="13" t="s">
        <v>169</v>
      </c>
      <c r="C73" s="7" t="s">
        <v>170</v>
      </c>
      <c r="D73" s="17">
        <v>22204.504690000002</v>
      </c>
      <c r="E73" s="17">
        <v>21887.500004000001</v>
      </c>
      <c r="F73" s="17">
        <v>13595.119681</v>
      </c>
      <c r="G73" s="17">
        <v>17878.263164</v>
      </c>
      <c r="H73" s="17">
        <v>24860.512174</v>
      </c>
      <c r="I73" s="17">
        <v>2489.6026667000001</v>
      </c>
      <c r="J73" s="17">
        <v>20818.086767000001</v>
      </c>
      <c r="K73" s="17">
        <v>16627.872575000001</v>
      </c>
      <c r="L73" s="17">
        <v>19020.0602</v>
      </c>
      <c r="M73" s="17">
        <v>17917.795083000001</v>
      </c>
      <c r="N73" s="17">
        <v>13018.0553</v>
      </c>
      <c r="O73" s="17">
        <v>17698.816202999998</v>
      </c>
      <c r="P73" s="17">
        <v>5815.4776922999999</v>
      </c>
      <c r="Q73" s="17">
        <v>21265.826115</v>
      </c>
      <c r="R73" s="17">
        <v>24369.629027999999</v>
      </c>
      <c r="S73" s="17">
        <v>12203.071888</v>
      </c>
      <c r="T73" s="17">
        <v>12115.758473</v>
      </c>
      <c r="U73" s="17">
        <v>16128.030435999999</v>
      </c>
      <c r="V73" s="17">
        <v>16338.843016000001</v>
      </c>
      <c r="W73" s="17">
        <v>21128.140418999999</v>
      </c>
      <c r="X73" s="17">
        <v>26202.182574999999</v>
      </c>
    </row>
    <row r="74" spans="1:24" s="14" customFormat="1" ht="15" customHeight="1" x14ac:dyDescent="0.25">
      <c r="A74" s="13" t="s">
        <v>39</v>
      </c>
      <c r="B74" s="13" t="s">
        <v>171</v>
      </c>
      <c r="C74" s="7" t="s">
        <v>172</v>
      </c>
      <c r="D74" s="17">
        <v>30468.254118000001</v>
      </c>
      <c r="E74" s="17">
        <v>20534.959384999998</v>
      </c>
      <c r="F74" s="17">
        <v>12942.279248999999</v>
      </c>
      <c r="G74" s="17">
        <v>20061.677755000001</v>
      </c>
      <c r="H74" s="17">
        <v>23719.765487000001</v>
      </c>
      <c r="I74" s="17" t="s">
        <v>42</v>
      </c>
      <c r="J74" s="17">
        <v>17263.427696999999</v>
      </c>
      <c r="K74" s="17">
        <v>21547.706117999998</v>
      </c>
      <c r="L74" s="17">
        <v>22649.339721</v>
      </c>
      <c r="M74" s="17">
        <v>17728.720132999999</v>
      </c>
      <c r="N74" s="17">
        <v>13836.855291</v>
      </c>
      <c r="O74" s="17">
        <v>15741.028247</v>
      </c>
      <c r="P74" s="17" t="s">
        <v>42</v>
      </c>
      <c r="Q74" s="17">
        <v>24297.804488999998</v>
      </c>
      <c r="R74" s="17">
        <v>31523.174374999999</v>
      </c>
      <c r="S74" s="17">
        <v>13641.389945999999</v>
      </c>
      <c r="T74" s="17">
        <v>13057.303862999999</v>
      </c>
      <c r="U74" s="17">
        <v>15918.416893</v>
      </c>
      <c r="V74" s="17">
        <v>22638.656278999999</v>
      </c>
      <c r="W74" s="17">
        <v>7726.2866666999998</v>
      </c>
      <c r="X74" s="17">
        <v>30210.582450999998</v>
      </c>
    </row>
    <row r="75" spans="1:24" s="14" customFormat="1" ht="15" customHeight="1" x14ac:dyDescent="0.25">
      <c r="A75" s="13" t="s">
        <v>39</v>
      </c>
      <c r="B75" s="13" t="s">
        <v>173</v>
      </c>
      <c r="C75" s="7" t="s">
        <v>174</v>
      </c>
      <c r="D75" s="17">
        <v>18258.850811</v>
      </c>
      <c r="E75" s="17">
        <v>20224.320167000002</v>
      </c>
      <c r="F75" s="17">
        <v>12818.627662000001</v>
      </c>
      <c r="G75" s="17">
        <v>20939.072</v>
      </c>
      <c r="H75" s="17">
        <v>22201.317403000001</v>
      </c>
      <c r="I75" s="17" t="s">
        <v>42</v>
      </c>
      <c r="J75" s="17">
        <v>19933.571243999999</v>
      </c>
      <c r="K75" s="17">
        <v>21213.732522999999</v>
      </c>
      <c r="L75" s="17">
        <v>24522.073214</v>
      </c>
      <c r="M75" s="17">
        <v>17194.009385000001</v>
      </c>
      <c r="N75" s="17">
        <v>13428.692225000001</v>
      </c>
      <c r="O75" s="17">
        <v>16275.210703999999</v>
      </c>
      <c r="P75" s="17" t="s">
        <v>42</v>
      </c>
      <c r="Q75" s="17">
        <v>21898.530245999998</v>
      </c>
      <c r="R75" s="17" t="s">
        <v>42</v>
      </c>
      <c r="S75" s="17">
        <v>13093.595992</v>
      </c>
      <c r="T75" s="17">
        <v>11863.050906</v>
      </c>
      <c r="U75" s="17">
        <v>16787.092231999999</v>
      </c>
      <c r="V75" s="17">
        <v>14561.894242</v>
      </c>
      <c r="W75" s="17">
        <v>10921.735581000001</v>
      </c>
      <c r="X75" s="17">
        <v>25859.751304000001</v>
      </c>
    </row>
    <row r="76" spans="1:24" s="14" customFormat="1" ht="15" customHeight="1" x14ac:dyDescent="0.25">
      <c r="A76" s="13" t="s">
        <v>39</v>
      </c>
      <c r="B76" s="13" t="s">
        <v>175</v>
      </c>
      <c r="C76" s="7" t="s">
        <v>176</v>
      </c>
      <c r="D76" s="17">
        <v>15673.63825</v>
      </c>
      <c r="E76" s="17">
        <v>21591.570223999999</v>
      </c>
      <c r="F76" s="17">
        <v>14027.611278</v>
      </c>
      <c r="G76" s="17">
        <v>20526.606648000001</v>
      </c>
      <c r="H76" s="17">
        <v>22834.198322</v>
      </c>
      <c r="I76" s="17" t="s">
        <v>42</v>
      </c>
      <c r="J76" s="17">
        <v>20199.409500000002</v>
      </c>
      <c r="K76" s="17">
        <v>18325.466420000001</v>
      </c>
      <c r="L76" s="17">
        <v>18631.534244999999</v>
      </c>
      <c r="M76" s="17">
        <v>19627.713001</v>
      </c>
      <c r="N76" s="17">
        <v>13765.578382</v>
      </c>
      <c r="O76" s="17">
        <v>15392.032234</v>
      </c>
      <c r="P76" s="17" t="s">
        <v>42</v>
      </c>
      <c r="Q76" s="17">
        <v>23532.611485000001</v>
      </c>
      <c r="R76" s="17">
        <v>23988.514999999999</v>
      </c>
      <c r="S76" s="17">
        <v>12303.812649</v>
      </c>
      <c r="T76" s="17">
        <v>12209.543868000001</v>
      </c>
      <c r="U76" s="17">
        <v>17109.672653000001</v>
      </c>
      <c r="V76" s="17">
        <v>18681.925083999999</v>
      </c>
      <c r="W76" s="17">
        <v>18478.054579</v>
      </c>
      <c r="X76" s="17">
        <v>26423.401223000001</v>
      </c>
    </row>
    <row r="77" spans="1:24" s="14" customFormat="1" ht="15" customHeight="1" x14ac:dyDescent="0.25">
      <c r="A77" s="13" t="s">
        <v>177</v>
      </c>
      <c r="B77" s="13" t="s">
        <v>38</v>
      </c>
      <c r="C77" s="7" t="s">
        <v>38</v>
      </c>
      <c r="D77" s="17">
        <v>27256.560530999999</v>
      </c>
      <c r="E77" s="17">
        <v>23901.535480999999</v>
      </c>
      <c r="F77" s="17">
        <v>16844.725332999998</v>
      </c>
      <c r="G77" s="17">
        <v>25489.229647</v>
      </c>
      <c r="H77" s="17">
        <v>25682.984606000002</v>
      </c>
      <c r="I77" s="17">
        <v>9224.8112146999993</v>
      </c>
      <c r="J77" s="17">
        <v>22072.889577000002</v>
      </c>
      <c r="K77" s="17">
        <v>26616.191604</v>
      </c>
      <c r="L77" s="17">
        <v>30355.376700000001</v>
      </c>
      <c r="M77" s="17">
        <v>22137.411834999999</v>
      </c>
      <c r="N77" s="17">
        <v>16800.566665999999</v>
      </c>
      <c r="O77" s="17">
        <v>28172.912295999999</v>
      </c>
      <c r="P77" s="17">
        <v>15854.091406</v>
      </c>
      <c r="Q77" s="17">
        <v>33292.217230000002</v>
      </c>
      <c r="R77" s="17">
        <v>21488.998652999999</v>
      </c>
      <c r="S77" s="17">
        <v>17868.332871999999</v>
      </c>
      <c r="T77" s="17">
        <v>17642.031429999999</v>
      </c>
      <c r="U77" s="17">
        <v>21964.674061999998</v>
      </c>
      <c r="V77" s="17">
        <v>23079.188901000001</v>
      </c>
      <c r="W77" s="17">
        <v>18917.069307000002</v>
      </c>
      <c r="X77" s="17">
        <v>37809.735816</v>
      </c>
    </row>
    <row r="78" spans="1:24" s="14" customFormat="1" ht="15" customHeight="1" x14ac:dyDescent="0.25">
      <c r="A78" s="13" t="s">
        <v>177</v>
      </c>
      <c r="B78" s="13" t="s">
        <v>178</v>
      </c>
      <c r="C78" s="7" t="s">
        <v>179</v>
      </c>
      <c r="D78" s="17" t="s">
        <v>42</v>
      </c>
      <c r="E78" s="17">
        <v>19009.264999999999</v>
      </c>
      <c r="F78" s="17">
        <v>11738.954615000001</v>
      </c>
      <c r="G78" s="17" t="s">
        <v>42</v>
      </c>
      <c r="H78" s="17">
        <v>34945.820909000002</v>
      </c>
      <c r="I78" s="17">
        <v>0</v>
      </c>
      <c r="J78" s="17" t="s">
        <v>42</v>
      </c>
      <c r="K78" s="17">
        <v>22740.544347999999</v>
      </c>
      <c r="L78" s="17">
        <v>33429.147646999998</v>
      </c>
      <c r="M78" s="17" t="s">
        <v>42</v>
      </c>
      <c r="N78" s="17">
        <v>14112.634167</v>
      </c>
      <c r="O78" s="17" t="s">
        <v>42</v>
      </c>
      <c r="P78" s="17">
        <v>0</v>
      </c>
      <c r="Q78" s="17" t="s">
        <v>42</v>
      </c>
      <c r="R78" s="17">
        <v>0</v>
      </c>
      <c r="S78" s="17">
        <v>23131.848787999999</v>
      </c>
      <c r="T78" s="17">
        <v>17975.966457999999</v>
      </c>
      <c r="U78" s="17">
        <v>22652.509310000001</v>
      </c>
      <c r="V78" s="17" t="s">
        <v>42</v>
      </c>
      <c r="W78" s="17">
        <v>0</v>
      </c>
      <c r="X78" s="17" t="s">
        <v>42</v>
      </c>
    </row>
    <row r="79" spans="1:24" s="14" customFormat="1" ht="15" customHeight="1" x14ac:dyDescent="0.25">
      <c r="A79" s="13" t="s">
        <v>177</v>
      </c>
      <c r="B79" s="13" t="s">
        <v>180</v>
      </c>
      <c r="C79" s="7" t="s">
        <v>181</v>
      </c>
      <c r="D79" s="17" t="s">
        <v>42</v>
      </c>
      <c r="E79" s="17" t="s">
        <v>42</v>
      </c>
      <c r="F79" s="17">
        <v>9464.6584211000009</v>
      </c>
      <c r="G79" s="17" t="s">
        <v>42</v>
      </c>
      <c r="H79" s="17" t="s">
        <v>42</v>
      </c>
      <c r="I79" s="17">
        <v>0</v>
      </c>
      <c r="J79" s="17" t="s">
        <v>42</v>
      </c>
      <c r="K79" s="17">
        <v>18941.938929</v>
      </c>
      <c r="L79" s="17" t="s">
        <v>42</v>
      </c>
      <c r="M79" s="17" t="s">
        <v>42</v>
      </c>
      <c r="N79" s="17">
        <v>13894.138794</v>
      </c>
      <c r="O79" s="17">
        <v>0</v>
      </c>
      <c r="P79" s="17">
        <v>0</v>
      </c>
      <c r="Q79" s="17" t="s">
        <v>42</v>
      </c>
      <c r="R79" s="17" t="s">
        <v>42</v>
      </c>
      <c r="S79" s="17">
        <v>18309.449606999999</v>
      </c>
      <c r="T79" s="17">
        <v>13022.238125</v>
      </c>
      <c r="U79" s="17">
        <v>14344.225184999999</v>
      </c>
      <c r="V79" s="17" t="s">
        <v>42</v>
      </c>
      <c r="W79" s="17">
        <v>0</v>
      </c>
      <c r="X79" s="17" t="s">
        <v>42</v>
      </c>
    </row>
    <row r="80" spans="1:24" s="14" customFormat="1" ht="15" customHeight="1" x14ac:dyDescent="0.25">
      <c r="A80" s="13" t="s">
        <v>177</v>
      </c>
      <c r="B80" s="13" t="s">
        <v>182</v>
      </c>
      <c r="C80" s="7" t="s">
        <v>183</v>
      </c>
      <c r="D80" s="17">
        <v>24386.679542000002</v>
      </c>
      <c r="E80" s="17">
        <v>21776.337016000001</v>
      </c>
      <c r="F80" s="17">
        <v>15775.362485</v>
      </c>
      <c r="G80" s="17">
        <v>26460.244401</v>
      </c>
      <c r="H80" s="17">
        <v>24643.848847000001</v>
      </c>
      <c r="I80" s="17">
        <v>7252.5167811000001</v>
      </c>
      <c r="J80" s="17">
        <v>20450.273169</v>
      </c>
      <c r="K80" s="17">
        <v>25251.809775000002</v>
      </c>
      <c r="L80" s="17">
        <v>29632.305842000002</v>
      </c>
      <c r="M80" s="17">
        <v>21524.983601</v>
      </c>
      <c r="N80" s="17">
        <v>16827.738366000001</v>
      </c>
      <c r="O80" s="17">
        <v>26339.419570999999</v>
      </c>
      <c r="P80" s="17">
        <v>12806.586295999999</v>
      </c>
      <c r="Q80" s="17">
        <v>32441.358461</v>
      </c>
      <c r="R80" s="17">
        <v>22815.944554000002</v>
      </c>
      <c r="S80" s="17">
        <v>17032.094862999998</v>
      </c>
      <c r="T80" s="17">
        <v>16868.208339000001</v>
      </c>
      <c r="U80" s="17">
        <v>21380.379854999999</v>
      </c>
      <c r="V80" s="17">
        <v>21941.120824000001</v>
      </c>
      <c r="W80" s="17">
        <v>17390.407873</v>
      </c>
      <c r="X80" s="17">
        <v>37027.391136999999</v>
      </c>
    </row>
    <row r="81" spans="1:24" s="14" customFormat="1" ht="15" customHeight="1" x14ac:dyDescent="0.25">
      <c r="A81" s="13" t="s">
        <v>177</v>
      </c>
      <c r="B81" s="13" t="s">
        <v>184</v>
      </c>
      <c r="C81" s="7" t="s">
        <v>185</v>
      </c>
      <c r="D81" s="17">
        <v>36610.153889000001</v>
      </c>
      <c r="E81" s="17">
        <v>24693.206349</v>
      </c>
      <c r="F81" s="17">
        <v>25577.697864000002</v>
      </c>
      <c r="G81" s="17">
        <v>27197.896183000001</v>
      </c>
      <c r="H81" s="17">
        <v>38934.782973000001</v>
      </c>
      <c r="I81" s="17" t="s">
        <v>42</v>
      </c>
      <c r="J81" s="17">
        <v>29325.451786000001</v>
      </c>
      <c r="K81" s="17">
        <v>37241.967617000002</v>
      </c>
      <c r="L81" s="17">
        <v>35802.473196999999</v>
      </c>
      <c r="M81" s="17">
        <v>30268.720877</v>
      </c>
      <c r="N81" s="17">
        <v>19500.917667000002</v>
      </c>
      <c r="O81" s="17">
        <v>37905.985057999998</v>
      </c>
      <c r="P81" s="17" t="s">
        <v>42</v>
      </c>
      <c r="Q81" s="17">
        <v>45471.449139999997</v>
      </c>
      <c r="R81" s="17">
        <v>19761.068077</v>
      </c>
      <c r="S81" s="17">
        <v>26927.604116999999</v>
      </c>
      <c r="T81" s="17">
        <v>22793.275629</v>
      </c>
      <c r="U81" s="17">
        <v>28371.552595000001</v>
      </c>
      <c r="V81" s="17">
        <v>42224.961667000003</v>
      </c>
      <c r="W81" s="17">
        <v>34031.182857</v>
      </c>
      <c r="X81" s="17">
        <v>55536.026271000002</v>
      </c>
    </row>
    <row r="82" spans="1:24" s="14" customFormat="1" ht="15" customHeight="1" x14ac:dyDescent="0.25">
      <c r="A82" s="13" t="s">
        <v>177</v>
      </c>
      <c r="B82" s="13" t="s">
        <v>186</v>
      </c>
      <c r="C82" s="7" t="s">
        <v>187</v>
      </c>
      <c r="D82" s="17" t="s">
        <v>42</v>
      </c>
      <c r="E82" s="17">
        <v>37693.541817999998</v>
      </c>
      <c r="F82" s="17">
        <v>20263.518888999999</v>
      </c>
      <c r="G82" s="17" t="s">
        <v>42</v>
      </c>
      <c r="H82" s="17" t="s">
        <v>42</v>
      </c>
      <c r="I82" s="17">
        <v>0</v>
      </c>
      <c r="J82" s="17" t="s">
        <v>42</v>
      </c>
      <c r="K82" s="17">
        <v>37926.488333000001</v>
      </c>
      <c r="L82" s="17" t="s">
        <v>42</v>
      </c>
      <c r="M82" s="17" t="s">
        <v>42</v>
      </c>
      <c r="N82" s="17">
        <v>23101.922902999999</v>
      </c>
      <c r="O82" s="17" t="s">
        <v>42</v>
      </c>
      <c r="P82" s="17">
        <v>0</v>
      </c>
      <c r="Q82" s="17" t="s">
        <v>42</v>
      </c>
      <c r="R82" s="17" t="s">
        <v>42</v>
      </c>
      <c r="S82" s="17">
        <v>24912.552758999998</v>
      </c>
      <c r="T82" s="17">
        <v>17703.089762</v>
      </c>
      <c r="U82" s="17">
        <v>21898.650369999999</v>
      </c>
      <c r="V82" s="17" t="s">
        <v>42</v>
      </c>
      <c r="W82" s="17" t="s">
        <v>42</v>
      </c>
      <c r="X82" s="17" t="s">
        <v>42</v>
      </c>
    </row>
    <row r="83" spans="1:24" s="14" customFormat="1" ht="15" customHeight="1" x14ac:dyDescent="0.25">
      <c r="A83" s="13" t="s">
        <v>177</v>
      </c>
      <c r="B83" s="13" t="s">
        <v>188</v>
      </c>
      <c r="C83" s="7" t="s">
        <v>189</v>
      </c>
      <c r="D83" s="17" t="s">
        <v>42</v>
      </c>
      <c r="E83" s="17" t="s">
        <v>42</v>
      </c>
      <c r="F83" s="17">
        <v>10217.539161999999</v>
      </c>
      <c r="G83" s="17" t="s">
        <v>42</v>
      </c>
      <c r="H83" s="17" t="s">
        <v>42</v>
      </c>
      <c r="I83" s="17">
        <v>0</v>
      </c>
      <c r="J83" s="17">
        <v>15876.720584999999</v>
      </c>
      <c r="K83" s="17">
        <v>15550.060758</v>
      </c>
      <c r="L83" s="17">
        <v>17280.734016999999</v>
      </c>
      <c r="M83" s="17">
        <v>10049.303421000001</v>
      </c>
      <c r="N83" s="17">
        <v>6775.8193788999997</v>
      </c>
      <c r="O83" s="17" t="s">
        <v>42</v>
      </c>
      <c r="P83" s="17">
        <v>0</v>
      </c>
      <c r="Q83" s="17">
        <v>31131.660517</v>
      </c>
      <c r="R83" s="17" t="s">
        <v>42</v>
      </c>
      <c r="S83" s="17">
        <v>9471.6232476000005</v>
      </c>
      <c r="T83" s="17">
        <v>8903.2724304000003</v>
      </c>
      <c r="U83" s="17">
        <v>14895.381031999999</v>
      </c>
      <c r="V83" s="17" t="s">
        <v>42</v>
      </c>
      <c r="W83" s="17" t="s">
        <v>42</v>
      </c>
      <c r="X83" s="17" t="s">
        <v>42</v>
      </c>
    </row>
    <row r="84" spans="1:24" s="14" customFormat="1" ht="15" customHeight="1" x14ac:dyDescent="0.25">
      <c r="A84" s="13" t="s">
        <v>177</v>
      </c>
      <c r="B84" s="13" t="s">
        <v>190</v>
      </c>
      <c r="C84" s="7" t="s">
        <v>191</v>
      </c>
      <c r="D84" s="17">
        <v>23382.201765000002</v>
      </c>
      <c r="E84" s="17">
        <v>38828.894358999998</v>
      </c>
      <c r="F84" s="17">
        <v>30948.637727000001</v>
      </c>
      <c r="G84" s="17" t="s">
        <v>42</v>
      </c>
      <c r="H84" s="17">
        <v>52297.644667</v>
      </c>
      <c r="I84" s="17">
        <v>0</v>
      </c>
      <c r="J84" s="17">
        <v>39592.728181999999</v>
      </c>
      <c r="K84" s="17">
        <v>50280.509846000001</v>
      </c>
      <c r="L84" s="17">
        <v>55073.138038999998</v>
      </c>
      <c r="M84" s="17">
        <v>41652.003226000001</v>
      </c>
      <c r="N84" s="17">
        <v>27257.544697000001</v>
      </c>
      <c r="O84" s="17" t="s">
        <v>42</v>
      </c>
      <c r="P84" s="17" t="s">
        <v>42</v>
      </c>
      <c r="Q84" s="17">
        <v>88930.281025999997</v>
      </c>
      <c r="R84" s="17">
        <v>37645.200833000003</v>
      </c>
      <c r="S84" s="17">
        <v>31277.040000000001</v>
      </c>
      <c r="T84" s="17">
        <v>32433.921666999999</v>
      </c>
      <c r="U84" s="17">
        <v>37135.828268999998</v>
      </c>
      <c r="V84" s="17" t="s">
        <v>42</v>
      </c>
      <c r="W84" s="17" t="s">
        <v>42</v>
      </c>
      <c r="X84" s="17">
        <v>68590.606667</v>
      </c>
    </row>
    <row r="85" spans="1:24" s="14" customFormat="1" ht="15" customHeight="1" x14ac:dyDescent="0.25">
      <c r="A85" s="13" t="s">
        <v>177</v>
      </c>
      <c r="B85" s="13" t="s">
        <v>192</v>
      </c>
      <c r="C85" s="7" t="s">
        <v>193</v>
      </c>
      <c r="D85" s="17">
        <v>20991.612713999999</v>
      </c>
      <c r="E85" s="17">
        <v>17058.678104999999</v>
      </c>
      <c r="F85" s="17">
        <v>14252.285841999999</v>
      </c>
      <c r="G85" s="17">
        <v>18729.578837000001</v>
      </c>
      <c r="H85" s="17">
        <v>19926.770361999999</v>
      </c>
      <c r="I85" s="17">
        <v>19781.842741</v>
      </c>
      <c r="J85" s="17">
        <v>18186.312924000002</v>
      </c>
      <c r="K85" s="17">
        <v>22517.264321999999</v>
      </c>
      <c r="L85" s="17">
        <v>24394.149684</v>
      </c>
      <c r="M85" s="17">
        <v>16280.558134999999</v>
      </c>
      <c r="N85" s="17">
        <v>14042.630628999999</v>
      </c>
      <c r="O85" s="17">
        <v>26244.398739</v>
      </c>
      <c r="P85" s="17" t="s">
        <v>42</v>
      </c>
      <c r="Q85" s="17">
        <v>28969.562074000001</v>
      </c>
      <c r="R85" s="17">
        <v>18588.097927999999</v>
      </c>
      <c r="S85" s="17">
        <v>15147.563394000001</v>
      </c>
      <c r="T85" s="17">
        <v>14527.542337000001</v>
      </c>
      <c r="U85" s="17">
        <v>17682.108813999999</v>
      </c>
      <c r="V85" s="17">
        <v>16158.660760999999</v>
      </c>
      <c r="W85" s="17">
        <v>16606.039014999998</v>
      </c>
      <c r="X85" s="17">
        <v>29312.351787</v>
      </c>
    </row>
    <row r="86" spans="1:24" s="14" customFormat="1" ht="15" customHeight="1" x14ac:dyDescent="0.25">
      <c r="A86" s="13" t="s">
        <v>177</v>
      </c>
      <c r="B86" s="13" t="s">
        <v>194</v>
      </c>
      <c r="C86" s="7" t="s">
        <v>195</v>
      </c>
      <c r="D86" s="17">
        <v>56559.715294000001</v>
      </c>
      <c r="E86" s="17">
        <v>33194.567352999999</v>
      </c>
      <c r="F86" s="17">
        <v>25831.314038</v>
      </c>
      <c r="G86" s="17" t="s">
        <v>42</v>
      </c>
      <c r="H86" s="17">
        <v>30032.592693999999</v>
      </c>
      <c r="I86" s="17">
        <v>0</v>
      </c>
      <c r="J86" s="17">
        <v>31094.902399999999</v>
      </c>
      <c r="K86" s="17">
        <v>33164.231855999999</v>
      </c>
      <c r="L86" s="17">
        <v>49289.947766999998</v>
      </c>
      <c r="M86" s="17">
        <v>43043.279892999999</v>
      </c>
      <c r="N86" s="17">
        <v>22629.210716000001</v>
      </c>
      <c r="O86" s="17">
        <v>51522.370360000001</v>
      </c>
      <c r="P86" s="17">
        <v>0</v>
      </c>
      <c r="Q86" s="17">
        <v>38346.747562999997</v>
      </c>
      <c r="R86" s="17" t="s">
        <v>42</v>
      </c>
      <c r="S86" s="17">
        <v>24738.877134999999</v>
      </c>
      <c r="T86" s="17">
        <v>21365.478832000001</v>
      </c>
      <c r="U86" s="17">
        <v>27678.496468000001</v>
      </c>
      <c r="V86" s="17">
        <v>30432.909250000001</v>
      </c>
      <c r="W86" s="17" t="s">
        <v>42</v>
      </c>
      <c r="X86" s="17" t="s">
        <v>42</v>
      </c>
    </row>
    <row r="87" spans="1:24" s="14" customFormat="1" ht="15" customHeight="1" x14ac:dyDescent="0.25">
      <c r="A87" s="13" t="s">
        <v>177</v>
      </c>
      <c r="B87" s="13" t="s">
        <v>196</v>
      </c>
      <c r="C87" s="7" t="s">
        <v>197</v>
      </c>
      <c r="D87" s="17" t="s">
        <v>42</v>
      </c>
      <c r="E87" s="17" t="s">
        <v>42</v>
      </c>
      <c r="F87" s="17">
        <v>14390.040303</v>
      </c>
      <c r="G87" s="17" t="s">
        <v>42</v>
      </c>
      <c r="H87" s="17">
        <v>23764.959999999999</v>
      </c>
      <c r="I87" s="17">
        <v>0</v>
      </c>
      <c r="J87" s="17">
        <v>18009.512857000002</v>
      </c>
      <c r="K87" s="17">
        <v>31236.391034</v>
      </c>
      <c r="L87" s="17">
        <v>58149.716249999998</v>
      </c>
      <c r="M87" s="17">
        <v>24115.252691999998</v>
      </c>
      <c r="N87" s="17">
        <v>21853.269317999999</v>
      </c>
      <c r="O87" s="17" t="s">
        <v>42</v>
      </c>
      <c r="P87" s="17">
        <v>0</v>
      </c>
      <c r="Q87" s="17">
        <v>34848.103332999999</v>
      </c>
      <c r="R87" s="17" t="s">
        <v>42</v>
      </c>
      <c r="S87" s="17">
        <v>19561.169545000001</v>
      </c>
      <c r="T87" s="17">
        <v>23621.022972999999</v>
      </c>
      <c r="U87" s="17">
        <v>24522.671281999999</v>
      </c>
      <c r="V87" s="17" t="s">
        <v>42</v>
      </c>
      <c r="W87" s="17" t="s">
        <v>42</v>
      </c>
      <c r="X87" s="17" t="s">
        <v>42</v>
      </c>
    </row>
    <row r="88" spans="1:24" s="14" customFormat="1" ht="15" customHeight="1" x14ac:dyDescent="0.25">
      <c r="A88" s="13" t="s">
        <v>177</v>
      </c>
      <c r="B88" s="13" t="s">
        <v>198</v>
      </c>
      <c r="C88" s="7" t="s">
        <v>199</v>
      </c>
      <c r="D88" s="17">
        <v>32888.603891999999</v>
      </c>
      <c r="E88" s="17">
        <v>31368.232231000002</v>
      </c>
      <c r="F88" s="17">
        <v>19139.822993000002</v>
      </c>
      <c r="G88" s="17">
        <v>27698.193242000001</v>
      </c>
      <c r="H88" s="17">
        <v>19318.396592000001</v>
      </c>
      <c r="I88" s="17" t="s">
        <v>42</v>
      </c>
      <c r="J88" s="17">
        <v>19408.297039000001</v>
      </c>
      <c r="K88" s="17">
        <v>24899.394517000001</v>
      </c>
      <c r="L88" s="17">
        <v>28781.791299</v>
      </c>
      <c r="M88" s="17">
        <v>24295.219271000002</v>
      </c>
      <c r="N88" s="17">
        <v>16376.804507000001</v>
      </c>
      <c r="O88" s="17">
        <v>28939.917964</v>
      </c>
      <c r="P88" s="17" t="s">
        <v>42</v>
      </c>
      <c r="Q88" s="17">
        <v>29370.390987999999</v>
      </c>
      <c r="R88" s="17">
        <v>16751.575000000001</v>
      </c>
      <c r="S88" s="17">
        <v>15923.925308</v>
      </c>
      <c r="T88" s="17">
        <v>16879.763522000001</v>
      </c>
      <c r="U88" s="17">
        <v>21124.920787999999</v>
      </c>
      <c r="V88" s="17">
        <v>30682.600490000001</v>
      </c>
      <c r="W88" s="17">
        <v>24946.020978</v>
      </c>
      <c r="X88" s="17">
        <v>34256.141122000001</v>
      </c>
    </row>
    <row r="89" spans="1:24" s="14" customFormat="1" ht="15" customHeight="1" x14ac:dyDescent="0.25">
      <c r="A89" s="13" t="s">
        <v>177</v>
      </c>
      <c r="B89" s="13" t="s">
        <v>200</v>
      </c>
      <c r="C89" s="7" t="s">
        <v>201</v>
      </c>
      <c r="D89" s="17">
        <v>26814.212351999999</v>
      </c>
      <c r="E89" s="17">
        <v>24436.529646999999</v>
      </c>
      <c r="F89" s="17">
        <v>18360.454814000001</v>
      </c>
      <c r="G89" s="17">
        <v>24346.521366000001</v>
      </c>
      <c r="H89" s="17">
        <v>27367.420622000001</v>
      </c>
      <c r="I89" s="17">
        <v>14093.731175999999</v>
      </c>
      <c r="J89" s="17">
        <v>25210.769850000001</v>
      </c>
      <c r="K89" s="17">
        <v>28524.769096</v>
      </c>
      <c r="L89" s="17">
        <v>31320.04003</v>
      </c>
      <c r="M89" s="17">
        <v>22728.931501999999</v>
      </c>
      <c r="N89" s="17">
        <v>17108.72046</v>
      </c>
      <c r="O89" s="17">
        <v>29679.839638000001</v>
      </c>
      <c r="P89" s="17">
        <v>8577.1029412000007</v>
      </c>
      <c r="Q89" s="17">
        <v>32153.803305000001</v>
      </c>
      <c r="R89" s="17">
        <v>13944.392787999999</v>
      </c>
      <c r="S89" s="17">
        <v>20234.267684999999</v>
      </c>
      <c r="T89" s="17">
        <v>19225.035092999999</v>
      </c>
      <c r="U89" s="17">
        <v>22785.811571999999</v>
      </c>
      <c r="V89" s="17">
        <v>18779.179128</v>
      </c>
      <c r="W89" s="17">
        <v>16302.418433000001</v>
      </c>
      <c r="X89" s="17">
        <v>37719.278827000002</v>
      </c>
    </row>
    <row r="90" spans="1:24" s="14" customFormat="1" ht="15" customHeight="1" x14ac:dyDescent="0.25">
      <c r="A90" s="13" t="s">
        <v>177</v>
      </c>
      <c r="B90" s="13" t="s">
        <v>202</v>
      </c>
      <c r="C90" s="7" t="s">
        <v>203</v>
      </c>
      <c r="D90" s="17">
        <v>40378.791982000002</v>
      </c>
      <c r="E90" s="17">
        <v>33667.497383000002</v>
      </c>
      <c r="F90" s="17">
        <v>19666.832208</v>
      </c>
      <c r="G90" s="17">
        <v>28182.335932999998</v>
      </c>
      <c r="H90" s="17">
        <v>35097.044279000002</v>
      </c>
      <c r="I90" s="17" t="s">
        <v>42</v>
      </c>
      <c r="J90" s="17">
        <v>24240.470877</v>
      </c>
      <c r="K90" s="17">
        <v>32823.100079999997</v>
      </c>
      <c r="L90" s="17">
        <v>32042.573125999999</v>
      </c>
      <c r="M90" s="17">
        <v>28144.215583000001</v>
      </c>
      <c r="N90" s="17">
        <v>19859.402492000001</v>
      </c>
      <c r="O90" s="17">
        <v>41428.222655999998</v>
      </c>
      <c r="P90" s="17" t="s">
        <v>42</v>
      </c>
      <c r="Q90" s="17">
        <v>43271.62988</v>
      </c>
      <c r="R90" s="17">
        <v>23500.376192</v>
      </c>
      <c r="S90" s="17">
        <v>23307.145636000001</v>
      </c>
      <c r="T90" s="17">
        <v>20813.378014000002</v>
      </c>
      <c r="U90" s="17">
        <v>29071.431546</v>
      </c>
      <c r="V90" s="17">
        <v>36654.916345999998</v>
      </c>
      <c r="W90" s="17">
        <v>31788.644634</v>
      </c>
      <c r="X90" s="17">
        <v>40524.354136000002</v>
      </c>
    </row>
    <row r="91" spans="1:24" s="14" customFormat="1" ht="15" customHeight="1" x14ac:dyDescent="0.25">
      <c r="A91" s="13" t="s">
        <v>177</v>
      </c>
      <c r="B91" s="13" t="s">
        <v>204</v>
      </c>
      <c r="C91" s="7" t="s">
        <v>205</v>
      </c>
      <c r="D91" s="17">
        <v>21856.066939</v>
      </c>
      <c r="E91" s="17">
        <v>28858.067885</v>
      </c>
      <c r="F91" s="17">
        <v>23016.689596</v>
      </c>
      <c r="G91" s="17">
        <v>39082.636345999999</v>
      </c>
      <c r="H91" s="17">
        <v>28507.693092000001</v>
      </c>
      <c r="I91" s="17" t="s">
        <v>42</v>
      </c>
      <c r="J91" s="17">
        <v>28290.750131000001</v>
      </c>
      <c r="K91" s="17">
        <v>27648.968894000001</v>
      </c>
      <c r="L91" s="17">
        <v>34225.889110999997</v>
      </c>
      <c r="M91" s="17">
        <v>27716.373324</v>
      </c>
      <c r="N91" s="17">
        <v>15107.725786999999</v>
      </c>
      <c r="O91" s="17">
        <v>27105.896429</v>
      </c>
      <c r="P91" s="17">
        <v>0</v>
      </c>
      <c r="Q91" s="17">
        <v>28165.754169</v>
      </c>
      <c r="R91" s="17">
        <v>67657.284545000002</v>
      </c>
      <c r="S91" s="17">
        <v>21162.633375000001</v>
      </c>
      <c r="T91" s="17">
        <v>17407.113405</v>
      </c>
      <c r="U91" s="17">
        <v>25607.560305999999</v>
      </c>
      <c r="V91" s="17">
        <v>21709.512500000001</v>
      </c>
      <c r="W91" s="17">
        <v>22600.963043</v>
      </c>
      <c r="X91" s="17">
        <v>42303.136250000003</v>
      </c>
    </row>
    <row r="92" spans="1:24" s="14" customFormat="1" ht="15" customHeight="1" x14ac:dyDescent="0.25">
      <c r="A92" s="13" t="s">
        <v>177</v>
      </c>
      <c r="B92" s="13" t="s">
        <v>206</v>
      </c>
      <c r="C92" s="7" t="s">
        <v>207</v>
      </c>
      <c r="D92" s="17" t="s">
        <v>42</v>
      </c>
      <c r="E92" s="17">
        <v>36749.407940999998</v>
      </c>
      <c r="F92" s="17">
        <v>21492.977941000001</v>
      </c>
      <c r="G92" s="17">
        <v>53460.327499999999</v>
      </c>
      <c r="H92" s="17">
        <v>38279.098571000002</v>
      </c>
      <c r="I92" s="17">
        <v>0</v>
      </c>
      <c r="J92" s="17">
        <v>26869.937727</v>
      </c>
      <c r="K92" s="17">
        <v>50673.641786</v>
      </c>
      <c r="L92" s="17">
        <v>44315.722765999999</v>
      </c>
      <c r="M92" s="17">
        <v>51110.921600000001</v>
      </c>
      <c r="N92" s="17">
        <v>23273.821016999998</v>
      </c>
      <c r="O92" s="17">
        <v>33268.461904999996</v>
      </c>
      <c r="P92" s="17" t="s">
        <v>42</v>
      </c>
      <c r="Q92" s="17">
        <v>41809.535908999998</v>
      </c>
      <c r="R92" s="17">
        <v>10358.661538</v>
      </c>
      <c r="S92" s="17">
        <v>34621.990595000003</v>
      </c>
      <c r="T92" s="17">
        <v>22472.022923</v>
      </c>
      <c r="U92" s="17">
        <v>30635.696470999999</v>
      </c>
      <c r="V92" s="17">
        <v>48421.316666999999</v>
      </c>
      <c r="W92" s="17" t="s">
        <v>42</v>
      </c>
      <c r="X92" s="17">
        <v>41661.463077</v>
      </c>
    </row>
    <row r="93" spans="1:24" s="14" customFormat="1" ht="15" customHeight="1" x14ac:dyDescent="0.25">
      <c r="A93" s="13" t="s">
        <v>177</v>
      </c>
      <c r="B93" s="13" t="s">
        <v>208</v>
      </c>
      <c r="C93" s="7" t="s">
        <v>209</v>
      </c>
      <c r="D93" s="17">
        <v>38470.558182000001</v>
      </c>
      <c r="E93" s="17">
        <v>43547.482799999998</v>
      </c>
      <c r="F93" s="17">
        <v>17147.078889</v>
      </c>
      <c r="G93" s="17" t="s">
        <v>42</v>
      </c>
      <c r="H93" s="17" t="s">
        <v>42</v>
      </c>
      <c r="I93" s="17">
        <v>0</v>
      </c>
      <c r="J93" s="17" t="s">
        <v>42</v>
      </c>
      <c r="K93" s="17">
        <v>50082.927600000003</v>
      </c>
      <c r="L93" s="17">
        <v>39387.377618999999</v>
      </c>
      <c r="M93" s="17">
        <v>57595.397273000002</v>
      </c>
      <c r="N93" s="17">
        <v>12984.086154000001</v>
      </c>
      <c r="O93" s="17" t="s">
        <v>42</v>
      </c>
      <c r="P93" s="17">
        <v>0</v>
      </c>
      <c r="Q93" s="17">
        <v>44910.9</v>
      </c>
      <c r="R93" s="17" t="s">
        <v>42</v>
      </c>
      <c r="S93" s="17">
        <v>45984.686000000002</v>
      </c>
      <c r="T93" s="17">
        <v>29760.754151000001</v>
      </c>
      <c r="U93" s="17">
        <v>42653.413200000003</v>
      </c>
      <c r="V93" s="17" t="s">
        <v>42</v>
      </c>
      <c r="W93" s="17" t="s">
        <v>42</v>
      </c>
      <c r="X93" s="17" t="s">
        <v>42</v>
      </c>
    </row>
    <row r="94" spans="1:24" s="14" customFormat="1" ht="15" customHeight="1" x14ac:dyDescent="0.25">
      <c r="A94" s="13" t="s">
        <v>177</v>
      </c>
      <c r="B94" s="13" t="s">
        <v>210</v>
      </c>
      <c r="C94" s="7" t="s">
        <v>211</v>
      </c>
      <c r="D94" s="17">
        <v>22536.416492</v>
      </c>
      <c r="E94" s="17">
        <v>19976.201398000001</v>
      </c>
      <c r="F94" s="17">
        <v>15369.722793000001</v>
      </c>
      <c r="G94" s="17">
        <v>22789.724480000001</v>
      </c>
      <c r="H94" s="17">
        <v>26289.060429000001</v>
      </c>
      <c r="I94" s="17">
        <v>2522.3990908999999</v>
      </c>
      <c r="J94" s="17">
        <v>19994.207504999998</v>
      </c>
      <c r="K94" s="17">
        <v>23886.096955000001</v>
      </c>
      <c r="L94" s="17">
        <v>27018.715182</v>
      </c>
      <c r="M94" s="17">
        <v>19381.985734000002</v>
      </c>
      <c r="N94" s="17">
        <v>15301.305509</v>
      </c>
      <c r="O94" s="17">
        <v>24583.622948</v>
      </c>
      <c r="P94" s="17" t="s">
        <v>42</v>
      </c>
      <c r="Q94" s="17">
        <v>33419.780154</v>
      </c>
      <c r="R94" s="17">
        <v>18320.593914000001</v>
      </c>
      <c r="S94" s="17">
        <v>15409.278079</v>
      </c>
      <c r="T94" s="17">
        <v>15790.491131999999</v>
      </c>
      <c r="U94" s="17">
        <v>21215.388596000001</v>
      </c>
      <c r="V94" s="17">
        <v>20606.994985000001</v>
      </c>
      <c r="W94" s="17">
        <v>17709.886910000001</v>
      </c>
      <c r="X94" s="17">
        <v>34928.605259999997</v>
      </c>
    </row>
    <row r="95" spans="1:24" s="14" customFormat="1" ht="15" customHeight="1" x14ac:dyDescent="0.25">
      <c r="A95" s="13" t="s">
        <v>177</v>
      </c>
      <c r="B95" s="13" t="s">
        <v>212</v>
      </c>
      <c r="C95" s="7" t="s">
        <v>213</v>
      </c>
      <c r="D95" s="17">
        <v>38548.879756000002</v>
      </c>
      <c r="E95" s="17">
        <v>44158.650854</v>
      </c>
      <c r="F95" s="17">
        <v>29794.995767</v>
      </c>
      <c r="G95" s="17">
        <v>87712.857143000001</v>
      </c>
      <c r="H95" s="17">
        <v>56588.154999999999</v>
      </c>
      <c r="I95" s="17">
        <v>0</v>
      </c>
      <c r="J95" s="17">
        <v>35892.194374999999</v>
      </c>
      <c r="K95" s="17">
        <v>53482.816202000002</v>
      </c>
      <c r="L95" s="17">
        <v>46013.360159999997</v>
      </c>
      <c r="M95" s="17">
        <v>61840.443426999998</v>
      </c>
      <c r="N95" s="17">
        <v>27353.265361000002</v>
      </c>
      <c r="O95" s="17">
        <v>93809.627036999998</v>
      </c>
      <c r="P95" s="17">
        <v>0</v>
      </c>
      <c r="Q95" s="17">
        <v>64121.933688999998</v>
      </c>
      <c r="R95" s="17" t="s">
        <v>42</v>
      </c>
      <c r="S95" s="17">
        <v>37970.520511000002</v>
      </c>
      <c r="T95" s="17">
        <v>33437.040173000001</v>
      </c>
      <c r="U95" s="17">
        <v>38030.675645000003</v>
      </c>
      <c r="V95" s="17">
        <v>72768.571765000001</v>
      </c>
      <c r="W95" s="17" t="s">
        <v>42</v>
      </c>
      <c r="X95" s="17">
        <v>35684.922856999998</v>
      </c>
    </row>
    <row r="96" spans="1:24" s="14" customFormat="1" ht="15" customHeight="1" x14ac:dyDescent="0.25">
      <c r="A96" s="13" t="s">
        <v>177</v>
      </c>
      <c r="B96" s="13" t="s">
        <v>214</v>
      </c>
      <c r="C96" s="7" t="s">
        <v>215</v>
      </c>
      <c r="D96" s="17">
        <v>49952.286364</v>
      </c>
      <c r="E96" s="17">
        <v>65666.193421000004</v>
      </c>
      <c r="F96" s="17">
        <v>36739.681149999997</v>
      </c>
      <c r="G96" s="17">
        <v>31816.500832999998</v>
      </c>
      <c r="H96" s="17">
        <v>43535.06</v>
      </c>
      <c r="I96" s="17">
        <v>0</v>
      </c>
      <c r="J96" s="17">
        <v>48074.509091</v>
      </c>
      <c r="K96" s="17">
        <v>49854.966818000001</v>
      </c>
      <c r="L96" s="17">
        <v>42336.584362000001</v>
      </c>
      <c r="M96" s="17">
        <v>27389.372381000001</v>
      </c>
      <c r="N96" s="17">
        <v>30189.647970999999</v>
      </c>
      <c r="O96" s="17">
        <v>39814.712973000002</v>
      </c>
      <c r="P96" s="17">
        <v>0</v>
      </c>
      <c r="Q96" s="17">
        <v>52166.065362000001</v>
      </c>
      <c r="R96" s="17" t="s">
        <v>42</v>
      </c>
      <c r="S96" s="17">
        <v>39331.263649</v>
      </c>
      <c r="T96" s="17">
        <v>36514.382841999999</v>
      </c>
      <c r="U96" s="17">
        <v>41292.375834999999</v>
      </c>
      <c r="V96" s="17">
        <v>66533.768500000006</v>
      </c>
      <c r="W96" s="17" t="s">
        <v>42</v>
      </c>
      <c r="X96" s="17" t="s">
        <v>42</v>
      </c>
    </row>
    <row r="97" spans="1:24" s="14" customFormat="1" ht="15" customHeight="1" x14ac:dyDescent="0.25">
      <c r="A97" s="13" t="s">
        <v>177</v>
      </c>
      <c r="B97" s="13" t="s">
        <v>216</v>
      </c>
      <c r="C97" s="7" t="s">
        <v>217</v>
      </c>
      <c r="D97" s="17">
        <v>28418.497143000001</v>
      </c>
      <c r="E97" s="17">
        <v>33931.477692</v>
      </c>
      <c r="F97" s="17">
        <v>21397.212448999999</v>
      </c>
      <c r="G97" s="17" t="s">
        <v>42</v>
      </c>
      <c r="H97" s="17">
        <v>33367.464614999997</v>
      </c>
      <c r="I97" s="17">
        <v>0</v>
      </c>
      <c r="J97" s="17">
        <v>35287.507390999999</v>
      </c>
      <c r="K97" s="17">
        <v>29511.124174</v>
      </c>
      <c r="L97" s="17">
        <v>30233.054264999999</v>
      </c>
      <c r="M97" s="17">
        <v>27151.639954999999</v>
      </c>
      <c r="N97" s="17">
        <v>22501.484184000001</v>
      </c>
      <c r="O97" s="17">
        <v>38000.049966999999</v>
      </c>
      <c r="P97" s="17">
        <v>0</v>
      </c>
      <c r="Q97" s="17">
        <v>31771.808449</v>
      </c>
      <c r="R97" s="17" t="s">
        <v>42</v>
      </c>
      <c r="S97" s="17">
        <v>25790.405963000001</v>
      </c>
      <c r="T97" s="17">
        <v>20792.794314999999</v>
      </c>
      <c r="U97" s="17">
        <v>27076.702864999999</v>
      </c>
      <c r="V97" s="17">
        <v>44775.038824000003</v>
      </c>
      <c r="W97" s="17" t="s">
        <v>42</v>
      </c>
      <c r="X97" s="17">
        <v>61438.346363999997</v>
      </c>
    </row>
    <row r="98" spans="1:24" s="14" customFormat="1" ht="15" customHeight="1" x14ac:dyDescent="0.25">
      <c r="A98" s="13" t="s">
        <v>177</v>
      </c>
      <c r="B98" s="13" t="s">
        <v>218</v>
      </c>
      <c r="C98" s="7" t="s">
        <v>219</v>
      </c>
      <c r="D98" s="17">
        <v>16265.090012000001</v>
      </c>
      <c r="E98" s="17">
        <v>35951.613143000002</v>
      </c>
      <c r="F98" s="17">
        <v>17827.409937</v>
      </c>
      <c r="G98" s="17">
        <v>13775.915000000001</v>
      </c>
      <c r="H98" s="17">
        <v>32895.926966999999</v>
      </c>
      <c r="I98" s="17">
        <v>0</v>
      </c>
      <c r="J98" s="17">
        <v>31795.957018000001</v>
      </c>
      <c r="K98" s="17">
        <v>36628.338522999999</v>
      </c>
      <c r="L98" s="17">
        <v>39775.944302000004</v>
      </c>
      <c r="M98" s="17">
        <v>14492.363617000001</v>
      </c>
      <c r="N98" s="17">
        <v>15226.096589999999</v>
      </c>
      <c r="O98" s="17">
        <v>36017.15</v>
      </c>
      <c r="P98" s="17" t="s">
        <v>42</v>
      </c>
      <c r="Q98" s="17">
        <v>30724.491073000001</v>
      </c>
      <c r="R98" s="17" t="s">
        <v>42</v>
      </c>
      <c r="S98" s="17">
        <v>20500.253414999999</v>
      </c>
      <c r="T98" s="17">
        <v>26443.890857999999</v>
      </c>
      <c r="U98" s="17">
        <v>20882.852695000001</v>
      </c>
      <c r="V98" s="17">
        <v>14080.663888999999</v>
      </c>
      <c r="W98" s="17" t="s">
        <v>42</v>
      </c>
      <c r="X98" s="17">
        <v>57797.734118</v>
      </c>
    </row>
    <row r="99" spans="1:24" s="14" customFormat="1" ht="15" customHeight="1" x14ac:dyDescent="0.25">
      <c r="A99" s="13" t="s">
        <v>177</v>
      </c>
      <c r="B99" s="13" t="s">
        <v>220</v>
      </c>
      <c r="C99" s="7" t="s">
        <v>221</v>
      </c>
      <c r="D99" s="17">
        <v>47584.306993999999</v>
      </c>
      <c r="E99" s="17">
        <v>33665.288528999998</v>
      </c>
      <c r="F99" s="17">
        <v>15135.772499999999</v>
      </c>
      <c r="G99" s="17">
        <v>23311.117142999999</v>
      </c>
      <c r="H99" s="17">
        <v>27386.508505000002</v>
      </c>
      <c r="I99" s="17" t="s">
        <v>42</v>
      </c>
      <c r="J99" s="17">
        <v>24062.675144000001</v>
      </c>
      <c r="K99" s="17">
        <v>30993.717619999999</v>
      </c>
      <c r="L99" s="17">
        <v>31585.899224000001</v>
      </c>
      <c r="M99" s="17">
        <v>33295.991101</v>
      </c>
      <c r="N99" s="17">
        <v>22517.419386000001</v>
      </c>
      <c r="O99" s="17">
        <v>46935.41923</v>
      </c>
      <c r="P99" s="17">
        <v>0</v>
      </c>
      <c r="Q99" s="17">
        <v>38889.444560000004</v>
      </c>
      <c r="R99" s="17">
        <v>45624.419709000002</v>
      </c>
      <c r="S99" s="17">
        <v>18503.797601999999</v>
      </c>
      <c r="T99" s="17">
        <v>20325.871655999999</v>
      </c>
      <c r="U99" s="17">
        <v>25420.360163000001</v>
      </c>
      <c r="V99" s="17" t="s">
        <v>42</v>
      </c>
      <c r="W99" s="17" t="s">
        <v>42</v>
      </c>
      <c r="X99" s="17">
        <v>55111.105495000003</v>
      </c>
    </row>
    <row r="100" spans="1:24" s="14" customFormat="1" ht="15" customHeight="1" x14ac:dyDescent="0.25">
      <c r="A100" s="13" t="s">
        <v>177</v>
      </c>
      <c r="B100" s="13" t="s">
        <v>222</v>
      </c>
      <c r="C100" s="7" t="s">
        <v>223</v>
      </c>
      <c r="D100" s="17">
        <v>0</v>
      </c>
      <c r="E100" s="17">
        <v>0</v>
      </c>
      <c r="F100" s="17">
        <v>0</v>
      </c>
      <c r="G100" s="17">
        <v>0</v>
      </c>
      <c r="H100" s="17">
        <v>0</v>
      </c>
      <c r="I100" s="17">
        <v>0</v>
      </c>
      <c r="J100" s="17">
        <v>0</v>
      </c>
      <c r="K100" s="17">
        <v>0</v>
      </c>
      <c r="L100" s="17">
        <v>0</v>
      </c>
      <c r="M100" s="17">
        <v>0</v>
      </c>
      <c r="N100" s="17">
        <v>0</v>
      </c>
      <c r="O100" s="17">
        <v>0</v>
      </c>
      <c r="P100" s="17">
        <v>0</v>
      </c>
      <c r="Q100" s="17">
        <v>0</v>
      </c>
      <c r="R100" s="17">
        <v>0</v>
      </c>
      <c r="S100" s="17">
        <v>0</v>
      </c>
      <c r="T100" s="17">
        <v>0</v>
      </c>
      <c r="U100" s="17">
        <v>0</v>
      </c>
      <c r="V100" s="17">
        <v>0</v>
      </c>
      <c r="W100" s="17">
        <v>0</v>
      </c>
      <c r="X100" s="17">
        <v>0</v>
      </c>
    </row>
    <row r="101" spans="1:24" s="14" customFormat="1" ht="15" customHeight="1" x14ac:dyDescent="0.25">
      <c r="A101" s="13" t="s">
        <v>177</v>
      </c>
      <c r="B101" s="13" t="s">
        <v>224</v>
      </c>
      <c r="C101" s="7" t="s">
        <v>225</v>
      </c>
      <c r="D101" s="17">
        <v>45185.967008</v>
      </c>
      <c r="E101" s="17">
        <v>44848.849458999997</v>
      </c>
      <c r="F101" s="17">
        <v>27376.760681</v>
      </c>
      <c r="G101" s="17">
        <v>36247.382451999998</v>
      </c>
      <c r="H101" s="17">
        <v>33152.378877000003</v>
      </c>
      <c r="I101" s="17" t="s">
        <v>42</v>
      </c>
      <c r="J101" s="17">
        <v>35422.404991000003</v>
      </c>
      <c r="K101" s="17">
        <v>43156.224693999997</v>
      </c>
      <c r="L101" s="17">
        <v>46441.814857999998</v>
      </c>
      <c r="M101" s="17">
        <v>43171.596947999999</v>
      </c>
      <c r="N101" s="17">
        <v>27415.725145</v>
      </c>
      <c r="O101" s="17">
        <v>46108.820032000003</v>
      </c>
      <c r="P101" s="17" t="s">
        <v>42</v>
      </c>
      <c r="Q101" s="17">
        <v>42570.997803999999</v>
      </c>
      <c r="R101" s="17">
        <v>24166.525000000001</v>
      </c>
      <c r="S101" s="17">
        <v>30017.666518000002</v>
      </c>
      <c r="T101" s="17">
        <v>28207.367053000002</v>
      </c>
      <c r="U101" s="17">
        <v>32225.839014000001</v>
      </c>
      <c r="V101" s="17">
        <v>34544.290786999998</v>
      </c>
      <c r="W101" s="17">
        <v>46493.73</v>
      </c>
      <c r="X101" s="17">
        <v>73056.499630000006</v>
      </c>
    </row>
    <row r="102" spans="1:24" s="14" customFormat="1" ht="15" customHeight="1" x14ac:dyDescent="0.25">
      <c r="A102" s="13" t="s">
        <v>177</v>
      </c>
      <c r="B102" s="13" t="s">
        <v>226</v>
      </c>
      <c r="C102" s="7" t="s">
        <v>227</v>
      </c>
      <c r="D102" s="17" t="s">
        <v>42</v>
      </c>
      <c r="E102" s="17">
        <v>30467.521175999998</v>
      </c>
      <c r="F102" s="17">
        <v>14062.502243999999</v>
      </c>
      <c r="G102" s="17" t="s">
        <v>42</v>
      </c>
      <c r="H102" s="17">
        <v>37009.544042000001</v>
      </c>
      <c r="I102" s="17">
        <v>0</v>
      </c>
      <c r="J102" s="17">
        <v>44935.740294000003</v>
      </c>
      <c r="K102" s="17">
        <v>35812.936923000001</v>
      </c>
      <c r="L102" s="17">
        <v>33690.667614999998</v>
      </c>
      <c r="M102" s="17">
        <v>28067.75993</v>
      </c>
      <c r="N102" s="17">
        <v>19055.169246000001</v>
      </c>
      <c r="O102" s="17" t="s">
        <v>42</v>
      </c>
      <c r="P102" s="17">
        <v>0</v>
      </c>
      <c r="Q102" s="17">
        <v>38282.605892</v>
      </c>
      <c r="R102" s="17" t="s">
        <v>42</v>
      </c>
      <c r="S102" s="17">
        <v>21417.071096</v>
      </c>
      <c r="T102" s="17">
        <v>20976.625393999999</v>
      </c>
      <c r="U102" s="17">
        <v>28160.558341</v>
      </c>
      <c r="V102" s="17" t="s">
        <v>42</v>
      </c>
      <c r="W102" s="17" t="s">
        <v>42</v>
      </c>
      <c r="X102" s="17" t="s">
        <v>42</v>
      </c>
    </row>
    <row r="103" spans="1:24" s="14" customFormat="1" ht="15" customHeight="1" x14ac:dyDescent="0.25">
      <c r="A103" s="13" t="s">
        <v>177</v>
      </c>
      <c r="B103" s="13" t="s">
        <v>228</v>
      </c>
      <c r="C103" s="7" t="s">
        <v>229</v>
      </c>
      <c r="D103" s="17">
        <v>0</v>
      </c>
      <c r="E103" s="17">
        <v>0</v>
      </c>
      <c r="F103" s="17">
        <v>0</v>
      </c>
      <c r="G103" s="17">
        <v>0</v>
      </c>
      <c r="H103" s="17">
        <v>0</v>
      </c>
      <c r="I103" s="17">
        <v>0</v>
      </c>
      <c r="J103" s="17">
        <v>0</v>
      </c>
      <c r="K103" s="17">
        <v>0</v>
      </c>
      <c r="L103" s="17">
        <v>0</v>
      </c>
      <c r="M103" s="17">
        <v>0</v>
      </c>
      <c r="N103" s="17">
        <v>0</v>
      </c>
      <c r="O103" s="17">
        <v>0</v>
      </c>
      <c r="P103" s="17">
        <v>0</v>
      </c>
      <c r="Q103" s="17">
        <v>0</v>
      </c>
      <c r="R103" s="17">
        <v>0</v>
      </c>
      <c r="S103" s="17">
        <v>0</v>
      </c>
      <c r="T103" s="17">
        <v>0</v>
      </c>
      <c r="U103" s="17">
        <v>0</v>
      </c>
      <c r="V103" s="17">
        <v>0</v>
      </c>
      <c r="W103" s="17">
        <v>0</v>
      </c>
      <c r="X103" s="17">
        <v>0</v>
      </c>
    </row>
    <row r="104" spans="1:24" s="14" customFormat="1" ht="15" customHeight="1" x14ac:dyDescent="0.25">
      <c r="A104" s="13" t="s">
        <v>177</v>
      </c>
      <c r="B104" s="13" t="s">
        <v>230</v>
      </c>
      <c r="C104" s="7" t="s">
        <v>231</v>
      </c>
      <c r="D104" s="17">
        <v>27068.087621999999</v>
      </c>
      <c r="E104" s="17">
        <v>15674.397918999999</v>
      </c>
      <c r="F104" s="17">
        <v>9984.9680183</v>
      </c>
      <c r="G104" s="17">
        <v>17049.424761999999</v>
      </c>
      <c r="H104" s="17">
        <v>20815.7268</v>
      </c>
      <c r="I104" s="17">
        <v>0</v>
      </c>
      <c r="J104" s="17">
        <v>26254.591239000001</v>
      </c>
      <c r="K104" s="17">
        <v>23976.088464</v>
      </c>
      <c r="L104" s="17">
        <v>22537.686041000001</v>
      </c>
      <c r="M104" s="17">
        <v>20383.901667999999</v>
      </c>
      <c r="N104" s="17">
        <v>12320.830105999999</v>
      </c>
      <c r="O104" s="17">
        <v>19019.362083</v>
      </c>
      <c r="P104" s="17" t="s">
        <v>42</v>
      </c>
      <c r="Q104" s="17">
        <v>21031.574098000001</v>
      </c>
      <c r="R104" s="17" t="s">
        <v>42</v>
      </c>
      <c r="S104" s="17">
        <v>13386.793347000001</v>
      </c>
      <c r="T104" s="17">
        <v>12139.327447</v>
      </c>
      <c r="U104" s="17">
        <v>14606.458161</v>
      </c>
      <c r="V104" s="17">
        <v>11342.2505</v>
      </c>
      <c r="W104" s="17" t="s">
        <v>42</v>
      </c>
      <c r="X104" s="17">
        <v>34081.002653000003</v>
      </c>
    </row>
    <row r="105" spans="1:24" s="14" customFormat="1" ht="15" customHeight="1" x14ac:dyDescent="0.25">
      <c r="A105" s="13" t="s">
        <v>177</v>
      </c>
      <c r="B105" s="13" t="s">
        <v>167</v>
      </c>
      <c r="C105" s="7" t="s">
        <v>232</v>
      </c>
      <c r="D105" s="17" t="s">
        <v>42</v>
      </c>
      <c r="E105" s="17" t="s">
        <v>42</v>
      </c>
      <c r="F105" s="17" t="s">
        <v>42</v>
      </c>
      <c r="G105" s="17" t="s">
        <v>42</v>
      </c>
      <c r="H105" s="17" t="s">
        <v>42</v>
      </c>
      <c r="I105" s="17" t="s">
        <v>42</v>
      </c>
      <c r="J105" s="17" t="s">
        <v>42</v>
      </c>
      <c r="K105" s="17" t="s">
        <v>42</v>
      </c>
      <c r="L105" s="17" t="s">
        <v>42</v>
      </c>
      <c r="M105" s="17" t="s">
        <v>42</v>
      </c>
      <c r="N105" s="17" t="s">
        <v>42</v>
      </c>
      <c r="O105" s="17" t="s">
        <v>42</v>
      </c>
      <c r="P105" s="17" t="s">
        <v>42</v>
      </c>
      <c r="Q105" s="17" t="s">
        <v>42</v>
      </c>
      <c r="R105" s="17" t="s">
        <v>42</v>
      </c>
      <c r="S105" s="17" t="s">
        <v>42</v>
      </c>
      <c r="T105" s="17" t="s">
        <v>42</v>
      </c>
      <c r="U105" s="17" t="s">
        <v>42</v>
      </c>
      <c r="V105" s="17" t="s">
        <v>42</v>
      </c>
      <c r="W105" s="17" t="s">
        <v>42</v>
      </c>
      <c r="X105" s="17" t="s">
        <v>42</v>
      </c>
    </row>
    <row r="106" spans="1:24" s="14" customFormat="1" ht="15" customHeight="1" x14ac:dyDescent="0.25">
      <c r="A106" s="13" t="s">
        <v>177</v>
      </c>
      <c r="B106" s="13" t="s">
        <v>233</v>
      </c>
      <c r="C106" s="7" t="s">
        <v>234</v>
      </c>
      <c r="D106" s="17">
        <v>28461.496765</v>
      </c>
      <c r="E106" s="17">
        <v>27143.756487999999</v>
      </c>
      <c r="F106" s="17">
        <v>18482.644308999999</v>
      </c>
      <c r="G106" s="17">
        <v>28320.219259000001</v>
      </c>
      <c r="H106" s="17">
        <v>23881.106163</v>
      </c>
      <c r="I106" s="17">
        <v>0</v>
      </c>
      <c r="J106" s="17">
        <v>26832.003015999999</v>
      </c>
      <c r="K106" s="17">
        <v>29075.545502000001</v>
      </c>
      <c r="L106" s="17">
        <v>29401.915814</v>
      </c>
      <c r="M106" s="17">
        <v>28411.0468</v>
      </c>
      <c r="N106" s="17">
        <v>17149.821298999999</v>
      </c>
      <c r="O106" s="17">
        <v>35906.989491</v>
      </c>
      <c r="P106" s="17">
        <v>0</v>
      </c>
      <c r="Q106" s="17">
        <v>30749.238635999998</v>
      </c>
      <c r="R106" s="17">
        <v>24345.167246000001</v>
      </c>
      <c r="S106" s="17">
        <v>19356.978113000001</v>
      </c>
      <c r="T106" s="17">
        <v>21320.915873000002</v>
      </c>
      <c r="U106" s="17">
        <v>19443.797843</v>
      </c>
      <c r="V106" s="17">
        <v>36836.266841999997</v>
      </c>
      <c r="W106" s="17" t="s">
        <v>42</v>
      </c>
      <c r="X106" s="17">
        <v>46389.650399999999</v>
      </c>
    </row>
    <row r="107" spans="1:24" s="14" customFormat="1" ht="15" customHeight="1" x14ac:dyDescent="0.25">
      <c r="A107" s="13" t="s">
        <v>177</v>
      </c>
      <c r="B107" s="13" t="s">
        <v>235</v>
      </c>
      <c r="C107" s="7" t="s">
        <v>236</v>
      </c>
      <c r="D107" s="17">
        <v>0</v>
      </c>
      <c r="E107" s="17">
        <v>0</v>
      </c>
      <c r="F107" s="17">
        <v>0</v>
      </c>
      <c r="G107" s="17">
        <v>0</v>
      </c>
      <c r="H107" s="17">
        <v>0</v>
      </c>
      <c r="I107" s="17">
        <v>0</v>
      </c>
      <c r="J107" s="17">
        <v>0</v>
      </c>
      <c r="K107" s="17">
        <v>0</v>
      </c>
      <c r="L107" s="17">
        <v>0</v>
      </c>
      <c r="M107" s="17">
        <v>0</v>
      </c>
      <c r="N107" s="17">
        <v>0</v>
      </c>
      <c r="O107" s="17">
        <v>0</v>
      </c>
      <c r="P107" s="17">
        <v>0</v>
      </c>
      <c r="Q107" s="17">
        <v>0</v>
      </c>
      <c r="R107" s="17">
        <v>0</v>
      </c>
      <c r="S107" s="17">
        <v>0</v>
      </c>
      <c r="T107" s="17">
        <v>0</v>
      </c>
      <c r="U107" s="17">
        <v>0</v>
      </c>
      <c r="V107" s="17">
        <v>0</v>
      </c>
      <c r="W107" s="17">
        <v>0</v>
      </c>
      <c r="X107" s="17">
        <v>0</v>
      </c>
    </row>
    <row r="108" spans="1:24" s="14" customFormat="1" ht="15" customHeight="1" x14ac:dyDescent="0.25">
      <c r="A108" s="13" t="s">
        <v>177</v>
      </c>
      <c r="B108" s="13" t="s">
        <v>237</v>
      </c>
      <c r="C108" s="7" t="s">
        <v>238</v>
      </c>
      <c r="D108" s="17">
        <v>42796.568421000004</v>
      </c>
      <c r="E108" s="17">
        <v>29524.587692000001</v>
      </c>
      <c r="F108" s="17">
        <v>19747.865507999999</v>
      </c>
      <c r="G108" s="17" t="s">
        <v>42</v>
      </c>
      <c r="H108" s="17">
        <v>28800.577333000001</v>
      </c>
      <c r="I108" s="17">
        <v>0</v>
      </c>
      <c r="J108" s="17">
        <v>21687.417814</v>
      </c>
      <c r="K108" s="17">
        <v>25240.469658000002</v>
      </c>
      <c r="L108" s="17">
        <v>29388.222568000001</v>
      </c>
      <c r="M108" s="17">
        <v>25861.384934999998</v>
      </c>
      <c r="N108" s="17">
        <v>21910.168035999999</v>
      </c>
      <c r="O108" s="17">
        <v>28503.731</v>
      </c>
      <c r="P108" s="17" t="s">
        <v>42</v>
      </c>
      <c r="Q108" s="17">
        <v>27843.998161</v>
      </c>
      <c r="R108" s="17" t="s">
        <v>42</v>
      </c>
      <c r="S108" s="17">
        <v>23439.312602000002</v>
      </c>
      <c r="T108" s="17">
        <v>21673.699094</v>
      </c>
      <c r="U108" s="17">
        <v>25171.019066000001</v>
      </c>
      <c r="V108" s="17" t="s">
        <v>42</v>
      </c>
      <c r="W108" s="17" t="s">
        <v>42</v>
      </c>
      <c r="X108" s="17" t="s">
        <v>42</v>
      </c>
    </row>
    <row r="109" spans="1:24" s="14" customFormat="1" ht="15" customHeight="1" x14ac:dyDescent="0.25">
      <c r="A109" s="13" t="s">
        <v>177</v>
      </c>
      <c r="B109" s="13" t="s">
        <v>239</v>
      </c>
      <c r="C109" s="7" t="s">
        <v>240</v>
      </c>
      <c r="D109" s="17">
        <v>0</v>
      </c>
      <c r="E109" s="17">
        <v>0</v>
      </c>
      <c r="F109" s="17">
        <v>0</v>
      </c>
      <c r="G109" s="17">
        <v>0</v>
      </c>
      <c r="H109" s="17">
        <v>0</v>
      </c>
      <c r="I109" s="17">
        <v>0</v>
      </c>
      <c r="J109" s="17">
        <v>0</v>
      </c>
      <c r="K109" s="17">
        <v>0</v>
      </c>
      <c r="L109" s="17">
        <v>0</v>
      </c>
      <c r="M109" s="17">
        <v>0</v>
      </c>
      <c r="N109" s="17">
        <v>0</v>
      </c>
      <c r="O109" s="17">
        <v>0</v>
      </c>
      <c r="P109" s="17">
        <v>0</v>
      </c>
      <c r="Q109" s="17">
        <v>0</v>
      </c>
      <c r="R109" s="17">
        <v>0</v>
      </c>
      <c r="S109" s="17">
        <v>0</v>
      </c>
      <c r="T109" s="17">
        <v>0</v>
      </c>
      <c r="U109" s="17">
        <v>0</v>
      </c>
      <c r="V109" s="17">
        <v>0</v>
      </c>
      <c r="W109" s="17">
        <v>0</v>
      </c>
      <c r="X109" s="17">
        <v>0</v>
      </c>
    </row>
    <row r="110" spans="1:24" s="14" customFormat="1" ht="15" customHeight="1" x14ac:dyDescent="0.25">
      <c r="A110" s="13" t="s">
        <v>177</v>
      </c>
      <c r="B110" s="13" t="s">
        <v>241</v>
      </c>
      <c r="C110" s="7" t="s">
        <v>242</v>
      </c>
      <c r="D110" s="17" t="s">
        <v>42</v>
      </c>
      <c r="E110" s="17" t="s">
        <v>42</v>
      </c>
      <c r="F110" s="17">
        <v>23669.990967999998</v>
      </c>
      <c r="G110" s="17" t="s">
        <v>42</v>
      </c>
      <c r="H110" s="17" t="s">
        <v>42</v>
      </c>
      <c r="I110" s="17">
        <v>0</v>
      </c>
      <c r="J110" s="17" t="s">
        <v>42</v>
      </c>
      <c r="K110" s="17">
        <v>37515.203999999998</v>
      </c>
      <c r="L110" s="17" t="s">
        <v>42</v>
      </c>
      <c r="M110" s="17">
        <v>24880.705454999999</v>
      </c>
      <c r="N110" s="17">
        <v>28696.254166999999</v>
      </c>
      <c r="O110" s="17" t="s">
        <v>42</v>
      </c>
      <c r="P110" s="17">
        <v>0</v>
      </c>
      <c r="Q110" s="17">
        <v>21645.983333</v>
      </c>
      <c r="R110" s="17" t="s">
        <v>42</v>
      </c>
      <c r="S110" s="17">
        <v>23666.722000000002</v>
      </c>
      <c r="T110" s="17">
        <v>26260.266976999999</v>
      </c>
      <c r="U110" s="17">
        <v>17404.523684</v>
      </c>
      <c r="V110" s="17" t="s">
        <v>42</v>
      </c>
      <c r="W110" s="17">
        <v>0</v>
      </c>
      <c r="X110" s="17" t="s">
        <v>42</v>
      </c>
    </row>
    <row r="111" spans="1:24" s="14" customFormat="1" ht="15" customHeight="1" x14ac:dyDescent="0.25">
      <c r="A111" s="13" t="s">
        <v>177</v>
      </c>
      <c r="B111" s="13" t="s">
        <v>243</v>
      </c>
      <c r="C111" s="7" t="s">
        <v>244</v>
      </c>
      <c r="D111" s="17">
        <v>20592.377994999999</v>
      </c>
      <c r="E111" s="17">
        <v>25719.783632999999</v>
      </c>
      <c r="F111" s="17">
        <v>15255.162186</v>
      </c>
      <c r="G111" s="17">
        <v>20811.726428999998</v>
      </c>
      <c r="H111" s="17">
        <v>20801.009687999998</v>
      </c>
      <c r="I111" s="17">
        <v>0</v>
      </c>
      <c r="J111" s="17">
        <v>19867.668731999998</v>
      </c>
      <c r="K111" s="17">
        <v>23513.852741999999</v>
      </c>
      <c r="L111" s="17">
        <v>29179.946523999999</v>
      </c>
      <c r="M111" s="17">
        <v>23247.399469</v>
      </c>
      <c r="N111" s="17">
        <v>15501.939698</v>
      </c>
      <c r="O111" s="17">
        <v>24966.023913000001</v>
      </c>
      <c r="P111" s="17">
        <v>0</v>
      </c>
      <c r="Q111" s="17">
        <v>25924.823252999999</v>
      </c>
      <c r="R111" s="17" t="s">
        <v>42</v>
      </c>
      <c r="S111" s="17">
        <v>20634.691325</v>
      </c>
      <c r="T111" s="17">
        <v>17442.357069000002</v>
      </c>
      <c r="U111" s="17">
        <v>18785.890179999999</v>
      </c>
      <c r="V111" s="17">
        <v>25157.603080000001</v>
      </c>
      <c r="W111" s="17" t="s">
        <v>42</v>
      </c>
      <c r="X111" s="17">
        <v>36251.050210000001</v>
      </c>
    </row>
    <row r="112" spans="1:24" s="14" customFormat="1" ht="15" customHeight="1" x14ac:dyDescent="0.25">
      <c r="A112" s="13" t="s">
        <v>245</v>
      </c>
      <c r="B112" s="13" t="s">
        <v>38</v>
      </c>
      <c r="C112" s="7" t="s">
        <v>38</v>
      </c>
      <c r="D112" s="17">
        <v>25882.945599999999</v>
      </c>
      <c r="E112" s="17">
        <v>24482.107018999999</v>
      </c>
      <c r="F112" s="17">
        <v>15305.854767999999</v>
      </c>
      <c r="G112" s="17">
        <v>20035.642885000001</v>
      </c>
      <c r="H112" s="17">
        <v>24480.445657</v>
      </c>
      <c r="I112" s="17">
        <v>7983.0834384999998</v>
      </c>
      <c r="J112" s="17">
        <v>19466.821196000001</v>
      </c>
      <c r="K112" s="17">
        <v>20494.560475999999</v>
      </c>
      <c r="L112" s="17">
        <v>25080.369847000002</v>
      </c>
      <c r="M112" s="17">
        <v>19836.809380999999</v>
      </c>
      <c r="N112" s="17">
        <v>15946.225619999999</v>
      </c>
      <c r="O112" s="17">
        <v>27933.131279000001</v>
      </c>
      <c r="P112" s="17">
        <v>17997.885973</v>
      </c>
      <c r="Q112" s="17">
        <v>30086.233633</v>
      </c>
      <c r="R112" s="17">
        <v>23538.580302999999</v>
      </c>
      <c r="S112" s="17">
        <v>13187.018762</v>
      </c>
      <c r="T112" s="17">
        <v>14394.566140999999</v>
      </c>
      <c r="U112" s="17">
        <v>19263.611856</v>
      </c>
      <c r="V112" s="17">
        <v>16446.333993</v>
      </c>
      <c r="W112" s="17">
        <v>22650.080924999998</v>
      </c>
      <c r="X112" s="17">
        <v>30730.082385999998</v>
      </c>
    </row>
    <row r="113" spans="1:24" s="14" customFormat="1" ht="15" customHeight="1" x14ac:dyDescent="0.25">
      <c r="A113" s="13" t="s">
        <v>245</v>
      </c>
      <c r="B113" s="13" t="s">
        <v>246</v>
      </c>
      <c r="C113" s="7" t="s">
        <v>247</v>
      </c>
      <c r="D113" s="17">
        <v>30348.265211000002</v>
      </c>
      <c r="E113" s="17">
        <v>29064.333935999999</v>
      </c>
      <c r="F113" s="17">
        <v>16476.427862</v>
      </c>
      <c r="G113" s="17">
        <v>23856.567827999999</v>
      </c>
      <c r="H113" s="17">
        <v>33695.492887</v>
      </c>
      <c r="I113" s="17" t="s">
        <v>42</v>
      </c>
      <c r="J113" s="17">
        <v>19930.308766999999</v>
      </c>
      <c r="K113" s="17">
        <v>26765.19657</v>
      </c>
      <c r="L113" s="17">
        <v>30205.246567999999</v>
      </c>
      <c r="M113" s="17">
        <v>23672.372106999999</v>
      </c>
      <c r="N113" s="17">
        <v>17505.882749</v>
      </c>
      <c r="O113" s="17">
        <v>36007.232247</v>
      </c>
      <c r="P113" s="17">
        <v>29393.414118000001</v>
      </c>
      <c r="Q113" s="17">
        <v>37154.491817000002</v>
      </c>
      <c r="R113" s="17">
        <v>30811.865613999998</v>
      </c>
      <c r="S113" s="17">
        <v>21368.305041</v>
      </c>
      <c r="T113" s="17">
        <v>18361.288594000001</v>
      </c>
      <c r="U113" s="17">
        <v>26416.817429999999</v>
      </c>
      <c r="V113" s="17">
        <v>22645.828094</v>
      </c>
      <c r="W113" s="17">
        <v>22308.826067000002</v>
      </c>
      <c r="X113" s="17">
        <v>46766.913576999999</v>
      </c>
    </row>
    <row r="114" spans="1:24" s="14" customFormat="1" ht="15" customHeight="1" x14ac:dyDescent="0.25">
      <c r="A114" s="13" t="s">
        <v>245</v>
      </c>
      <c r="B114" s="13" t="s">
        <v>248</v>
      </c>
      <c r="C114" s="7" t="s">
        <v>249</v>
      </c>
      <c r="D114" s="17">
        <v>26030.274453999999</v>
      </c>
      <c r="E114" s="17">
        <v>22049.688079</v>
      </c>
      <c r="F114" s="17">
        <v>14834.559617999999</v>
      </c>
      <c r="G114" s="17">
        <v>20292.800522000001</v>
      </c>
      <c r="H114" s="17">
        <v>24848.741267000001</v>
      </c>
      <c r="I114" s="17">
        <v>6806.9147058999997</v>
      </c>
      <c r="J114" s="17">
        <v>20083.916512</v>
      </c>
      <c r="K114" s="17">
        <v>20169.112542999999</v>
      </c>
      <c r="L114" s="17">
        <v>25835.463884000001</v>
      </c>
      <c r="M114" s="17">
        <v>19027.570961000001</v>
      </c>
      <c r="N114" s="17">
        <v>13792.686124</v>
      </c>
      <c r="O114" s="17">
        <v>30485.223513000001</v>
      </c>
      <c r="P114" s="17">
        <v>23179.929333</v>
      </c>
      <c r="Q114" s="17">
        <v>29575.878478999999</v>
      </c>
      <c r="R114" s="17">
        <v>20548.031034</v>
      </c>
      <c r="S114" s="17">
        <v>13120.332157000001</v>
      </c>
      <c r="T114" s="17">
        <v>13729.186888</v>
      </c>
      <c r="U114" s="17">
        <v>17859.040614000001</v>
      </c>
      <c r="V114" s="17">
        <v>14715.210168</v>
      </c>
      <c r="W114" s="17">
        <v>18000.058508999999</v>
      </c>
      <c r="X114" s="17">
        <v>31144.095066000002</v>
      </c>
    </row>
    <row r="115" spans="1:24" s="14" customFormat="1" ht="15" customHeight="1" x14ac:dyDescent="0.25">
      <c r="A115" s="13" t="s">
        <v>245</v>
      </c>
      <c r="B115" s="13" t="s">
        <v>250</v>
      </c>
      <c r="C115" s="7" t="s">
        <v>251</v>
      </c>
      <c r="D115" s="17">
        <v>29254.442445000001</v>
      </c>
      <c r="E115" s="17">
        <v>28958.129752000001</v>
      </c>
      <c r="F115" s="17">
        <v>15717.124097</v>
      </c>
      <c r="G115" s="17">
        <v>20930.963904</v>
      </c>
      <c r="H115" s="17">
        <v>28724.187367999999</v>
      </c>
      <c r="I115" s="17" t="s">
        <v>42</v>
      </c>
      <c r="J115" s="17">
        <v>22114.535849</v>
      </c>
      <c r="K115" s="17">
        <v>23712.138696000002</v>
      </c>
      <c r="L115" s="17">
        <v>29728.006476999999</v>
      </c>
      <c r="M115" s="17">
        <v>21568.188682</v>
      </c>
      <c r="N115" s="17">
        <v>17246.323005999999</v>
      </c>
      <c r="O115" s="17">
        <v>32525.824843999999</v>
      </c>
      <c r="P115" s="17">
        <v>11417.460455</v>
      </c>
      <c r="Q115" s="17">
        <v>37273.817124000001</v>
      </c>
      <c r="R115" s="17">
        <v>27601.895546</v>
      </c>
      <c r="S115" s="17">
        <v>14690.590792000001</v>
      </c>
      <c r="T115" s="17">
        <v>16334.246520999999</v>
      </c>
      <c r="U115" s="17">
        <v>22057.677431</v>
      </c>
      <c r="V115" s="17">
        <v>17045.127659000002</v>
      </c>
      <c r="W115" s="17">
        <v>22844.642111000001</v>
      </c>
      <c r="X115" s="17">
        <v>40938.859974999999</v>
      </c>
    </row>
    <row r="116" spans="1:24" s="14" customFormat="1" ht="15" customHeight="1" x14ac:dyDescent="0.25">
      <c r="A116" s="13" t="s">
        <v>245</v>
      </c>
      <c r="B116" s="13" t="s">
        <v>252</v>
      </c>
      <c r="C116" s="7" t="s">
        <v>253</v>
      </c>
      <c r="D116" s="17">
        <v>28995.118233000001</v>
      </c>
      <c r="E116" s="17">
        <v>24704.33311</v>
      </c>
      <c r="F116" s="17">
        <v>15224.923894</v>
      </c>
      <c r="G116" s="17">
        <v>23478.942935999999</v>
      </c>
      <c r="H116" s="17">
        <v>26940.764396999999</v>
      </c>
      <c r="I116" s="17" t="s">
        <v>42</v>
      </c>
      <c r="J116" s="17">
        <v>19560.548806999999</v>
      </c>
      <c r="K116" s="17">
        <v>23677.160191999999</v>
      </c>
      <c r="L116" s="17">
        <v>25861.502193</v>
      </c>
      <c r="M116" s="17">
        <v>20478.536950000002</v>
      </c>
      <c r="N116" s="17">
        <v>17072.825148</v>
      </c>
      <c r="O116" s="17">
        <v>27139.859650999999</v>
      </c>
      <c r="P116" s="17" t="s">
        <v>42</v>
      </c>
      <c r="Q116" s="17">
        <v>30079.893788000001</v>
      </c>
      <c r="R116" s="17">
        <v>22400.179633</v>
      </c>
      <c r="S116" s="17">
        <v>14943.178937999999</v>
      </c>
      <c r="T116" s="17">
        <v>15314.324302999999</v>
      </c>
      <c r="U116" s="17">
        <v>19828.142994999998</v>
      </c>
      <c r="V116" s="17">
        <v>16785.989355000002</v>
      </c>
      <c r="W116" s="17">
        <v>16323.692695</v>
      </c>
      <c r="X116" s="17">
        <v>34298.415953999996</v>
      </c>
    </row>
    <row r="117" spans="1:24" s="14" customFormat="1" ht="15" customHeight="1" x14ac:dyDescent="0.25">
      <c r="A117" s="13" t="s">
        <v>245</v>
      </c>
      <c r="B117" s="13" t="s">
        <v>254</v>
      </c>
      <c r="C117" s="7" t="s">
        <v>255</v>
      </c>
      <c r="D117" s="17">
        <v>28182.173587000001</v>
      </c>
      <c r="E117" s="17">
        <v>24504.549094999998</v>
      </c>
      <c r="F117" s="17">
        <v>15451.135802999999</v>
      </c>
      <c r="G117" s="17">
        <v>25279.331788</v>
      </c>
      <c r="H117" s="17">
        <v>20478.206348</v>
      </c>
      <c r="I117" s="17" t="s">
        <v>42</v>
      </c>
      <c r="J117" s="17">
        <v>18659.273899</v>
      </c>
      <c r="K117" s="17">
        <v>20798.132343000001</v>
      </c>
      <c r="L117" s="17">
        <v>23456.696547</v>
      </c>
      <c r="M117" s="17">
        <v>20733.068177000001</v>
      </c>
      <c r="N117" s="17">
        <v>15241.899563999999</v>
      </c>
      <c r="O117" s="17">
        <v>26590.229050000002</v>
      </c>
      <c r="P117" s="17" t="s">
        <v>42</v>
      </c>
      <c r="Q117" s="17">
        <v>26596.989036999999</v>
      </c>
      <c r="R117" s="17">
        <v>16135.673525</v>
      </c>
      <c r="S117" s="17">
        <v>14345.43044</v>
      </c>
      <c r="T117" s="17">
        <v>14209.756012</v>
      </c>
      <c r="U117" s="17">
        <v>18402.165965</v>
      </c>
      <c r="V117" s="17">
        <v>22030.135600000001</v>
      </c>
      <c r="W117" s="17">
        <v>28581.956488</v>
      </c>
      <c r="X117" s="17">
        <v>37790.207229</v>
      </c>
    </row>
    <row r="118" spans="1:24" s="14" customFormat="1" ht="15" customHeight="1" x14ac:dyDescent="0.25">
      <c r="A118" s="13" t="s">
        <v>245</v>
      </c>
      <c r="B118" s="13" t="s">
        <v>256</v>
      </c>
      <c r="C118" s="7" t="s">
        <v>257</v>
      </c>
      <c r="D118" s="17">
        <v>11034.458333</v>
      </c>
      <c r="E118" s="17">
        <v>16631.242326</v>
      </c>
      <c r="F118" s="17">
        <v>15474.817537000001</v>
      </c>
      <c r="G118" s="17">
        <v>32681.587519000001</v>
      </c>
      <c r="H118" s="17">
        <v>29577.931175999998</v>
      </c>
      <c r="I118" s="17" t="s">
        <v>42</v>
      </c>
      <c r="J118" s="17">
        <v>21033.705475999999</v>
      </c>
      <c r="K118" s="17">
        <v>23856.091677</v>
      </c>
      <c r="L118" s="17">
        <v>25900.883805000001</v>
      </c>
      <c r="M118" s="17">
        <v>15144.372619</v>
      </c>
      <c r="N118" s="17">
        <v>12946.290294</v>
      </c>
      <c r="O118" s="17">
        <v>17125.321333</v>
      </c>
      <c r="P118" s="17" t="s">
        <v>42</v>
      </c>
      <c r="Q118" s="17">
        <v>28309.077165999999</v>
      </c>
      <c r="R118" s="17" t="s">
        <v>42</v>
      </c>
      <c r="S118" s="17">
        <v>14270.219724</v>
      </c>
      <c r="T118" s="17">
        <v>13222.940318999999</v>
      </c>
      <c r="U118" s="17">
        <v>19218.508694</v>
      </c>
      <c r="V118" s="17">
        <v>11822.501480999999</v>
      </c>
      <c r="W118" s="17" t="s">
        <v>42</v>
      </c>
      <c r="X118" s="17">
        <v>10677.7425</v>
      </c>
    </row>
    <row r="119" spans="1:24" s="14" customFormat="1" ht="15" customHeight="1" x14ac:dyDescent="0.25">
      <c r="A119" s="13" t="s">
        <v>245</v>
      </c>
      <c r="B119" s="13" t="s">
        <v>258</v>
      </c>
      <c r="C119" s="7" t="s">
        <v>259</v>
      </c>
      <c r="D119" s="17">
        <v>34777.060273000003</v>
      </c>
      <c r="E119" s="17">
        <v>26723.576069999999</v>
      </c>
      <c r="F119" s="17">
        <v>16387.48027</v>
      </c>
      <c r="G119" s="17">
        <v>19593.194629000001</v>
      </c>
      <c r="H119" s="17">
        <v>26932.314965000001</v>
      </c>
      <c r="I119" s="17" t="s">
        <v>42</v>
      </c>
      <c r="J119" s="17">
        <v>23093.608304000001</v>
      </c>
      <c r="K119" s="17">
        <v>21165.921883999999</v>
      </c>
      <c r="L119" s="17">
        <v>23914.187053000001</v>
      </c>
      <c r="M119" s="17">
        <v>20796.327013999999</v>
      </c>
      <c r="N119" s="17">
        <v>16738.313333999999</v>
      </c>
      <c r="O119" s="17">
        <v>29349.812355999999</v>
      </c>
      <c r="P119" s="17" t="s">
        <v>42</v>
      </c>
      <c r="Q119" s="17">
        <v>26897.690649</v>
      </c>
      <c r="R119" s="17">
        <v>14690.89</v>
      </c>
      <c r="S119" s="17">
        <v>14052.572738000001</v>
      </c>
      <c r="T119" s="17">
        <v>15505.433145999999</v>
      </c>
      <c r="U119" s="17">
        <v>19076.676936</v>
      </c>
      <c r="V119" s="17">
        <v>17986.220269000001</v>
      </c>
      <c r="W119" s="17">
        <v>29198.377011</v>
      </c>
      <c r="X119" s="17">
        <v>39582.463058000001</v>
      </c>
    </row>
    <row r="120" spans="1:24" s="14" customFormat="1" ht="15" customHeight="1" x14ac:dyDescent="0.25">
      <c r="A120" s="13" t="s">
        <v>245</v>
      </c>
      <c r="B120" s="13" t="s">
        <v>260</v>
      </c>
      <c r="C120" s="7" t="s">
        <v>261</v>
      </c>
      <c r="D120" s="17">
        <v>26539.135344999999</v>
      </c>
      <c r="E120" s="17">
        <v>24878.156584</v>
      </c>
      <c r="F120" s="17">
        <v>15654.417519000001</v>
      </c>
      <c r="G120" s="17">
        <v>20410.650130999999</v>
      </c>
      <c r="H120" s="17">
        <v>25210.747737000002</v>
      </c>
      <c r="I120" s="17">
        <v>9400.8852879999995</v>
      </c>
      <c r="J120" s="17">
        <v>19650.644799999998</v>
      </c>
      <c r="K120" s="17">
        <v>20545.227298999998</v>
      </c>
      <c r="L120" s="17">
        <v>26120.794148000001</v>
      </c>
      <c r="M120" s="17">
        <v>20569.555936000001</v>
      </c>
      <c r="N120" s="17">
        <v>16443.980981000001</v>
      </c>
      <c r="O120" s="17">
        <v>29059.394579</v>
      </c>
      <c r="P120" s="17">
        <v>17733.352730999999</v>
      </c>
      <c r="Q120" s="17">
        <v>31253.746042999999</v>
      </c>
      <c r="R120" s="17">
        <v>26171.535023</v>
      </c>
      <c r="S120" s="17">
        <v>13462.855474</v>
      </c>
      <c r="T120" s="17">
        <v>14741.327567</v>
      </c>
      <c r="U120" s="17">
        <v>19592.134042000002</v>
      </c>
      <c r="V120" s="17">
        <v>16855.461370000001</v>
      </c>
      <c r="W120" s="17">
        <v>23480.316469000001</v>
      </c>
      <c r="X120" s="17">
        <v>31453.706658999999</v>
      </c>
    </row>
    <row r="121" spans="1:24" s="14" customFormat="1" ht="15" customHeight="1" x14ac:dyDescent="0.25">
      <c r="A121" s="13" t="s">
        <v>245</v>
      </c>
      <c r="B121" s="13" t="s">
        <v>262</v>
      </c>
      <c r="C121" s="7" t="s">
        <v>263</v>
      </c>
      <c r="D121" s="17">
        <v>24255.691604</v>
      </c>
      <c r="E121" s="17">
        <v>24171.938589000001</v>
      </c>
      <c r="F121" s="17">
        <v>14663.502420000001</v>
      </c>
      <c r="G121" s="17">
        <v>18814.846147</v>
      </c>
      <c r="H121" s="17">
        <v>24131.101063999999</v>
      </c>
      <c r="I121" s="17">
        <v>3673.8211765000001</v>
      </c>
      <c r="J121" s="17">
        <v>21002.365248999999</v>
      </c>
      <c r="K121" s="17">
        <v>20366.553918000001</v>
      </c>
      <c r="L121" s="17">
        <v>22405.256323000001</v>
      </c>
      <c r="M121" s="17">
        <v>18955.870835000002</v>
      </c>
      <c r="N121" s="17">
        <v>15375.467078</v>
      </c>
      <c r="O121" s="17">
        <v>27035.183024000002</v>
      </c>
      <c r="P121" s="17">
        <v>27536.11</v>
      </c>
      <c r="Q121" s="17">
        <v>25904.150845</v>
      </c>
      <c r="R121" s="17">
        <v>20593.573458999999</v>
      </c>
      <c r="S121" s="17">
        <v>12202.810740000001</v>
      </c>
      <c r="T121" s="17">
        <v>13483.269840999999</v>
      </c>
      <c r="U121" s="17">
        <v>18109.532686999999</v>
      </c>
      <c r="V121" s="17">
        <v>14966.289666000001</v>
      </c>
      <c r="W121" s="17">
        <v>22085.108758999999</v>
      </c>
      <c r="X121" s="17">
        <v>27408.384192000001</v>
      </c>
    </row>
    <row r="122" spans="1:24" s="14" customFormat="1" ht="15" customHeight="1" x14ac:dyDescent="0.25">
      <c r="A122" s="13" t="s">
        <v>245</v>
      </c>
      <c r="B122" s="13" t="s">
        <v>264</v>
      </c>
      <c r="C122" s="7" t="s">
        <v>265</v>
      </c>
      <c r="D122" s="17">
        <v>25869.772664</v>
      </c>
      <c r="E122" s="17">
        <v>25072.821348000001</v>
      </c>
      <c r="F122" s="17">
        <v>14804.272465</v>
      </c>
      <c r="G122" s="17">
        <v>20992.499615000001</v>
      </c>
      <c r="H122" s="17">
        <v>26726.956925999999</v>
      </c>
      <c r="I122" s="17" t="s">
        <v>42</v>
      </c>
      <c r="J122" s="17">
        <v>22576.640168999998</v>
      </c>
      <c r="K122" s="17">
        <v>22763.954343000001</v>
      </c>
      <c r="L122" s="17">
        <v>24734.053123000002</v>
      </c>
      <c r="M122" s="17">
        <v>20319.549733</v>
      </c>
      <c r="N122" s="17">
        <v>15919.078514000001</v>
      </c>
      <c r="O122" s="17">
        <v>28823.534824999999</v>
      </c>
      <c r="P122" s="17">
        <v>16437.631904999998</v>
      </c>
      <c r="Q122" s="17">
        <v>32165.286199999999</v>
      </c>
      <c r="R122" s="17">
        <v>17078.100286000001</v>
      </c>
      <c r="S122" s="17">
        <v>16388.575373</v>
      </c>
      <c r="T122" s="17">
        <v>15659.738124</v>
      </c>
      <c r="U122" s="17">
        <v>21161.159592</v>
      </c>
      <c r="V122" s="17">
        <v>20437.233533999999</v>
      </c>
      <c r="W122" s="17">
        <v>21097.443083999999</v>
      </c>
      <c r="X122" s="17">
        <v>35577.222064000001</v>
      </c>
    </row>
    <row r="123" spans="1:24" s="14" customFormat="1" ht="15" customHeight="1" x14ac:dyDescent="0.25">
      <c r="A123" s="13" t="s">
        <v>245</v>
      </c>
      <c r="B123" s="13" t="s">
        <v>266</v>
      </c>
      <c r="C123" s="7" t="s">
        <v>267</v>
      </c>
      <c r="D123" s="17">
        <v>22183.810073000001</v>
      </c>
      <c r="E123" s="17">
        <v>23283.133518999999</v>
      </c>
      <c r="F123" s="17">
        <v>14402.338871</v>
      </c>
      <c r="G123" s="17">
        <v>19098.246895</v>
      </c>
      <c r="H123" s="17">
        <v>21739.785330999999</v>
      </c>
      <c r="I123" s="17">
        <v>7918.2501682000002</v>
      </c>
      <c r="J123" s="17">
        <v>17063.482211999999</v>
      </c>
      <c r="K123" s="17">
        <v>19017.59633</v>
      </c>
      <c r="L123" s="17">
        <v>23614.578973</v>
      </c>
      <c r="M123" s="17">
        <v>17797.537074</v>
      </c>
      <c r="N123" s="17">
        <v>14792.404729</v>
      </c>
      <c r="O123" s="17">
        <v>24915.645509999998</v>
      </c>
      <c r="P123" s="17">
        <v>18005.028750000001</v>
      </c>
      <c r="Q123" s="17">
        <v>28287.238044999998</v>
      </c>
      <c r="R123" s="17">
        <v>19564.962136999999</v>
      </c>
      <c r="S123" s="17">
        <v>11771.928625</v>
      </c>
      <c r="T123" s="17">
        <v>13376.107883000001</v>
      </c>
      <c r="U123" s="17">
        <v>18023.615588000001</v>
      </c>
      <c r="V123" s="17">
        <v>15023.306114999999</v>
      </c>
      <c r="W123" s="17">
        <v>21427.302825999999</v>
      </c>
      <c r="X123" s="17">
        <v>28148.566124000001</v>
      </c>
    </row>
    <row r="124" spans="1:24" s="14" customFormat="1" ht="15" customHeight="1" x14ac:dyDescent="0.25">
      <c r="A124" s="13" t="s">
        <v>245</v>
      </c>
      <c r="B124" s="13" t="s">
        <v>268</v>
      </c>
      <c r="C124" s="7" t="s">
        <v>269</v>
      </c>
      <c r="D124" s="17">
        <v>32041.475084999998</v>
      </c>
      <c r="E124" s="17">
        <v>26403.938366999999</v>
      </c>
      <c r="F124" s="17">
        <v>15874.007167</v>
      </c>
      <c r="G124" s="17">
        <v>21477.508108000002</v>
      </c>
      <c r="H124" s="17">
        <v>24522.824535</v>
      </c>
      <c r="I124" s="17">
        <v>7308.8567499999999</v>
      </c>
      <c r="J124" s="17">
        <v>20686.198323000001</v>
      </c>
      <c r="K124" s="17">
        <v>21484.321771999999</v>
      </c>
      <c r="L124" s="17">
        <v>26740.581093000001</v>
      </c>
      <c r="M124" s="17">
        <v>20307.676941999998</v>
      </c>
      <c r="N124" s="17">
        <v>17172.694243000002</v>
      </c>
      <c r="O124" s="17">
        <v>31189.970745999999</v>
      </c>
      <c r="P124" s="17">
        <v>16316.358684000001</v>
      </c>
      <c r="Q124" s="17">
        <v>32927.466254999999</v>
      </c>
      <c r="R124" s="17">
        <v>27719.375529000001</v>
      </c>
      <c r="S124" s="17">
        <v>13982.530253999999</v>
      </c>
      <c r="T124" s="17">
        <v>14872.559863</v>
      </c>
      <c r="U124" s="17">
        <v>20289.575771</v>
      </c>
      <c r="V124" s="17">
        <v>17912.532714000001</v>
      </c>
      <c r="W124" s="17">
        <v>25098.394670999998</v>
      </c>
      <c r="X124" s="17">
        <v>31236.570399</v>
      </c>
    </row>
    <row r="125" spans="1:24" s="14" customFormat="1" ht="15" customHeight="1" x14ac:dyDescent="0.25">
      <c r="A125" s="13" t="s">
        <v>245</v>
      </c>
      <c r="B125" s="13" t="s">
        <v>270</v>
      </c>
      <c r="C125" s="7" t="s">
        <v>271</v>
      </c>
      <c r="D125" s="17">
        <v>21018.448275999999</v>
      </c>
      <c r="E125" s="17">
        <v>19979.079792</v>
      </c>
      <c r="F125" s="17">
        <v>12271.587976999999</v>
      </c>
      <c r="G125" s="17">
        <v>14144.920862999999</v>
      </c>
      <c r="H125" s="17">
        <v>18305.541541999999</v>
      </c>
      <c r="I125" s="17">
        <v>0</v>
      </c>
      <c r="J125" s="17">
        <v>17133.426218000001</v>
      </c>
      <c r="K125" s="17">
        <v>18930.473763000002</v>
      </c>
      <c r="L125" s="17">
        <v>22684.988841999999</v>
      </c>
      <c r="M125" s="17">
        <v>17572.310772000001</v>
      </c>
      <c r="N125" s="17">
        <v>14623.455359</v>
      </c>
      <c r="O125" s="17">
        <v>17704.130566</v>
      </c>
      <c r="P125" s="17" t="s">
        <v>42</v>
      </c>
      <c r="Q125" s="17">
        <v>26527.750527</v>
      </c>
      <c r="R125" s="17">
        <v>18701.082308000001</v>
      </c>
      <c r="S125" s="17">
        <v>11377.439038</v>
      </c>
      <c r="T125" s="17">
        <v>11636.458097999999</v>
      </c>
      <c r="U125" s="17">
        <v>17695.395488999999</v>
      </c>
      <c r="V125" s="17">
        <v>13036.140203999999</v>
      </c>
      <c r="W125" s="17">
        <v>12760.513000000001</v>
      </c>
      <c r="X125" s="17">
        <v>27769.759600000001</v>
      </c>
    </row>
    <row r="126" spans="1:24" s="14" customFormat="1" ht="15" customHeight="1" x14ac:dyDescent="0.25">
      <c r="A126" s="13" t="s">
        <v>245</v>
      </c>
      <c r="B126" s="13" t="s">
        <v>167</v>
      </c>
      <c r="C126" s="7" t="s">
        <v>272</v>
      </c>
      <c r="D126" s="17" t="s">
        <v>42</v>
      </c>
      <c r="E126" s="17" t="s">
        <v>42</v>
      </c>
      <c r="F126" s="17" t="s">
        <v>42</v>
      </c>
      <c r="G126" s="17" t="s">
        <v>42</v>
      </c>
      <c r="H126" s="17" t="s">
        <v>42</v>
      </c>
      <c r="I126" s="17" t="s">
        <v>42</v>
      </c>
      <c r="J126" s="17" t="s">
        <v>42</v>
      </c>
      <c r="K126" s="17" t="s">
        <v>42</v>
      </c>
      <c r="L126" s="17" t="s">
        <v>42</v>
      </c>
      <c r="M126" s="17" t="s">
        <v>42</v>
      </c>
      <c r="N126" s="17" t="s">
        <v>42</v>
      </c>
      <c r="O126" s="17" t="s">
        <v>42</v>
      </c>
      <c r="P126" s="17" t="s">
        <v>42</v>
      </c>
      <c r="Q126" s="17" t="s">
        <v>42</v>
      </c>
      <c r="R126" s="17" t="s">
        <v>42</v>
      </c>
      <c r="S126" s="17" t="s">
        <v>42</v>
      </c>
      <c r="T126" s="17" t="s">
        <v>42</v>
      </c>
      <c r="U126" s="17" t="s">
        <v>42</v>
      </c>
      <c r="V126" s="17" t="s">
        <v>42</v>
      </c>
      <c r="W126" s="17" t="s">
        <v>42</v>
      </c>
      <c r="X126" s="17" t="s">
        <v>42</v>
      </c>
    </row>
    <row r="127" spans="1:24" s="14" customFormat="1" ht="15" customHeight="1" x14ac:dyDescent="0.25">
      <c r="A127" s="13" t="s">
        <v>245</v>
      </c>
      <c r="B127" s="13" t="s">
        <v>273</v>
      </c>
      <c r="C127" s="7" t="s">
        <v>274</v>
      </c>
      <c r="D127" s="17">
        <v>21628.967197999998</v>
      </c>
      <c r="E127" s="17">
        <v>20751.134419999998</v>
      </c>
      <c r="F127" s="17">
        <v>13696.835736999999</v>
      </c>
      <c r="G127" s="17">
        <v>16413.822978</v>
      </c>
      <c r="H127" s="17">
        <v>21452.076272999999</v>
      </c>
      <c r="I127" s="17">
        <v>5741.4585714000004</v>
      </c>
      <c r="J127" s="17">
        <v>18322.618912999998</v>
      </c>
      <c r="K127" s="17">
        <v>18508.595609</v>
      </c>
      <c r="L127" s="17">
        <v>20722.726392</v>
      </c>
      <c r="M127" s="17">
        <v>17800.141819</v>
      </c>
      <c r="N127" s="17">
        <v>13617.838433000001</v>
      </c>
      <c r="O127" s="17">
        <v>22968.118027</v>
      </c>
      <c r="P127" s="17">
        <v>10837.187727</v>
      </c>
      <c r="Q127" s="17">
        <v>24843.535392999998</v>
      </c>
      <c r="R127" s="17">
        <v>17114.528419999999</v>
      </c>
      <c r="S127" s="17">
        <v>11434.941193000001</v>
      </c>
      <c r="T127" s="17">
        <v>12848.618356999999</v>
      </c>
      <c r="U127" s="17">
        <v>16994.073414999999</v>
      </c>
      <c r="V127" s="17">
        <v>14857.011774000001</v>
      </c>
      <c r="W127" s="17">
        <v>21305.356479999999</v>
      </c>
      <c r="X127" s="17">
        <v>25522.812331000001</v>
      </c>
    </row>
    <row r="128" spans="1:24" s="14" customFormat="1" ht="15" customHeight="1" x14ac:dyDescent="0.25">
      <c r="A128" s="13" t="s">
        <v>245</v>
      </c>
      <c r="B128" s="13" t="s">
        <v>275</v>
      </c>
      <c r="C128" s="7" t="s">
        <v>276</v>
      </c>
      <c r="D128" s="17">
        <v>25665.895876999999</v>
      </c>
      <c r="E128" s="17">
        <v>26013.005825</v>
      </c>
      <c r="F128" s="17">
        <v>17339.023878</v>
      </c>
      <c r="G128" s="17">
        <v>20399.274651</v>
      </c>
      <c r="H128" s="17">
        <v>26098.010394000001</v>
      </c>
      <c r="I128" s="17" t="s">
        <v>42</v>
      </c>
      <c r="J128" s="17">
        <v>22327.392639999998</v>
      </c>
      <c r="K128" s="17">
        <v>20273.614914999998</v>
      </c>
      <c r="L128" s="17">
        <v>26177.42784</v>
      </c>
      <c r="M128" s="17">
        <v>21005.773487999999</v>
      </c>
      <c r="N128" s="17">
        <v>15394.759905000001</v>
      </c>
      <c r="O128" s="17">
        <v>25218.744984000001</v>
      </c>
      <c r="P128" s="17">
        <v>18820.076711999998</v>
      </c>
      <c r="Q128" s="17">
        <v>30085.320514999999</v>
      </c>
      <c r="R128" s="17">
        <v>17827.788503</v>
      </c>
      <c r="S128" s="17">
        <v>13612.348884000001</v>
      </c>
      <c r="T128" s="17">
        <v>14256.515546000001</v>
      </c>
      <c r="U128" s="17">
        <v>20618.977277999998</v>
      </c>
      <c r="V128" s="17">
        <v>16927.621273000001</v>
      </c>
      <c r="W128" s="17">
        <v>20596.978745</v>
      </c>
      <c r="X128" s="17">
        <v>31235.367687999998</v>
      </c>
    </row>
    <row r="129" spans="1:24" s="14" customFormat="1" ht="15" customHeight="1" x14ac:dyDescent="0.25">
      <c r="A129" s="13" t="s">
        <v>277</v>
      </c>
      <c r="B129" s="13" t="s">
        <v>38</v>
      </c>
      <c r="C129" s="7" t="s">
        <v>38</v>
      </c>
      <c r="D129" s="17">
        <v>21443.619325</v>
      </c>
      <c r="E129" s="17">
        <v>21481.329428000001</v>
      </c>
      <c r="F129" s="17">
        <v>14365.439761</v>
      </c>
      <c r="G129" s="17">
        <v>19828.138593</v>
      </c>
      <c r="H129" s="17">
        <v>22476.629124999999</v>
      </c>
      <c r="I129" s="17">
        <v>7385.2518109000002</v>
      </c>
      <c r="J129" s="17">
        <v>19779.637943999998</v>
      </c>
      <c r="K129" s="17">
        <v>22010.633794000001</v>
      </c>
      <c r="L129" s="17">
        <v>22633.278243000001</v>
      </c>
      <c r="M129" s="17">
        <v>17770.845165999999</v>
      </c>
      <c r="N129" s="17">
        <v>14202.348239000001</v>
      </c>
      <c r="O129" s="17">
        <v>20058.078562999999</v>
      </c>
      <c r="P129" s="17">
        <v>14322.587202999999</v>
      </c>
      <c r="Q129" s="17">
        <v>25214.243487</v>
      </c>
      <c r="R129" s="17">
        <v>20521.843583000002</v>
      </c>
      <c r="S129" s="17">
        <v>13175.431054999999</v>
      </c>
      <c r="T129" s="17">
        <v>12989.640168</v>
      </c>
      <c r="U129" s="17">
        <v>16711.115120999999</v>
      </c>
      <c r="V129" s="17">
        <v>16986.451831999999</v>
      </c>
      <c r="W129" s="17">
        <v>20175.154794999999</v>
      </c>
      <c r="X129" s="17">
        <v>28841.990537000001</v>
      </c>
    </row>
    <row r="130" spans="1:24" s="14" customFormat="1" ht="15" customHeight="1" x14ac:dyDescent="0.25">
      <c r="A130" s="13" t="s">
        <v>277</v>
      </c>
      <c r="B130" s="13" t="s">
        <v>277</v>
      </c>
      <c r="C130" s="7" t="s">
        <v>278</v>
      </c>
      <c r="D130" s="17">
        <v>12247.670156</v>
      </c>
      <c r="E130" s="17">
        <v>19285.488950999999</v>
      </c>
      <c r="F130" s="17">
        <v>13657.714753</v>
      </c>
      <c r="G130" s="17">
        <v>25091.609944</v>
      </c>
      <c r="H130" s="17">
        <v>21847.366461000001</v>
      </c>
      <c r="I130" s="17" t="s">
        <v>42</v>
      </c>
      <c r="J130" s="17">
        <v>18695.665607999999</v>
      </c>
      <c r="K130" s="17">
        <v>21929.035445000001</v>
      </c>
      <c r="L130" s="17">
        <v>18914.539562000002</v>
      </c>
      <c r="M130" s="17">
        <v>16294.208391</v>
      </c>
      <c r="N130" s="17">
        <v>13383.666165000001</v>
      </c>
      <c r="O130" s="17">
        <v>13155.572595</v>
      </c>
      <c r="P130" s="17" t="s">
        <v>42</v>
      </c>
      <c r="Q130" s="17">
        <v>22978.632455999999</v>
      </c>
      <c r="R130" s="17">
        <v>5170.07</v>
      </c>
      <c r="S130" s="17">
        <v>12897.727913999999</v>
      </c>
      <c r="T130" s="17">
        <v>12689.749597</v>
      </c>
      <c r="U130" s="17">
        <v>15108.031166999999</v>
      </c>
      <c r="V130" s="17">
        <v>15590.393338</v>
      </c>
      <c r="W130" s="17">
        <v>16739.397943</v>
      </c>
      <c r="X130" s="17">
        <v>26852.812129999998</v>
      </c>
    </row>
    <row r="131" spans="1:24" s="14" customFormat="1" ht="15" customHeight="1" x14ac:dyDescent="0.25">
      <c r="A131" s="13" t="s">
        <v>277</v>
      </c>
      <c r="B131" s="13" t="s">
        <v>279</v>
      </c>
      <c r="C131" s="7" t="s">
        <v>280</v>
      </c>
      <c r="D131" s="17">
        <v>30847.046438000001</v>
      </c>
      <c r="E131" s="17">
        <v>25767.547205999999</v>
      </c>
      <c r="F131" s="17">
        <v>14822.494718</v>
      </c>
      <c r="G131" s="17">
        <v>17179.769675</v>
      </c>
      <c r="H131" s="17">
        <v>23993.049362000002</v>
      </c>
      <c r="I131" s="17" t="s">
        <v>42</v>
      </c>
      <c r="J131" s="17">
        <v>20960.813384000001</v>
      </c>
      <c r="K131" s="17">
        <v>24975.772139000001</v>
      </c>
      <c r="L131" s="17">
        <v>24855.561168</v>
      </c>
      <c r="M131" s="17">
        <v>18666.192233000002</v>
      </c>
      <c r="N131" s="17">
        <v>15589.815549999999</v>
      </c>
      <c r="O131" s="17">
        <v>19213.771510999999</v>
      </c>
      <c r="P131" s="17" t="s">
        <v>42</v>
      </c>
      <c r="Q131" s="17">
        <v>27283.877047999998</v>
      </c>
      <c r="R131" s="17">
        <v>14643.838519000001</v>
      </c>
      <c r="S131" s="17">
        <v>14875.244975</v>
      </c>
      <c r="T131" s="17">
        <v>14423.199721000001</v>
      </c>
      <c r="U131" s="17">
        <v>16853.599630000001</v>
      </c>
      <c r="V131" s="17">
        <v>18631.171870999999</v>
      </c>
      <c r="W131" s="17">
        <v>19775.81726</v>
      </c>
      <c r="X131" s="17">
        <v>30483.599331000001</v>
      </c>
    </row>
    <row r="132" spans="1:24" s="14" customFormat="1" ht="15" customHeight="1" x14ac:dyDescent="0.25">
      <c r="A132" s="13" t="s">
        <v>277</v>
      </c>
      <c r="B132" s="13" t="s">
        <v>281</v>
      </c>
      <c r="C132" s="7" t="s">
        <v>282</v>
      </c>
      <c r="D132" s="17">
        <v>17641.527877</v>
      </c>
      <c r="E132" s="17">
        <v>19870.370117999999</v>
      </c>
      <c r="F132" s="17">
        <v>12762.954577</v>
      </c>
      <c r="G132" s="17">
        <v>19300.986863999999</v>
      </c>
      <c r="H132" s="17">
        <v>19470.645734999998</v>
      </c>
      <c r="I132" s="17" t="s">
        <v>42</v>
      </c>
      <c r="J132" s="17">
        <v>18246.162015999998</v>
      </c>
      <c r="K132" s="17">
        <v>18149.554265999999</v>
      </c>
      <c r="L132" s="17">
        <v>21212.905419999999</v>
      </c>
      <c r="M132" s="17">
        <v>16674.462071000002</v>
      </c>
      <c r="N132" s="17">
        <v>11979.564028999999</v>
      </c>
      <c r="O132" s="17">
        <v>15549.757039</v>
      </c>
      <c r="P132" s="17" t="s">
        <v>42</v>
      </c>
      <c r="Q132" s="17">
        <v>24472.738675000001</v>
      </c>
      <c r="R132" s="17">
        <v>17135.472286</v>
      </c>
      <c r="S132" s="17">
        <v>10865.319739</v>
      </c>
      <c r="T132" s="17">
        <v>11475.640331000001</v>
      </c>
      <c r="U132" s="17">
        <v>15610.448415999999</v>
      </c>
      <c r="V132" s="17">
        <v>12901.34361</v>
      </c>
      <c r="W132" s="17">
        <v>20800.881453000002</v>
      </c>
      <c r="X132" s="17">
        <v>23907.786603</v>
      </c>
    </row>
    <row r="133" spans="1:24" s="14" customFormat="1" ht="15" customHeight="1" x14ac:dyDescent="0.25">
      <c r="A133" s="13" t="s">
        <v>277</v>
      </c>
      <c r="B133" s="13" t="s">
        <v>283</v>
      </c>
      <c r="C133" s="7" t="s">
        <v>284</v>
      </c>
      <c r="D133" s="17">
        <v>21216.710504999999</v>
      </c>
      <c r="E133" s="17">
        <v>21555.341490999999</v>
      </c>
      <c r="F133" s="17">
        <v>14021.195312</v>
      </c>
      <c r="G133" s="17">
        <v>18300.472258999998</v>
      </c>
      <c r="H133" s="17">
        <v>21892.987305999999</v>
      </c>
      <c r="I133" s="17">
        <v>8374.1127777999991</v>
      </c>
      <c r="J133" s="17">
        <v>18531.369724</v>
      </c>
      <c r="K133" s="17">
        <v>19751.320776</v>
      </c>
      <c r="L133" s="17">
        <v>21374.198612</v>
      </c>
      <c r="M133" s="17">
        <v>17317.543951</v>
      </c>
      <c r="N133" s="17">
        <v>14155.776667</v>
      </c>
      <c r="O133" s="17">
        <v>22997.539946000001</v>
      </c>
      <c r="P133" s="17">
        <v>16287.031666999999</v>
      </c>
      <c r="Q133" s="17">
        <v>24050.685185999999</v>
      </c>
      <c r="R133" s="17">
        <v>19024.298851</v>
      </c>
      <c r="S133" s="17">
        <v>12291.716747</v>
      </c>
      <c r="T133" s="17">
        <v>12735.680918</v>
      </c>
      <c r="U133" s="17">
        <v>15566.335542999999</v>
      </c>
      <c r="V133" s="17">
        <v>16547.831099999999</v>
      </c>
      <c r="W133" s="17">
        <v>19654.882976000001</v>
      </c>
      <c r="X133" s="17">
        <v>28436.052383999999</v>
      </c>
    </row>
    <row r="134" spans="1:24" s="14" customFormat="1" ht="15" customHeight="1" x14ac:dyDescent="0.25">
      <c r="A134" s="13" t="s">
        <v>277</v>
      </c>
      <c r="B134" s="13" t="s">
        <v>285</v>
      </c>
      <c r="C134" s="7" t="s">
        <v>286</v>
      </c>
      <c r="D134" s="17">
        <v>23018.777576</v>
      </c>
      <c r="E134" s="17">
        <v>18666.144013000001</v>
      </c>
      <c r="F134" s="17">
        <v>12719.874378</v>
      </c>
      <c r="G134" s="17">
        <v>17186.703805000001</v>
      </c>
      <c r="H134" s="17">
        <v>20845.887762999999</v>
      </c>
      <c r="I134" s="17">
        <v>5214.2075000000004</v>
      </c>
      <c r="J134" s="17">
        <v>18310.588765</v>
      </c>
      <c r="K134" s="17">
        <v>19778.502863999998</v>
      </c>
      <c r="L134" s="17">
        <v>19680.972473999998</v>
      </c>
      <c r="M134" s="17">
        <v>15452.791966999999</v>
      </c>
      <c r="N134" s="17">
        <v>13193.459235</v>
      </c>
      <c r="O134" s="17">
        <v>24120.715882</v>
      </c>
      <c r="P134" s="17" t="s">
        <v>42</v>
      </c>
      <c r="Q134" s="17">
        <v>23269.318114999998</v>
      </c>
      <c r="R134" s="17">
        <v>19884.006364000001</v>
      </c>
      <c r="S134" s="17">
        <v>11747.801117999999</v>
      </c>
      <c r="T134" s="17">
        <v>11761.643767</v>
      </c>
      <c r="U134" s="17">
        <v>16364.620056</v>
      </c>
      <c r="V134" s="17">
        <v>13794.438219</v>
      </c>
      <c r="W134" s="17">
        <v>16990.508894999999</v>
      </c>
      <c r="X134" s="17">
        <v>23663.225534000001</v>
      </c>
    </row>
    <row r="135" spans="1:24" s="14" customFormat="1" ht="15" customHeight="1" x14ac:dyDescent="0.25">
      <c r="A135" s="13" t="s">
        <v>277</v>
      </c>
      <c r="B135" s="13" t="s">
        <v>287</v>
      </c>
      <c r="C135" s="7" t="s">
        <v>288</v>
      </c>
      <c r="D135" s="17">
        <v>24255.234210999999</v>
      </c>
      <c r="E135" s="17">
        <v>22069.80917</v>
      </c>
      <c r="F135" s="17">
        <v>16588.192197</v>
      </c>
      <c r="G135" s="17">
        <v>27242.700579</v>
      </c>
      <c r="H135" s="17">
        <v>25529.206995</v>
      </c>
      <c r="I135" s="17" t="s">
        <v>42</v>
      </c>
      <c r="J135" s="17">
        <v>24004.484183</v>
      </c>
      <c r="K135" s="17">
        <v>31078.285635</v>
      </c>
      <c r="L135" s="17">
        <v>28992.767273000001</v>
      </c>
      <c r="M135" s="17">
        <v>21259.081589000001</v>
      </c>
      <c r="N135" s="17">
        <v>16804.89921</v>
      </c>
      <c r="O135" s="17">
        <v>18415.650769</v>
      </c>
      <c r="P135" s="17" t="s">
        <v>42</v>
      </c>
      <c r="Q135" s="17">
        <v>25320.780234000002</v>
      </c>
      <c r="R135" s="17" t="s">
        <v>42</v>
      </c>
      <c r="S135" s="17">
        <v>15116.262317999999</v>
      </c>
      <c r="T135" s="17">
        <v>14695.121757000001</v>
      </c>
      <c r="U135" s="17">
        <v>17701.572972999998</v>
      </c>
      <c r="V135" s="17">
        <v>24968.62</v>
      </c>
      <c r="W135" s="17">
        <v>21822.614690999999</v>
      </c>
      <c r="X135" s="17">
        <v>34452.843296999999</v>
      </c>
    </row>
    <row r="136" spans="1:24" s="14" customFormat="1" ht="15" customHeight="1" x14ac:dyDescent="0.25">
      <c r="A136" s="13" t="s">
        <v>277</v>
      </c>
      <c r="B136" s="13" t="s">
        <v>55</v>
      </c>
      <c r="C136" s="7" t="s">
        <v>289</v>
      </c>
      <c r="D136" s="17" t="s">
        <v>42</v>
      </c>
      <c r="E136" s="17">
        <v>18146.642688</v>
      </c>
      <c r="F136" s="17">
        <v>11508.400243</v>
      </c>
      <c r="G136" s="17">
        <v>14711.283332999999</v>
      </c>
      <c r="H136" s="17">
        <v>18880.190444</v>
      </c>
      <c r="I136" s="17" t="s">
        <v>42</v>
      </c>
      <c r="J136" s="17">
        <v>19211.213243999999</v>
      </c>
      <c r="K136" s="17">
        <v>17454.207586</v>
      </c>
      <c r="L136" s="17">
        <v>18250.256142999999</v>
      </c>
      <c r="M136" s="17">
        <v>15019.919508999999</v>
      </c>
      <c r="N136" s="17">
        <v>11150.295948000001</v>
      </c>
      <c r="O136" s="17">
        <v>14875.750789</v>
      </c>
      <c r="P136" s="17" t="s">
        <v>42</v>
      </c>
      <c r="Q136" s="17">
        <v>19225.183335000002</v>
      </c>
      <c r="R136" s="17" t="s">
        <v>42</v>
      </c>
      <c r="S136" s="17">
        <v>11159.707071999999</v>
      </c>
      <c r="T136" s="17">
        <v>10624.477267</v>
      </c>
      <c r="U136" s="17">
        <v>13403.120954</v>
      </c>
      <c r="V136" s="17">
        <v>15070.834430000001</v>
      </c>
      <c r="W136" s="17">
        <v>14951.75619</v>
      </c>
      <c r="X136" s="17">
        <v>15013.69875</v>
      </c>
    </row>
    <row r="137" spans="1:24" s="14" customFormat="1" ht="15" customHeight="1" x14ac:dyDescent="0.25">
      <c r="A137" s="13" t="s">
        <v>277</v>
      </c>
      <c r="B137" s="13" t="s">
        <v>290</v>
      </c>
      <c r="C137" s="7" t="s">
        <v>291</v>
      </c>
      <c r="D137" s="17">
        <v>20155.406117999999</v>
      </c>
      <c r="E137" s="17">
        <v>24231.735186999998</v>
      </c>
      <c r="F137" s="17">
        <v>13890.428318</v>
      </c>
      <c r="G137" s="17">
        <v>20407.462447000002</v>
      </c>
      <c r="H137" s="17">
        <v>22984.233106</v>
      </c>
      <c r="I137" s="17">
        <v>1756.5815385000001</v>
      </c>
      <c r="J137" s="17">
        <v>19227.540057999999</v>
      </c>
      <c r="K137" s="17">
        <v>19851.079643000001</v>
      </c>
      <c r="L137" s="17">
        <v>25036.20953</v>
      </c>
      <c r="M137" s="17">
        <v>18083.478177000001</v>
      </c>
      <c r="N137" s="17">
        <v>13786.550028</v>
      </c>
      <c r="O137" s="17">
        <v>18535.273507000002</v>
      </c>
      <c r="P137" s="17">
        <v>12246.262500000001</v>
      </c>
      <c r="Q137" s="17">
        <v>28519.862057999999</v>
      </c>
      <c r="R137" s="17">
        <v>27223.468276</v>
      </c>
      <c r="S137" s="17">
        <v>11952.031472999999</v>
      </c>
      <c r="T137" s="17">
        <v>12163.336636</v>
      </c>
      <c r="U137" s="17">
        <v>17669.563744999999</v>
      </c>
      <c r="V137" s="17">
        <v>16413.419051000001</v>
      </c>
      <c r="W137" s="17">
        <v>27799.181593000001</v>
      </c>
      <c r="X137" s="17">
        <v>33510.294396999998</v>
      </c>
    </row>
    <row r="138" spans="1:24" s="14" customFormat="1" ht="15" customHeight="1" x14ac:dyDescent="0.25">
      <c r="A138" s="13" t="s">
        <v>277</v>
      </c>
      <c r="B138" s="13" t="s">
        <v>292</v>
      </c>
      <c r="C138" s="7" t="s">
        <v>293</v>
      </c>
      <c r="D138" s="17">
        <v>19266.041515000001</v>
      </c>
      <c r="E138" s="17">
        <v>26138.643699</v>
      </c>
      <c r="F138" s="17">
        <v>16109.704678</v>
      </c>
      <c r="G138" s="17">
        <v>17057.285782999999</v>
      </c>
      <c r="H138" s="17">
        <v>24852.019645</v>
      </c>
      <c r="I138" s="17" t="s">
        <v>42</v>
      </c>
      <c r="J138" s="17">
        <v>21531.184486999999</v>
      </c>
      <c r="K138" s="17">
        <v>25665.503972999999</v>
      </c>
      <c r="L138" s="17">
        <v>27114.595659999999</v>
      </c>
      <c r="M138" s="17">
        <v>21021.510182999999</v>
      </c>
      <c r="N138" s="17">
        <v>18650.314598000001</v>
      </c>
      <c r="O138" s="17">
        <v>18384.086922999999</v>
      </c>
      <c r="P138" s="17" t="s">
        <v>42</v>
      </c>
      <c r="Q138" s="17">
        <v>26881.746676999999</v>
      </c>
      <c r="R138" s="17">
        <v>14289.526153999999</v>
      </c>
      <c r="S138" s="17">
        <v>14890.889345</v>
      </c>
      <c r="T138" s="17">
        <v>13967.947572999999</v>
      </c>
      <c r="U138" s="17">
        <v>18818.373044</v>
      </c>
      <c r="V138" s="17">
        <v>16140.714565</v>
      </c>
      <c r="W138" s="17">
        <v>18137.198490999999</v>
      </c>
      <c r="X138" s="17">
        <v>25210.535888999999</v>
      </c>
    </row>
    <row r="139" spans="1:24" s="14" customFormat="1" ht="15" customHeight="1" x14ac:dyDescent="0.25">
      <c r="A139" s="13" t="s">
        <v>277</v>
      </c>
      <c r="B139" s="13" t="s">
        <v>294</v>
      </c>
      <c r="C139" s="7" t="s">
        <v>295</v>
      </c>
      <c r="D139" s="17">
        <v>15900.474185999999</v>
      </c>
      <c r="E139" s="17">
        <v>18412.648783000001</v>
      </c>
      <c r="F139" s="17">
        <v>13455.191523</v>
      </c>
      <c r="G139" s="17">
        <v>16148.15019</v>
      </c>
      <c r="H139" s="17">
        <v>17349.517341999999</v>
      </c>
      <c r="I139" s="17" t="s">
        <v>42</v>
      </c>
      <c r="J139" s="17">
        <v>18935.798870999999</v>
      </c>
      <c r="K139" s="17">
        <v>21666.260589000001</v>
      </c>
      <c r="L139" s="17">
        <v>18385.562032000002</v>
      </c>
      <c r="M139" s="17">
        <v>15960.839680999999</v>
      </c>
      <c r="N139" s="17">
        <v>12545.429182</v>
      </c>
      <c r="O139" s="17">
        <v>19180.267895000001</v>
      </c>
      <c r="P139" s="17" t="s">
        <v>42</v>
      </c>
      <c r="Q139" s="17">
        <v>22277.316931000001</v>
      </c>
      <c r="R139" s="17">
        <v>23168.835714000001</v>
      </c>
      <c r="S139" s="17">
        <v>12800.148053999999</v>
      </c>
      <c r="T139" s="17">
        <v>11436.309223</v>
      </c>
      <c r="U139" s="17">
        <v>15625.704933000001</v>
      </c>
      <c r="V139" s="17">
        <v>14646.894688</v>
      </c>
      <c r="W139" s="17">
        <v>24692.309878</v>
      </c>
      <c r="X139" s="17">
        <v>22826.804577999999</v>
      </c>
    </row>
    <row r="140" spans="1:24" s="14" customFormat="1" ht="15" customHeight="1" x14ac:dyDescent="0.25">
      <c r="A140" s="13" t="s">
        <v>277</v>
      </c>
      <c r="B140" s="13" t="s">
        <v>67</v>
      </c>
      <c r="C140" s="7" t="s">
        <v>296</v>
      </c>
      <c r="D140" s="17">
        <v>22514.540385</v>
      </c>
      <c r="E140" s="17">
        <v>23983.780924999999</v>
      </c>
      <c r="F140" s="17">
        <v>17154.368252</v>
      </c>
      <c r="G140" s="17">
        <v>21150.957653000001</v>
      </c>
      <c r="H140" s="17">
        <v>26822.755970999999</v>
      </c>
      <c r="I140" s="17" t="s">
        <v>42</v>
      </c>
      <c r="J140" s="17">
        <v>26769.810186999999</v>
      </c>
      <c r="K140" s="17">
        <v>25353.403157000001</v>
      </c>
      <c r="L140" s="17">
        <v>23742.052924</v>
      </c>
      <c r="M140" s="17">
        <v>19715.260740999998</v>
      </c>
      <c r="N140" s="17">
        <v>16189.551477000001</v>
      </c>
      <c r="O140" s="17">
        <v>26089.863506000002</v>
      </c>
      <c r="P140" s="17">
        <v>0</v>
      </c>
      <c r="Q140" s="17">
        <v>27657.414034000001</v>
      </c>
      <c r="R140" s="17">
        <v>32299.262500000001</v>
      </c>
      <c r="S140" s="17">
        <v>16222.572077000001</v>
      </c>
      <c r="T140" s="17">
        <v>15098.191494999999</v>
      </c>
      <c r="U140" s="17">
        <v>20858.275347999999</v>
      </c>
      <c r="V140" s="17">
        <v>21871.087671000001</v>
      </c>
      <c r="W140" s="17">
        <v>17689.49987</v>
      </c>
      <c r="X140" s="17">
        <v>28520.356950000001</v>
      </c>
    </row>
    <row r="141" spans="1:24" s="14" customFormat="1" ht="15" customHeight="1" x14ac:dyDescent="0.25">
      <c r="A141" s="13" t="s">
        <v>277</v>
      </c>
      <c r="B141" s="13" t="s">
        <v>69</v>
      </c>
      <c r="C141" s="7" t="s">
        <v>297</v>
      </c>
      <c r="D141" s="17">
        <v>15972.497907000001</v>
      </c>
      <c r="E141" s="17">
        <v>14206.562943999999</v>
      </c>
      <c r="F141" s="17">
        <v>12541.067816000001</v>
      </c>
      <c r="G141" s="17">
        <v>15505.240239000001</v>
      </c>
      <c r="H141" s="17">
        <v>18689.477088</v>
      </c>
      <c r="I141" s="17" t="s">
        <v>42</v>
      </c>
      <c r="J141" s="17">
        <v>20596.259035999999</v>
      </c>
      <c r="K141" s="17">
        <v>20670.279042999999</v>
      </c>
      <c r="L141" s="17">
        <v>20544.622148999999</v>
      </c>
      <c r="M141" s="17">
        <v>15436.324935000001</v>
      </c>
      <c r="N141" s="17">
        <v>11960.628352</v>
      </c>
      <c r="O141" s="17">
        <v>16105.443293</v>
      </c>
      <c r="P141" s="17" t="s">
        <v>42</v>
      </c>
      <c r="Q141" s="17">
        <v>22872.419904999999</v>
      </c>
      <c r="R141" s="17">
        <v>15162.195121999999</v>
      </c>
      <c r="S141" s="17">
        <v>11827.206566000001</v>
      </c>
      <c r="T141" s="17">
        <v>11489.705322</v>
      </c>
      <c r="U141" s="17">
        <v>14592.830516</v>
      </c>
      <c r="V141" s="17">
        <v>16171.876060000001</v>
      </c>
      <c r="W141" s="17">
        <v>22893.893851000001</v>
      </c>
      <c r="X141" s="17">
        <v>26779.002478999999</v>
      </c>
    </row>
    <row r="142" spans="1:24" s="14" customFormat="1" ht="15" customHeight="1" x14ac:dyDescent="0.25">
      <c r="A142" s="13" t="s">
        <v>277</v>
      </c>
      <c r="B142" s="13" t="s">
        <v>298</v>
      </c>
      <c r="C142" s="7" t="s">
        <v>299</v>
      </c>
      <c r="D142" s="17">
        <v>29311.087074999999</v>
      </c>
      <c r="E142" s="17">
        <v>25482.346422999999</v>
      </c>
      <c r="F142" s="17">
        <v>18366.578024999999</v>
      </c>
      <c r="G142" s="17">
        <v>23804.193984000001</v>
      </c>
      <c r="H142" s="17">
        <v>30784.918425</v>
      </c>
      <c r="I142" s="17" t="s">
        <v>42</v>
      </c>
      <c r="J142" s="17">
        <v>22341.905081000001</v>
      </c>
      <c r="K142" s="17">
        <v>29518.798718999999</v>
      </c>
      <c r="L142" s="17">
        <v>32238.268479999999</v>
      </c>
      <c r="M142" s="17">
        <v>24859.552468000002</v>
      </c>
      <c r="N142" s="17">
        <v>17469.633816000001</v>
      </c>
      <c r="O142" s="17">
        <v>23009.66114</v>
      </c>
      <c r="P142" s="17">
        <v>0</v>
      </c>
      <c r="Q142" s="17">
        <v>31336.87298</v>
      </c>
      <c r="R142" s="17" t="s">
        <v>42</v>
      </c>
      <c r="S142" s="17">
        <v>15942.297068</v>
      </c>
      <c r="T142" s="17">
        <v>15366.292643000001</v>
      </c>
      <c r="U142" s="17">
        <v>19956.358368000001</v>
      </c>
      <c r="V142" s="17">
        <v>15154.675522</v>
      </c>
      <c r="W142" s="17">
        <v>29551.147940999999</v>
      </c>
      <c r="X142" s="17">
        <v>38761.934050999997</v>
      </c>
    </row>
    <row r="143" spans="1:24" s="14" customFormat="1" ht="15" customHeight="1" x14ac:dyDescent="0.25">
      <c r="A143" s="13" t="s">
        <v>277</v>
      </c>
      <c r="B143" s="13" t="s">
        <v>300</v>
      </c>
      <c r="C143" s="7" t="s">
        <v>301</v>
      </c>
      <c r="D143" s="17">
        <v>19572.700153999998</v>
      </c>
      <c r="E143" s="17">
        <v>22255.119113000001</v>
      </c>
      <c r="F143" s="17">
        <v>14894.926577</v>
      </c>
      <c r="G143" s="17">
        <v>23445.578523</v>
      </c>
      <c r="H143" s="17">
        <v>19500.319284000001</v>
      </c>
      <c r="I143" s="17" t="s">
        <v>42</v>
      </c>
      <c r="J143" s="17">
        <v>17914.087167999998</v>
      </c>
      <c r="K143" s="17">
        <v>21539.096153999999</v>
      </c>
      <c r="L143" s="17">
        <v>25729.563741000002</v>
      </c>
      <c r="M143" s="17">
        <v>19461.555365</v>
      </c>
      <c r="N143" s="17">
        <v>13960.486790999999</v>
      </c>
      <c r="O143" s="17">
        <v>17743.919668999999</v>
      </c>
      <c r="P143" s="17" t="s">
        <v>42</v>
      </c>
      <c r="Q143" s="17">
        <v>24689.054097</v>
      </c>
      <c r="R143" s="17">
        <v>14917.314705999999</v>
      </c>
      <c r="S143" s="17">
        <v>13654.341017000001</v>
      </c>
      <c r="T143" s="17">
        <v>12402.169565</v>
      </c>
      <c r="U143" s="17">
        <v>16459.707393000001</v>
      </c>
      <c r="V143" s="17">
        <v>15450.510410000001</v>
      </c>
      <c r="W143" s="17">
        <v>18207.319699</v>
      </c>
      <c r="X143" s="17">
        <v>25818.390533000002</v>
      </c>
    </row>
    <row r="144" spans="1:24" s="14" customFormat="1" ht="15" customHeight="1" x14ac:dyDescent="0.25">
      <c r="A144" s="13" t="s">
        <v>277</v>
      </c>
      <c r="B144" s="13" t="s">
        <v>302</v>
      </c>
      <c r="C144" s="7" t="s">
        <v>303</v>
      </c>
      <c r="D144" s="17">
        <v>19987.872951000001</v>
      </c>
      <c r="E144" s="17">
        <v>17856.891221999998</v>
      </c>
      <c r="F144" s="17">
        <v>13925.981336000001</v>
      </c>
      <c r="G144" s="17">
        <v>20092.330471000001</v>
      </c>
      <c r="H144" s="17">
        <v>22041.646369999999</v>
      </c>
      <c r="I144" s="17" t="s">
        <v>42</v>
      </c>
      <c r="J144" s="17">
        <v>20541.441659</v>
      </c>
      <c r="K144" s="17">
        <v>24040.761556000001</v>
      </c>
      <c r="L144" s="17">
        <v>22308.422952000001</v>
      </c>
      <c r="M144" s="17">
        <v>17021.721871999998</v>
      </c>
      <c r="N144" s="17">
        <v>14518.708751</v>
      </c>
      <c r="O144" s="17">
        <v>17765.172161999999</v>
      </c>
      <c r="P144" s="17" t="s">
        <v>42</v>
      </c>
      <c r="Q144" s="17">
        <v>24997.266317000001</v>
      </c>
      <c r="R144" s="17">
        <v>26485.944231000001</v>
      </c>
      <c r="S144" s="17">
        <v>14144.851505000001</v>
      </c>
      <c r="T144" s="17">
        <v>13887.129235</v>
      </c>
      <c r="U144" s="17">
        <v>15297.833572</v>
      </c>
      <c r="V144" s="17">
        <v>18630.558767999999</v>
      </c>
      <c r="W144" s="17">
        <v>19606.389277999999</v>
      </c>
      <c r="X144" s="17">
        <v>26308.985407</v>
      </c>
    </row>
    <row r="145" spans="1:24" s="14" customFormat="1" ht="15" customHeight="1" x14ac:dyDescent="0.25">
      <c r="A145" s="13" t="s">
        <v>277</v>
      </c>
      <c r="B145" s="13" t="s">
        <v>304</v>
      </c>
      <c r="C145" s="7" t="s">
        <v>305</v>
      </c>
      <c r="D145" s="17">
        <v>20344.742066999999</v>
      </c>
      <c r="E145" s="17">
        <v>23570.145791999999</v>
      </c>
      <c r="F145" s="17">
        <v>14738.898605</v>
      </c>
      <c r="G145" s="17">
        <v>20624.869387999999</v>
      </c>
      <c r="H145" s="17">
        <v>22174.423823000001</v>
      </c>
      <c r="I145" s="17">
        <v>16216.832143</v>
      </c>
      <c r="J145" s="17">
        <v>20512.974964000001</v>
      </c>
      <c r="K145" s="17">
        <v>23436.911187000002</v>
      </c>
      <c r="L145" s="17">
        <v>22679.319801000001</v>
      </c>
      <c r="M145" s="17">
        <v>18670.077523</v>
      </c>
      <c r="N145" s="17">
        <v>14514.283667</v>
      </c>
      <c r="O145" s="17">
        <v>23489.125018999999</v>
      </c>
      <c r="P145" s="17">
        <v>9611.9135547999995</v>
      </c>
      <c r="Q145" s="17">
        <v>27668.321851000001</v>
      </c>
      <c r="R145" s="17">
        <v>33229.365315000003</v>
      </c>
      <c r="S145" s="17">
        <v>13564.981393</v>
      </c>
      <c r="T145" s="17">
        <v>13354.73782</v>
      </c>
      <c r="U145" s="17">
        <v>17604.073961999999</v>
      </c>
      <c r="V145" s="17">
        <v>17971.944143000001</v>
      </c>
      <c r="W145" s="17">
        <v>20762.846816000001</v>
      </c>
      <c r="X145" s="17">
        <v>28146.349375999998</v>
      </c>
    </row>
    <row r="146" spans="1:24" s="14" customFormat="1" ht="15" customHeight="1" x14ac:dyDescent="0.25">
      <c r="A146" s="13" t="s">
        <v>277</v>
      </c>
      <c r="B146" s="13" t="s">
        <v>306</v>
      </c>
      <c r="C146" s="7" t="s">
        <v>307</v>
      </c>
      <c r="D146" s="17">
        <v>17146.412681000002</v>
      </c>
      <c r="E146" s="17">
        <v>22997.276038</v>
      </c>
      <c r="F146" s="17">
        <v>14267.183615</v>
      </c>
      <c r="G146" s="17">
        <v>18706.303661000002</v>
      </c>
      <c r="H146" s="17">
        <v>22205.568504999999</v>
      </c>
      <c r="I146" s="17">
        <v>6130.0450799999999</v>
      </c>
      <c r="J146" s="17">
        <v>18620.855815999999</v>
      </c>
      <c r="K146" s="17">
        <v>18694.251802999999</v>
      </c>
      <c r="L146" s="17">
        <v>21057.699982999999</v>
      </c>
      <c r="M146" s="17">
        <v>15628.155605</v>
      </c>
      <c r="N146" s="17">
        <v>13957.776535000001</v>
      </c>
      <c r="O146" s="17">
        <v>17912.286250000001</v>
      </c>
      <c r="P146" s="17" t="s">
        <v>42</v>
      </c>
      <c r="Q146" s="17">
        <v>23446.717252999999</v>
      </c>
      <c r="R146" s="17">
        <v>13827.265694</v>
      </c>
      <c r="S146" s="17">
        <v>12584.82855</v>
      </c>
      <c r="T146" s="17">
        <v>12047.659736</v>
      </c>
      <c r="U146" s="17">
        <v>16341.116037</v>
      </c>
      <c r="V146" s="17">
        <v>16926.195996999999</v>
      </c>
      <c r="W146" s="17">
        <v>21912.863948999999</v>
      </c>
      <c r="X146" s="17">
        <v>29439.035917000001</v>
      </c>
    </row>
    <row r="147" spans="1:24" s="14" customFormat="1" ht="15" customHeight="1" x14ac:dyDescent="0.25">
      <c r="A147" s="13" t="s">
        <v>277</v>
      </c>
      <c r="B147" s="13" t="s">
        <v>308</v>
      </c>
      <c r="C147" s="7" t="s">
        <v>309</v>
      </c>
      <c r="D147" s="17">
        <v>26447.553638000001</v>
      </c>
      <c r="E147" s="17">
        <v>25187.402859999998</v>
      </c>
      <c r="F147" s="17">
        <v>14281.618468999999</v>
      </c>
      <c r="G147" s="17">
        <v>21818.896873999998</v>
      </c>
      <c r="H147" s="17">
        <v>26104.067618000001</v>
      </c>
      <c r="I147" s="17" t="s">
        <v>42</v>
      </c>
      <c r="J147" s="17">
        <v>24623.222733999999</v>
      </c>
      <c r="K147" s="17">
        <v>23100.313119999999</v>
      </c>
      <c r="L147" s="17">
        <v>26274.603039000001</v>
      </c>
      <c r="M147" s="17">
        <v>21962.297626</v>
      </c>
      <c r="N147" s="17">
        <v>15416.413347</v>
      </c>
      <c r="O147" s="17">
        <v>24011.348953000001</v>
      </c>
      <c r="P147" s="17">
        <v>16722.829945000001</v>
      </c>
      <c r="Q147" s="17">
        <v>27014.343229999999</v>
      </c>
      <c r="R147" s="17">
        <v>26125.666818000002</v>
      </c>
      <c r="S147" s="17">
        <v>14698.874844</v>
      </c>
      <c r="T147" s="17">
        <v>13577.775396999999</v>
      </c>
      <c r="U147" s="17">
        <v>20201.442109</v>
      </c>
      <c r="V147" s="17">
        <v>19599.929755000001</v>
      </c>
      <c r="W147" s="17">
        <v>21021.611064000001</v>
      </c>
      <c r="X147" s="17">
        <v>38875.565827999999</v>
      </c>
    </row>
    <row r="148" spans="1:24" s="14" customFormat="1" ht="15" customHeight="1" x14ac:dyDescent="0.25">
      <c r="A148" s="13" t="s">
        <v>277</v>
      </c>
      <c r="B148" s="13" t="s">
        <v>310</v>
      </c>
      <c r="C148" s="7" t="s">
        <v>311</v>
      </c>
      <c r="D148" s="17">
        <v>24964.728421</v>
      </c>
      <c r="E148" s="17">
        <v>22546.318042999999</v>
      </c>
      <c r="F148" s="17">
        <v>14443.998374000001</v>
      </c>
      <c r="G148" s="17">
        <v>26085.147390999999</v>
      </c>
      <c r="H148" s="17">
        <v>24139.764575000001</v>
      </c>
      <c r="I148" s="17" t="s">
        <v>42</v>
      </c>
      <c r="J148" s="17">
        <v>21090.135833</v>
      </c>
      <c r="K148" s="17">
        <v>24431.699096</v>
      </c>
      <c r="L148" s="17">
        <v>21860.896336999998</v>
      </c>
      <c r="M148" s="17">
        <v>20539.033771999999</v>
      </c>
      <c r="N148" s="17">
        <v>14011.436172</v>
      </c>
      <c r="O148" s="17">
        <v>25802.487626999999</v>
      </c>
      <c r="P148" s="17" t="s">
        <v>42</v>
      </c>
      <c r="Q148" s="17">
        <v>25412.484161</v>
      </c>
      <c r="R148" s="17">
        <v>20748.839166999998</v>
      </c>
      <c r="S148" s="17">
        <v>12831.733410000001</v>
      </c>
      <c r="T148" s="17">
        <v>12672.901148999999</v>
      </c>
      <c r="U148" s="17">
        <v>15154.892898</v>
      </c>
      <c r="V148" s="17">
        <v>21109.606370000001</v>
      </c>
      <c r="W148" s="17">
        <v>14213.089024000001</v>
      </c>
      <c r="X148" s="17">
        <v>33376.734919000002</v>
      </c>
    </row>
    <row r="149" spans="1:24" s="14" customFormat="1" ht="15" customHeight="1" x14ac:dyDescent="0.25">
      <c r="A149" s="13" t="s">
        <v>277</v>
      </c>
      <c r="B149" s="13" t="s">
        <v>87</v>
      </c>
      <c r="C149" s="7" t="s">
        <v>312</v>
      </c>
      <c r="D149" s="17">
        <v>19678.622778000001</v>
      </c>
      <c r="E149" s="17">
        <v>22588.238399999998</v>
      </c>
      <c r="F149" s="17">
        <v>14040.935363000001</v>
      </c>
      <c r="G149" s="17">
        <v>19424.078537000001</v>
      </c>
      <c r="H149" s="17">
        <v>21376.805813999999</v>
      </c>
      <c r="I149" s="17" t="s">
        <v>42</v>
      </c>
      <c r="J149" s="17">
        <v>25096.190302999999</v>
      </c>
      <c r="K149" s="17">
        <v>22090.251046000001</v>
      </c>
      <c r="L149" s="17">
        <v>21553.185213000001</v>
      </c>
      <c r="M149" s="17">
        <v>18417.197820000001</v>
      </c>
      <c r="N149" s="17">
        <v>13861.429077000001</v>
      </c>
      <c r="O149" s="17">
        <v>9251.9741303999999</v>
      </c>
      <c r="P149" s="17" t="s">
        <v>42</v>
      </c>
      <c r="Q149" s="17">
        <v>22442.911995999999</v>
      </c>
      <c r="R149" s="17">
        <v>0</v>
      </c>
      <c r="S149" s="17">
        <v>14897.348599999999</v>
      </c>
      <c r="T149" s="17">
        <v>13131.435921</v>
      </c>
      <c r="U149" s="17">
        <v>16100.443614</v>
      </c>
      <c r="V149" s="17">
        <v>29244.822273000002</v>
      </c>
      <c r="W149" s="17">
        <v>17996.705385000001</v>
      </c>
      <c r="X149" s="17">
        <v>23121.355057000001</v>
      </c>
    </row>
    <row r="150" spans="1:24" s="14" customFormat="1" ht="15" customHeight="1" x14ac:dyDescent="0.25">
      <c r="A150" s="13" t="s">
        <v>277</v>
      </c>
      <c r="B150" s="13" t="s">
        <v>313</v>
      </c>
      <c r="C150" s="7" t="s">
        <v>314</v>
      </c>
      <c r="D150" s="17">
        <v>30132.397026999999</v>
      </c>
      <c r="E150" s="17">
        <v>27363.878075000001</v>
      </c>
      <c r="F150" s="17">
        <v>16885.306468999999</v>
      </c>
      <c r="G150" s="17">
        <v>26345.316720999999</v>
      </c>
      <c r="H150" s="17">
        <v>26579.250133000001</v>
      </c>
      <c r="I150" s="17" t="s">
        <v>42</v>
      </c>
      <c r="J150" s="17">
        <v>26467.668486999999</v>
      </c>
      <c r="K150" s="17">
        <v>30170.743278000002</v>
      </c>
      <c r="L150" s="17">
        <v>32187.971941</v>
      </c>
      <c r="M150" s="17">
        <v>21714.391206</v>
      </c>
      <c r="N150" s="17">
        <v>18273.151564</v>
      </c>
      <c r="O150" s="17">
        <v>20318.401817999998</v>
      </c>
      <c r="P150" s="17" t="s">
        <v>42</v>
      </c>
      <c r="Q150" s="17">
        <v>30406.790612000001</v>
      </c>
      <c r="R150" s="17" t="s">
        <v>42</v>
      </c>
      <c r="S150" s="17">
        <v>17036.228541</v>
      </c>
      <c r="T150" s="17">
        <v>15128.793830000001</v>
      </c>
      <c r="U150" s="17">
        <v>18475.170548999999</v>
      </c>
      <c r="V150" s="17">
        <v>21134.721561999999</v>
      </c>
      <c r="W150" s="17">
        <v>27569.042399999998</v>
      </c>
      <c r="X150" s="17">
        <v>36485.148461999997</v>
      </c>
    </row>
    <row r="151" spans="1:24" s="14" customFormat="1" ht="15" customHeight="1" x14ac:dyDescent="0.25">
      <c r="A151" s="13" t="s">
        <v>277</v>
      </c>
      <c r="B151" s="13" t="s">
        <v>315</v>
      </c>
      <c r="C151" s="7" t="s">
        <v>316</v>
      </c>
      <c r="D151" s="17">
        <v>26129.707619000001</v>
      </c>
      <c r="E151" s="17">
        <v>23570.848245000001</v>
      </c>
      <c r="F151" s="17">
        <v>15321.189944</v>
      </c>
      <c r="G151" s="17">
        <v>20724.182434999999</v>
      </c>
      <c r="H151" s="17">
        <v>22054.310927999999</v>
      </c>
      <c r="I151" s="17" t="s">
        <v>42</v>
      </c>
      <c r="J151" s="17">
        <v>17789.165413999999</v>
      </c>
      <c r="K151" s="17">
        <v>24548.296687999999</v>
      </c>
      <c r="L151" s="17">
        <v>22504.208886</v>
      </c>
      <c r="M151" s="17">
        <v>18829.837286000002</v>
      </c>
      <c r="N151" s="17">
        <v>15052.076548999999</v>
      </c>
      <c r="O151" s="17">
        <v>20644.050081000001</v>
      </c>
      <c r="P151" s="17" t="s">
        <v>42</v>
      </c>
      <c r="Q151" s="17">
        <v>23919.802287999999</v>
      </c>
      <c r="R151" s="17">
        <v>24010.762727000001</v>
      </c>
      <c r="S151" s="17">
        <v>14698.226277</v>
      </c>
      <c r="T151" s="17">
        <v>13702.373138999999</v>
      </c>
      <c r="U151" s="17">
        <v>17577.122721</v>
      </c>
      <c r="V151" s="17">
        <v>19176.305</v>
      </c>
      <c r="W151" s="17">
        <v>21530.808207999999</v>
      </c>
      <c r="X151" s="17">
        <v>25722.338587999999</v>
      </c>
    </row>
    <row r="152" spans="1:24" s="14" customFormat="1" ht="15" customHeight="1" x14ac:dyDescent="0.25">
      <c r="A152" s="13" t="s">
        <v>277</v>
      </c>
      <c r="B152" s="13" t="s">
        <v>317</v>
      </c>
      <c r="C152" s="7" t="s">
        <v>318</v>
      </c>
      <c r="D152" s="17">
        <v>19645.892448999999</v>
      </c>
      <c r="E152" s="17">
        <v>17364.590787000001</v>
      </c>
      <c r="F152" s="17">
        <v>14646.540615</v>
      </c>
      <c r="G152" s="17">
        <v>20226.255290000001</v>
      </c>
      <c r="H152" s="17">
        <v>20964.416953</v>
      </c>
      <c r="I152" s="17">
        <v>4706.4683333000003</v>
      </c>
      <c r="J152" s="17">
        <v>19397.09633</v>
      </c>
      <c r="K152" s="17">
        <v>21789.298116999998</v>
      </c>
      <c r="L152" s="17">
        <v>20981.004352</v>
      </c>
      <c r="M152" s="17">
        <v>17462.019723000001</v>
      </c>
      <c r="N152" s="17">
        <v>13507.135462</v>
      </c>
      <c r="O152" s="17">
        <v>18415.279030999998</v>
      </c>
      <c r="P152" s="17">
        <v>5100.2688889000001</v>
      </c>
      <c r="Q152" s="17">
        <v>25511.840874000001</v>
      </c>
      <c r="R152" s="17">
        <v>19410.214595000001</v>
      </c>
      <c r="S152" s="17">
        <v>11774.764502</v>
      </c>
      <c r="T152" s="17">
        <v>12459.036672</v>
      </c>
      <c r="U152" s="17">
        <v>15252.27108</v>
      </c>
      <c r="V152" s="17">
        <v>14981.206173</v>
      </c>
      <c r="W152" s="17">
        <v>20488.596242</v>
      </c>
      <c r="X152" s="17">
        <v>26159.440666999999</v>
      </c>
    </row>
    <row r="153" spans="1:24" s="14" customFormat="1" ht="15" customHeight="1" x14ac:dyDescent="0.25">
      <c r="A153" s="13" t="s">
        <v>277</v>
      </c>
      <c r="B153" s="13" t="s">
        <v>99</v>
      </c>
      <c r="C153" s="7" t="s">
        <v>319</v>
      </c>
      <c r="D153" s="17">
        <v>16722.008718000001</v>
      </c>
      <c r="E153" s="17">
        <v>21315.902522</v>
      </c>
      <c r="F153" s="17">
        <v>14536.443335</v>
      </c>
      <c r="G153" s="17">
        <v>20040.172686999998</v>
      </c>
      <c r="H153" s="17">
        <v>26525.356422000001</v>
      </c>
      <c r="I153" s="17" t="s">
        <v>42</v>
      </c>
      <c r="J153" s="17">
        <v>21371.722956000001</v>
      </c>
      <c r="K153" s="17">
        <v>19160.142134999998</v>
      </c>
      <c r="L153" s="17">
        <v>23586.816559999999</v>
      </c>
      <c r="M153" s="17">
        <v>15465.831085</v>
      </c>
      <c r="N153" s="17">
        <v>13424.937271000001</v>
      </c>
      <c r="O153" s="17">
        <v>17186.500444000001</v>
      </c>
      <c r="P153" s="17" t="s">
        <v>42</v>
      </c>
      <c r="Q153" s="17">
        <v>24340.581831</v>
      </c>
      <c r="R153" s="17">
        <v>29442.013749999998</v>
      </c>
      <c r="S153" s="17">
        <v>13503.315734</v>
      </c>
      <c r="T153" s="17">
        <v>12798.338009999999</v>
      </c>
      <c r="U153" s="17">
        <v>17217.486019</v>
      </c>
      <c r="V153" s="17">
        <v>20433.581167</v>
      </c>
      <c r="W153" s="17">
        <v>17184.353537999999</v>
      </c>
      <c r="X153" s="17">
        <v>26830.140610999999</v>
      </c>
    </row>
    <row r="154" spans="1:24" s="14" customFormat="1" ht="15" customHeight="1" x14ac:dyDescent="0.25">
      <c r="A154" s="13" t="s">
        <v>277</v>
      </c>
      <c r="B154" s="13" t="s">
        <v>320</v>
      </c>
      <c r="C154" s="7" t="s">
        <v>321</v>
      </c>
      <c r="D154" s="17">
        <v>25226.933182000001</v>
      </c>
      <c r="E154" s="17">
        <v>19704.565191999998</v>
      </c>
      <c r="F154" s="17">
        <v>12316.235515</v>
      </c>
      <c r="G154" s="17">
        <v>20724.199324000001</v>
      </c>
      <c r="H154" s="17">
        <v>20893.977462999999</v>
      </c>
      <c r="I154" s="17" t="s">
        <v>42</v>
      </c>
      <c r="J154" s="17">
        <v>17532.807282000002</v>
      </c>
      <c r="K154" s="17">
        <v>21234.695231000002</v>
      </c>
      <c r="L154" s="17">
        <v>20146.745653000002</v>
      </c>
      <c r="M154" s="17">
        <v>16239.37024</v>
      </c>
      <c r="N154" s="17">
        <v>13194.475569</v>
      </c>
      <c r="O154" s="17">
        <v>23003.349869999998</v>
      </c>
      <c r="P154" s="17" t="s">
        <v>42</v>
      </c>
      <c r="Q154" s="17">
        <v>25180.849263</v>
      </c>
      <c r="R154" s="17">
        <v>21822.583158000001</v>
      </c>
      <c r="S154" s="17">
        <v>11968.370805</v>
      </c>
      <c r="T154" s="17">
        <v>12520.336300000001</v>
      </c>
      <c r="U154" s="17">
        <v>16767.043440000001</v>
      </c>
      <c r="V154" s="17">
        <v>20249.389437000002</v>
      </c>
      <c r="W154" s="17">
        <v>22225.918871000002</v>
      </c>
      <c r="X154" s="17">
        <v>22531.975914999999</v>
      </c>
    </row>
    <row r="155" spans="1:24" s="14" customFormat="1" ht="15" customHeight="1" x14ac:dyDescent="0.25">
      <c r="A155" s="13" t="s">
        <v>277</v>
      </c>
      <c r="B155" s="13" t="s">
        <v>322</v>
      </c>
      <c r="C155" s="7" t="s">
        <v>323</v>
      </c>
      <c r="D155" s="17">
        <v>22377.606113000002</v>
      </c>
      <c r="E155" s="17">
        <v>22701.717110000001</v>
      </c>
      <c r="F155" s="17">
        <v>15017.214642000001</v>
      </c>
      <c r="G155" s="17">
        <v>20531.112788999999</v>
      </c>
      <c r="H155" s="17">
        <v>20931.647392999999</v>
      </c>
      <c r="I155" s="17">
        <v>5607.7759040000001</v>
      </c>
      <c r="J155" s="17">
        <v>19530.951298</v>
      </c>
      <c r="K155" s="17">
        <v>22950.930551000001</v>
      </c>
      <c r="L155" s="17">
        <v>24097.417158</v>
      </c>
      <c r="M155" s="17">
        <v>17531.346326999999</v>
      </c>
      <c r="N155" s="17">
        <v>14077.965354</v>
      </c>
      <c r="O155" s="17">
        <v>21074.491828999999</v>
      </c>
      <c r="P155" s="17">
        <v>8535.7716278999997</v>
      </c>
      <c r="Q155" s="17">
        <v>25815.733799000001</v>
      </c>
      <c r="R155" s="17">
        <v>16098.479757999999</v>
      </c>
      <c r="S155" s="17">
        <v>12212.311718999999</v>
      </c>
      <c r="T155" s="17">
        <v>12879.694577</v>
      </c>
      <c r="U155" s="17">
        <v>16559.161134999998</v>
      </c>
      <c r="V155" s="17">
        <v>17149.25144</v>
      </c>
      <c r="W155" s="17">
        <v>19062.374330999999</v>
      </c>
      <c r="X155" s="17">
        <v>29203.403122</v>
      </c>
    </row>
    <row r="156" spans="1:24" s="14" customFormat="1" ht="15" customHeight="1" x14ac:dyDescent="0.25">
      <c r="A156" s="13" t="s">
        <v>277</v>
      </c>
      <c r="B156" s="13" t="s">
        <v>324</v>
      </c>
      <c r="C156" s="7" t="s">
        <v>325</v>
      </c>
      <c r="D156" s="17">
        <v>23823.356552000001</v>
      </c>
      <c r="E156" s="17">
        <v>20938.934238999998</v>
      </c>
      <c r="F156" s="17">
        <v>14155.266854</v>
      </c>
      <c r="G156" s="17">
        <v>17392.27</v>
      </c>
      <c r="H156" s="17">
        <v>21246.154469000001</v>
      </c>
      <c r="I156" s="17" t="s">
        <v>42</v>
      </c>
      <c r="J156" s="17">
        <v>18723.047399999999</v>
      </c>
      <c r="K156" s="17">
        <v>20342.459720999999</v>
      </c>
      <c r="L156" s="17">
        <v>18914.290979000001</v>
      </c>
      <c r="M156" s="17">
        <v>17150.166689000001</v>
      </c>
      <c r="N156" s="17">
        <v>13935.561408</v>
      </c>
      <c r="O156" s="17">
        <v>15843.65503</v>
      </c>
      <c r="P156" s="17" t="s">
        <v>42</v>
      </c>
      <c r="Q156" s="17">
        <v>22416.769912</v>
      </c>
      <c r="R156" s="17">
        <v>23313.158039999998</v>
      </c>
      <c r="S156" s="17">
        <v>13064.337301</v>
      </c>
      <c r="T156" s="17">
        <v>12600.15078</v>
      </c>
      <c r="U156" s="17">
        <v>15067.101698</v>
      </c>
      <c r="V156" s="17">
        <v>21128.510417000001</v>
      </c>
      <c r="W156" s="17">
        <v>19141.588766000001</v>
      </c>
      <c r="X156" s="17">
        <v>29280.263846000002</v>
      </c>
    </row>
    <row r="157" spans="1:24" s="14" customFormat="1" ht="15" customHeight="1" x14ac:dyDescent="0.25">
      <c r="A157" s="13" t="s">
        <v>277</v>
      </c>
      <c r="B157" s="13" t="s">
        <v>103</v>
      </c>
      <c r="C157" s="7" t="s">
        <v>326</v>
      </c>
      <c r="D157" s="17">
        <v>18641.400000000001</v>
      </c>
      <c r="E157" s="17">
        <v>21088.378521999999</v>
      </c>
      <c r="F157" s="17">
        <v>15157.616333</v>
      </c>
      <c r="G157" s="17">
        <v>21634.838900999999</v>
      </c>
      <c r="H157" s="17">
        <v>26964.039305999999</v>
      </c>
      <c r="I157" s="17" t="s">
        <v>42</v>
      </c>
      <c r="J157" s="17">
        <v>22529.990327</v>
      </c>
      <c r="K157" s="17">
        <v>22374.685709000001</v>
      </c>
      <c r="L157" s="17">
        <v>22552.855875000001</v>
      </c>
      <c r="M157" s="17">
        <v>19275.065976000002</v>
      </c>
      <c r="N157" s="17">
        <v>13869.972059</v>
      </c>
      <c r="O157" s="17">
        <v>17567.470219999999</v>
      </c>
      <c r="P157" s="17" t="s">
        <v>42</v>
      </c>
      <c r="Q157" s="17">
        <v>26804.580974</v>
      </c>
      <c r="R157" s="17">
        <v>23710.361786000001</v>
      </c>
      <c r="S157" s="17">
        <v>13701.529784</v>
      </c>
      <c r="T157" s="17">
        <v>13720.915392999999</v>
      </c>
      <c r="U157" s="17">
        <v>18090.441973000001</v>
      </c>
      <c r="V157" s="17">
        <v>19034.93334</v>
      </c>
      <c r="W157" s="17">
        <v>23651.702911</v>
      </c>
      <c r="X157" s="17">
        <v>26286.765694000002</v>
      </c>
    </row>
    <row r="158" spans="1:24" s="14" customFormat="1" ht="15" customHeight="1" x14ac:dyDescent="0.25">
      <c r="A158" s="13" t="s">
        <v>277</v>
      </c>
      <c r="B158" s="13" t="s">
        <v>327</v>
      </c>
      <c r="C158" s="7" t="s">
        <v>328</v>
      </c>
      <c r="D158" s="17">
        <v>26906.047674000001</v>
      </c>
      <c r="E158" s="17">
        <v>22251.665974</v>
      </c>
      <c r="F158" s="17">
        <v>14844.583452999999</v>
      </c>
      <c r="G158" s="17">
        <v>17241.386575</v>
      </c>
      <c r="H158" s="17">
        <v>21379.541215000001</v>
      </c>
      <c r="I158" s="17" t="s">
        <v>42</v>
      </c>
      <c r="J158" s="17">
        <v>18504.819072999999</v>
      </c>
      <c r="K158" s="17">
        <v>23161.082257999999</v>
      </c>
      <c r="L158" s="17">
        <v>21599.110656000001</v>
      </c>
      <c r="M158" s="17">
        <v>17295.539844999999</v>
      </c>
      <c r="N158" s="17">
        <v>14322.022121</v>
      </c>
      <c r="O158" s="17">
        <v>20521.499133000001</v>
      </c>
      <c r="P158" s="17" t="s">
        <v>42</v>
      </c>
      <c r="Q158" s="17">
        <v>25049.374513999999</v>
      </c>
      <c r="R158" s="17">
        <v>10328.148461999999</v>
      </c>
      <c r="S158" s="17">
        <v>15038.668737</v>
      </c>
      <c r="T158" s="17">
        <v>13204.646051</v>
      </c>
      <c r="U158" s="17">
        <v>16637.053970000001</v>
      </c>
      <c r="V158" s="17">
        <v>16503.481773</v>
      </c>
      <c r="W158" s="17">
        <v>19406.315159000002</v>
      </c>
      <c r="X158" s="17">
        <v>25796.140267999999</v>
      </c>
    </row>
    <row r="159" spans="1:24" s="14" customFormat="1" ht="15" customHeight="1" x14ac:dyDescent="0.25">
      <c r="A159" s="13" t="s">
        <v>277</v>
      </c>
      <c r="B159" s="13" t="s">
        <v>329</v>
      </c>
      <c r="C159" s="7" t="s">
        <v>330</v>
      </c>
      <c r="D159" s="17">
        <v>18626.603788</v>
      </c>
      <c r="E159" s="17">
        <v>22034.766198000001</v>
      </c>
      <c r="F159" s="17">
        <v>15281.243156</v>
      </c>
      <c r="G159" s="17">
        <v>23981.987804</v>
      </c>
      <c r="H159" s="17">
        <v>20473.838862000001</v>
      </c>
      <c r="I159" s="17" t="s">
        <v>42</v>
      </c>
      <c r="J159" s="17">
        <v>21995.431917000002</v>
      </c>
      <c r="K159" s="17">
        <v>22304.557256</v>
      </c>
      <c r="L159" s="17">
        <v>22418.201656000001</v>
      </c>
      <c r="M159" s="17">
        <v>16802.087456000001</v>
      </c>
      <c r="N159" s="17">
        <v>13289.980455000001</v>
      </c>
      <c r="O159" s="17">
        <v>18301.365829999999</v>
      </c>
      <c r="P159" s="17" t="s">
        <v>42</v>
      </c>
      <c r="Q159" s="17">
        <v>23741.026679999999</v>
      </c>
      <c r="R159" s="17">
        <v>26737.725805999999</v>
      </c>
      <c r="S159" s="17">
        <v>11976.050163</v>
      </c>
      <c r="T159" s="17">
        <v>12671.826617000001</v>
      </c>
      <c r="U159" s="17">
        <v>15974.924977999999</v>
      </c>
      <c r="V159" s="17">
        <v>15862.581275</v>
      </c>
      <c r="W159" s="17">
        <v>23352.847226000002</v>
      </c>
      <c r="X159" s="17">
        <v>27518.660377</v>
      </c>
    </row>
    <row r="160" spans="1:24" s="14" customFormat="1" ht="15" customHeight="1" x14ac:dyDescent="0.25">
      <c r="A160" s="13" t="s">
        <v>277</v>
      </c>
      <c r="B160" s="13" t="s">
        <v>331</v>
      </c>
      <c r="C160" s="7" t="s">
        <v>332</v>
      </c>
      <c r="D160" s="17">
        <v>26489.974138000001</v>
      </c>
      <c r="E160" s="17">
        <v>29707.265729999999</v>
      </c>
      <c r="F160" s="17">
        <v>15925.041734</v>
      </c>
      <c r="G160" s="17">
        <v>16596.938667999999</v>
      </c>
      <c r="H160" s="17">
        <v>22502.097978999998</v>
      </c>
      <c r="I160" s="17" t="s">
        <v>42</v>
      </c>
      <c r="J160" s="17">
        <v>15327.366416000001</v>
      </c>
      <c r="K160" s="17">
        <v>24338.719139000001</v>
      </c>
      <c r="L160" s="17">
        <v>27902.103992</v>
      </c>
      <c r="M160" s="17">
        <v>18925.850667999999</v>
      </c>
      <c r="N160" s="17">
        <v>14569.202397999999</v>
      </c>
      <c r="O160" s="17">
        <v>25242.239152999999</v>
      </c>
      <c r="P160" s="17">
        <v>0</v>
      </c>
      <c r="Q160" s="17">
        <v>26604.662462</v>
      </c>
      <c r="R160" s="17">
        <v>40858.654544999998</v>
      </c>
      <c r="S160" s="17">
        <v>14403.345126</v>
      </c>
      <c r="T160" s="17">
        <v>14003.913651000001</v>
      </c>
      <c r="U160" s="17">
        <v>19095.761072000001</v>
      </c>
      <c r="V160" s="17">
        <v>23819.973399999999</v>
      </c>
      <c r="W160" s="17">
        <v>15639.757594999999</v>
      </c>
      <c r="X160" s="17">
        <v>32925.498889000002</v>
      </c>
    </row>
    <row r="161" spans="1:24" s="14" customFormat="1" ht="15" customHeight="1" x14ac:dyDescent="0.25">
      <c r="A161" s="13" t="s">
        <v>277</v>
      </c>
      <c r="B161" s="13" t="s">
        <v>333</v>
      </c>
      <c r="C161" s="7" t="s">
        <v>334</v>
      </c>
      <c r="D161" s="17">
        <v>17151.830742999999</v>
      </c>
      <c r="E161" s="17">
        <v>19806.419539999999</v>
      </c>
      <c r="F161" s="17">
        <v>13648.748568000001</v>
      </c>
      <c r="G161" s="17">
        <v>17555.311329</v>
      </c>
      <c r="H161" s="17">
        <v>22172.252241999999</v>
      </c>
      <c r="I161" s="17" t="s">
        <v>42</v>
      </c>
      <c r="J161" s="17">
        <v>18671.982962999999</v>
      </c>
      <c r="K161" s="17">
        <v>21602.132576</v>
      </c>
      <c r="L161" s="17">
        <v>21925.639149999999</v>
      </c>
      <c r="M161" s="17">
        <v>18305.646473000001</v>
      </c>
      <c r="N161" s="17">
        <v>14266.023714000001</v>
      </c>
      <c r="O161" s="17">
        <v>19741.080467</v>
      </c>
      <c r="P161" s="17" t="s">
        <v>42</v>
      </c>
      <c r="Q161" s="17">
        <v>21842.852765</v>
      </c>
      <c r="R161" s="17">
        <v>15568.270272</v>
      </c>
      <c r="S161" s="17">
        <v>13572.7307</v>
      </c>
      <c r="T161" s="17">
        <v>13176.913347</v>
      </c>
      <c r="U161" s="17">
        <v>16770.393068000001</v>
      </c>
      <c r="V161" s="17">
        <v>17809.562606</v>
      </c>
      <c r="W161" s="17">
        <v>22830.223333000002</v>
      </c>
      <c r="X161" s="17">
        <v>28354.234520999998</v>
      </c>
    </row>
    <row r="162" spans="1:24" s="14" customFormat="1" ht="15" customHeight="1" x14ac:dyDescent="0.25">
      <c r="A162" s="13" t="s">
        <v>277</v>
      </c>
      <c r="B162" s="13" t="s">
        <v>335</v>
      </c>
      <c r="C162" s="7" t="s">
        <v>336</v>
      </c>
      <c r="D162" s="17">
        <v>25823.826938999999</v>
      </c>
      <c r="E162" s="17">
        <v>22278.619391</v>
      </c>
      <c r="F162" s="17">
        <v>14549.430167</v>
      </c>
      <c r="G162" s="17">
        <v>20476.828140000001</v>
      </c>
      <c r="H162" s="17">
        <v>21657.803519000001</v>
      </c>
      <c r="I162" s="17" t="s">
        <v>42</v>
      </c>
      <c r="J162" s="17">
        <v>18510.603799</v>
      </c>
      <c r="K162" s="17">
        <v>24123.677014000001</v>
      </c>
      <c r="L162" s="17">
        <v>23635.404102</v>
      </c>
      <c r="M162" s="17">
        <v>18585.816604</v>
      </c>
      <c r="N162" s="17">
        <v>13939.144329999999</v>
      </c>
      <c r="O162" s="17">
        <v>18361.377449</v>
      </c>
      <c r="P162" s="17">
        <v>0</v>
      </c>
      <c r="Q162" s="17">
        <v>25347.330087999999</v>
      </c>
      <c r="R162" s="17">
        <v>21173.14</v>
      </c>
      <c r="S162" s="17">
        <v>13448.657440000001</v>
      </c>
      <c r="T162" s="17">
        <v>13595.973024000001</v>
      </c>
      <c r="U162" s="17">
        <v>17600.663345000001</v>
      </c>
      <c r="V162" s="17">
        <v>19070.202799999999</v>
      </c>
      <c r="W162" s="17">
        <v>20286.108607999999</v>
      </c>
      <c r="X162" s="17">
        <v>31100.184588</v>
      </c>
    </row>
    <row r="163" spans="1:24" s="14" customFormat="1" ht="15" customHeight="1" x14ac:dyDescent="0.25">
      <c r="A163" s="13" t="s">
        <v>277</v>
      </c>
      <c r="B163" s="13" t="s">
        <v>111</v>
      </c>
      <c r="C163" s="7" t="s">
        <v>337</v>
      </c>
      <c r="D163" s="17">
        <v>19267.808824</v>
      </c>
      <c r="E163" s="17">
        <v>27998.170418000002</v>
      </c>
      <c r="F163" s="17">
        <v>14968.438015</v>
      </c>
      <c r="G163" s="17">
        <v>22844.484667000001</v>
      </c>
      <c r="H163" s="17">
        <v>26037.599759000001</v>
      </c>
      <c r="I163" s="17" t="s">
        <v>42</v>
      </c>
      <c r="J163" s="17">
        <v>21371.113603999998</v>
      </c>
      <c r="K163" s="17">
        <v>24040.337989</v>
      </c>
      <c r="L163" s="17">
        <v>23159.674521000001</v>
      </c>
      <c r="M163" s="17">
        <v>19279.483603000001</v>
      </c>
      <c r="N163" s="17">
        <v>15122.195013</v>
      </c>
      <c r="O163" s="17">
        <v>21364.540614000001</v>
      </c>
      <c r="P163" s="17" t="s">
        <v>42</v>
      </c>
      <c r="Q163" s="17">
        <v>26857.971064000001</v>
      </c>
      <c r="R163" s="17">
        <v>17370.796154</v>
      </c>
      <c r="S163" s="17">
        <v>14553.288984000001</v>
      </c>
      <c r="T163" s="17">
        <v>14066.112563999999</v>
      </c>
      <c r="U163" s="17">
        <v>19089.159033</v>
      </c>
      <c r="V163" s="17">
        <v>19703.543443999999</v>
      </c>
      <c r="W163" s="17">
        <v>23458.889642999999</v>
      </c>
      <c r="X163" s="17">
        <v>26413.923623999999</v>
      </c>
    </row>
    <row r="164" spans="1:24" s="14" customFormat="1" ht="15" customHeight="1" x14ac:dyDescent="0.25">
      <c r="A164" s="13" t="s">
        <v>277</v>
      </c>
      <c r="B164" s="13" t="s">
        <v>113</v>
      </c>
      <c r="C164" s="7" t="s">
        <v>338</v>
      </c>
      <c r="D164" s="17">
        <v>22572.836171999999</v>
      </c>
      <c r="E164" s="17">
        <v>22190.747771999999</v>
      </c>
      <c r="F164" s="17">
        <v>13959.224700999999</v>
      </c>
      <c r="G164" s="17">
        <v>22704.437945000001</v>
      </c>
      <c r="H164" s="17">
        <v>28780.138180000002</v>
      </c>
      <c r="I164" s="17">
        <v>2121.2704545000001</v>
      </c>
      <c r="J164" s="17">
        <v>20721.813339</v>
      </c>
      <c r="K164" s="17">
        <v>24535.170461999998</v>
      </c>
      <c r="L164" s="17">
        <v>27107.497829</v>
      </c>
      <c r="M164" s="17">
        <v>19611.081087999999</v>
      </c>
      <c r="N164" s="17">
        <v>15618.712906000001</v>
      </c>
      <c r="O164" s="17">
        <v>20181.104421</v>
      </c>
      <c r="P164" s="17">
        <v>17518.366473999999</v>
      </c>
      <c r="Q164" s="17">
        <v>26337.185216999998</v>
      </c>
      <c r="R164" s="17">
        <v>27726.027204999999</v>
      </c>
      <c r="S164" s="17">
        <v>15003.046725</v>
      </c>
      <c r="T164" s="17">
        <v>13658.240664999999</v>
      </c>
      <c r="U164" s="17">
        <v>17868.894468999999</v>
      </c>
      <c r="V164" s="17">
        <v>16181.079177</v>
      </c>
      <c r="W164" s="17">
        <v>19232.594808000002</v>
      </c>
      <c r="X164" s="17">
        <v>29670.440557999998</v>
      </c>
    </row>
    <row r="165" spans="1:24" s="14" customFormat="1" ht="15" customHeight="1" x14ac:dyDescent="0.25">
      <c r="A165" s="13" t="s">
        <v>277</v>
      </c>
      <c r="B165" s="13" t="s">
        <v>339</v>
      </c>
      <c r="C165" s="7" t="s">
        <v>340</v>
      </c>
      <c r="D165" s="17">
        <v>19136.588589999999</v>
      </c>
      <c r="E165" s="17">
        <v>19057.229912999999</v>
      </c>
      <c r="F165" s="17">
        <v>13308.505735999999</v>
      </c>
      <c r="G165" s="17">
        <v>18524.361970000002</v>
      </c>
      <c r="H165" s="17">
        <v>19539.071341999999</v>
      </c>
      <c r="I165" s="17" t="s">
        <v>42</v>
      </c>
      <c r="J165" s="17">
        <v>18932.177109</v>
      </c>
      <c r="K165" s="17">
        <v>19860.315243000001</v>
      </c>
      <c r="L165" s="17">
        <v>18908.158052999999</v>
      </c>
      <c r="M165" s="17">
        <v>14799.765874999999</v>
      </c>
      <c r="N165" s="17">
        <v>12721.838530999999</v>
      </c>
      <c r="O165" s="17">
        <v>21906.457738000001</v>
      </c>
      <c r="P165" s="17" t="s">
        <v>42</v>
      </c>
      <c r="Q165" s="17">
        <v>22278.749853000001</v>
      </c>
      <c r="R165" s="17">
        <v>13517.453600000001</v>
      </c>
      <c r="S165" s="17">
        <v>11783.527405000001</v>
      </c>
      <c r="T165" s="17">
        <v>11814.511466</v>
      </c>
      <c r="U165" s="17">
        <v>14851.100613000001</v>
      </c>
      <c r="V165" s="17">
        <v>18123.707879000001</v>
      </c>
      <c r="W165" s="17">
        <v>20675.372797</v>
      </c>
      <c r="X165" s="17">
        <v>24599.793301999998</v>
      </c>
    </row>
    <row r="166" spans="1:24" s="14" customFormat="1" ht="15" customHeight="1" x14ac:dyDescent="0.25">
      <c r="A166" s="13" t="s">
        <v>277</v>
      </c>
      <c r="B166" s="13" t="s">
        <v>341</v>
      </c>
      <c r="C166" s="7" t="s">
        <v>342</v>
      </c>
      <c r="D166" s="17">
        <v>20207.955184999999</v>
      </c>
      <c r="E166" s="17">
        <v>25924.08337</v>
      </c>
      <c r="F166" s="17">
        <v>14322.801775</v>
      </c>
      <c r="G166" s="17">
        <v>18645.843726999999</v>
      </c>
      <c r="H166" s="17">
        <v>26847.310976000001</v>
      </c>
      <c r="I166" s="17">
        <v>0</v>
      </c>
      <c r="J166" s="17">
        <v>20594.149410999999</v>
      </c>
      <c r="K166" s="17">
        <v>23497.891960000001</v>
      </c>
      <c r="L166" s="17">
        <v>29043.003037999999</v>
      </c>
      <c r="M166" s="17">
        <v>22415.767866999999</v>
      </c>
      <c r="N166" s="17">
        <v>15207.272317000001</v>
      </c>
      <c r="O166" s="17">
        <v>24289.154150999999</v>
      </c>
      <c r="P166" s="17" t="s">
        <v>42</v>
      </c>
      <c r="Q166" s="17">
        <v>29316.889374999999</v>
      </c>
      <c r="R166" s="17">
        <v>54528.709167000001</v>
      </c>
      <c r="S166" s="17">
        <v>15247.642474</v>
      </c>
      <c r="T166" s="17">
        <v>13395.575516999999</v>
      </c>
      <c r="U166" s="17">
        <v>19750.30084</v>
      </c>
      <c r="V166" s="17">
        <v>23728.076267</v>
      </c>
      <c r="W166" s="17">
        <v>32234.116904999999</v>
      </c>
      <c r="X166" s="17">
        <v>28346.281537999999</v>
      </c>
    </row>
    <row r="167" spans="1:24" s="14" customFormat="1" ht="15" customHeight="1" x14ac:dyDescent="0.25">
      <c r="A167" s="13" t="s">
        <v>277</v>
      </c>
      <c r="B167" s="13" t="s">
        <v>119</v>
      </c>
      <c r="C167" s="7" t="s">
        <v>343</v>
      </c>
      <c r="D167" s="17">
        <v>25659.116038</v>
      </c>
      <c r="E167" s="17">
        <v>24999.472843</v>
      </c>
      <c r="F167" s="17">
        <v>14675.156757000001</v>
      </c>
      <c r="G167" s="17">
        <v>17347.865413</v>
      </c>
      <c r="H167" s="17">
        <v>22228.401260999999</v>
      </c>
      <c r="I167" s="17" t="s">
        <v>42</v>
      </c>
      <c r="J167" s="17">
        <v>23276.093721000001</v>
      </c>
      <c r="K167" s="17">
        <v>23685.134016</v>
      </c>
      <c r="L167" s="17">
        <v>22449.744658</v>
      </c>
      <c r="M167" s="17">
        <v>16706.145457999999</v>
      </c>
      <c r="N167" s="17">
        <v>14846.423253999999</v>
      </c>
      <c r="O167" s="17">
        <v>24751.098750000001</v>
      </c>
      <c r="P167" s="17" t="s">
        <v>42</v>
      </c>
      <c r="Q167" s="17">
        <v>25496.254198999999</v>
      </c>
      <c r="R167" s="17">
        <v>20535.561764999999</v>
      </c>
      <c r="S167" s="17">
        <v>14573.042665999999</v>
      </c>
      <c r="T167" s="17">
        <v>13482.710595</v>
      </c>
      <c r="U167" s="17">
        <v>16907.585766</v>
      </c>
      <c r="V167" s="17">
        <v>18938.593115</v>
      </c>
      <c r="W167" s="17">
        <v>20035.353932999999</v>
      </c>
      <c r="X167" s="17">
        <v>30125.341527</v>
      </c>
    </row>
    <row r="168" spans="1:24" s="14" customFormat="1" ht="15" customHeight="1" x14ac:dyDescent="0.25">
      <c r="A168" s="13" t="s">
        <v>277</v>
      </c>
      <c r="B168" s="13" t="s">
        <v>121</v>
      </c>
      <c r="C168" s="7" t="s">
        <v>344</v>
      </c>
      <c r="D168" s="17">
        <v>40649.757295000003</v>
      </c>
      <c r="E168" s="17">
        <v>21354.031813000001</v>
      </c>
      <c r="F168" s="17">
        <v>13614.507895999999</v>
      </c>
      <c r="G168" s="17">
        <v>20621.979434000001</v>
      </c>
      <c r="H168" s="17">
        <v>25192.658807</v>
      </c>
      <c r="I168" s="17" t="s">
        <v>42</v>
      </c>
      <c r="J168" s="17">
        <v>25773.932789999999</v>
      </c>
      <c r="K168" s="17">
        <v>23650.803274000002</v>
      </c>
      <c r="L168" s="17">
        <v>25435.04578</v>
      </c>
      <c r="M168" s="17">
        <v>24377.584272</v>
      </c>
      <c r="N168" s="17">
        <v>16790.966348999998</v>
      </c>
      <c r="O168" s="17">
        <v>28681.611349999999</v>
      </c>
      <c r="P168" s="17">
        <v>0</v>
      </c>
      <c r="Q168" s="17">
        <v>27721.219100999999</v>
      </c>
      <c r="R168" s="17" t="s">
        <v>42</v>
      </c>
      <c r="S168" s="17">
        <v>14645.939994</v>
      </c>
      <c r="T168" s="17">
        <v>12415.477972999999</v>
      </c>
      <c r="U168" s="17">
        <v>18724.203045999999</v>
      </c>
      <c r="V168" s="17">
        <v>20305.912196000001</v>
      </c>
      <c r="W168" s="17">
        <v>17356.007308</v>
      </c>
      <c r="X168" s="17">
        <v>44934.304615000001</v>
      </c>
    </row>
    <row r="169" spans="1:24" s="14" customFormat="1" ht="15" customHeight="1" x14ac:dyDescent="0.25">
      <c r="A169" s="13" t="s">
        <v>277</v>
      </c>
      <c r="B169" s="13" t="s">
        <v>345</v>
      </c>
      <c r="C169" s="7" t="s">
        <v>346</v>
      </c>
      <c r="D169" s="17">
        <v>36216.536189999999</v>
      </c>
      <c r="E169" s="17">
        <v>21775.904227999999</v>
      </c>
      <c r="F169" s="17">
        <v>14930.650568999999</v>
      </c>
      <c r="G169" s="17">
        <v>13575.792874000001</v>
      </c>
      <c r="H169" s="17">
        <v>24221.390329999998</v>
      </c>
      <c r="I169" s="17" t="s">
        <v>42</v>
      </c>
      <c r="J169" s="17">
        <v>21385.846825000001</v>
      </c>
      <c r="K169" s="17">
        <v>23526.144327000002</v>
      </c>
      <c r="L169" s="17">
        <v>20779.441994000001</v>
      </c>
      <c r="M169" s="17">
        <v>18519.365597</v>
      </c>
      <c r="N169" s="17">
        <v>15134.716721000001</v>
      </c>
      <c r="O169" s="17">
        <v>19625.857158999999</v>
      </c>
      <c r="P169" s="17" t="s">
        <v>42</v>
      </c>
      <c r="Q169" s="17">
        <v>22883.048705000001</v>
      </c>
      <c r="R169" s="17" t="s">
        <v>42</v>
      </c>
      <c r="S169" s="17">
        <v>14184.187642999999</v>
      </c>
      <c r="T169" s="17">
        <v>13050.690119999999</v>
      </c>
      <c r="U169" s="17">
        <v>16562.25087</v>
      </c>
      <c r="V169" s="17">
        <v>18149.335509</v>
      </c>
      <c r="W169" s="17">
        <v>19622.620677999999</v>
      </c>
      <c r="X169" s="17">
        <v>33103.603593</v>
      </c>
    </row>
    <row r="170" spans="1:24" s="14" customFormat="1" ht="15" customHeight="1" x14ac:dyDescent="0.25">
      <c r="A170" s="13" t="s">
        <v>277</v>
      </c>
      <c r="B170" s="13" t="s">
        <v>347</v>
      </c>
      <c r="C170" s="7" t="s">
        <v>348</v>
      </c>
      <c r="D170" s="17">
        <v>21729.302790999998</v>
      </c>
      <c r="E170" s="17">
        <v>28207.543604999999</v>
      </c>
      <c r="F170" s="17">
        <v>15269.36816</v>
      </c>
      <c r="G170" s="17">
        <v>23321.484917000002</v>
      </c>
      <c r="H170" s="17">
        <v>26241.878672999999</v>
      </c>
      <c r="I170" s="17" t="s">
        <v>42</v>
      </c>
      <c r="J170" s="17">
        <v>20713.113581000001</v>
      </c>
      <c r="K170" s="17">
        <v>22897.204252</v>
      </c>
      <c r="L170" s="17">
        <v>24741.885117999998</v>
      </c>
      <c r="M170" s="17">
        <v>19238.876597999999</v>
      </c>
      <c r="N170" s="17">
        <v>14119.170037</v>
      </c>
      <c r="O170" s="17">
        <v>25750.911776000001</v>
      </c>
      <c r="P170" s="17" t="s">
        <v>42</v>
      </c>
      <c r="Q170" s="17">
        <v>25463.163461</v>
      </c>
      <c r="R170" s="17">
        <v>15114.131428999999</v>
      </c>
      <c r="S170" s="17">
        <v>14961.846942</v>
      </c>
      <c r="T170" s="17">
        <v>13947.492956</v>
      </c>
      <c r="U170" s="17">
        <v>19067.204453999999</v>
      </c>
      <c r="V170" s="17">
        <v>19364.804609999999</v>
      </c>
      <c r="W170" s="17">
        <v>22327.796603999999</v>
      </c>
      <c r="X170" s="17">
        <v>29116.210666999999</v>
      </c>
    </row>
    <row r="171" spans="1:24" s="14" customFormat="1" ht="15" customHeight="1" x14ac:dyDescent="0.25">
      <c r="A171" s="13" t="s">
        <v>277</v>
      </c>
      <c r="B171" s="13" t="s">
        <v>349</v>
      </c>
      <c r="C171" s="7" t="s">
        <v>350</v>
      </c>
      <c r="D171" s="17">
        <v>21507.962050999999</v>
      </c>
      <c r="E171" s="17">
        <v>24605.141178000002</v>
      </c>
      <c r="F171" s="17">
        <v>16953.230663999999</v>
      </c>
      <c r="G171" s="17">
        <v>21012.655999999999</v>
      </c>
      <c r="H171" s="17">
        <v>27890.465614000001</v>
      </c>
      <c r="I171" s="17" t="s">
        <v>42</v>
      </c>
      <c r="J171" s="17">
        <v>22678.276629</v>
      </c>
      <c r="K171" s="17">
        <v>24832.087807</v>
      </c>
      <c r="L171" s="17">
        <v>25088.357433000001</v>
      </c>
      <c r="M171" s="17">
        <v>19074.761211000001</v>
      </c>
      <c r="N171" s="17">
        <v>15485.502619000001</v>
      </c>
      <c r="O171" s="17">
        <v>20384.262320000002</v>
      </c>
      <c r="P171" s="17" t="s">
        <v>42</v>
      </c>
      <c r="Q171" s="17">
        <v>29136.181013000001</v>
      </c>
      <c r="R171" s="17">
        <v>15231.522121</v>
      </c>
      <c r="S171" s="17">
        <v>15485.861009</v>
      </c>
      <c r="T171" s="17">
        <v>14896.123586</v>
      </c>
      <c r="U171" s="17">
        <v>20284.910491999999</v>
      </c>
      <c r="V171" s="17">
        <v>20524.687739000001</v>
      </c>
      <c r="W171" s="17">
        <v>24117.020220999999</v>
      </c>
      <c r="X171" s="17">
        <v>35415.903173999999</v>
      </c>
    </row>
    <row r="172" spans="1:24" s="14" customFormat="1" ht="15" customHeight="1" x14ac:dyDescent="0.25">
      <c r="A172" s="13" t="s">
        <v>277</v>
      </c>
      <c r="B172" s="13" t="s">
        <v>351</v>
      </c>
      <c r="C172" s="7" t="s">
        <v>352</v>
      </c>
      <c r="D172" s="17">
        <v>17967.419829999999</v>
      </c>
      <c r="E172" s="17">
        <v>21797.174623999999</v>
      </c>
      <c r="F172" s="17">
        <v>14372.917406</v>
      </c>
      <c r="G172" s="17">
        <v>21478.763168000001</v>
      </c>
      <c r="H172" s="17">
        <v>23784.014877000001</v>
      </c>
      <c r="I172" s="17">
        <v>10924.609091</v>
      </c>
      <c r="J172" s="17">
        <v>19570.826551999999</v>
      </c>
      <c r="K172" s="17">
        <v>20438.024153999999</v>
      </c>
      <c r="L172" s="17">
        <v>21655.493242</v>
      </c>
      <c r="M172" s="17">
        <v>17092.203665000001</v>
      </c>
      <c r="N172" s="17">
        <v>13272.079469</v>
      </c>
      <c r="O172" s="17">
        <v>18733.810096000001</v>
      </c>
      <c r="P172" s="17">
        <v>13742.740909</v>
      </c>
      <c r="Q172" s="17">
        <v>24180.480737999998</v>
      </c>
      <c r="R172" s="17">
        <v>18231.322673999999</v>
      </c>
      <c r="S172" s="17">
        <v>12641.591485000001</v>
      </c>
      <c r="T172" s="17">
        <v>12853.754229</v>
      </c>
      <c r="U172" s="17">
        <v>15242.707414</v>
      </c>
      <c r="V172" s="17">
        <v>15564.907977000001</v>
      </c>
      <c r="W172" s="17">
        <v>27628.819167000001</v>
      </c>
      <c r="X172" s="17">
        <v>30617.878236</v>
      </c>
    </row>
    <row r="173" spans="1:24" s="14" customFormat="1" ht="15" customHeight="1" x14ac:dyDescent="0.25">
      <c r="A173" s="13" t="s">
        <v>277</v>
      </c>
      <c r="B173" s="13" t="s">
        <v>129</v>
      </c>
      <c r="C173" s="7" t="s">
        <v>353</v>
      </c>
      <c r="D173" s="17">
        <v>32676.551951000001</v>
      </c>
      <c r="E173" s="17">
        <v>19106.416982999999</v>
      </c>
      <c r="F173" s="17">
        <v>12405.610529</v>
      </c>
      <c r="G173" s="17">
        <v>17346.464335000001</v>
      </c>
      <c r="H173" s="17">
        <v>21415.841521999999</v>
      </c>
      <c r="I173" s="17" t="s">
        <v>42</v>
      </c>
      <c r="J173" s="17">
        <v>18281.239374000001</v>
      </c>
      <c r="K173" s="17">
        <v>20009.354325</v>
      </c>
      <c r="L173" s="17">
        <v>19304.3645</v>
      </c>
      <c r="M173" s="17">
        <v>15847.836358</v>
      </c>
      <c r="N173" s="17">
        <v>14125.58238</v>
      </c>
      <c r="O173" s="17">
        <v>28173.032800000001</v>
      </c>
      <c r="P173" s="17" t="s">
        <v>42</v>
      </c>
      <c r="Q173" s="17">
        <v>24624.460994000001</v>
      </c>
      <c r="R173" s="17">
        <v>9733.3187500000004</v>
      </c>
      <c r="S173" s="17">
        <v>13171.774497</v>
      </c>
      <c r="T173" s="17">
        <v>11991.041138000001</v>
      </c>
      <c r="U173" s="17">
        <v>16196.818907000001</v>
      </c>
      <c r="V173" s="17">
        <v>15043.228558999999</v>
      </c>
      <c r="W173" s="17">
        <v>7481.0814633999998</v>
      </c>
      <c r="X173" s="17">
        <v>20187.598846000001</v>
      </c>
    </row>
    <row r="174" spans="1:24" s="14" customFormat="1" ht="15" customHeight="1" x14ac:dyDescent="0.25">
      <c r="A174" s="13" t="s">
        <v>277</v>
      </c>
      <c r="B174" s="13" t="s">
        <v>133</v>
      </c>
      <c r="C174" s="7" t="s">
        <v>354</v>
      </c>
      <c r="D174" s="17">
        <v>22714.226666999999</v>
      </c>
      <c r="E174" s="17">
        <v>22116.850222000001</v>
      </c>
      <c r="F174" s="17">
        <v>13010.089314999999</v>
      </c>
      <c r="G174" s="17">
        <v>19437.289197999999</v>
      </c>
      <c r="H174" s="17">
        <v>19587.457814000001</v>
      </c>
      <c r="I174" s="17" t="s">
        <v>42</v>
      </c>
      <c r="J174" s="17">
        <v>15459.126072999999</v>
      </c>
      <c r="K174" s="17">
        <v>17632.702666000001</v>
      </c>
      <c r="L174" s="17">
        <v>19809.398571000002</v>
      </c>
      <c r="M174" s="17">
        <v>13796.883139</v>
      </c>
      <c r="N174" s="17">
        <v>13171.962717</v>
      </c>
      <c r="O174" s="17">
        <v>13311.792206</v>
      </c>
      <c r="P174" s="17" t="s">
        <v>42</v>
      </c>
      <c r="Q174" s="17">
        <v>23033.296129999999</v>
      </c>
      <c r="R174" s="17">
        <v>15031.415652</v>
      </c>
      <c r="S174" s="17">
        <v>11434.316504</v>
      </c>
      <c r="T174" s="17">
        <v>11678.547014</v>
      </c>
      <c r="U174" s="17">
        <v>15178.788221999999</v>
      </c>
      <c r="V174" s="17">
        <v>13611.291963</v>
      </c>
      <c r="W174" s="17">
        <v>19009.544231</v>
      </c>
      <c r="X174" s="17">
        <v>24465.480253000002</v>
      </c>
    </row>
    <row r="175" spans="1:24" s="14" customFormat="1" ht="15" customHeight="1" x14ac:dyDescent="0.25">
      <c r="A175" s="13" t="s">
        <v>277</v>
      </c>
      <c r="B175" s="13" t="s">
        <v>355</v>
      </c>
      <c r="C175" s="7" t="s">
        <v>356</v>
      </c>
      <c r="D175" s="17">
        <v>28120.342608999999</v>
      </c>
      <c r="E175" s="17">
        <v>24749.753683999999</v>
      </c>
      <c r="F175" s="17">
        <v>16459.974543</v>
      </c>
      <c r="G175" s="17">
        <v>23674.41229</v>
      </c>
      <c r="H175" s="17">
        <v>25917.279972</v>
      </c>
      <c r="I175" s="17" t="s">
        <v>42</v>
      </c>
      <c r="J175" s="17">
        <v>21968.836293</v>
      </c>
      <c r="K175" s="17">
        <v>24421.472059</v>
      </c>
      <c r="L175" s="17">
        <v>24546.556979000001</v>
      </c>
      <c r="M175" s="17">
        <v>20171.145809000001</v>
      </c>
      <c r="N175" s="17">
        <v>15944.018284</v>
      </c>
      <c r="O175" s="17">
        <v>27890.575819999998</v>
      </c>
      <c r="P175" s="17" t="s">
        <v>42</v>
      </c>
      <c r="Q175" s="17">
        <v>26962.125897999998</v>
      </c>
      <c r="R175" s="17">
        <v>25680.868479000001</v>
      </c>
      <c r="S175" s="17">
        <v>14779.331502999999</v>
      </c>
      <c r="T175" s="17">
        <v>14522.392723999999</v>
      </c>
      <c r="U175" s="17">
        <v>19093.123742</v>
      </c>
      <c r="V175" s="17">
        <v>21747.812684</v>
      </c>
      <c r="W175" s="17">
        <v>19746.438452999999</v>
      </c>
      <c r="X175" s="17">
        <v>33129.951208999999</v>
      </c>
    </row>
    <row r="176" spans="1:24" s="14" customFormat="1" ht="15" customHeight="1" x14ac:dyDescent="0.25">
      <c r="A176" s="13" t="s">
        <v>277</v>
      </c>
      <c r="B176" s="13" t="s">
        <v>357</v>
      </c>
      <c r="C176" s="7" t="s">
        <v>358</v>
      </c>
      <c r="D176" s="17">
        <v>20122.088734000001</v>
      </c>
      <c r="E176" s="17">
        <v>23860.043437</v>
      </c>
      <c r="F176" s="17">
        <v>13550.580914</v>
      </c>
      <c r="G176" s="17">
        <v>24144.608958000001</v>
      </c>
      <c r="H176" s="17">
        <v>25651.444501000002</v>
      </c>
      <c r="I176" s="17" t="s">
        <v>42</v>
      </c>
      <c r="J176" s="17">
        <v>22065.608410000001</v>
      </c>
      <c r="K176" s="17">
        <v>22203.827449</v>
      </c>
      <c r="L176" s="17">
        <v>22433.426606000001</v>
      </c>
      <c r="M176" s="17">
        <v>18123.860616999998</v>
      </c>
      <c r="N176" s="17">
        <v>15051.400017</v>
      </c>
      <c r="O176" s="17">
        <v>18714.500532999999</v>
      </c>
      <c r="P176" s="17">
        <v>10389.547273</v>
      </c>
      <c r="Q176" s="17">
        <v>25985.870199000001</v>
      </c>
      <c r="R176" s="17">
        <v>16129.648649000001</v>
      </c>
      <c r="S176" s="17">
        <v>13370.238498000001</v>
      </c>
      <c r="T176" s="17">
        <v>13398.788096</v>
      </c>
      <c r="U176" s="17">
        <v>19008.631325999999</v>
      </c>
      <c r="V176" s="17">
        <v>21496.991773999998</v>
      </c>
      <c r="W176" s="17">
        <v>17519.411608999999</v>
      </c>
      <c r="X176" s="17">
        <v>31258.207155</v>
      </c>
    </row>
    <row r="177" spans="1:24" s="14" customFormat="1" ht="15" customHeight="1" x14ac:dyDescent="0.25">
      <c r="A177" s="13" t="s">
        <v>277</v>
      </c>
      <c r="B177" s="13" t="s">
        <v>139</v>
      </c>
      <c r="C177" s="7" t="s">
        <v>359</v>
      </c>
      <c r="D177" s="17">
        <v>20774.507777999999</v>
      </c>
      <c r="E177" s="17">
        <v>19541.286204</v>
      </c>
      <c r="F177" s="17">
        <v>14305.37729</v>
      </c>
      <c r="G177" s="17">
        <v>14090.866841999999</v>
      </c>
      <c r="H177" s="17">
        <v>24206.927680000001</v>
      </c>
      <c r="I177" s="17" t="s">
        <v>42</v>
      </c>
      <c r="J177" s="17">
        <v>21769.676549</v>
      </c>
      <c r="K177" s="17">
        <v>21106.584880999999</v>
      </c>
      <c r="L177" s="17">
        <v>21393.591593000001</v>
      </c>
      <c r="M177" s="17">
        <v>14949.787748999999</v>
      </c>
      <c r="N177" s="17">
        <v>13516.863654000001</v>
      </c>
      <c r="O177" s="17">
        <v>18782.308292999998</v>
      </c>
      <c r="P177" s="17" t="s">
        <v>42</v>
      </c>
      <c r="Q177" s="17">
        <v>25843.680364</v>
      </c>
      <c r="R177" s="17">
        <v>10586.028333</v>
      </c>
      <c r="S177" s="17">
        <v>12032.097049</v>
      </c>
      <c r="T177" s="17">
        <v>11376.399341</v>
      </c>
      <c r="U177" s="17">
        <v>14811.264604</v>
      </c>
      <c r="V177" s="17">
        <v>13236.068268999999</v>
      </c>
      <c r="W177" s="17">
        <v>12222.574468000001</v>
      </c>
      <c r="X177" s="17">
        <v>27529.912143000001</v>
      </c>
    </row>
    <row r="178" spans="1:24" s="14" customFormat="1" ht="15" customHeight="1" x14ac:dyDescent="0.25">
      <c r="A178" s="13" t="s">
        <v>277</v>
      </c>
      <c r="B178" s="13" t="s">
        <v>141</v>
      </c>
      <c r="C178" s="7" t="s">
        <v>360</v>
      </c>
      <c r="D178" s="17">
        <v>29105.08</v>
      </c>
      <c r="E178" s="17">
        <v>18460.021224</v>
      </c>
      <c r="F178" s="17">
        <v>14735.890525999999</v>
      </c>
      <c r="G178" s="17">
        <v>24224.396886999999</v>
      </c>
      <c r="H178" s="17">
        <v>22271.711798</v>
      </c>
      <c r="I178" s="17" t="s">
        <v>42</v>
      </c>
      <c r="J178" s="17">
        <v>20137.305490999999</v>
      </c>
      <c r="K178" s="17">
        <v>22064.389973000001</v>
      </c>
      <c r="L178" s="17">
        <v>21401.357505</v>
      </c>
      <c r="M178" s="17">
        <v>16585.147298</v>
      </c>
      <c r="N178" s="17">
        <v>13212.550101999999</v>
      </c>
      <c r="O178" s="17">
        <v>22955.568985999998</v>
      </c>
      <c r="P178" s="17" t="s">
        <v>42</v>
      </c>
      <c r="Q178" s="17">
        <v>22979.110173000001</v>
      </c>
      <c r="R178" s="17">
        <v>23310.202857</v>
      </c>
      <c r="S178" s="17">
        <v>12572.6479</v>
      </c>
      <c r="T178" s="17">
        <v>13085.942916</v>
      </c>
      <c r="U178" s="17">
        <v>15684.960848999999</v>
      </c>
      <c r="V178" s="17">
        <v>20254.582192000002</v>
      </c>
      <c r="W178" s="17">
        <v>16517.793922000001</v>
      </c>
      <c r="X178" s="17">
        <v>22171.850189000001</v>
      </c>
    </row>
    <row r="179" spans="1:24" s="14" customFormat="1" ht="15" customHeight="1" x14ac:dyDescent="0.25">
      <c r="A179" s="13" t="s">
        <v>277</v>
      </c>
      <c r="B179" s="13" t="s">
        <v>361</v>
      </c>
      <c r="C179" s="7" t="s">
        <v>362</v>
      </c>
      <c r="D179" s="17">
        <v>38978.830667000002</v>
      </c>
      <c r="E179" s="17">
        <v>19955.527880000001</v>
      </c>
      <c r="F179" s="17">
        <v>15115.043761999999</v>
      </c>
      <c r="G179" s="17">
        <v>20960.566011999999</v>
      </c>
      <c r="H179" s="17">
        <v>19752.207625999999</v>
      </c>
      <c r="I179" s="17" t="s">
        <v>42</v>
      </c>
      <c r="J179" s="17">
        <v>22801.826311000001</v>
      </c>
      <c r="K179" s="17">
        <v>24160.533350999998</v>
      </c>
      <c r="L179" s="17">
        <v>25199.376618999999</v>
      </c>
      <c r="M179" s="17">
        <v>18090.533332999999</v>
      </c>
      <c r="N179" s="17">
        <v>14208.936298000001</v>
      </c>
      <c r="O179" s="17">
        <v>17373.957917</v>
      </c>
      <c r="P179" s="17" t="s">
        <v>42</v>
      </c>
      <c r="Q179" s="17">
        <v>28015.009443999999</v>
      </c>
      <c r="R179" s="17" t="s">
        <v>42</v>
      </c>
      <c r="S179" s="17">
        <v>14847.844593</v>
      </c>
      <c r="T179" s="17">
        <v>13421.578631</v>
      </c>
      <c r="U179" s="17">
        <v>16687.906625</v>
      </c>
      <c r="V179" s="17">
        <v>18089.394445999998</v>
      </c>
      <c r="W179" s="17">
        <v>13028.206023999999</v>
      </c>
      <c r="X179" s="17">
        <v>31323.246169999999</v>
      </c>
    </row>
    <row r="180" spans="1:24" s="14" customFormat="1" ht="15" customHeight="1" x14ac:dyDescent="0.25">
      <c r="A180" s="13" t="s">
        <v>277</v>
      </c>
      <c r="B180" s="13" t="s">
        <v>363</v>
      </c>
      <c r="C180" s="7" t="s">
        <v>364</v>
      </c>
      <c r="D180" s="17">
        <v>16468.073199999999</v>
      </c>
      <c r="E180" s="17">
        <v>17030.295404</v>
      </c>
      <c r="F180" s="17">
        <v>11580.72942</v>
      </c>
      <c r="G180" s="17">
        <v>10173.569600000001</v>
      </c>
      <c r="H180" s="17">
        <v>18679.309830999999</v>
      </c>
      <c r="I180" s="17" t="s">
        <v>42</v>
      </c>
      <c r="J180" s="17">
        <v>17522.700848</v>
      </c>
      <c r="K180" s="17">
        <v>18791.086964999999</v>
      </c>
      <c r="L180" s="17">
        <v>17419.917373</v>
      </c>
      <c r="M180" s="17">
        <v>17060.238546</v>
      </c>
      <c r="N180" s="17">
        <v>9947.9957527000006</v>
      </c>
      <c r="O180" s="17">
        <v>14717.251</v>
      </c>
      <c r="P180" s="17" t="s">
        <v>42</v>
      </c>
      <c r="Q180" s="17">
        <v>22831.998316000001</v>
      </c>
      <c r="R180" s="17">
        <v>7977.6066666999996</v>
      </c>
      <c r="S180" s="17">
        <v>9379.1520221999999</v>
      </c>
      <c r="T180" s="17">
        <v>10885.395756</v>
      </c>
      <c r="U180" s="17">
        <v>14616.398236000001</v>
      </c>
      <c r="V180" s="17">
        <v>14949.705128</v>
      </c>
      <c r="W180" s="17">
        <v>14292.914524</v>
      </c>
      <c r="X180" s="17">
        <v>22391.891778000001</v>
      </c>
    </row>
    <row r="181" spans="1:24" s="14" customFormat="1" ht="15" customHeight="1" x14ac:dyDescent="0.25">
      <c r="A181" s="13" t="s">
        <v>277</v>
      </c>
      <c r="B181" s="13" t="s">
        <v>365</v>
      </c>
      <c r="C181" s="7" t="s">
        <v>366</v>
      </c>
      <c r="D181" s="17">
        <v>19497.008196999999</v>
      </c>
      <c r="E181" s="17">
        <v>18994.182850000001</v>
      </c>
      <c r="F181" s="17">
        <v>12284.715447</v>
      </c>
      <c r="G181" s="17">
        <v>18838.024137</v>
      </c>
      <c r="H181" s="17">
        <v>18385.033608999998</v>
      </c>
      <c r="I181" s="17" t="s">
        <v>42</v>
      </c>
      <c r="J181" s="17">
        <v>15296.618678000001</v>
      </c>
      <c r="K181" s="17">
        <v>22516.516921999999</v>
      </c>
      <c r="L181" s="17">
        <v>23164.885838999999</v>
      </c>
      <c r="M181" s="17">
        <v>15530.307788</v>
      </c>
      <c r="N181" s="17">
        <v>13192.501002999999</v>
      </c>
      <c r="O181" s="17">
        <v>17608.415913000001</v>
      </c>
      <c r="P181" s="17">
        <v>12267.632143000001</v>
      </c>
      <c r="Q181" s="17">
        <v>23181.718392999999</v>
      </c>
      <c r="R181" s="17">
        <v>15405.236364</v>
      </c>
      <c r="S181" s="17">
        <v>12195.541175</v>
      </c>
      <c r="T181" s="17">
        <v>12061.567723</v>
      </c>
      <c r="U181" s="17">
        <v>15069.143585</v>
      </c>
      <c r="V181" s="17">
        <v>15872.844971</v>
      </c>
      <c r="W181" s="17">
        <v>16061.520984000001</v>
      </c>
      <c r="X181" s="17">
        <v>27158.891672999998</v>
      </c>
    </row>
    <row r="182" spans="1:24" s="14" customFormat="1" ht="15" customHeight="1" x14ac:dyDescent="0.25">
      <c r="A182" s="13" t="s">
        <v>277</v>
      </c>
      <c r="B182" s="13" t="s">
        <v>145</v>
      </c>
      <c r="C182" s="7" t="s">
        <v>367</v>
      </c>
      <c r="D182" s="17">
        <v>20871.548213999999</v>
      </c>
      <c r="E182" s="17">
        <v>18796.637748000001</v>
      </c>
      <c r="F182" s="17">
        <v>12453.076052</v>
      </c>
      <c r="G182" s="17">
        <v>13789.211103</v>
      </c>
      <c r="H182" s="17">
        <v>22432.013492999999</v>
      </c>
      <c r="I182" s="17" t="s">
        <v>42</v>
      </c>
      <c r="J182" s="17">
        <v>21853.725469000001</v>
      </c>
      <c r="K182" s="17">
        <v>18621.487107000001</v>
      </c>
      <c r="L182" s="17">
        <v>18923.761678999999</v>
      </c>
      <c r="M182" s="17">
        <v>13497.979370999999</v>
      </c>
      <c r="N182" s="17">
        <v>11423.826751000001</v>
      </c>
      <c r="O182" s="17">
        <v>14325.322056000001</v>
      </c>
      <c r="P182" s="17">
        <v>0</v>
      </c>
      <c r="Q182" s="17">
        <v>21728.182442000001</v>
      </c>
      <c r="R182" s="17" t="s">
        <v>42</v>
      </c>
      <c r="S182" s="17">
        <v>10483.738853000001</v>
      </c>
      <c r="T182" s="17">
        <v>11597.245210999999</v>
      </c>
      <c r="U182" s="17">
        <v>13270.735876999999</v>
      </c>
      <c r="V182" s="17">
        <v>13203.843408999999</v>
      </c>
      <c r="W182" s="17">
        <v>18815.157999999999</v>
      </c>
      <c r="X182" s="17">
        <v>19646.333837999999</v>
      </c>
    </row>
    <row r="183" spans="1:24" s="14" customFormat="1" ht="15" customHeight="1" x14ac:dyDescent="0.25">
      <c r="A183" s="13" t="s">
        <v>277</v>
      </c>
      <c r="B183" s="13" t="s">
        <v>368</v>
      </c>
      <c r="C183" s="7" t="s">
        <v>369</v>
      </c>
      <c r="D183" s="17">
        <v>16237.850614999999</v>
      </c>
      <c r="E183" s="17">
        <v>22181.087070000001</v>
      </c>
      <c r="F183" s="17">
        <v>13144.211401</v>
      </c>
      <c r="G183" s="17">
        <v>19659.420450000001</v>
      </c>
      <c r="H183" s="17">
        <v>25946.422798</v>
      </c>
      <c r="I183" s="17" t="s">
        <v>42</v>
      </c>
      <c r="J183" s="17">
        <v>20591.517619999999</v>
      </c>
      <c r="K183" s="17">
        <v>20912.447264999999</v>
      </c>
      <c r="L183" s="17">
        <v>20275.781769000001</v>
      </c>
      <c r="M183" s="17">
        <v>19795.724607</v>
      </c>
      <c r="N183" s="17">
        <v>13871.022657</v>
      </c>
      <c r="O183" s="17">
        <v>22654.906389</v>
      </c>
      <c r="P183" s="17" t="s">
        <v>42</v>
      </c>
      <c r="Q183" s="17">
        <v>24687.895374</v>
      </c>
      <c r="R183" s="17">
        <v>34403.445714000001</v>
      </c>
      <c r="S183" s="17">
        <v>14839.869989999999</v>
      </c>
      <c r="T183" s="17">
        <v>12490.064269</v>
      </c>
      <c r="U183" s="17">
        <v>17128.898907999999</v>
      </c>
      <c r="V183" s="17">
        <v>14142.824923</v>
      </c>
      <c r="W183" s="17">
        <v>13764.766073999999</v>
      </c>
      <c r="X183" s="17">
        <v>28261.498112000001</v>
      </c>
    </row>
    <row r="184" spans="1:24" s="14" customFormat="1" ht="15" customHeight="1" x14ac:dyDescent="0.25">
      <c r="A184" s="13" t="s">
        <v>277</v>
      </c>
      <c r="B184" s="13" t="s">
        <v>149</v>
      </c>
      <c r="C184" s="7" t="s">
        <v>370</v>
      </c>
      <c r="D184" s="17">
        <v>20517.585666999999</v>
      </c>
      <c r="E184" s="17">
        <v>26686.187091</v>
      </c>
      <c r="F184" s="17">
        <v>16620.851755</v>
      </c>
      <c r="G184" s="17">
        <v>22240.824691000002</v>
      </c>
      <c r="H184" s="17">
        <v>22171.767900999999</v>
      </c>
      <c r="I184" s="17" t="s">
        <v>42</v>
      </c>
      <c r="J184" s="17">
        <v>20900.689692</v>
      </c>
      <c r="K184" s="17">
        <v>23148.044116000001</v>
      </c>
      <c r="L184" s="17">
        <v>23732.273088999998</v>
      </c>
      <c r="M184" s="17">
        <v>18548.934558000001</v>
      </c>
      <c r="N184" s="17">
        <v>14197.114878</v>
      </c>
      <c r="O184" s="17">
        <v>22674.933438</v>
      </c>
      <c r="P184" s="17" t="s">
        <v>42</v>
      </c>
      <c r="Q184" s="17">
        <v>24511.471600000001</v>
      </c>
      <c r="R184" s="17">
        <v>33489.797272999996</v>
      </c>
      <c r="S184" s="17">
        <v>13596.425558999999</v>
      </c>
      <c r="T184" s="17">
        <v>13108.007003000001</v>
      </c>
      <c r="U184" s="17">
        <v>15839.640969</v>
      </c>
      <c r="V184" s="17">
        <v>17032.428962000002</v>
      </c>
      <c r="W184" s="17">
        <v>30816.364706</v>
      </c>
      <c r="X184" s="17">
        <v>27043.380262999999</v>
      </c>
    </row>
    <row r="185" spans="1:24" s="14" customFormat="1" ht="15" customHeight="1" x14ac:dyDescent="0.25">
      <c r="A185" s="13" t="s">
        <v>277</v>
      </c>
      <c r="B185" s="13" t="s">
        <v>371</v>
      </c>
      <c r="C185" s="7" t="s">
        <v>372</v>
      </c>
      <c r="D185" s="17">
        <v>16993.047044999999</v>
      </c>
      <c r="E185" s="17">
        <v>24487.774658999999</v>
      </c>
      <c r="F185" s="17">
        <v>14962.988726</v>
      </c>
      <c r="G185" s="17">
        <v>20873.084311999999</v>
      </c>
      <c r="H185" s="17">
        <v>30512.72752</v>
      </c>
      <c r="I185" s="17" t="s">
        <v>42</v>
      </c>
      <c r="J185" s="17">
        <v>20672.55572</v>
      </c>
      <c r="K185" s="17">
        <v>24432.833957999999</v>
      </c>
      <c r="L185" s="17">
        <v>21912.579828999998</v>
      </c>
      <c r="M185" s="17">
        <v>19864.459994000001</v>
      </c>
      <c r="N185" s="17">
        <v>15260.08791</v>
      </c>
      <c r="O185" s="17">
        <v>21729.721847000001</v>
      </c>
      <c r="P185" s="17" t="s">
        <v>42</v>
      </c>
      <c r="Q185" s="17">
        <v>29255.113215000001</v>
      </c>
      <c r="R185" s="17">
        <v>30093.267631999999</v>
      </c>
      <c r="S185" s="17">
        <v>14270.368069</v>
      </c>
      <c r="T185" s="17">
        <v>13597.830532</v>
      </c>
      <c r="U185" s="17">
        <v>18455.778436000001</v>
      </c>
      <c r="V185" s="17">
        <v>18600.778808999999</v>
      </c>
      <c r="W185" s="17">
        <v>22031.189833</v>
      </c>
      <c r="X185" s="17">
        <v>33109.278215999999</v>
      </c>
    </row>
    <row r="186" spans="1:24" s="14" customFormat="1" ht="15" customHeight="1" x14ac:dyDescent="0.25">
      <c r="A186" s="13" t="s">
        <v>277</v>
      </c>
      <c r="B186" s="13" t="s">
        <v>373</v>
      </c>
      <c r="C186" s="7" t="s">
        <v>374</v>
      </c>
      <c r="D186" s="17">
        <v>19376.539153000002</v>
      </c>
      <c r="E186" s="17">
        <v>18534.000964999999</v>
      </c>
      <c r="F186" s="17">
        <v>14484.438808000001</v>
      </c>
      <c r="G186" s="17">
        <v>21569.864399999999</v>
      </c>
      <c r="H186" s="17">
        <v>19339.031073999999</v>
      </c>
      <c r="I186" s="17" t="s">
        <v>42</v>
      </c>
      <c r="J186" s="17">
        <v>20053.967531999999</v>
      </c>
      <c r="K186" s="17">
        <v>20549.375967</v>
      </c>
      <c r="L186" s="17">
        <v>23093.981586000002</v>
      </c>
      <c r="M186" s="17">
        <v>17200.991945000002</v>
      </c>
      <c r="N186" s="17">
        <v>13392.021735</v>
      </c>
      <c r="O186" s="17">
        <v>17481.467852000002</v>
      </c>
      <c r="P186" s="17" t="s">
        <v>42</v>
      </c>
      <c r="Q186" s="17">
        <v>24273.882786999999</v>
      </c>
      <c r="R186" s="17">
        <v>21826.008824</v>
      </c>
      <c r="S186" s="17">
        <v>14236.86412</v>
      </c>
      <c r="T186" s="17">
        <v>12419.594599</v>
      </c>
      <c r="U186" s="17">
        <v>16780.912444000001</v>
      </c>
      <c r="V186" s="17">
        <v>20291.373904</v>
      </c>
      <c r="W186" s="17">
        <v>17137.431923</v>
      </c>
      <c r="X186" s="17">
        <v>30760.938018000001</v>
      </c>
    </row>
    <row r="187" spans="1:24" s="14" customFormat="1" ht="15" customHeight="1" x14ac:dyDescent="0.25">
      <c r="A187" s="13" t="s">
        <v>277</v>
      </c>
      <c r="B187" s="13" t="s">
        <v>375</v>
      </c>
      <c r="C187" s="7" t="s">
        <v>376</v>
      </c>
      <c r="D187" s="17">
        <v>24277.401312999998</v>
      </c>
      <c r="E187" s="17">
        <v>18158.666419000001</v>
      </c>
      <c r="F187" s="17">
        <v>13713.588433000001</v>
      </c>
      <c r="G187" s="17">
        <v>19719.378102999999</v>
      </c>
      <c r="H187" s="17">
        <v>20169.564249999999</v>
      </c>
      <c r="I187" s="17">
        <v>6691.1783333000003</v>
      </c>
      <c r="J187" s="17">
        <v>18837.574854999999</v>
      </c>
      <c r="K187" s="17">
        <v>21402.240892000002</v>
      </c>
      <c r="L187" s="17">
        <v>21379.651679999999</v>
      </c>
      <c r="M187" s="17">
        <v>14757.155552</v>
      </c>
      <c r="N187" s="17">
        <v>12352.459408999999</v>
      </c>
      <c r="O187" s="17">
        <v>18746.485832999999</v>
      </c>
      <c r="P187" s="17" t="s">
        <v>42</v>
      </c>
      <c r="Q187" s="17">
        <v>22232.107701000001</v>
      </c>
      <c r="R187" s="17">
        <v>13363.134318</v>
      </c>
      <c r="S187" s="17">
        <v>12021.340991999999</v>
      </c>
      <c r="T187" s="17">
        <v>12242.889950000001</v>
      </c>
      <c r="U187" s="17">
        <v>15009.281507</v>
      </c>
      <c r="V187" s="17">
        <v>15584.516899</v>
      </c>
      <c r="W187" s="17">
        <v>15800.126421999999</v>
      </c>
      <c r="X187" s="17">
        <v>24959.188391</v>
      </c>
    </row>
    <row r="188" spans="1:24" s="14" customFormat="1" ht="15" customHeight="1" x14ac:dyDescent="0.25">
      <c r="A188" s="13" t="s">
        <v>277</v>
      </c>
      <c r="B188" s="13" t="s">
        <v>377</v>
      </c>
      <c r="C188" s="7" t="s">
        <v>378</v>
      </c>
      <c r="D188" s="17">
        <v>24245.632916999999</v>
      </c>
      <c r="E188" s="17">
        <v>21993.783443</v>
      </c>
      <c r="F188" s="17">
        <v>18148.657297000002</v>
      </c>
      <c r="G188" s="17">
        <v>16831.981491999999</v>
      </c>
      <c r="H188" s="17">
        <v>21235.794657999999</v>
      </c>
      <c r="I188" s="17" t="s">
        <v>42</v>
      </c>
      <c r="J188" s="17">
        <v>19155.200948000002</v>
      </c>
      <c r="K188" s="17">
        <v>21844.414235</v>
      </c>
      <c r="L188" s="17">
        <v>23835.672350000001</v>
      </c>
      <c r="M188" s="17">
        <v>18185.829946000002</v>
      </c>
      <c r="N188" s="17">
        <v>15380.486008</v>
      </c>
      <c r="O188" s="17">
        <v>17658.677396999999</v>
      </c>
      <c r="P188" s="17" t="s">
        <v>42</v>
      </c>
      <c r="Q188" s="17">
        <v>26383.137091000001</v>
      </c>
      <c r="R188" s="17">
        <v>6135.1881818000002</v>
      </c>
      <c r="S188" s="17">
        <v>15671.074973999999</v>
      </c>
      <c r="T188" s="17">
        <v>13541.399471999999</v>
      </c>
      <c r="U188" s="17">
        <v>17708.057158</v>
      </c>
      <c r="V188" s="17">
        <v>23914.728939000001</v>
      </c>
      <c r="W188" s="17">
        <v>28587.320555999999</v>
      </c>
      <c r="X188" s="17">
        <v>31494.830750000001</v>
      </c>
    </row>
    <row r="189" spans="1:24" s="14" customFormat="1" ht="15" customHeight="1" x14ac:dyDescent="0.25">
      <c r="A189" s="13" t="s">
        <v>277</v>
      </c>
      <c r="B189" s="13" t="s">
        <v>379</v>
      </c>
      <c r="C189" s="7" t="s">
        <v>380</v>
      </c>
      <c r="D189" s="17">
        <v>21469.147242999999</v>
      </c>
      <c r="E189" s="17">
        <v>21338.141115999999</v>
      </c>
      <c r="F189" s="17">
        <v>14278.269816</v>
      </c>
      <c r="G189" s="17">
        <v>19112.496875000001</v>
      </c>
      <c r="H189" s="17">
        <v>22822.126201999999</v>
      </c>
      <c r="I189" s="17">
        <v>4627.6170048000004</v>
      </c>
      <c r="J189" s="17">
        <v>18395.331597</v>
      </c>
      <c r="K189" s="17">
        <v>22635.805284999999</v>
      </c>
      <c r="L189" s="17">
        <v>23562.631261999999</v>
      </c>
      <c r="M189" s="17">
        <v>18023.434052000001</v>
      </c>
      <c r="N189" s="17">
        <v>14514.193738</v>
      </c>
      <c r="O189" s="17">
        <v>19160.342174000001</v>
      </c>
      <c r="P189" s="17">
        <v>17137.115784000001</v>
      </c>
      <c r="Q189" s="17">
        <v>25985.729455000001</v>
      </c>
      <c r="R189" s="17">
        <v>23237.206944000001</v>
      </c>
      <c r="S189" s="17">
        <v>13488.271384</v>
      </c>
      <c r="T189" s="17">
        <v>13242.47495</v>
      </c>
      <c r="U189" s="17">
        <v>16834.433827000001</v>
      </c>
      <c r="V189" s="17">
        <v>14997.10232</v>
      </c>
      <c r="W189" s="17">
        <v>21771.882974</v>
      </c>
      <c r="X189" s="17">
        <v>30579.874753</v>
      </c>
    </row>
    <row r="190" spans="1:24" s="14" customFormat="1" ht="15" customHeight="1" x14ac:dyDescent="0.25">
      <c r="A190" s="13" t="s">
        <v>277</v>
      </c>
      <c r="B190" s="13" t="s">
        <v>151</v>
      </c>
      <c r="C190" s="7" t="s">
        <v>381</v>
      </c>
      <c r="D190" s="17">
        <v>22674.744687999999</v>
      </c>
      <c r="E190" s="17">
        <v>20991.784723000001</v>
      </c>
      <c r="F190" s="17">
        <v>14972.192825</v>
      </c>
      <c r="G190" s="17">
        <v>19513.503529000001</v>
      </c>
      <c r="H190" s="17">
        <v>22777.152846000001</v>
      </c>
      <c r="I190" s="17" t="s">
        <v>42</v>
      </c>
      <c r="J190" s="17">
        <v>25505.596012000002</v>
      </c>
      <c r="K190" s="17">
        <v>23123.014418999999</v>
      </c>
      <c r="L190" s="17">
        <v>23769.372521000001</v>
      </c>
      <c r="M190" s="17">
        <v>16647.827151000001</v>
      </c>
      <c r="N190" s="17">
        <v>14630.126084</v>
      </c>
      <c r="O190" s="17">
        <v>19943.007966000001</v>
      </c>
      <c r="P190" s="17">
        <v>0</v>
      </c>
      <c r="Q190" s="17">
        <v>25804.235503</v>
      </c>
      <c r="R190" s="17">
        <v>20014.175555999998</v>
      </c>
      <c r="S190" s="17">
        <v>13766.105509999999</v>
      </c>
      <c r="T190" s="17">
        <v>13608.539914999999</v>
      </c>
      <c r="U190" s="17">
        <v>18291.135385000001</v>
      </c>
      <c r="V190" s="17">
        <v>18943.501011</v>
      </c>
      <c r="W190" s="17">
        <v>19942.658701</v>
      </c>
      <c r="X190" s="17">
        <v>28747.479661000001</v>
      </c>
    </row>
    <row r="191" spans="1:24" s="14" customFormat="1" ht="15" customHeight="1" x14ac:dyDescent="0.25">
      <c r="A191" s="13" t="s">
        <v>277</v>
      </c>
      <c r="B191" s="13" t="s">
        <v>382</v>
      </c>
      <c r="C191" s="7" t="s">
        <v>383</v>
      </c>
      <c r="D191" s="17">
        <v>21759.739336999999</v>
      </c>
      <c r="E191" s="17">
        <v>21404.675934999999</v>
      </c>
      <c r="F191" s="17">
        <v>13971.210666000001</v>
      </c>
      <c r="G191" s="17">
        <v>21224.928889999999</v>
      </c>
      <c r="H191" s="17">
        <v>22341.780116999998</v>
      </c>
      <c r="I191" s="17">
        <v>5956.2235294000002</v>
      </c>
      <c r="J191" s="17">
        <v>18780.132412999999</v>
      </c>
      <c r="K191" s="17">
        <v>22614.709118999999</v>
      </c>
      <c r="L191" s="17">
        <v>22842.072963999999</v>
      </c>
      <c r="M191" s="17">
        <v>19690.241681</v>
      </c>
      <c r="N191" s="17">
        <v>13933.836785</v>
      </c>
      <c r="O191" s="17">
        <v>19211.180396</v>
      </c>
      <c r="P191" s="17">
        <v>19665.200832999999</v>
      </c>
      <c r="Q191" s="17">
        <v>26368.869470000001</v>
      </c>
      <c r="R191" s="17">
        <v>18842.349136000001</v>
      </c>
      <c r="S191" s="17">
        <v>13032.347086</v>
      </c>
      <c r="T191" s="17">
        <v>13218.179469000001</v>
      </c>
      <c r="U191" s="17">
        <v>15887.729329</v>
      </c>
      <c r="V191" s="17">
        <v>17656.284003000001</v>
      </c>
      <c r="W191" s="17">
        <v>16885.275076000002</v>
      </c>
      <c r="X191" s="17">
        <v>26602.842799999999</v>
      </c>
    </row>
    <row r="192" spans="1:24" s="14" customFormat="1" ht="15" customHeight="1" x14ac:dyDescent="0.25">
      <c r="A192" s="13" t="s">
        <v>277</v>
      </c>
      <c r="B192" s="13" t="s">
        <v>384</v>
      </c>
      <c r="C192" s="7" t="s">
        <v>385</v>
      </c>
      <c r="D192" s="17">
        <v>22814.867692</v>
      </c>
      <c r="E192" s="17">
        <v>19855.697242999999</v>
      </c>
      <c r="F192" s="17">
        <v>14189.548005000001</v>
      </c>
      <c r="G192" s="17">
        <v>25139.949857</v>
      </c>
      <c r="H192" s="17">
        <v>21106.182538000001</v>
      </c>
      <c r="I192" s="17" t="s">
        <v>42</v>
      </c>
      <c r="J192" s="17">
        <v>17962.327932</v>
      </c>
      <c r="K192" s="17">
        <v>18687.792819999999</v>
      </c>
      <c r="L192" s="17">
        <v>21365.091064</v>
      </c>
      <c r="M192" s="17">
        <v>15508.103689</v>
      </c>
      <c r="N192" s="17">
        <v>14942.045281000001</v>
      </c>
      <c r="O192" s="17">
        <v>14588.828493999999</v>
      </c>
      <c r="P192" s="17">
        <v>0</v>
      </c>
      <c r="Q192" s="17">
        <v>21474.247098</v>
      </c>
      <c r="R192" s="17">
        <v>25403.594443999998</v>
      </c>
      <c r="S192" s="17">
        <v>12629.444707000001</v>
      </c>
      <c r="T192" s="17">
        <v>11865.524718999999</v>
      </c>
      <c r="U192" s="17">
        <v>15074.905692</v>
      </c>
      <c r="V192" s="17">
        <v>15458.0473</v>
      </c>
      <c r="W192" s="17">
        <v>19020.802432</v>
      </c>
      <c r="X192" s="17">
        <v>34736.556503</v>
      </c>
    </row>
    <row r="193" spans="1:24" s="14" customFormat="1" ht="15" customHeight="1" x14ac:dyDescent="0.25">
      <c r="A193" s="13" t="s">
        <v>277</v>
      </c>
      <c r="B193" s="13" t="s">
        <v>386</v>
      </c>
      <c r="C193" s="7" t="s">
        <v>387</v>
      </c>
      <c r="D193" s="17">
        <v>25476.169333000002</v>
      </c>
      <c r="E193" s="17">
        <v>21441.030588000001</v>
      </c>
      <c r="F193" s="17">
        <v>12464.797341</v>
      </c>
      <c r="G193" s="17">
        <v>21948.029123</v>
      </c>
      <c r="H193" s="17">
        <v>25951.979624</v>
      </c>
      <c r="I193" s="17" t="s">
        <v>42</v>
      </c>
      <c r="J193" s="17">
        <v>16334.5015</v>
      </c>
      <c r="K193" s="17">
        <v>21870.380378999998</v>
      </c>
      <c r="L193" s="17">
        <v>22005.966774</v>
      </c>
      <c r="M193" s="17">
        <v>15043.122943</v>
      </c>
      <c r="N193" s="17">
        <v>12725.237227</v>
      </c>
      <c r="O193" s="17">
        <v>15034.273703999999</v>
      </c>
      <c r="P193" s="17" t="s">
        <v>42</v>
      </c>
      <c r="Q193" s="17">
        <v>25702.996565000001</v>
      </c>
      <c r="R193" s="17">
        <v>20950.795833</v>
      </c>
      <c r="S193" s="17">
        <v>10181.792305000001</v>
      </c>
      <c r="T193" s="17">
        <v>12049.586069000001</v>
      </c>
      <c r="U193" s="17">
        <v>16163.779978</v>
      </c>
      <c r="V193" s="17">
        <v>17534.627799999998</v>
      </c>
      <c r="W193" s="17">
        <v>24643.163124999999</v>
      </c>
      <c r="X193" s="17">
        <v>18142.872332999999</v>
      </c>
    </row>
    <row r="194" spans="1:24" s="14" customFormat="1" ht="15" customHeight="1" x14ac:dyDescent="0.25">
      <c r="A194" s="13" t="s">
        <v>277</v>
      </c>
      <c r="B194" s="13" t="s">
        <v>388</v>
      </c>
      <c r="C194" s="7" t="s">
        <v>389</v>
      </c>
      <c r="D194" s="17">
        <v>21474.447124999999</v>
      </c>
      <c r="E194" s="17">
        <v>24162.880829000002</v>
      </c>
      <c r="F194" s="17">
        <v>15171.090645</v>
      </c>
      <c r="G194" s="17">
        <v>19866.096079999999</v>
      </c>
      <c r="H194" s="17">
        <v>22710.928349000002</v>
      </c>
      <c r="I194" s="17">
        <v>3482.4417073</v>
      </c>
      <c r="J194" s="17">
        <v>18780.041197999999</v>
      </c>
      <c r="K194" s="17">
        <v>21207.545048</v>
      </c>
      <c r="L194" s="17">
        <v>24219.433766999999</v>
      </c>
      <c r="M194" s="17">
        <v>18298.961766</v>
      </c>
      <c r="N194" s="17">
        <v>14552.218788</v>
      </c>
      <c r="O194" s="17">
        <v>22763.631023000002</v>
      </c>
      <c r="P194" s="17">
        <v>15406.837561</v>
      </c>
      <c r="Q194" s="17">
        <v>26201.972968999999</v>
      </c>
      <c r="R194" s="17">
        <v>20471.760635999999</v>
      </c>
      <c r="S194" s="17">
        <v>13399.120773000001</v>
      </c>
      <c r="T194" s="17">
        <v>13186.051019</v>
      </c>
      <c r="U194" s="17">
        <v>17934.651943000001</v>
      </c>
      <c r="V194" s="17">
        <v>16748.315379</v>
      </c>
      <c r="W194" s="17">
        <v>23302.229611999999</v>
      </c>
      <c r="X194" s="17">
        <v>31293.143593000001</v>
      </c>
    </row>
    <row r="195" spans="1:24" s="14" customFormat="1" ht="15" customHeight="1" x14ac:dyDescent="0.25">
      <c r="A195" s="13" t="s">
        <v>277</v>
      </c>
      <c r="B195" s="13" t="s">
        <v>390</v>
      </c>
      <c r="C195" s="7" t="s">
        <v>391</v>
      </c>
      <c r="D195" s="17">
        <v>29272.017738999999</v>
      </c>
      <c r="E195" s="17">
        <v>23638.948872000001</v>
      </c>
      <c r="F195" s="17">
        <v>13960.649406</v>
      </c>
      <c r="G195" s="17">
        <v>14089.58459</v>
      </c>
      <c r="H195" s="17">
        <v>20988.903885</v>
      </c>
      <c r="I195" s="17" t="s">
        <v>42</v>
      </c>
      <c r="J195" s="17">
        <v>21167.551823999998</v>
      </c>
      <c r="K195" s="17">
        <v>19131.60209</v>
      </c>
      <c r="L195" s="17">
        <v>24707.296419999999</v>
      </c>
      <c r="M195" s="17">
        <v>15639.553647999999</v>
      </c>
      <c r="N195" s="17">
        <v>13449.889927</v>
      </c>
      <c r="O195" s="17">
        <v>23973.274054000001</v>
      </c>
      <c r="P195" s="17" t="s">
        <v>42</v>
      </c>
      <c r="Q195" s="17">
        <v>24304.824103999999</v>
      </c>
      <c r="R195" s="17">
        <v>21719.013332999999</v>
      </c>
      <c r="S195" s="17">
        <v>11991.444423999999</v>
      </c>
      <c r="T195" s="17">
        <v>12046.729772999999</v>
      </c>
      <c r="U195" s="17">
        <v>17666.509918</v>
      </c>
      <c r="V195" s="17">
        <v>22100.200605999999</v>
      </c>
      <c r="W195" s="17">
        <v>14958.517581</v>
      </c>
      <c r="X195" s="17">
        <v>26270.027346999999</v>
      </c>
    </row>
    <row r="196" spans="1:24" s="14" customFormat="1" ht="15" customHeight="1" x14ac:dyDescent="0.25">
      <c r="A196" s="13" t="s">
        <v>277</v>
      </c>
      <c r="B196" s="13" t="s">
        <v>392</v>
      </c>
      <c r="C196" s="7" t="s">
        <v>393</v>
      </c>
      <c r="D196" s="17">
        <v>18909.468916000002</v>
      </c>
      <c r="E196" s="17">
        <v>19812.938598000001</v>
      </c>
      <c r="F196" s="17">
        <v>13317.881697000001</v>
      </c>
      <c r="G196" s="17">
        <v>17457.300202999999</v>
      </c>
      <c r="H196" s="17">
        <v>22315.703612000001</v>
      </c>
      <c r="I196" s="17" t="s">
        <v>42</v>
      </c>
      <c r="J196" s="17">
        <v>21115.114691999999</v>
      </c>
      <c r="K196" s="17">
        <v>22624.281201000002</v>
      </c>
      <c r="L196" s="17">
        <v>18605.495115000002</v>
      </c>
      <c r="M196" s="17">
        <v>16430.959022999999</v>
      </c>
      <c r="N196" s="17">
        <v>13659.985559999999</v>
      </c>
      <c r="O196" s="17">
        <v>21360.487627999999</v>
      </c>
      <c r="P196" s="17" t="s">
        <v>42</v>
      </c>
      <c r="Q196" s="17">
        <v>21843.676008999999</v>
      </c>
      <c r="R196" s="17">
        <v>7768.4290322999996</v>
      </c>
      <c r="S196" s="17">
        <v>13024.424263999999</v>
      </c>
      <c r="T196" s="17">
        <v>12910.248119</v>
      </c>
      <c r="U196" s="17">
        <v>16304.05537</v>
      </c>
      <c r="V196" s="17">
        <v>16211.459465</v>
      </c>
      <c r="W196" s="17">
        <v>17562.438425</v>
      </c>
      <c r="X196" s="17">
        <v>25506.027440000002</v>
      </c>
    </row>
    <row r="197" spans="1:24" s="14" customFormat="1" ht="15" customHeight="1" x14ac:dyDescent="0.25">
      <c r="A197" s="13" t="s">
        <v>277</v>
      </c>
      <c r="B197" s="13" t="s">
        <v>394</v>
      </c>
      <c r="C197" s="7" t="s">
        <v>395</v>
      </c>
      <c r="D197" s="17">
        <v>17644.859285999999</v>
      </c>
      <c r="E197" s="17">
        <v>25065.257384</v>
      </c>
      <c r="F197" s="17">
        <v>14331.65631</v>
      </c>
      <c r="G197" s="17">
        <v>18518.309804</v>
      </c>
      <c r="H197" s="17">
        <v>26001.023099999999</v>
      </c>
      <c r="I197" s="17" t="s">
        <v>42</v>
      </c>
      <c r="J197" s="17">
        <v>25404.387906</v>
      </c>
      <c r="K197" s="17">
        <v>20878.466431000001</v>
      </c>
      <c r="L197" s="17">
        <v>23306.398509999999</v>
      </c>
      <c r="M197" s="17">
        <v>20601.864917999999</v>
      </c>
      <c r="N197" s="17">
        <v>14579.356088</v>
      </c>
      <c r="O197" s="17">
        <v>19123.797333999999</v>
      </c>
      <c r="P197" s="17">
        <v>20034.674615</v>
      </c>
      <c r="Q197" s="17">
        <v>26392.982677</v>
      </c>
      <c r="R197" s="17">
        <v>35558.783717999999</v>
      </c>
      <c r="S197" s="17">
        <v>14132.459422</v>
      </c>
      <c r="T197" s="17">
        <v>13170.036409</v>
      </c>
      <c r="U197" s="17">
        <v>17898.465121000001</v>
      </c>
      <c r="V197" s="17">
        <v>24967.075178999999</v>
      </c>
      <c r="W197" s="17">
        <v>15303.230186999999</v>
      </c>
      <c r="X197" s="17">
        <v>37030.576987</v>
      </c>
    </row>
    <row r="198" spans="1:24" s="14" customFormat="1" ht="15" customHeight="1" x14ac:dyDescent="0.25">
      <c r="A198" s="13" t="s">
        <v>277</v>
      </c>
      <c r="B198" s="13" t="s">
        <v>396</v>
      </c>
      <c r="C198" s="7" t="s">
        <v>397</v>
      </c>
      <c r="D198" s="17">
        <v>16743.359444000002</v>
      </c>
      <c r="E198" s="17">
        <v>19295.650665000001</v>
      </c>
      <c r="F198" s="17">
        <v>12840.241773</v>
      </c>
      <c r="G198" s="17">
        <v>23892.157255999999</v>
      </c>
      <c r="H198" s="17">
        <v>19453.729299999999</v>
      </c>
      <c r="I198" s="17">
        <v>0</v>
      </c>
      <c r="J198" s="17">
        <v>17707.186016</v>
      </c>
      <c r="K198" s="17">
        <v>16911.718689000001</v>
      </c>
      <c r="L198" s="17">
        <v>20557.514196</v>
      </c>
      <c r="M198" s="17">
        <v>13693.637554999999</v>
      </c>
      <c r="N198" s="17">
        <v>13281.974340999999</v>
      </c>
      <c r="O198" s="17">
        <v>21052.192642000002</v>
      </c>
      <c r="P198" s="17" t="s">
        <v>42</v>
      </c>
      <c r="Q198" s="17">
        <v>18077.516759999999</v>
      </c>
      <c r="R198" s="17">
        <v>14814.391304000001</v>
      </c>
      <c r="S198" s="17">
        <v>11982.034374000001</v>
      </c>
      <c r="T198" s="17">
        <v>11651.342226000001</v>
      </c>
      <c r="U198" s="17">
        <v>14628.052825000001</v>
      </c>
      <c r="V198" s="17">
        <v>16870.540359999999</v>
      </c>
      <c r="W198" s="17">
        <v>13178.049429000001</v>
      </c>
      <c r="X198" s="17">
        <v>18286.045311000002</v>
      </c>
    </row>
    <row r="199" spans="1:24" s="14" customFormat="1" ht="15" customHeight="1" x14ac:dyDescent="0.25">
      <c r="A199" s="13" t="s">
        <v>277</v>
      </c>
      <c r="B199" s="13" t="s">
        <v>398</v>
      </c>
      <c r="C199" s="7" t="s">
        <v>399</v>
      </c>
      <c r="D199" s="17">
        <v>28253.357898999999</v>
      </c>
      <c r="E199" s="17">
        <v>22826.596609</v>
      </c>
      <c r="F199" s="17">
        <v>14017.923291999999</v>
      </c>
      <c r="G199" s="17">
        <v>19236.881880000001</v>
      </c>
      <c r="H199" s="17">
        <v>23669.930633</v>
      </c>
      <c r="I199" s="17" t="s">
        <v>42</v>
      </c>
      <c r="J199" s="17">
        <v>19769.583483999999</v>
      </c>
      <c r="K199" s="17">
        <v>24212.055525</v>
      </c>
      <c r="L199" s="17">
        <v>21555.686874999999</v>
      </c>
      <c r="M199" s="17">
        <v>19868.490797999999</v>
      </c>
      <c r="N199" s="17">
        <v>15407.725858</v>
      </c>
      <c r="O199" s="17">
        <v>21027.055316000002</v>
      </c>
      <c r="P199" s="17">
        <v>8837.9971428999997</v>
      </c>
      <c r="Q199" s="17">
        <v>27665.147816000001</v>
      </c>
      <c r="R199" s="17">
        <v>23117.697499999998</v>
      </c>
      <c r="S199" s="17">
        <v>13167.951128000001</v>
      </c>
      <c r="T199" s="17">
        <v>12900.457651999999</v>
      </c>
      <c r="U199" s="17">
        <v>16679.874092999999</v>
      </c>
      <c r="V199" s="17">
        <v>17309.365307</v>
      </c>
      <c r="W199" s="17">
        <v>18659.664960999999</v>
      </c>
      <c r="X199" s="17">
        <v>26742.675589999999</v>
      </c>
    </row>
    <row r="200" spans="1:24" s="14" customFormat="1" ht="15" customHeight="1" x14ac:dyDescent="0.25">
      <c r="A200" s="13" t="s">
        <v>277</v>
      </c>
      <c r="B200" s="13" t="s">
        <v>167</v>
      </c>
      <c r="C200" s="7" t="s">
        <v>400</v>
      </c>
      <c r="D200" s="17" t="s">
        <v>42</v>
      </c>
      <c r="E200" s="17" t="s">
        <v>42</v>
      </c>
      <c r="F200" s="17" t="s">
        <v>42</v>
      </c>
      <c r="G200" s="17" t="s">
        <v>42</v>
      </c>
      <c r="H200" s="17" t="s">
        <v>42</v>
      </c>
      <c r="I200" s="17" t="s">
        <v>42</v>
      </c>
      <c r="J200" s="17" t="s">
        <v>42</v>
      </c>
      <c r="K200" s="17" t="s">
        <v>42</v>
      </c>
      <c r="L200" s="17" t="s">
        <v>42</v>
      </c>
      <c r="M200" s="17" t="s">
        <v>42</v>
      </c>
      <c r="N200" s="17" t="s">
        <v>42</v>
      </c>
      <c r="O200" s="17" t="s">
        <v>42</v>
      </c>
      <c r="P200" s="17" t="s">
        <v>42</v>
      </c>
      <c r="Q200" s="17" t="s">
        <v>42</v>
      </c>
      <c r="R200" s="17" t="s">
        <v>42</v>
      </c>
      <c r="S200" s="17" t="s">
        <v>42</v>
      </c>
      <c r="T200" s="17" t="s">
        <v>42</v>
      </c>
      <c r="U200" s="17" t="s">
        <v>42</v>
      </c>
      <c r="V200" s="17" t="s">
        <v>42</v>
      </c>
      <c r="W200" s="17" t="s">
        <v>42</v>
      </c>
      <c r="X200" s="17" t="s">
        <v>42</v>
      </c>
    </row>
    <row r="201" spans="1:24" s="14" customFormat="1" ht="15" customHeight="1" x14ac:dyDescent="0.25">
      <c r="A201" s="13" t="s">
        <v>277</v>
      </c>
      <c r="B201" s="13" t="s">
        <v>401</v>
      </c>
      <c r="C201" s="7" t="s">
        <v>402</v>
      </c>
      <c r="D201" s="17">
        <v>22315.365926999999</v>
      </c>
      <c r="E201" s="17">
        <v>17095.05877</v>
      </c>
      <c r="F201" s="17">
        <v>14450.181398000001</v>
      </c>
      <c r="G201" s="17">
        <v>17475.563829999999</v>
      </c>
      <c r="H201" s="17">
        <v>20794.330668999999</v>
      </c>
      <c r="I201" s="17" t="s">
        <v>42</v>
      </c>
      <c r="J201" s="17">
        <v>21304.322737999999</v>
      </c>
      <c r="K201" s="17">
        <v>20490.449118</v>
      </c>
      <c r="L201" s="17">
        <v>20215.227041999999</v>
      </c>
      <c r="M201" s="17">
        <v>16486.979651000001</v>
      </c>
      <c r="N201" s="17">
        <v>13098.190011000001</v>
      </c>
      <c r="O201" s="17">
        <v>18417.757079999999</v>
      </c>
      <c r="P201" s="17">
        <v>0</v>
      </c>
      <c r="Q201" s="17">
        <v>22497.687986000001</v>
      </c>
      <c r="R201" s="17">
        <v>8644.9719999999998</v>
      </c>
      <c r="S201" s="17">
        <v>11773.554050000001</v>
      </c>
      <c r="T201" s="17">
        <v>12629.573907</v>
      </c>
      <c r="U201" s="17">
        <v>15909.617088999999</v>
      </c>
      <c r="V201" s="17">
        <v>12381.013879</v>
      </c>
      <c r="W201" s="17">
        <v>21013.758590000001</v>
      </c>
      <c r="X201" s="17">
        <v>22871.387999999999</v>
      </c>
    </row>
    <row r="202" spans="1:24" s="14" customFormat="1" ht="15" customHeight="1" x14ac:dyDescent="0.25">
      <c r="A202" s="13" t="s">
        <v>277</v>
      </c>
      <c r="B202" s="13" t="s">
        <v>171</v>
      </c>
      <c r="C202" s="7" t="s">
        <v>403</v>
      </c>
      <c r="D202" s="17">
        <v>18311.292764999998</v>
      </c>
      <c r="E202" s="17">
        <v>20794.063898</v>
      </c>
      <c r="F202" s="17">
        <v>14615.694136</v>
      </c>
      <c r="G202" s="17">
        <v>19283.059076000001</v>
      </c>
      <c r="H202" s="17">
        <v>21309.216960000002</v>
      </c>
      <c r="I202" s="17">
        <v>5427.2351846000001</v>
      </c>
      <c r="J202" s="17">
        <v>19762.471150000001</v>
      </c>
      <c r="K202" s="17">
        <v>21733.692252000001</v>
      </c>
      <c r="L202" s="17">
        <v>22793.108022</v>
      </c>
      <c r="M202" s="17">
        <v>17148.99883</v>
      </c>
      <c r="N202" s="17">
        <v>14323.441865999999</v>
      </c>
      <c r="O202" s="17">
        <v>23022.223386000001</v>
      </c>
      <c r="P202" s="17">
        <v>10517.037249999999</v>
      </c>
      <c r="Q202" s="17">
        <v>26602.379417</v>
      </c>
      <c r="R202" s="17">
        <v>17385.130440000001</v>
      </c>
      <c r="S202" s="17">
        <v>13371.665331</v>
      </c>
      <c r="T202" s="17">
        <v>13150.234675</v>
      </c>
      <c r="U202" s="17">
        <v>17774.990668999999</v>
      </c>
      <c r="V202" s="17">
        <v>16532.56223</v>
      </c>
      <c r="W202" s="17">
        <v>15804.175203000001</v>
      </c>
      <c r="X202" s="17">
        <v>30200.880516000001</v>
      </c>
    </row>
    <row r="203" spans="1:24" s="14" customFormat="1" ht="15" customHeight="1" x14ac:dyDescent="0.25">
      <c r="A203" s="13" t="s">
        <v>277</v>
      </c>
      <c r="B203" s="13" t="s">
        <v>404</v>
      </c>
      <c r="C203" s="7" t="s">
        <v>405</v>
      </c>
      <c r="D203" s="17">
        <v>22083.485844999999</v>
      </c>
      <c r="E203" s="17">
        <v>19046.273684</v>
      </c>
      <c r="F203" s="17">
        <v>14802.101322</v>
      </c>
      <c r="G203" s="17">
        <v>19098.3436</v>
      </c>
      <c r="H203" s="17">
        <v>21550.637414000001</v>
      </c>
      <c r="I203" s="17">
        <v>5832.5392308</v>
      </c>
      <c r="J203" s="17">
        <v>22343.927372999999</v>
      </c>
      <c r="K203" s="17">
        <v>20816.83265</v>
      </c>
      <c r="L203" s="17">
        <v>21983.662987</v>
      </c>
      <c r="M203" s="17">
        <v>18052.134497999999</v>
      </c>
      <c r="N203" s="17">
        <v>13654.715124</v>
      </c>
      <c r="O203" s="17">
        <v>20118.210816999999</v>
      </c>
      <c r="P203" s="17">
        <v>18458.997059000001</v>
      </c>
      <c r="Q203" s="17">
        <v>24398.169507999999</v>
      </c>
      <c r="R203" s="17">
        <v>23439.910152</v>
      </c>
      <c r="S203" s="17">
        <v>13723.134553</v>
      </c>
      <c r="T203" s="17">
        <v>12667.893027</v>
      </c>
      <c r="U203" s="17">
        <v>15731.014563000001</v>
      </c>
      <c r="V203" s="17">
        <v>19806.209503999999</v>
      </c>
      <c r="W203" s="17">
        <v>21388.485346000001</v>
      </c>
      <c r="X203" s="17">
        <v>28195.600243000001</v>
      </c>
    </row>
    <row r="204" spans="1:24" s="14" customFormat="1" ht="15" customHeight="1" x14ac:dyDescent="0.25">
      <c r="A204" s="13" t="s">
        <v>277</v>
      </c>
      <c r="B204" s="13" t="s">
        <v>406</v>
      </c>
      <c r="C204" s="7" t="s">
        <v>407</v>
      </c>
      <c r="D204" s="17">
        <v>31941.066666999999</v>
      </c>
      <c r="E204" s="17">
        <v>20230.563575</v>
      </c>
      <c r="F204" s="17">
        <v>16355.996584</v>
      </c>
      <c r="G204" s="17">
        <v>21265.871666999999</v>
      </c>
      <c r="H204" s="17">
        <v>21272.685547000001</v>
      </c>
      <c r="I204" s="17" t="s">
        <v>42</v>
      </c>
      <c r="J204" s="17">
        <v>17873.513362000002</v>
      </c>
      <c r="K204" s="17">
        <v>22930.97694</v>
      </c>
      <c r="L204" s="17">
        <v>23646.565219</v>
      </c>
      <c r="M204" s="17">
        <v>18997.135107999999</v>
      </c>
      <c r="N204" s="17">
        <v>15422.951116</v>
      </c>
      <c r="O204" s="17">
        <v>24548.082173999999</v>
      </c>
      <c r="P204" s="17" t="s">
        <v>42</v>
      </c>
      <c r="Q204" s="17">
        <v>25277.158212999999</v>
      </c>
      <c r="R204" s="17">
        <v>17314.213077</v>
      </c>
      <c r="S204" s="17">
        <v>14972.130182000001</v>
      </c>
      <c r="T204" s="17">
        <v>13663.599088000001</v>
      </c>
      <c r="U204" s="17">
        <v>16774.456587000001</v>
      </c>
      <c r="V204" s="17">
        <v>22749.499776000001</v>
      </c>
      <c r="W204" s="17">
        <v>17537.823333</v>
      </c>
      <c r="X204" s="17">
        <v>27943.903087999999</v>
      </c>
    </row>
    <row r="205" spans="1:24" s="14" customFormat="1" ht="15" customHeight="1" x14ac:dyDescent="0.25">
      <c r="A205" s="13" t="s">
        <v>277</v>
      </c>
      <c r="B205" s="13" t="s">
        <v>408</v>
      </c>
      <c r="C205" s="7" t="s">
        <v>409</v>
      </c>
      <c r="D205" s="17">
        <v>18093.679534999999</v>
      </c>
      <c r="E205" s="17">
        <v>21395.171063999998</v>
      </c>
      <c r="F205" s="17">
        <v>14268.536577000001</v>
      </c>
      <c r="G205" s="17">
        <v>14183.498571</v>
      </c>
      <c r="H205" s="17">
        <v>23389.927878999999</v>
      </c>
      <c r="I205" s="17" t="s">
        <v>42</v>
      </c>
      <c r="J205" s="17">
        <v>22174.987711000002</v>
      </c>
      <c r="K205" s="17">
        <v>26491.948293000001</v>
      </c>
      <c r="L205" s="17">
        <v>22417.134937999999</v>
      </c>
      <c r="M205" s="17">
        <v>18784.210856000002</v>
      </c>
      <c r="N205" s="17">
        <v>15868.919946</v>
      </c>
      <c r="O205" s="17">
        <v>17232.867219</v>
      </c>
      <c r="P205" s="17" t="s">
        <v>42</v>
      </c>
      <c r="Q205" s="17">
        <v>24007.152179000001</v>
      </c>
      <c r="R205" s="17">
        <v>22781.994167000001</v>
      </c>
      <c r="S205" s="17">
        <v>14936.911050000001</v>
      </c>
      <c r="T205" s="17">
        <v>14203.62156</v>
      </c>
      <c r="U205" s="17">
        <v>16450.13809</v>
      </c>
      <c r="V205" s="17">
        <v>19752.552181999999</v>
      </c>
      <c r="W205" s="17">
        <v>21393.883415</v>
      </c>
      <c r="X205" s="17">
        <v>37274.226502999998</v>
      </c>
    </row>
    <row r="206" spans="1:24" s="14" customFormat="1" ht="15" customHeight="1" x14ac:dyDescent="0.25">
      <c r="A206" s="13" t="s">
        <v>410</v>
      </c>
      <c r="B206" s="13" t="s">
        <v>38</v>
      </c>
      <c r="C206" s="7" t="s">
        <v>38</v>
      </c>
      <c r="D206" s="17">
        <v>32891.585856999998</v>
      </c>
      <c r="E206" s="17">
        <v>31715.479179000002</v>
      </c>
      <c r="F206" s="17">
        <v>19145.069238</v>
      </c>
      <c r="G206" s="17">
        <v>26959.665852999999</v>
      </c>
      <c r="H206" s="17">
        <v>31826.717875999999</v>
      </c>
      <c r="I206" s="17">
        <v>11857.983928</v>
      </c>
      <c r="J206" s="17">
        <v>24243.515640000001</v>
      </c>
      <c r="K206" s="17">
        <v>28063.836297999998</v>
      </c>
      <c r="L206" s="17">
        <v>34257.573517999997</v>
      </c>
      <c r="M206" s="17">
        <v>26324.651985</v>
      </c>
      <c r="N206" s="17">
        <v>20088.028715</v>
      </c>
      <c r="O206" s="17">
        <v>33672.134755999999</v>
      </c>
      <c r="P206" s="17">
        <v>20837.996765</v>
      </c>
      <c r="Q206" s="17">
        <v>36448.732524999999</v>
      </c>
      <c r="R206" s="17">
        <v>26491.297364999999</v>
      </c>
      <c r="S206" s="17">
        <v>17108.431013000001</v>
      </c>
      <c r="T206" s="17">
        <v>18368.821225</v>
      </c>
      <c r="U206" s="17">
        <v>25247.956859999998</v>
      </c>
      <c r="V206" s="17">
        <v>20814.249734000001</v>
      </c>
      <c r="W206" s="17">
        <v>31911.587029999999</v>
      </c>
      <c r="X206" s="17">
        <v>42372.488335000002</v>
      </c>
    </row>
    <row r="207" spans="1:24" s="14" customFormat="1" ht="15" customHeight="1" x14ac:dyDescent="0.25">
      <c r="A207" s="13" t="s">
        <v>410</v>
      </c>
      <c r="B207" s="13" t="s">
        <v>411</v>
      </c>
      <c r="C207" s="7" t="s">
        <v>412</v>
      </c>
      <c r="D207" s="17">
        <v>34803.601174000003</v>
      </c>
      <c r="E207" s="17">
        <v>34050.816522000001</v>
      </c>
      <c r="F207" s="17">
        <v>20478.160574000001</v>
      </c>
      <c r="G207" s="17">
        <v>29931.248287999999</v>
      </c>
      <c r="H207" s="17">
        <v>37430.517718000003</v>
      </c>
      <c r="I207" s="17">
        <v>12644.823286999999</v>
      </c>
      <c r="J207" s="17">
        <v>26194.745918000001</v>
      </c>
      <c r="K207" s="17">
        <v>29927.272475999998</v>
      </c>
      <c r="L207" s="17">
        <v>38500.615451999998</v>
      </c>
      <c r="M207" s="17">
        <v>27816.903814000001</v>
      </c>
      <c r="N207" s="17">
        <v>19929.149883999999</v>
      </c>
      <c r="O207" s="17">
        <v>37574.495637</v>
      </c>
      <c r="P207" s="17">
        <v>21020.860375</v>
      </c>
      <c r="Q207" s="17">
        <v>40533.718191</v>
      </c>
      <c r="R207" s="17">
        <v>25362.459128999999</v>
      </c>
      <c r="S207" s="17">
        <v>17781.873586000002</v>
      </c>
      <c r="T207" s="17">
        <v>19113.357388</v>
      </c>
      <c r="U207" s="17">
        <v>28502.881560999998</v>
      </c>
      <c r="V207" s="17">
        <v>20136.65784</v>
      </c>
      <c r="W207" s="17">
        <v>25764.282733</v>
      </c>
      <c r="X207" s="17">
        <v>47415.418245000001</v>
      </c>
    </row>
    <row r="208" spans="1:24" s="14" customFormat="1" ht="15" customHeight="1" x14ac:dyDescent="0.25">
      <c r="A208" s="13" t="s">
        <v>410</v>
      </c>
      <c r="B208" s="13" t="s">
        <v>413</v>
      </c>
      <c r="C208" s="7" t="s">
        <v>414</v>
      </c>
      <c r="D208" s="17" t="s">
        <v>42</v>
      </c>
      <c r="E208" s="17">
        <v>73008.574999999997</v>
      </c>
      <c r="F208" s="17">
        <v>14308.4236</v>
      </c>
      <c r="G208" s="17" t="s">
        <v>42</v>
      </c>
      <c r="H208" s="17">
        <v>19635.792727</v>
      </c>
      <c r="I208" s="17">
        <v>0</v>
      </c>
      <c r="J208" s="17">
        <v>18248.917333000001</v>
      </c>
      <c r="K208" s="17">
        <v>35629.542136999997</v>
      </c>
      <c r="L208" s="17" t="s">
        <v>42</v>
      </c>
      <c r="M208" s="17">
        <v>15418.105</v>
      </c>
      <c r="N208" s="17">
        <v>17679.760750000001</v>
      </c>
      <c r="O208" s="17" t="s">
        <v>42</v>
      </c>
      <c r="P208" s="17" t="s">
        <v>42</v>
      </c>
      <c r="Q208" s="17">
        <v>22249.397033000001</v>
      </c>
      <c r="R208" s="17" t="s">
        <v>42</v>
      </c>
      <c r="S208" s="17">
        <v>10839.313291</v>
      </c>
      <c r="T208" s="17">
        <v>13970.774405</v>
      </c>
      <c r="U208" s="17">
        <v>18144.879578</v>
      </c>
      <c r="V208" s="17" t="s">
        <v>42</v>
      </c>
      <c r="W208" s="17" t="s">
        <v>42</v>
      </c>
      <c r="X208" s="17" t="s">
        <v>42</v>
      </c>
    </row>
    <row r="209" spans="1:24" s="14" customFormat="1" ht="15" customHeight="1" x14ac:dyDescent="0.25">
      <c r="A209" s="13" t="s">
        <v>410</v>
      </c>
      <c r="B209" s="13" t="s">
        <v>415</v>
      </c>
      <c r="C209" s="7" t="s">
        <v>416</v>
      </c>
      <c r="D209" s="17">
        <v>27441.913014999998</v>
      </c>
      <c r="E209" s="17">
        <v>26003.47265</v>
      </c>
      <c r="F209" s="17">
        <v>15541.403716000001</v>
      </c>
      <c r="G209" s="17">
        <v>23567.890237</v>
      </c>
      <c r="H209" s="17">
        <v>27056.338342999999</v>
      </c>
      <c r="I209" s="17" t="s">
        <v>42</v>
      </c>
      <c r="J209" s="17">
        <v>22301.284855999998</v>
      </c>
      <c r="K209" s="17">
        <v>22483.21312</v>
      </c>
      <c r="L209" s="17">
        <v>27727.709873</v>
      </c>
      <c r="M209" s="17">
        <v>22094.911552000001</v>
      </c>
      <c r="N209" s="17">
        <v>14364.911423</v>
      </c>
      <c r="O209" s="17">
        <v>32228.71991</v>
      </c>
      <c r="P209" s="17">
        <v>14303.966490000001</v>
      </c>
      <c r="Q209" s="17">
        <v>29793.999664999999</v>
      </c>
      <c r="R209" s="17">
        <v>21407.386438000001</v>
      </c>
      <c r="S209" s="17">
        <v>13904.240378</v>
      </c>
      <c r="T209" s="17">
        <v>15278.891516</v>
      </c>
      <c r="U209" s="17">
        <v>20310.616760000001</v>
      </c>
      <c r="V209" s="17">
        <v>25473.637720999999</v>
      </c>
      <c r="W209" s="17">
        <v>19687.223929</v>
      </c>
      <c r="X209" s="17">
        <v>34825.049915000003</v>
      </c>
    </row>
    <row r="210" spans="1:24" s="14" customFormat="1" ht="15" customHeight="1" x14ac:dyDescent="0.25">
      <c r="A210" s="13" t="s">
        <v>410</v>
      </c>
      <c r="B210" s="13" t="s">
        <v>417</v>
      </c>
      <c r="C210" s="7" t="s">
        <v>418</v>
      </c>
      <c r="D210" s="17">
        <v>26341.57878</v>
      </c>
      <c r="E210" s="17">
        <v>26678.496175</v>
      </c>
      <c r="F210" s="17">
        <v>17132.447634</v>
      </c>
      <c r="G210" s="17">
        <v>22646.731974999999</v>
      </c>
      <c r="H210" s="17">
        <v>26854.357326000001</v>
      </c>
      <c r="I210" s="17">
        <v>8152.3117566000001</v>
      </c>
      <c r="J210" s="17">
        <v>22668.062172000002</v>
      </c>
      <c r="K210" s="17">
        <v>24221.93129</v>
      </c>
      <c r="L210" s="17">
        <v>27910.852462999999</v>
      </c>
      <c r="M210" s="17">
        <v>21235.310601000001</v>
      </c>
      <c r="N210" s="17">
        <v>17476.588109</v>
      </c>
      <c r="O210" s="17">
        <v>28755.462316000001</v>
      </c>
      <c r="P210" s="17">
        <v>16542.649748</v>
      </c>
      <c r="Q210" s="17">
        <v>32962.735223999996</v>
      </c>
      <c r="R210" s="17">
        <v>26794.198515</v>
      </c>
      <c r="S210" s="17">
        <v>14763.124949999999</v>
      </c>
      <c r="T210" s="17">
        <v>15971.512361999999</v>
      </c>
      <c r="U210" s="17">
        <v>22845.214954999999</v>
      </c>
      <c r="V210" s="17">
        <v>21421.053320999999</v>
      </c>
      <c r="W210" s="17">
        <v>22061.065513000001</v>
      </c>
      <c r="X210" s="17">
        <v>33734.524493999998</v>
      </c>
    </row>
    <row r="211" spans="1:24" s="14" customFormat="1" ht="15" customHeight="1" x14ac:dyDescent="0.25">
      <c r="A211" s="13" t="s">
        <v>410</v>
      </c>
      <c r="B211" s="13" t="s">
        <v>419</v>
      </c>
      <c r="C211" s="7" t="s">
        <v>420</v>
      </c>
      <c r="D211" s="17">
        <v>27374.248172</v>
      </c>
      <c r="E211" s="17">
        <v>29768.957241</v>
      </c>
      <c r="F211" s="17">
        <v>15767.499336000001</v>
      </c>
      <c r="G211" s="17">
        <v>23869.207725</v>
      </c>
      <c r="H211" s="17">
        <v>25983.799947</v>
      </c>
      <c r="I211" s="17">
        <v>14993.608182</v>
      </c>
      <c r="J211" s="17">
        <v>21659.380752000001</v>
      </c>
      <c r="K211" s="17">
        <v>25826.378238000001</v>
      </c>
      <c r="L211" s="17">
        <v>31076.180800999999</v>
      </c>
      <c r="M211" s="17">
        <v>22084.487614999998</v>
      </c>
      <c r="N211" s="17">
        <v>17555.290469</v>
      </c>
      <c r="O211" s="17">
        <v>29051.03124</v>
      </c>
      <c r="P211" s="17">
        <v>13101.180514</v>
      </c>
      <c r="Q211" s="17">
        <v>32646.425660000001</v>
      </c>
      <c r="R211" s="17">
        <v>18860.584795999999</v>
      </c>
      <c r="S211" s="17">
        <v>14106.796447999999</v>
      </c>
      <c r="T211" s="17">
        <v>15423.723533</v>
      </c>
      <c r="U211" s="17">
        <v>21409.831312999999</v>
      </c>
      <c r="V211" s="17">
        <v>19962.290982999999</v>
      </c>
      <c r="W211" s="17">
        <v>28416.754215000001</v>
      </c>
      <c r="X211" s="17">
        <v>35202.013566000001</v>
      </c>
    </row>
    <row r="212" spans="1:24" s="14" customFormat="1" ht="15" customHeight="1" x14ac:dyDescent="0.25">
      <c r="A212" s="13" t="s">
        <v>410</v>
      </c>
      <c r="B212" s="13" t="s">
        <v>421</v>
      </c>
      <c r="C212" s="7" t="s">
        <v>422</v>
      </c>
      <c r="D212" s="17">
        <v>25878.886311999999</v>
      </c>
      <c r="E212" s="17">
        <v>22633.951563999999</v>
      </c>
      <c r="F212" s="17">
        <v>15789.142329</v>
      </c>
      <c r="G212" s="17">
        <v>30486.863178</v>
      </c>
      <c r="H212" s="17">
        <v>28595.227748000001</v>
      </c>
      <c r="I212" s="17" t="s">
        <v>42</v>
      </c>
      <c r="J212" s="17">
        <v>27306.408488000001</v>
      </c>
      <c r="K212" s="17">
        <v>20153.678898999999</v>
      </c>
      <c r="L212" s="17">
        <v>26654.896298</v>
      </c>
      <c r="M212" s="17">
        <v>19418.015264000001</v>
      </c>
      <c r="N212" s="17">
        <v>14323.172702</v>
      </c>
      <c r="O212" s="17">
        <v>22551.675211000002</v>
      </c>
      <c r="P212" s="17" t="s">
        <v>42</v>
      </c>
      <c r="Q212" s="17">
        <v>27453.425445000001</v>
      </c>
      <c r="R212" s="17">
        <v>30765.709129999999</v>
      </c>
      <c r="S212" s="17">
        <v>12857.131196</v>
      </c>
      <c r="T212" s="17">
        <v>13570.244129999999</v>
      </c>
      <c r="U212" s="17">
        <v>21684.834107999999</v>
      </c>
      <c r="V212" s="17">
        <v>17877.788904000001</v>
      </c>
      <c r="W212" s="17">
        <v>15008.04343</v>
      </c>
      <c r="X212" s="17">
        <v>39917.019118999997</v>
      </c>
    </row>
    <row r="213" spans="1:24" s="14" customFormat="1" ht="15" customHeight="1" x14ac:dyDescent="0.25">
      <c r="A213" s="13" t="s">
        <v>410</v>
      </c>
      <c r="B213" s="13" t="s">
        <v>423</v>
      </c>
      <c r="C213" s="7" t="s">
        <v>424</v>
      </c>
      <c r="D213" s="17">
        <v>32254.682703999999</v>
      </c>
      <c r="E213" s="17">
        <v>31254.630206999998</v>
      </c>
      <c r="F213" s="17">
        <v>19116.30171</v>
      </c>
      <c r="G213" s="17">
        <v>27821.715863000001</v>
      </c>
      <c r="H213" s="17">
        <v>32513.897152000001</v>
      </c>
      <c r="I213" s="17">
        <v>8647.0741170000001</v>
      </c>
      <c r="J213" s="17">
        <v>25033.811302999999</v>
      </c>
      <c r="K213" s="17">
        <v>29323.638483999999</v>
      </c>
      <c r="L213" s="17">
        <v>37247.481774</v>
      </c>
      <c r="M213" s="17">
        <v>25865.740983</v>
      </c>
      <c r="N213" s="17">
        <v>20291.896766999998</v>
      </c>
      <c r="O213" s="17">
        <v>37109.320977000003</v>
      </c>
      <c r="P213" s="17">
        <v>24792.657429999999</v>
      </c>
      <c r="Q213" s="17">
        <v>40104.900870999998</v>
      </c>
      <c r="R213" s="17">
        <v>30837.504385</v>
      </c>
      <c r="S213" s="17">
        <v>17734.524410999999</v>
      </c>
      <c r="T213" s="17">
        <v>18968.633557000001</v>
      </c>
      <c r="U213" s="17">
        <v>27900.699915000001</v>
      </c>
      <c r="V213" s="17">
        <v>19959.068632999999</v>
      </c>
      <c r="W213" s="17">
        <v>22577.773288</v>
      </c>
      <c r="X213" s="17">
        <v>40791.906021000003</v>
      </c>
    </row>
    <row r="214" spans="1:24" s="14" customFormat="1" ht="15" customHeight="1" x14ac:dyDescent="0.25">
      <c r="A214" s="13" t="s">
        <v>410</v>
      </c>
      <c r="B214" s="13" t="s">
        <v>425</v>
      </c>
      <c r="C214" s="7" t="s">
        <v>426</v>
      </c>
      <c r="D214" s="17">
        <v>21933.480019999999</v>
      </c>
      <c r="E214" s="17">
        <v>26320.412321</v>
      </c>
      <c r="F214" s="17">
        <v>14866.221691000001</v>
      </c>
      <c r="G214" s="17">
        <v>22882.144675</v>
      </c>
      <c r="H214" s="17">
        <v>21111.240948999999</v>
      </c>
      <c r="I214" s="17" t="s">
        <v>42</v>
      </c>
      <c r="J214" s="17">
        <v>20691.951908999999</v>
      </c>
      <c r="K214" s="17">
        <v>23242.282263000001</v>
      </c>
      <c r="L214" s="17">
        <v>22085.866645999999</v>
      </c>
      <c r="M214" s="17">
        <v>18179.172146000001</v>
      </c>
      <c r="N214" s="17">
        <v>13312.769725</v>
      </c>
      <c r="O214" s="17">
        <v>21983.495367</v>
      </c>
      <c r="P214" s="17">
        <v>6188.6361538000001</v>
      </c>
      <c r="Q214" s="17">
        <v>23387.589289</v>
      </c>
      <c r="R214" s="17">
        <v>16449.467536</v>
      </c>
      <c r="S214" s="17">
        <v>13216.850329000001</v>
      </c>
      <c r="T214" s="17">
        <v>14105.433428</v>
      </c>
      <c r="U214" s="17">
        <v>18830.044996000001</v>
      </c>
      <c r="V214" s="17">
        <v>22897.493118999999</v>
      </c>
      <c r="W214" s="17">
        <v>14617.684407000001</v>
      </c>
      <c r="X214" s="17">
        <v>31493.546531</v>
      </c>
    </row>
    <row r="215" spans="1:24" s="14" customFormat="1" ht="15" customHeight="1" x14ac:dyDescent="0.25">
      <c r="A215" s="13" t="s">
        <v>410</v>
      </c>
      <c r="B215" s="13" t="s">
        <v>427</v>
      </c>
      <c r="C215" s="7" t="s">
        <v>428</v>
      </c>
      <c r="D215" s="17">
        <v>26304.87196</v>
      </c>
      <c r="E215" s="17">
        <v>25825.088069000001</v>
      </c>
      <c r="F215" s="17">
        <v>16765.136265000001</v>
      </c>
      <c r="G215" s="17">
        <v>20663.238860000001</v>
      </c>
      <c r="H215" s="17">
        <v>26154.418492000001</v>
      </c>
      <c r="I215" s="17">
        <v>4228.0853579000004</v>
      </c>
      <c r="J215" s="17">
        <v>20114.406534999998</v>
      </c>
      <c r="K215" s="17">
        <v>24521.733998</v>
      </c>
      <c r="L215" s="17">
        <v>25519.776407000001</v>
      </c>
      <c r="M215" s="17">
        <v>20387.282701</v>
      </c>
      <c r="N215" s="17">
        <v>17200.064973</v>
      </c>
      <c r="O215" s="17">
        <v>32204.357731</v>
      </c>
      <c r="P215" s="17">
        <v>4071.1529171000002</v>
      </c>
      <c r="Q215" s="17">
        <v>32340.851233000001</v>
      </c>
      <c r="R215" s="17">
        <v>21793.9247</v>
      </c>
      <c r="S215" s="17">
        <v>13647.094177999999</v>
      </c>
      <c r="T215" s="17">
        <v>15431.090611</v>
      </c>
      <c r="U215" s="17">
        <v>21717.796919</v>
      </c>
      <c r="V215" s="17">
        <v>18641.903815999998</v>
      </c>
      <c r="W215" s="17">
        <v>23209.294534000001</v>
      </c>
      <c r="X215" s="17">
        <v>32269.526833</v>
      </c>
    </row>
    <row r="216" spans="1:24" s="14" customFormat="1" ht="15" customHeight="1" x14ac:dyDescent="0.25">
      <c r="A216" s="13" t="s">
        <v>410</v>
      </c>
      <c r="B216" s="13" t="s">
        <v>429</v>
      </c>
      <c r="C216" s="7" t="s">
        <v>430</v>
      </c>
      <c r="D216" s="17">
        <v>29284.625168999999</v>
      </c>
      <c r="E216" s="17">
        <v>23470.777669999999</v>
      </c>
      <c r="F216" s="17">
        <v>17192.916254</v>
      </c>
      <c r="G216" s="17">
        <v>21949.171085999998</v>
      </c>
      <c r="H216" s="17">
        <v>28332.823075</v>
      </c>
      <c r="I216" s="17">
        <v>10138.874861</v>
      </c>
      <c r="J216" s="17">
        <v>21305.554003000001</v>
      </c>
      <c r="K216" s="17">
        <v>22775.444232999998</v>
      </c>
      <c r="L216" s="17">
        <v>28453.188697000001</v>
      </c>
      <c r="M216" s="17">
        <v>21648.068979</v>
      </c>
      <c r="N216" s="17">
        <v>16914.226172999999</v>
      </c>
      <c r="O216" s="17">
        <v>30183.533329999998</v>
      </c>
      <c r="P216" s="17">
        <v>16799.702882000001</v>
      </c>
      <c r="Q216" s="17">
        <v>31314.621201000002</v>
      </c>
      <c r="R216" s="17">
        <v>24901.679311</v>
      </c>
      <c r="S216" s="17">
        <v>14489.430492</v>
      </c>
      <c r="T216" s="17">
        <v>15345.194176000001</v>
      </c>
      <c r="U216" s="17">
        <v>21288.456366999999</v>
      </c>
      <c r="V216" s="17">
        <v>17308.113362</v>
      </c>
      <c r="W216" s="17">
        <v>19203.789391999999</v>
      </c>
      <c r="X216" s="17">
        <v>33139.886833999997</v>
      </c>
    </row>
    <row r="217" spans="1:24" s="14" customFormat="1" ht="15" customHeight="1" x14ac:dyDescent="0.25">
      <c r="A217" s="13" t="s">
        <v>410</v>
      </c>
      <c r="B217" s="13" t="s">
        <v>431</v>
      </c>
      <c r="C217" s="7" t="s">
        <v>432</v>
      </c>
      <c r="D217" s="17">
        <v>20203.205399999999</v>
      </c>
      <c r="E217" s="17">
        <v>28466.241110999999</v>
      </c>
      <c r="F217" s="17">
        <v>17293.55877</v>
      </c>
      <c r="G217" s="17">
        <v>24399.985809999998</v>
      </c>
      <c r="H217" s="17">
        <v>26077.419216999999</v>
      </c>
      <c r="I217" s="17" t="s">
        <v>42</v>
      </c>
      <c r="J217" s="17">
        <v>21141.850909000001</v>
      </c>
      <c r="K217" s="17">
        <v>21216.193225999999</v>
      </c>
      <c r="L217" s="17">
        <v>27083.548665999999</v>
      </c>
      <c r="M217" s="17">
        <v>19725.366178</v>
      </c>
      <c r="N217" s="17">
        <v>16128.012704999999</v>
      </c>
      <c r="O217" s="17">
        <v>26519.525435</v>
      </c>
      <c r="P217" s="17" t="s">
        <v>42</v>
      </c>
      <c r="Q217" s="17">
        <v>30779.979082999998</v>
      </c>
      <c r="R217" s="17">
        <v>26487.054464000001</v>
      </c>
      <c r="S217" s="17">
        <v>14281.294303999999</v>
      </c>
      <c r="T217" s="17">
        <v>14874.243826</v>
      </c>
      <c r="U217" s="17">
        <v>21889.416513</v>
      </c>
      <c r="V217" s="17">
        <v>23258.697208000001</v>
      </c>
      <c r="W217" s="17">
        <v>18356.385985000001</v>
      </c>
      <c r="X217" s="17">
        <v>30674.688789</v>
      </c>
    </row>
    <row r="218" spans="1:24" s="14" customFormat="1" ht="15" customHeight="1" x14ac:dyDescent="0.25">
      <c r="A218" s="13" t="s">
        <v>410</v>
      </c>
      <c r="B218" s="13" t="s">
        <v>433</v>
      </c>
      <c r="C218" s="7" t="s">
        <v>434</v>
      </c>
      <c r="D218" s="17">
        <v>22931.381918999999</v>
      </c>
      <c r="E218" s="17">
        <v>24262.301865000001</v>
      </c>
      <c r="F218" s="17">
        <v>13864.839932999999</v>
      </c>
      <c r="G218" s="17">
        <v>20318.060302999998</v>
      </c>
      <c r="H218" s="17">
        <v>26370.934834</v>
      </c>
      <c r="I218" s="17">
        <v>10326.908890999999</v>
      </c>
      <c r="J218" s="17">
        <v>19674.257291999998</v>
      </c>
      <c r="K218" s="17">
        <v>25261.119242000001</v>
      </c>
      <c r="L218" s="17">
        <v>26818.103499000001</v>
      </c>
      <c r="M218" s="17">
        <v>18187.26944</v>
      </c>
      <c r="N218" s="17">
        <v>15852.900908</v>
      </c>
      <c r="O218" s="17">
        <v>21173.962403000001</v>
      </c>
      <c r="P218" s="17">
        <v>11971.584237999999</v>
      </c>
      <c r="Q218" s="17">
        <v>28473.071257</v>
      </c>
      <c r="R218" s="17">
        <v>15362.661754999999</v>
      </c>
      <c r="S218" s="17">
        <v>15483.696419</v>
      </c>
      <c r="T218" s="17">
        <v>14881.079212000001</v>
      </c>
      <c r="U218" s="17">
        <v>21542.511035</v>
      </c>
      <c r="V218" s="17">
        <v>21177.229717999999</v>
      </c>
      <c r="W218" s="17">
        <v>14371.012317000001</v>
      </c>
      <c r="X218" s="17">
        <v>36441.518730999996</v>
      </c>
    </row>
    <row r="219" spans="1:24" s="14" customFormat="1" ht="15" customHeight="1" x14ac:dyDescent="0.25">
      <c r="A219" s="13" t="s">
        <v>410</v>
      </c>
      <c r="B219" s="13" t="s">
        <v>435</v>
      </c>
      <c r="C219" s="7" t="s">
        <v>436</v>
      </c>
      <c r="D219" s="17">
        <v>32494.777041000001</v>
      </c>
      <c r="E219" s="17">
        <v>26629.301678</v>
      </c>
      <c r="F219" s="17">
        <v>16981.112605999999</v>
      </c>
      <c r="G219" s="17">
        <v>21414.466073</v>
      </c>
      <c r="H219" s="17">
        <v>33194.623545000002</v>
      </c>
      <c r="I219" s="17">
        <v>3927.6196</v>
      </c>
      <c r="J219" s="17">
        <v>24319.412845999999</v>
      </c>
      <c r="K219" s="17">
        <v>25134.831618</v>
      </c>
      <c r="L219" s="17">
        <v>28472.659807</v>
      </c>
      <c r="M219" s="17">
        <v>22805.015563000001</v>
      </c>
      <c r="N219" s="17">
        <v>17891.770489999999</v>
      </c>
      <c r="O219" s="17">
        <v>22139.137649</v>
      </c>
      <c r="P219" s="17">
        <v>38921.690338</v>
      </c>
      <c r="Q219" s="17">
        <v>34721.673347000004</v>
      </c>
      <c r="R219" s="17">
        <v>43299.425671999998</v>
      </c>
      <c r="S219" s="17">
        <v>15344.303771000001</v>
      </c>
      <c r="T219" s="17">
        <v>15746.479065</v>
      </c>
      <c r="U219" s="17">
        <v>24622.332353000002</v>
      </c>
      <c r="V219" s="17">
        <v>15741.366936</v>
      </c>
      <c r="W219" s="17">
        <v>24074.403869999998</v>
      </c>
      <c r="X219" s="17">
        <v>34392.852107999999</v>
      </c>
    </row>
    <row r="220" spans="1:24" s="14" customFormat="1" ht="15" customHeight="1" x14ac:dyDescent="0.25">
      <c r="A220" s="13" t="s">
        <v>410</v>
      </c>
      <c r="B220" s="13" t="s">
        <v>437</v>
      </c>
      <c r="C220" s="7" t="s">
        <v>438</v>
      </c>
      <c r="D220" s="17">
        <v>30885.154661</v>
      </c>
      <c r="E220" s="17">
        <v>25624.518272000001</v>
      </c>
      <c r="F220" s="17">
        <v>16225.001029999999</v>
      </c>
      <c r="G220" s="17">
        <v>15951.262309</v>
      </c>
      <c r="H220" s="17">
        <v>28797.932588</v>
      </c>
      <c r="I220" s="17" t="s">
        <v>42</v>
      </c>
      <c r="J220" s="17">
        <v>23263.655049000001</v>
      </c>
      <c r="K220" s="17">
        <v>26195.484853000002</v>
      </c>
      <c r="L220" s="17">
        <v>25957.064785999999</v>
      </c>
      <c r="M220" s="17">
        <v>24772.832116000001</v>
      </c>
      <c r="N220" s="17">
        <v>18229.642539</v>
      </c>
      <c r="O220" s="17">
        <v>29650.185242</v>
      </c>
      <c r="P220" s="17" t="s">
        <v>42</v>
      </c>
      <c r="Q220" s="17">
        <v>32083.85743</v>
      </c>
      <c r="R220" s="17">
        <v>24823.337949000001</v>
      </c>
      <c r="S220" s="17">
        <v>15986.057481</v>
      </c>
      <c r="T220" s="17">
        <v>17351.758618</v>
      </c>
      <c r="U220" s="17">
        <v>24314.545816000002</v>
      </c>
      <c r="V220" s="17">
        <v>19122.984569</v>
      </c>
      <c r="W220" s="17">
        <v>25196.923294</v>
      </c>
      <c r="X220" s="17">
        <v>36443.965580999997</v>
      </c>
    </row>
    <row r="221" spans="1:24" s="14" customFormat="1" ht="15" customHeight="1" x14ac:dyDescent="0.25">
      <c r="A221" s="13" t="s">
        <v>410</v>
      </c>
      <c r="B221" s="13" t="s">
        <v>439</v>
      </c>
      <c r="C221" s="7" t="s">
        <v>440</v>
      </c>
      <c r="D221" s="17">
        <v>31602.699801999999</v>
      </c>
      <c r="E221" s="17">
        <v>31149.553262000001</v>
      </c>
      <c r="F221" s="17">
        <v>18256.976910000001</v>
      </c>
      <c r="G221" s="17">
        <v>24377.64803</v>
      </c>
      <c r="H221" s="17">
        <v>31590.277472999998</v>
      </c>
      <c r="I221" s="17">
        <v>8420.2305405000006</v>
      </c>
      <c r="J221" s="17">
        <v>23661.004991999998</v>
      </c>
      <c r="K221" s="17">
        <v>27292.708932000001</v>
      </c>
      <c r="L221" s="17">
        <v>29862.079363000001</v>
      </c>
      <c r="M221" s="17">
        <v>25099.771762</v>
      </c>
      <c r="N221" s="17">
        <v>18988.758712999999</v>
      </c>
      <c r="O221" s="17">
        <v>33086.543042999998</v>
      </c>
      <c r="P221" s="17">
        <v>20370.568288999999</v>
      </c>
      <c r="Q221" s="17">
        <v>33638.567373999998</v>
      </c>
      <c r="R221" s="17">
        <v>30067.568558999999</v>
      </c>
      <c r="S221" s="17">
        <v>16481.955044999999</v>
      </c>
      <c r="T221" s="17">
        <v>17431.198305000002</v>
      </c>
      <c r="U221" s="17">
        <v>22159.666883000002</v>
      </c>
      <c r="V221" s="17">
        <v>22052.335213999999</v>
      </c>
      <c r="W221" s="17">
        <v>26344.174215999999</v>
      </c>
      <c r="X221" s="17">
        <v>41880.087312000003</v>
      </c>
    </row>
    <row r="222" spans="1:24" s="14" customFormat="1" ht="15" customHeight="1" x14ac:dyDescent="0.25">
      <c r="A222" s="13" t="s">
        <v>410</v>
      </c>
      <c r="B222" s="13" t="s">
        <v>441</v>
      </c>
      <c r="C222" s="7" t="s">
        <v>442</v>
      </c>
      <c r="D222" s="17">
        <v>27618.574858</v>
      </c>
      <c r="E222" s="17">
        <v>23579.105457000001</v>
      </c>
      <c r="F222" s="17">
        <v>17171.382766999999</v>
      </c>
      <c r="G222" s="17">
        <v>25619.086770000002</v>
      </c>
      <c r="H222" s="17">
        <v>27318.510037</v>
      </c>
      <c r="I222" s="17" t="s">
        <v>42</v>
      </c>
      <c r="J222" s="17">
        <v>20615.618043999999</v>
      </c>
      <c r="K222" s="17">
        <v>22762.866812</v>
      </c>
      <c r="L222" s="17">
        <v>28842.202904000002</v>
      </c>
      <c r="M222" s="17">
        <v>23855.734274999999</v>
      </c>
      <c r="N222" s="17">
        <v>16460.750831000001</v>
      </c>
      <c r="O222" s="17">
        <v>29066.068003</v>
      </c>
      <c r="P222" s="17">
        <v>12530.738238</v>
      </c>
      <c r="Q222" s="17">
        <v>26622.560667000002</v>
      </c>
      <c r="R222" s="17">
        <v>23093.912332</v>
      </c>
      <c r="S222" s="17">
        <v>15222.591103999999</v>
      </c>
      <c r="T222" s="17">
        <v>14945.033669</v>
      </c>
      <c r="U222" s="17">
        <v>19484.005138</v>
      </c>
      <c r="V222" s="17">
        <v>20975.597446</v>
      </c>
      <c r="W222" s="17">
        <v>22147.387070000001</v>
      </c>
      <c r="X222" s="17">
        <v>34864.363974</v>
      </c>
    </row>
    <row r="223" spans="1:24" s="14" customFormat="1" ht="15" customHeight="1" x14ac:dyDescent="0.25">
      <c r="A223" s="13" t="s">
        <v>410</v>
      </c>
      <c r="B223" s="13" t="s">
        <v>443</v>
      </c>
      <c r="C223" s="7" t="s">
        <v>444</v>
      </c>
      <c r="D223" s="17">
        <v>33277.566905</v>
      </c>
      <c r="E223" s="17">
        <v>34203.029905000003</v>
      </c>
      <c r="F223" s="17">
        <v>19175.557594000002</v>
      </c>
      <c r="G223" s="17">
        <v>31050.804705999999</v>
      </c>
      <c r="H223" s="17">
        <v>37452.223425999997</v>
      </c>
      <c r="I223" s="17">
        <v>5559.3474073999996</v>
      </c>
      <c r="J223" s="17">
        <v>25791.894765000001</v>
      </c>
      <c r="K223" s="17">
        <v>32668.603146000001</v>
      </c>
      <c r="L223" s="17">
        <v>32256.189600999998</v>
      </c>
      <c r="M223" s="17">
        <v>26242.390930000001</v>
      </c>
      <c r="N223" s="17">
        <v>20511.854707999999</v>
      </c>
      <c r="O223" s="17">
        <v>30427.636760000001</v>
      </c>
      <c r="P223" s="17">
        <v>17766.710563000001</v>
      </c>
      <c r="Q223" s="17">
        <v>38798.162351999999</v>
      </c>
      <c r="R223" s="17">
        <v>31822.227092000001</v>
      </c>
      <c r="S223" s="17">
        <v>19020.346979999998</v>
      </c>
      <c r="T223" s="17">
        <v>20501.417382</v>
      </c>
      <c r="U223" s="17">
        <v>25074.099663000001</v>
      </c>
      <c r="V223" s="17">
        <v>25010.498049000002</v>
      </c>
      <c r="W223" s="17">
        <v>26983.221235000001</v>
      </c>
      <c r="X223" s="17">
        <v>41838.657184999996</v>
      </c>
    </row>
    <row r="224" spans="1:24" s="14" customFormat="1" ht="15" customHeight="1" x14ac:dyDescent="0.25">
      <c r="A224" s="13" t="s">
        <v>410</v>
      </c>
      <c r="B224" s="13" t="s">
        <v>445</v>
      </c>
      <c r="C224" s="7" t="s">
        <v>446</v>
      </c>
      <c r="D224" s="17">
        <v>24884.189644999999</v>
      </c>
      <c r="E224" s="17">
        <v>24552.039668000001</v>
      </c>
      <c r="F224" s="17">
        <v>14879.42938</v>
      </c>
      <c r="G224" s="17">
        <v>26098.564611000002</v>
      </c>
      <c r="H224" s="17">
        <v>24677.216494</v>
      </c>
      <c r="I224" s="17" t="s">
        <v>42</v>
      </c>
      <c r="J224" s="17">
        <v>20929.565076999999</v>
      </c>
      <c r="K224" s="17">
        <v>21449.550653999999</v>
      </c>
      <c r="L224" s="17">
        <v>24781.551877999998</v>
      </c>
      <c r="M224" s="17">
        <v>20250.348180000001</v>
      </c>
      <c r="N224" s="17">
        <v>13573.28487</v>
      </c>
      <c r="O224" s="17">
        <v>28614.520922</v>
      </c>
      <c r="P224" s="17" t="s">
        <v>42</v>
      </c>
      <c r="Q224" s="17">
        <v>28414.938299000001</v>
      </c>
      <c r="R224" s="17">
        <v>18744.92209</v>
      </c>
      <c r="S224" s="17">
        <v>13443.086799999999</v>
      </c>
      <c r="T224" s="17">
        <v>14598.202717</v>
      </c>
      <c r="U224" s="17">
        <v>17955.728877000001</v>
      </c>
      <c r="V224" s="17">
        <v>21878.905486</v>
      </c>
      <c r="W224" s="17">
        <v>21415.589714999998</v>
      </c>
      <c r="X224" s="17">
        <v>28423.194389</v>
      </c>
    </row>
    <row r="225" spans="1:24" s="14" customFormat="1" ht="15" customHeight="1" x14ac:dyDescent="0.25">
      <c r="A225" s="13" t="s">
        <v>410</v>
      </c>
      <c r="B225" s="13" t="s">
        <v>447</v>
      </c>
      <c r="C225" s="7" t="s">
        <v>448</v>
      </c>
      <c r="D225" s="17">
        <v>44079.386726999997</v>
      </c>
      <c r="E225" s="17">
        <v>38090.468606000002</v>
      </c>
      <c r="F225" s="17">
        <v>23203.166671999999</v>
      </c>
      <c r="G225" s="17">
        <v>32736.979767000001</v>
      </c>
      <c r="H225" s="17">
        <v>40066.938117999998</v>
      </c>
      <c r="I225" s="17">
        <v>14356.84648</v>
      </c>
      <c r="J225" s="17">
        <v>27296.446952999999</v>
      </c>
      <c r="K225" s="17">
        <v>33804.157305000001</v>
      </c>
      <c r="L225" s="17">
        <v>43115.328341</v>
      </c>
      <c r="M225" s="17">
        <v>32842.047995000001</v>
      </c>
      <c r="N225" s="17">
        <v>24866.133812</v>
      </c>
      <c r="O225" s="17">
        <v>41267.078475000002</v>
      </c>
      <c r="P225" s="17">
        <v>24576.178188999998</v>
      </c>
      <c r="Q225" s="17">
        <v>42001.899505000001</v>
      </c>
      <c r="R225" s="17">
        <v>30816.675185</v>
      </c>
      <c r="S225" s="17">
        <v>21085.506621</v>
      </c>
      <c r="T225" s="17">
        <v>22404.419135</v>
      </c>
      <c r="U225" s="17">
        <v>29406.492257000002</v>
      </c>
      <c r="V225" s="17">
        <v>23577.489164999999</v>
      </c>
      <c r="W225" s="17">
        <v>45304.400647000002</v>
      </c>
      <c r="X225" s="17">
        <v>53180.773882000001</v>
      </c>
    </row>
    <row r="226" spans="1:24" s="14" customFormat="1" ht="15" customHeight="1" x14ac:dyDescent="0.25">
      <c r="A226" s="13" t="s">
        <v>410</v>
      </c>
      <c r="B226" s="13" t="s">
        <v>449</v>
      </c>
      <c r="C226" s="7" t="s">
        <v>450</v>
      </c>
      <c r="D226" s="17">
        <v>28612.903289999998</v>
      </c>
      <c r="E226" s="17">
        <v>22084.600223000001</v>
      </c>
      <c r="F226" s="17">
        <v>14642.538186</v>
      </c>
      <c r="G226" s="17">
        <v>19469.234993999999</v>
      </c>
      <c r="H226" s="17">
        <v>26144.588045</v>
      </c>
      <c r="I226" s="17">
        <v>5385.3366667</v>
      </c>
      <c r="J226" s="17">
        <v>21709.906637</v>
      </c>
      <c r="K226" s="17">
        <v>20174.852266000002</v>
      </c>
      <c r="L226" s="17">
        <v>24977.215289</v>
      </c>
      <c r="M226" s="17">
        <v>20210.193478000001</v>
      </c>
      <c r="N226" s="17">
        <v>14213.028854</v>
      </c>
      <c r="O226" s="17">
        <v>27188.234691000001</v>
      </c>
      <c r="P226" s="17">
        <v>8436.7866666999998</v>
      </c>
      <c r="Q226" s="17">
        <v>26297.333787</v>
      </c>
      <c r="R226" s="17">
        <v>29515.757046999999</v>
      </c>
      <c r="S226" s="17">
        <v>13202.115808</v>
      </c>
      <c r="T226" s="17">
        <v>13560.268826</v>
      </c>
      <c r="U226" s="17">
        <v>17796.799744</v>
      </c>
      <c r="V226" s="17">
        <v>16167.795183</v>
      </c>
      <c r="W226" s="17">
        <v>17637.049218</v>
      </c>
      <c r="X226" s="17">
        <v>33027.725249000003</v>
      </c>
    </row>
    <row r="227" spans="1:24" s="14" customFormat="1" ht="15" customHeight="1" x14ac:dyDescent="0.25">
      <c r="A227" s="13" t="s">
        <v>410</v>
      </c>
      <c r="B227" s="13" t="s">
        <v>451</v>
      </c>
      <c r="C227" s="7" t="s">
        <v>452</v>
      </c>
      <c r="D227" s="17">
        <v>27178.454452000002</v>
      </c>
      <c r="E227" s="17">
        <v>28091.353160999999</v>
      </c>
      <c r="F227" s="17">
        <v>16384.750426999999</v>
      </c>
      <c r="G227" s="17">
        <v>23408.477354999999</v>
      </c>
      <c r="H227" s="17">
        <v>27433.282507</v>
      </c>
      <c r="I227" s="17">
        <v>22567.605350000002</v>
      </c>
      <c r="J227" s="17">
        <v>23411.429278</v>
      </c>
      <c r="K227" s="17">
        <v>29232.316793000002</v>
      </c>
      <c r="L227" s="17">
        <v>29036.774141000002</v>
      </c>
      <c r="M227" s="17">
        <v>24282.241234000001</v>
      </c>
      <c r="N227" s="17">
        <v>17890.663423999998</v>
      </c>
      <c r="O227" s="17">
        <v>30394.421205999999</v>
      </c>
      <c r="P227" s="17">
        <v>12266.043319</v>
      </c>
      <c r="Q227" s="17">
        <v>36086.955246999998</v>
      </c>
      <c r="R227" s="17">
        <v>27820.546693</v>
      </c>
      <c r="S227" s="17">
        <v>15185.828668</v>
      </c>
      <c r="T227" s="17">
        <v>17516.563584</v>
      </c>
      <c r="U227" s="17">
        <v>21024.158953999999</v>
      </c>
      <c r="V227" s="17">
        <v>17490.771650999999</v>
      </c>
      <c r="W227" s="17">
        <v>21936.762258999999</v>
      </c>
      <c r="X227" s="17">
        <v>36120.280445999997</v>
      </c>
    </row>
    <row r="228" spans="1:24" s="14" customFormat="1" ht="15" customHeight="1" x14ac:dyDescent="0.25">
      <c r="A228" s="13" t="s">
        <v>410</v>
      </c>
      <c r="B228" s="13" t="s">
        <v>453</v>
      </c>
      <c r="C228" s="7" t="s">
        <v>454</v>
      </c>
      <c r="D228" s="17">
        <v>24153.346731000001</v>
      </c>
      <c r="E228" s="17">
        <v>24932.288317999999</v>
      </c>
      <c r="F228" s="17">
        <v>14482.486085</v>
      </c>
      <c r="G228" s="17">
        <v>22121.016939000001</v>
      </c>
      <c r="H228" s="17">
        <v>24940.785183</v>
      </c>
      <c r="I228" s="17" t="s">
        <v>42</v>
      </c>
      <c r="J228" s="17">
        <v>19578.359653</v>
      </c>
      <c r="K228" s="17">
        <v>25187.491982</v>
      </c>
      <c r="L228" s="17">
        <v>23717.679002000001</v>
      </c>
      <c r="M228" s="17">
        <v>17675.013054999999</v>
      </c>
      <c r="N228" s="17">
        <v>16137.865155</v>
      </c>
      <c r="O228" s="17">
        <v>30705.564488</v>
      </c>
      <c r="P228" s="17" t="s">
        <v>42</v>
      </c>
      <c r="Q228" s="17">
        <v>26152.290214000001</v>
      </c>
      <c r="R228" s="17">
        <v>19614.573554999999</v>
      </c>
      <c r="S228" s="17">
        <v>13314.551174</v>
      </c>
      <c r="T228" s="17">
        <v>14571.351451</v>
      </c>
      <c r="U228" s="17">
        <v>18151.076432000002</v>
      </c>
      <c r="V228" s="17">
        <v>14641.133695</v>
      </c>
      <c r="W228" s="17">
        <v>14727.712414</v>
      </c>
      <c r="X228" s="17">
        <v>39681.306014000002</v>
      </c>
    </row>
    <row r="229" spans="1:24" s="14" customFormat="1" ht="15" customHeight="1" x14ac:dyDescent="0.25">
      <c r="A229" s="13" t="s">
        <v>410</v>
      </c>
      <c r="B229" s="13" t="s">
        <v>455</v>
      </c>
      <c r="C229" s="7" t="s">
        <v>456</v>
      </c>
      <c r="D229" s="17">
        <v>24779.310702999999</v>
      </c>
      <c r="E229" s="17">
        <v>26959.982774</v>
      </c>
      <c r="F229" s="17">
        <v>16698.616096000002</v>
      </c>
      <c r="G229" s="17">
        <v>24848.752894000001</v>
      </c>
      <c r="H229" s="17">
        <v>26832.966692999998</v>
      </c>
      <c r="I229" s="17">
        <v>6782.7162221999997</v>
      </c>
      <c r="J229" s="17">
        <v>24510.82344</v>
      </c>
      <c r="K229" s="17">
        <v>28241.957965000001</v>
      </c>
      <c r="L229" s="17">
        <v>29006.695331999999</v>
      </c>
      <c r="M229" s="17">
        <v>21041.262117999999</v>
      </c>
      <c r="N229" s="17">
        <v>17739.926621999999</v>
      </c>
      <c r="O229" s="17">
        <v>25443.494939</v>
      </c>
      <c r="P229" s="17">
        <v>11341.065977</v>
      </c>
      <c r="Q229" s="17">
        <v>35733.942909999998</v>
      </c>
      <c r="R229" s="17">
        <v>23702.173767</v>
      </c>
      <c r="S229" s="17">
        <v>15234.148579000001</v>
      </c>
      <c r="T229" s="17">
        <v>16232.759625999999</v>
      </c>
      <c r="U229" s="17">
        <v>24162.337958</v>
      </c>
      <c r="V229" s="17">
        <v>20698.515141</v>
      </c>
      <c r="W229" s="17">
        <v>20342.715746000002</v>
      </c>
      <c r="X229" s="17">
        <v>38939.173736999997</v>
      </c>
    </row>
    <row r="230" spans="1:24" s="14" customFormat="1" ht="15" customHeight="1" x14ac:dyDescent="0.25">
      <c r="A230" s="13" t="s">
        <v>410</v>
      </c>
      <c r="B230" s="13" t="s">
        <v>457</v>
      </c>
      <c r="C230" s="7" t="s">
        <v>458</v>
      </c>
      <c r="D230" s="17">
        <v>32203.941774999999</v>
      </c>
      <c r="E230" s="17">
        <v>27366.275277000001</v>
      </c>
      <c r="F230" s="17">
        <v>17397.450488999999</v>
      </c>
      <c r="G230" s="17">
        <v>24181.394863000001</v>
      </c>
      <c r="H230" s="17">
        <v>32619.814108999999</v>
      </c>
      <c r="I230" s="17">
        <v>9039.0317391000008</v>
      </c>
      <c r="J230" s="17">
        <v>24040.965690000001</v>
      </c>
      <c r="K230" s="17">
        <v>23902.505287</v>
      </c>
      <c r="L230" s="17">
        <v>30472.343957000001</v>
      </c>
      <c r="M230" s="17">
        <v>23852.466386</v>
      </c>
      <c r="N230" s="17">
        <v>17217.945298999999</v>
      </c>
      <c r="O230" s="17">
        <v>33800.352189999998</v>
      </c>
      <c r="P230" s="17">
        <v>22573.709243000001</v>
      </c>
      <c r="Q230" s="17">
        <v>30712.555864000002</v>
      </c>
      <c r="R230" s="17">
        <v>29947.549190000002</v>
      </c>
      <c r="S230" s="17">
        <v>16101.534328</v>
      </c>
      <c r="T230" s="17">
        <v>16105.496202</v>
      </c>
      <c r="U230" s="17">
        <v>21199.750217000001</v>
      </c>
      <c r="V230" s="17">
        <v>20096.289594000002</v>
      </c>
      <c r="W230" s="17">
        <v>20636.686148000001</v>
      </c>
      <c r="X230" s="17">
        <v>38576.986302999998</v>
      </c>
    </row>
    <row r="231" spans="1:24" s="14" customFormat="1" ht="15" customHeight="1" x14ac:dyDescent="0.25">
      <c r="A231" s="13" t="s">
        <v>410</v>
      </c>
      <c r="B231" s="13" t="s">
        <v>459</v>
      </c>
      <c r="C231" s="7" t="s">
        <v>460</v>
      </c>
      <c r="D231" s="17">
        <v>23854.066599999998</v>
      </c>
      <c r="E231" s="17">
        <v>21899.193987999999</v>
      </c>
      <c r="F231" s="17">
        <v>13442.141163</v>
      </c>
      <c r="G231" s="17">
        <v>21597.999474</v>
      </c>
      <c r="H231" s="17">
        <v>25874.207186</v>
      </c>
      <c r="I231" s="17" t="s">
        <v>42</v>
      </c>
      <c r="J231" s="17">
        <v>18696.333161999999</v>
      </c>
      <c r="K231" s="17">
        <v>21097.943302</v>
      </c>
      <c r="L231" s="17">
        <v>23798.554587999999</v>
      </c>
      <c r="M231" s="17">
        <v>17153.764276000002</v>
      </c>
      <c r="N231" s="17">
        <v>13882.424161000001</v>
      </c>
      <c r="O231" s="17">
        <v>28870.761356999999</v>
      </c>
      <c r="P231" s="17" t="s">
        <v>42</v>
      </c>
      <c r="Q231" s="17">
        <v>24289.351801000001</v>
      </c>
      <c r="R231" s="17">
        <v>9285.9617646999995</v>
      </c>
      <c r="S231" s="17">
        <v>12985.474910999999</v>
      </c>
      <c r="T231" s="17">
        <v>14319.399114</v>
      </c>
      <c r="U231" s="17">
        <v>17595.800858999999</v>
      </c>
      <c r="V231" s="17">
        <v>19392.631303999999</v>
      </c>
      <c r="W231" s="17">
        <v>12577.285882</v>
      </c>
      <c r="X231" s="17">
        <v>35416.713468000002</v>
      </c>
    </row>
    <row r="232" spans="1:24" s="14" customFormat="1" ht="15" customHeight="1" x14ac:dyDescent="0.25">
      <c r="A232" s="13" t="s">
        <v>410</v>
      </c>
      <c r="B232" s="13" t="s">
        <v>461</v>
      </c>
      <c r="C232" s="7" t="s">
        <v>462</v>
      </c>
      <c r="D232" s="17">
        <v>39805.45549</v>
      </c>
      <c r="E232" s="17">
        <v>27799.133217999999</v>
      </c>
      <c r="F232" s="17">
        <v>16478.756728</v>
      </c>
      <c r="G232" s="17">
        <v>29427.190812000001</v>
      </c>
      <c r="H232" s="17">
        <v>26803.313054999999</v>
      </c>
      <c r="I232" s="17">
        <v>0</v>
      </c>
      <c r="J232" s="17">
        <v>20573.737902000001</v>
      </c>
      <c r="K232" s="17">
        <v>18350.381164999999</v>
      </c>
      <c r="L232" s="17">
        <v>26431.040790999999</v>
      </c>
      <c r="M232" s="17">
        <v>16769.578502</v>
      </c>
      <c r="N232" s="17">
        <v>14583.032427</v>
      </c>
      <c r="O232" s="17">
        <v>37767.142856999999</v>
      </c>
      <c r="P232" s="17" t="s">
        <v>42</v>
      </c>
      <c r="Q232" s="17">
        <v>31198.971267000001</v>
      </c>
      <c r="R232" s="17">
        <v>11112.959969</v>
      </c>
      <c r="S232" s="17">
        <v>13443.020051</v>
      </c>
      <c r="T232" s="17">
        <v>14827.065914000001</v>
      </c>
      <c r="U232" s="17">
        <v>18619.436169000001</v>
      </c>
      <c r="V232" s="17">
        <v>14121.383421</v>
      </c>
      <c r="W232" s="17">
        <v>29708.146923</v>
      </c>
      <c r="X232" s="17">
        <v>23842.822122000001</v>
      </c>
    </row>
    <row r="233" spans="1:24" s="14" customFormat="1" ht="15" customHeight="1" x14ac:dyDescent="0.25">
      <c r="A233" s="13" t="s">
        <v>410</v>
      </c>
      <c r="B233" s="13" t="s">
        <v>463</v>
      </c>
      <c r="C233" s="7" t="s">
        <v>464</v>
      </c>
      <c r="D233" s="17">
        <v>31687.334889000002</v>
      </c>
      <c r="E233" s="17">
        <v>28317.033249</v>
      </c>
      <c r="F233" s="17">
        <v>17087.635005</v>
      </c>
      <c r="G233" s="17">
        <v>26132.785171</v>
      </c>
      <c r="H233" s="17">
        <v>30322.253850000001</v>
      </c>
      <c r="I233" s="17">
        <v>8613.0570905999994</v>
      </c>
      <c r="J233" s="17">
        <v>22950.59504</v>
      </c>
      <c r="K233" s="17">
        <v>26821.485551999998</v>
      </c>
      <c r="L233" s="17">
        <v>33458.430236</v>
      </c>
      <c r="M233" s="17">
        <v>25110.699699000001</v>
      </c>
      <c r="N233" s="17">
        <v>17953.300389</v>
      </c>
      <c r="O233" s="17">
        <v>32403.080074000001</v>
      </c>
      <c r="P233" s="17">
        <v>14479.288105</v>
      </c>
      <c r="Q233" s="17">
        <v>39425.138024</v>
      </c>
      <c r="R233" s="17">
        <v>28063.207420999999</v>
      </c>
      <c r="S233" s="17">
        <v>14485.177734000001</v>
      </c>
      <c r="T233" s="17">
        <v>16316.38891</v>
      </c>
      <c r="U233" s="17">
        <v>23334.189823000001</v>
      </c>
      <c r="V233" s="17">
        <v>18668.537340999999</v>
      </c>
      <c r="W233" s="17">
        <v>21198.664986</v>
      </c>
      <c r="X233" s="17">
        <v>39362.787511000002</v>
      </c>
    </row>
    <row r="234" spans="1:24" s="14" customFormat="1" ht="15" customHeight="1" x14ac:dyDescent="0.25">
      <c r="A234" s="13" t="s">
        <v>410</v>
      </c>
      <c r="B234" s="13" t="s">
        <v>465</v>
      </c>
      <c r="C234" s="7" t="s">
        <v>466</v>
      </c>
      <c r="D234" s="17">
        <v>24665.676943999999</v>
      </c>
      <c r="E234" s="17">
        <v>26321.181064</v>
      </c>
      <c r="F234" s="17">
        <v>18222.548136000001</v>
      </c>
      <c r="G234" s="17">
        <v>27435.567588000002</v>
      </c>
      <c r="H234" s="17">
        <v>27394.410226</v>
      </c>
      <c r="I234" s="17">
        <v>12553.227989999999</v>
      </c>
      <c r="J234" s="17">
        <v>23117.546552</v>
      </c>
      <c r="K234" s="17">
        <v>26521.095796000001</v>
      </c>
      <c r="L234" s="17">
        <v>31648.966584999998</v>
      </c>
      <c r="M234" s="17">
        <v>24150.628411000002</v>
      </c>
      <c r="N234" s="17">
        <v>17288.687945000001</v>
      </c>
      <c r="O234" s="17">
        <v>29854.567027000001</v>
      </c>
      <c r="P234" s="17">
        <v>8019.4158489000001</v>
      </c>
      <c r="Q234" s="17">
        <v>33835.495047999997</v>
      </c>
      <c r="R234" s="17">
        <v>24000.689987999998</v>
      </c>
      <c r="S234" s="17">
        <v>16162.006901000001</v>
      </c>
      <c r="T234" s="17">
        <v>17254.172987999998</v>
      </c>
      <c r="U234" s="17">
        <v>22873.686386000001</v>
      </c>
      <c r="V234" s="17">
        <v>20564.574858</v>
      </c>
      <c r="W234" s="17">
        <v>14784.521352</v>
      </c>
      <c r="X234" s="17">
        <v>35023.962093000002</v>
      </c>
    </row>
    <row r="235" spans="1:24" s="14" customFormat="1" ht="15" customHeight="1" x14ac:dyDescent="0.25">
      <c r="A235" s="13" t="s">
        <v>410</v>
      </c>
      <c r="B235" s="13" t="s">
        <v>361</v>
      </c>
      <c r="C235" s="7" t="s">
        <v>467</v>
      </c>
      <c r="D235" s="17">
        <v>22055.38694</v>
      </c>
      <c r="E235" s="17">
        <v>23223.229800000001</v>
      </c>
      <c r="F235" s="17">
        <v>13846.196306</v>
      </c>
      <c r="G235" s="17">
        <v>16906.548692</v>
      </c>
      <c r="H235" s="17">
        <v>23777.730995999998</v>
      </c>
      <c r="I235" s="17">
        <v>3810.1261110999999</v>
      </c>
      <c r="J235" s="17">
        <v>19147.522096000001</v>
      </c>
      <c r="K235" s="17">
        <v>22379.934971999999</v>
      </c>
      <c r="L235" s="17">
        <v>23388.239008</v>
      </c>
      <c r="M235" s="17">
        <v>16647.965047000002</v>
      </c>
      <c r="N235" s="17">
        <v>16238.94793</v>
      </c>
      <c r="O235" s="17">
        <v>24763.305745000001</v>
      </c>
      <c r="P235" s="17">
        <v>9474.3866851000002</v>
      </c>
      <c r="Q235" s="17">
        <v>30754.342842999999</v>
      </c>
      <c r="R235" s="17">
        <v>20518.103408999999</v>
      </c>
      <c r="S235" s="17">
        <v>11258.181936000001</v>
      </c>
      <c r="T235" s="17">
        <v>13726.538344000001</v>
      </c>
      <c r="U235" s="17">
        <v>19346.039398000001</v>
      </c>
      <c r="V235" s="17">
        <v>14812.754794</v>
      </c>
      <c r="W235" s="17">
        <v>19122.391336000001</v>
      </c>
      <c r="X235" s="17">
        <v>26502.385122</v>
      </c>
    </row>
    <row r="236" spans="1:24" s="14" customFormat="1" ht="15" customHeight="1" x14ac:dyDescent="0.25">
      <c r="A236" s="13" t="s">
        <v>410</v>
      </c>
      <c r="B236" s="13" t="s">
        <v>468</v>
      </c>
      <c r="C236" s="7" t="s">
        <v>469</v>
      </c>
      <c r="D236" s="17">
        <v>34632.710675000002</v>
      </c>
      <c r="E236" s="17">
        <v>30456.237442000001</v>
      </c>
      <c r="F236" s="17">
        <v>18613.626477000002</v>
      </c>
      <c r="G236" s="17">
        <v>26566.104189000001</v>
      </c>
      <c r="H236" s="17">
        <v>31089.641845999999</v>
      </c>
      <c r="I236" s="17">
        <v>12540.419107</v>
      </c>
      <c r="J236" s="17">
        <v>23243.233026999998</v>
      </c>
      <c r="K236" s="17">
        <v>26644.033893</v>
      </c>
      <c r="L236" s="17">
        <v>34690.551995000002</v>
      </c>
      <c r="M236" s="17">
        <v>27326.151066999999</v>
      </c>
      <c r="N236" s="17">
        <v>19858.846254</v>
      </c>
      <c r="O236" s="17">
        <v>34893.618657999999</v>
      </c>
      <c r="P236" s="17">
        <v>22720.336503999999</v>
      </c>
      <c r="Q236" s="17">
        <v>35820.473609000001</v>
      </c>
      <c r="R236" s="17">
        <v>20300.946956</v>
      </c>
      <c r="S236" s="17">
        <v>15753.85347</v>
      </c>
      <c r="T236" s="17">
        <v>17785.302022</v>
      </c>
      <c r="U236" s="17">
        <v>23942.613401999999</v>
      </c>
      <c r="V236" s="17">
        <v>18188.073149</v>
      </c>
      <c r="W236" s="17">
        <v>38331.921502999998</v>
      </c>
      <c r="X236" s="17">
        <v>42209.637888999998</v>
      </c>
    </row>
    <row r="237" spans="1:24" s="14" customFormat="1" ht="15" customHeight="1" x14ac:dyDescent="0.25">
      <c r="A237" s="13" t="s">
        <v>410</v>
      </c>
      <c r="B237" s="13" t="s">
        <v>470</v>
      </c>
      <c r="C237" s="7" t="s">
        <v>471</v>
      </c>
      <c r="D237" s="17">
        <v>24179.471773000001</v>
      </c>
      <c r="E237" s="17">
        <v>25185.474015</v>
      </c>
      <c r="F237" s="17">
        <v>15968.172818999999</v>
      </c>
      <c r="G237" s="17">
        <v>20076.011391</v>
      </c>
      <c r="H237" s="17">
        <v>23479.634049</v>
      </c>
      <c r="I237" s="17">
        <v>7503.6608679999999</v>
      </c>
      <c r="J237" s="17">
        <v>20592.772290000001</v>
      </c>
      <c r="K237" s="17">
        <v>22402.210024</v>
      </c>
      <c r="L237" s="17">
        <v>27154.372668</v>
      </c>
      <c r="M237" s="17">
        <v>20683.926835999999</v>
      </c>
      <c r="N237" s="17">
        <v>16440.530312999999</v>
      </c>
      <c r="O237" s="17">
        <v>29414.52953</v>
      </c>
      <c r="P237" s="17">
        <v>13096.266613</v>
      </c>
      <c r="Q237" s="17">
        <v>30939.709428999999</v>
      </c>
      <c r="R237" s="17">
        <v>18824.335768000001</v>
      </c>
      <c r="S237" s="17">
        <v>13719.204319</v>
      </c>
      <c r="T237" s="17">
        <v>15019.535924</v>
      </c>
      <c r="U237" s="17">
        <v>20721.972385000001</v>
      </c>
      <c r="V237" s="17">
        <v>18890.645564999999</v>
      </c>
      <c r="W237" s="17">
        <v>19582.481488000001</v>
      </c>
      <c r="X237" s="17">
        <v>31719.315721999999</v>
      </c>
    </row>
    <row r="238" spans="1:24" s="14" customFormat="1" ht="15" customHeight="1" x14ac:dyDescent="0.25">
      <c r="A238" s="13" t="s">
        <v>410</v>
      </c>
      <c r="B238" s="13" t="s">
        <v>472</v>
      </c>
      <c r="C238" s="7" t="s">
        <v>473</v>
      </c>
      <c r="D238" s="17">
        <v>23620.628745999999</v>
      </c>
      <c r="E238" s="17">
        <v>25016.940127999998</v>
      </c>
      <c r="F238" s="17">
        <v>14851.700711</v>
      </c>
      <c r="G238" s="17">
        <v>21799.479637</v>
      </c>
      <c r="H238" s="17">
        <v>24360.528571999999</v>
      </c>
      <c r="I238" s="17" t="s">
        <v>42</v>
      </c>
      <c r="J238" s="17">
        <v>21143.017293000001</v>
      </c>
      <c r="K238" s="17">
        <v>24657.403289000002</v>
      </c>
      <c r="L238" s="17">
        <v>27712.753644</v>
      </c>
      <c r="M238" s="17">
        <v>20621.714451</v>
      </c>
      <c r="N238" s="17">
        <v>14603.327413999999</v>
      </c>
      <c r="O238" s="17">
        <v>26811.697813999999</v>
      </c>
      <c r="P238" s="17" t="s">
        <v>42</v>
      </c>
      <c r="Q238" s="17">
        <v>30187.188547000002</v>
      </c>
      <c r="R238" s="17">
        <v>27939.808281000001</v>
      </c>
      <c r="S238" s="17">
        <v>14379.389569000001</v>
      </c>
      <c r="T238" s="17">
        <v>14906.665399</v>
      </c>
      <c r="U238" s="17">
        <v>19232.867062000001</v>
      </c>
      <c r="V238" s="17">
        <v>18251.963376</v>
      </c>
      <c r="W238" s="17">
        <v>24012.623012</v>
      </c>
      <c r="X238" s="17">
        <v>37208.918831000003</v>
      </c>
    </row>
    <row r="239" spans="1:24" s="14" customFormat="1" ht="15" customHeight="1" x14ac:dyDescent="0.25">
      <c r="A239" s="13" t="s">
        <v>410</v>
      </c>
      <c r="B239" s="13" t="s">
        <v>474</v>
      </c>
      <c r="C239" s="7" t="s">
        <v>475</v>
      </c>
      <c r="D239" s="17">
        <v>32523.503246</v>
      </c>
      <c r="E239" s="17">
        <v>30054.126130000001</v>
      </c>
      <c r="F239" s="17">
        <v>18412.217230999999</v>
      </c>
      <c r="G239" s="17">
        <v>25271.979477000001</v>
      </c>
      <c r="H239" s="17">
        <v>29301.292533</v>
      </c>
      <c r="I239" s="17">
        <v>9362.6077514999997</v>
      </c>
      <c r="J239" s="17">
        <v>23174.83108</v>
      </c>
      <c r="K239" s="17">
        <v>26363.448723000001</v>
      </c>
      <c r="L239" s="17">
        <v>32144.088152</v>
      </c>
      <c r="M239" s="17">
        <v>25754.199634000001</v>
      </c>
      <c r="N239" s="17">
        <v>20042.335996999998</v>
      </c>
      <c r="O239" s="17">
        <v>32736.326063</v>
      </c>
      <c r="P239" s="17">
        <v>16574.224434</v>
      </c>
      <c r="Q239" s="17">
        <v>34428.760305000003</v>
      </c>
      <c r="R239" s="17">
        <v>28558.555826</v>
      </c>
      <c r="S239" s="17">
        <v>16416.282927</v>
      </c>
      <c r="T239" s="17">
        <v>18249.134411999999</v>
      </c>
      <c r="U239" s="17">
        <v>23997.479884</v>
      </c>
      <c r="V239" s="17">
        <v>19861.982185000001</v>
      </c>
      <c r="W239" s="17">
        <v>33402.530009000002</v>
      </c>
      <c r="X239" s="17">
        <v>39973.930273999998</v>
      </c>
    </row>
    <row r="240" spans="1:24" s="14" customFormat="1" ht="15" customHeight="1" x14ac:dyDescent="0.25">
      <c r="A240" s="13" t="s">
        <v>410</v>
      </c>
      <c r="B240" s="13" t="s">
        <v>476</v>
      </c>
      <c r="C240" s="7" t="s">
        <v>477</v>
      </c>
      <c r="D240" s="17">
        <v>32035.608432000001</v>
      </c>
      <c r="E240" s="17">
        <v>29378.776371</v>
      </c>
      <c r="F240" s="17">
        <v>19321.594605999999</v>
      </c>
      <c r="G240" s="17">
        <v>28532.073847</v>
      </c>
      <c r="H240" s="17">
        <v>31672.061571999999</v>
      </c>
      <c r="I240" s="17">
        <v>13059.148203999999</v>
      </c>
      <c r="J240" s="17">
        <v>23955.665228999998</v>
      </c>
      <c r="K240" s="17">
        <v>27375.816096999999</v>
      </c>
      <c r="L240" s="17">
        <v>33446.772457999999</v>
      </c>
      <c r="M240" s="17">
        <v>25236.72523</v>
      </c>
      <c r="N240" s="17">
        <v>19284.641360000001</v>
      </c>
      <c r="O240" s="17">
        <v>35971.2016</v>
      </c>
      <c r="P240" s="17">
        <v>23811.261122</v>
      </c>
      <c r="Q240" s="17">
        <v>38032.158565999998</v>
      </c>
      <c r="R240" s="17">
        <v>30093.604919000001</v>
      </c>
      <c r="S240" s="17">
        <v>17361.331333999999</v>
      </c>
      <c r="T240" s="17">
        <v>18457.486724999999</v>
      </c>
      <c r="U240" s="17">
        <v>27450.728060000001</v>
      </c>
      <c r="V240" s="17">
        <v>23687.426714000001</v>
      </c>
      <c r="W240" s="17">
        <v>23320.980535999999</v>
      </c>
      <c r="X240" s="17">
        <v>39588.013938999997</v>
      </c>
    </row>
    <row r="241" spans="1:24" s="14" customFormat="1" ht="15" customHeight="1" x14ac:dyDescent="0.25">
      <c r="A241" s="13" t="s">
        <v>410</v>
      </c>
      <c r="B241" s="13" t="s">
        <v>478</v>
      </c>
      <c r="C241" s="7" t="s">
        <v>479</v>
      </c>
      <c r="D241" s="17">
        <v>40583.973231000004</v>
      </c>
      <c r="E241" s="17">
        <v>25569.703958999999</v>
      </c>
      <c r="F241" s="17">
        <v>17351.195368000001</v>
      </c>
      <c r="G241" s="17">
        <v>21293.366429000002</v>
      </c>
      <c r="H241" s="17">
        <v>27058.362488999999</v>
      </c>
      <c r="I241" s="17" t="s">
        <v>42</v>
      </c>
      <c r="J241" s="17">
        <v>22257.941589999999</v>
      </c>
      <c r="K241" s="17">
        <v>25374.584717000002</v>
      </c>
      <c r="L241" s="17">
        <v>30515.914313000001</v>
      </c>
      <c r="M241" s="17">
        <v>23745.790676000001</v>
      </c>
      <c r="N241" s="17">
        <v>18048.236246</v>
      </c>
      <c r="O241" s="17">
        <v>38630.826309999997</v>
      </c>
      <c r="P241" s="17" t="s">
        <v>42</v>
      </c>
      <c r="Q241" s="17">
        <v>35483.887514000002</v>
      </c>
      <c r="R241" s="17">
        <v>40837.510383000001</v>
      </c>
      <c r="S241" s="17">
        <v>15589.562787000001</v>
      </c>
      <c r="T241" s="17">
        <v>16077.82202</v>
      </c>
      <c r="U241" s="17">
        <v>23970.049494999999</v>
      </c>
      <c r="V241" s="17">
        <v>16932.683831999999</v>
      </c>
      <c r="W241" s="17">
        <v>24617.568331999999</v>
      </c>
      <c r="X241" s="17">
        <v>34511.103325999997</v>
      </c>
    </row>
    <row r="242" spans="1:24" s="14" customFormat="1" ht="15" customHeight="1" x14ac:dyDescent="0.25">
      <c r="A242" s="13" t="s">
        <v>410</v>
      </c>
      <c r="B242" s="13" t="s">
        <v>480</v>
      </c>
      <c r="C242" s="7" t="s">
        <v>481</v>
      </c>
      <c r="D242" s="17">
        <v>33530.480173999997</v>
      </c>
      <c r="E242" s="17">
        <v>36152.234540999998</v>
      </c>
      <c r="F242" s="17">
        <v>21341.768648000001</v>
      </c>
      <c r="G242" s="17">
        <v>31107.654388999999</v>
      </c>
      <c r="H242" s="17">
        <v>36176.908968000003</v>
      </c>
      <c r="I242" s="17">
        <v>14341.155468000001</v>
      </c>
      <c r="J242" s="17">
        <v>27097.630765999998</v>
      </c>
      <c r="K242" s="17">
        <v>29595.266780000002</v>
      </c>
      <c r="L242" s="17">
        <v>35935.667928000003</v>
      </c>
      <c r="M242" s="17">
        <v>29680.056143999998</v>
      </c>
      <c r="N242" s="17">
        <v>23059.139864000001</v>
      </c>
      <c r="O242" s="17">
        <v>33909.757603999999</v>
      </c>
      <c r="P242" s="17">
        <v>21346.711901999999</v>
      </c>
      <c r="Q242" s="17">
        <v>36332.214618999998</v>
      </c>
      <c r="R242" s="17">
        <v>31356.684924000001</v>
      </c>
      <c r="S242" s="17">
        <v>20432.394940999999</v>
      </c>
      <c r="T242" s="17">
        <v>20969.539607999999</v>
      </c>
      <c r="U242" s="17">
        <v>28400.302486</v>
      </c>
      <c r="V242" s="17">
        <v>26094.380128000001</v>
      </c>
      <c r="W242" s="17">
        <v>31328.538002000001</v>
      </c>
      <c r="X242" s="17">
        <v>48802.158851</v>
      </c>
    </row>
    <row r="243" spans="1:24" s="14" customFormat="1" ht="15" customHeight="1" x14ac:dyDescent="0.25">
      <c r="A243" s="13" t="s">
        <v>410</v>
      </c>
      <c r="B243" s="13" t="s">
        <v>482</v>
      </c>
      <c r="C243" s="7" t="s">
        <v>483</v>
      </c>
      <c r="D243" s="17">
        <v>33632.636549000003</v>
      </c>
      <c r="E243" s="17">
        <v>31269.922852</v>
      </c>
      <c r="F243" s="17">
        <v>19020.677261000001</v>
      </c>
      <c r="G243" s="17">
        <v>26360.325099999998</v>
      </c>
      <c r="H243" s="17">
        <v>29851.489110999999</v>
      </c>
      <c r="I243" s="17">
        <v>12976.225471</v>
      </c>
      <c r="J243" s="17">
        <v>23966.192579999999</v>
      </c>
      <c r="K243" s="17">
        <v>27621.781843000001</v>
      </c>
      <c r="L243" s="17">
        <v>34079.075027999999</v>
      </c>
      <c r="M243" s="17">
        <v>25715.114401999999</v>
      </c>
      <c r="N243" s="17">
        <v>20095.974567000001</v>
      </c>
      <c r="O243" s="17">
        <v>37008.651710999999</v>
      </c>
      <c r="P243" s="17">
        <v>23886.430478999999</v>
      </c>
      <c r="Q243" s="17">
        <v>33322.298070999997</v>
      </c>
      <c r="R243" s="17">
        <v>31242.235583999998</v>
      </c>
      <c r="S243" s="17">
        <v>17539.726224999999</v>
      </c>
      <c r="T243" s="17">
        <v>18769.633157</v>
      </c>
      <c r="U243" s="17">
        <v>24809.293251999999</v>
      </c>
      <c r="V243" s="17">
        <v>20931.604425000001</v>
      </c>
      <c r="W243" s="17">
        <v>31751.208713</v>
      </c>
      <c r="X243" s="17">
        <v>38170.370901000002</v>
      </c>
    </row>
    <row r="244" spans="1:24" s="14" customFormat="1" ht="15" customHeight="1" x14ac:dyDescent="0.25">
      <c r="A244" s="13" t="s">
        <v>410</v>
      </c>
      <c r="B244" s="13" t="s">
        <v>484</v>
      </c>
      <c r="C244" s="7" t="s">
        <v>485</v>
      </c>
      <c r="D244" s="17">
        <v>32196.989862999999</v>
      </c>
      <c r="E244" s="17">
        <v>30208.757138000001</v>
      </c>
      <c r="F244" s="17">
        <v>18428.602083000002</v>
      </c>
      <c r="G244" s="17">
        <v>29463.750216</v>
      </c>
      <c r="H244" s="17">
        <v>36311.507201</v>
      </c>
      <c r="I244" s="17">
        <v>11105.863136</v>
      </c>
      <c r="J244" s="17">
        <v>26623.728842</v>
      </c>
      <c r="K244" s="17">
        <v>30079.492782000001</v>
      </c>
      <c r="L244" s="17">
        <v>33531.089073000003</v>
      </c>
      <c r="M244" s="17">
        <v>24317.686489</v>
      </c>
      <c r="N244" s="17">
        <v>18564.879166999999</v>
      </c>
      <c r="O244" s="17">
        <v>35179.346523</v>
      </c>
      <c r="P244" s="17">
        <v>16723.491206999999</v>
      </c>
      <c r="Q244" s="17">
        <v>41076.393935</v>
      </c>
      <c r="R244" s="17">
        <v>22761.836947</v>
      </c>
      <c r="S244" s="17">
        <v>17218.033278999999</v>
      </c>
      <c r="T244" s="17">
        <v>17771.380492</v>
      </c>
      <c r="U244" s="17">
        <v>29278.711932999999</v>
      </c>
      <c r="V244" s="17">
        <v>19569.000209000002</v>
      </c>
      <c r="W244" s="17">
        <v>21878.006412999999</v>
      </c>
      <c r="X244" s="17">
        <v>48410.547616999997</v>
      </c>
    </row>
    <row r="245" spans="1:24" s="14" customFormat="1" ht="15" customHeight="1" x14ac:dyDescent="0.25">
      <c r="A245" s="13" t="s">
        <v>410</v>
      </c>
      <c r="B245" s="13" t="s">
        <v>486</v>
      </c>
      <c r="C245" s="7" t="s">
        <v>487</v>
      </c>
      <c r="D245" s="17">
        <v>31230.670351000001</v>
      </c>
      <c r="E245" s="17">
        <v>28732.8086</v>
      </c>
      <c r="F245" s="17">
        <v>16778.948397</v>
      </c>
      <c r="G245" s="17">
        <v>23606.205062000001</v>
      </c>
      <c r="H245" s="17">
        <v>30328.931143000002</v>
      </c>
      <c r="I245" s="17">
        <v>10578.270638</v>
      </c>
      <c r="J245" s="17">
        <v>22849.145051</v>
      </c>
      <c r="K245" s="17">
        <v>24060.018539000001</v>
      </c>
      <c r="L245" s="17">
        <v>31447.953502</v>
      </c>
      <c r="M245" s="17">
        <v>24681.717238000001</v>
      </c>
      <c r="N245" s="17">
        <v>17482.915698000001</v>
      </c>
      <c r="O245" s="17">
        <v>32470.314715</v>
      </c>
      <c r="P245" s="17">
        <v>17628.536959000001</v>
      </c>
      <c r="Q245" s="17">
        <v>33996.576072000003</v>
      </c>
      <c r="R245" s="17">
        <v>28672.769048999999</v>
      </c>
      <c r="S245" s="17">
        <v>15272.46349</v>
      </c>
      <c r="T245" s="17">
        <v>16260.999786</v>
      </c>
      <c r="U245" s="17">
        <v>22545.472904999999</v>
      </c>
      <c r="V245" s="17">
        <v>21117.587332999999</v>
      </c>
      <c r="W245" s="17">
        <v>23123.12168</v>
      </c>
      <c r="X245" s="17">
        <v>37935.981471999999</v>
      </c>
    </row>
    <row r="246" spans="1:24" s="14" customFormat="1" ht="15" customHeight="1" x14ac:dyDescent="0.25">
      <c r="A246" s="13" t="s">
        <v>410</v>
      </c>
      <c r="B246" s="13" t="s">
        <v>488</v>
      </c>
      <c r="C246" s="7" t="s">
        <v>489</v>
      </c>
      <c r="D246" s="17">
        <v>21879.299894</v>
      </c>
      <c r="E246" s="17">
        <v>22206.489289000001</v>
      </c>
      <c r="F246" s="17">
        <v>13589.795824999999</v>
      </c>
      <c r="G246" s="17">
        <v>17960.484634</v>
      </c>
      <c r="H246" s="17">
        <v>20763.521913</v>
      </c>
      <c r="I246" s="17">
        <v>7632.3061571999997</v>
      </c>
      <c r="J246" s="17">
        <v>18792.429229000001</v>
      </c>
      <c r="K246" s="17">
        <v>20616.963012</v>
      </c>
      <c r="L246" s="17">
        <v>23023.443646</v>
      </c>
      <c r="M246" s="17">
        <v>17652.057573999999</v>
      </c>
      <c r="N246" s="17">
        <v>13826.403032</v>
      </c>
      <c r="O246" s="17">
        <v>22029.932739</v>
      </c>
      <c r="P246" s="17">
        <v>14801.478987</v>
      </c>
      <c r="Q246" s="17">
        <v>26290.98544</v>
      </c>
      <c r="R246" s="17">
        <v>17631.409948</v>
      </c>
      <c r="S246" s="17">
        <v>11428.139526999999</v>
      </c>
      <c r="T246" s="17">
        <v>13065.922855000001</v>
      </c>
      <c r="U246" s="17">
        <v>16936.922333999999</v>
      </c>
      <c r="V246" s="17">
        <v>15595.761724</v>
      </c>
      <c r="W246" s="17">
        <v>18735.819938000001</v>
      </c>
      <c r="X246" s="17">
        <v>27903.126938000001</v>
      </c>
    </row>
    <row r="247" spans="1:24" s="14" customFormat="1" ht="15" customHeight="1" x14ac:dyDescent="0.25">
      <c r="A247" s="13" t="s">
        <v>410</v>
      </c>
      <c r="B247" s="13" t="s">
        <v>490</v>
      </c>
      <c r="C247" s="7" t="s">
        <v>491</v>
      </c>
      <c r="D247" s="17">
        <v>29464.094577</v>
      </c>
      <c r="E247" s="17">
        <v>30780.064059</v>
      </c>
      <c r="F247" s="17">
        <v>18154.294328</v>
      </c>
      <c r="G247" s="17">
        <v>24931.546825000001</v>
      </c>
      <c r="H247" s="17">
        <v>30687.320240000001</v>
      </c>
      <c r="I247" s="17">
        <v>11881.750255999999</v>
      </c>
      <c r="J247" s="17">
        <v>22302.659414000002</v>
      </c>
      <c r="K247" s="17">
        <v>26246.187935999998</v>
      </c>
      <c r="L247" s="17">
        <v>32751.563740000001</v>
      </c>
      <c r="M247" s="17">
        <v>25920.875961000002</v>
      </c>
      <c r="N247" s="17">
        <v>17739.176584000001</v>
      </c>
      <c r="O247" s="17">
        <v>32853.349397999998</v>
      </c>
      <c r="P247" s="17">
        <v>15274.945059</v>
      </c>
      <c r="Q247" s="17">
        <v>36537.720130000002</v>
      </c>
      <c r="R247" s="17">
        <v>21785.806780999999</v>
      </c>
      <c r="S247" s="17">
        <v>15594.017652</v>
      </c>
      <c r="T247" s="17">
        <v>16929.645820000002</v>
      </c>
      <c r="U247" s="17">
        <v>24647.724473999999</v>
      </c>
      <c r="V247" s="17">
        <v>18246.189809</v>
      </c>
      <c r="W247" s="17">
        <v>28035.136523000001</v>
      </c>
      <c r="X247" s="17">
        <v>40543.190758999997</v>
      </c>
    </row>
    <row r="248" spans="1:24" s="14" customFormat="1" ht="15" customHeight="1" x14ac:dyDescent="0.25">
      <c r="A248" s="13" t="s">
        <v>410</v>
      </c>
      <c r="B248" s="13" t="s">
        <v>492</v>
      </c>
      <c r="C248" s="7" t="s">
        <v>493</v>
      </c>
      <c r="D248" s="17">
        <v>26030.493825000001</v>
      </c>
      <c r="E248" s="17">
        <v>23261.823903</v>
      </c>
      <c r="F248" s="17">
        <v>15096.561118</v>
      </c>
      <c r="G248" s="17">
        <v>21258.169832</v>
      </c>
      <c r="H248" s="17">
        <v>22920.368340000001</v>
      </c>
      <c r="I248" s="17">
        <v>8765.0986883000005</v>
      </c>
      <c r="J248" s="17">
        <v>20490.196096</v>
      </c>
      <c r="K248" s="17">
        <v>21845.332702</v>
      </c>
      <c r="L248" s="17">
        <v>25875.318029999999</v>
      </c>
      <c r="M248" s="17">
        <v>19791.12095</v>
      </c>
      <c r="N248" s="17">
        <v>14776.446400000001</v>
      </c>
      <c r="O248" s="17">
        <v>25826.578240999999</v>
      </c>
      <c r="P248" s="17">
        <v>40895.476967000002</v>
      </c>
      <c r="Q248" s="17">
        <v>27291.125572000001</v>
      </c>
      <c r="R248" s="17">
        <v>20121.341112999999</v>
      </c>
      <c r="S248" s="17">
        <v>13010.057848</v>
      </c>
      <c r="T248" s="17">
        <v>14575.321736</v>
      </c>
      <c r="U248" s="17">
        <v>19152.269864000002</v>
      </c>
      <c r="V248" s="17">
        <v>17943.319549</v>
      </c>
      <c r="W248" s="17">
        <v>22215.759859000002</v>
      </c>
      <c r="X248" s="17">
        <v>32199.853648</v>
      </c>
    </row>
    <row r="249" spans="1:24" s="14" customFormat="1" ht="15" customHeight="1" x14ac:dyDescent="0.25">
      <c r="A249" s="13" t="s">
        <v>410</v>
      </c>
      <c r="B249" s="13" t="s">
        <v>494</v>
      </c>
      <c r="C249" s="7" t="s">
        <v>495</v>
      </c>
      <c r="D249" s="17">
        <v>37079.069640000002</v>
      </c>
      <c r="E249" s="17">
        <v>33395.458342999998</v>
      </c>
      <c r="F249" s="17">
        <v>19973.253653</v>
      </c>
      <c r="G249" s="17">
        <v>30215.072644</v>
      </c>
      <c r="H249" s="17">
        <v>33776.317096999999</v>
      </c>
      <c r="I249" s="17">
        <v>12109.625464999999</v>
      </c>
      <c r="J249" s="17">
        <v>25025.932411000002</v>
      </c>
      <c r="K249" s="17">
        <v>28854.800616</v>
      </c>
      <c r="L249" s="17">
        <v>38181.858453000001</v>
      </c>
      <c r="M249" s="17">
        <v>28261.586798</v>
      </c>
      <c r="N249" s="17">
        <v>19738.56956</v>
      </c>
      <c r="O249" s="17">
        <v>39384.384599999998</v>
      </c>
      <c r="P249" s="17">
        <v>20596.503475000001</v>
      </c>
      <c r="Q249" s="17">
        <v>41141.996770999998</v>
      </c>
      <c r="R249" s="17">
        <v>20379.220513</v>
      </c>
      <c r="S249" s="17">
        <v>17369.187968999999</v>
      </c>
      <c r="T249" s="17">
        <v>18734.069997999999</v>
      </c>
      <c r="U249" s="17">
        <v>26710.854351999998</v>
      </c>
      <c r="V249" s="17">
        <v>20530.151022999999</v>
      </c>
      <c r="W249" s="17">
        <v>24617.417652</v>
      </c>
      <c r="X249" s="17">
        <v>45425.549362999998</v>
      </c>
    </row>
    <row r="250" spans="1:24" s="14" customFormat="1" ht="15" customHeight="1" x14ac:dyDescent="0.25">
      <c r="A250" s="13" t="s">
        <v>410</v>
      </c>
      <c r="B250" s="13" t="s">
        <v>270</v>
      </c>
      <c r="C250" s="7" t="s">
        <v>496</v>
      </c>
      <c r="D250" s="17">
        <v>27672.743747</v>
      </c>
      <c r="E250" s="17">
        <v>30433.885134</v>
      </c>
      <c r="F250" s="17">
        <v>16415.61349</v>
      </c>
      <c r="G250" s="17">
        <v>24112.777952</v>
      </c>
      <c r="H250" s="17">
        <v>27722.343703999999</v>
      </c>
      <c r="I250" s="17">
        <v>9433.3988771999993</v>
      </c>
      <c r="J250" s="17">
        <v>23848.591209999999</v>
      </c>
      <c r="K250" s="17">
        <v>25291.602457000001</v>
      </c>
      <c r="L250" s="17">
        <v>31826.151599000001</v>
      </c>
      <c r="M250" s="17">
        <v>22329.649051</v>
      </c>
      <c r="N250" s="17">
        <v>17429.995223999998</v>
      </c>
      <c r="O250" s="17">
        <v>30677.824434999999</v>
      </c>
      <c r="P250" s="17">
        <v>18769.061527000002</v>
      </c>
      <c r="Q250" s="17">
        <v>33767.473764000002</v>
      </c>
      <c r="R250" s="17">
        <v>22760.810269000001</v>
      </c>
      <c r="S250" s="17">
        <v>14614.427799999999</v>
      </c>
      <c r="T250" s="17">
        <v>16455.313730000002</v>
      </c>
      <c r="U250" s="17">
        <v>23928.646543999999</v>
      </c>
      <c r="V250" s="17">
        <v>18921.137411</v>
      </c>
      <c r="W250" s="17">
        <v>22779.981170999999</v>
      </c>
      <c r="X250" s="17">
        <v>42637.052463</v>
      </c>
    </row>
    <row r="251" spans="1:24" s="14" customFormat="1" ht="15" customHeight="1" x14ac:dyDescent="0.25">
      <c r="A251" s="13" t="s">
        <v>410</v>
      </c>
      <c r="B251" s="13" t="s">
        <v>497</v>
      </c>
      <c r="C251" s="7" t="s">
        <v>498</v>
      </c>
      <c r="D251" s="17">
        <v>28145.466732000001</v>
      </c>
      <c r="E251" s="17">
        <v>25092.938579999998</v>
      </c>
      <c r="F251" s="17">
        <v>15936.110592999999</v>
      </c>
      <c r="G251" s="17">
        <v>22530.967551000002</v>
      </c>
      <c r="H251" s="17">
        <v>25074.056073</v>
      </c>
      <c r="I251" s="17">
        <v>7171.0761947000001</v>
      </c>
      <c r="J251" s="17">
        <v>22360.987252999999</v>
      </c>
      <c r="K251" s="17">
        <v>24397.801579999999</v>
      </c>
      <c r="L251" s="17">
        <v>27204.923497</v>
      </c>
      <c r="M251" s="17">
        <v>20810.459737000001</v>
      </c>
      <c r="N251" s="17">
        <v>15796.731589999999</v>
      </c>
      <c r="O251" s="17">
        <v>28122.398306999999</v>
      </c>
      <c r="P251" s="17">
        <v>17401.667286</v>
      </c>
      <c r="Q251" s="17">
        <v>30572.145967</v>
      </c>
      <c r="R251" s="17">
        <v>22067.107617999998</v>
      </c>
      <c r="S251" s="17">
        <v>14686.657225999999</v>
      </c>
      <c r="T251" s="17">
        <v>16045.200782</v>
      </c>
      <c r="U251" s="17">
        <v>21117.765041999999</v>
      </c>
      <c r="V251" s="17">
        <v>18131.992415000001</v>
      </c>
      <c r="W251" s="17">
        <v>20051.720861999998</v>
      </c>
      <c r="X251" s="17">
        <v>30084.28716</v>
      </c>
    </row>
    <row r="252" spans="1:24" s="14" customFormat="1" ht="15" customHeight="1" x14ac:dyDescent="0.25">
      <c r="A252" s="13" t="s">
        <v>410</v>
      </c>
      <c r="B252" s="13" t="s">
        <v>499</v>
      </c>
      <c r="C252" s="7" t="s">
        <v>500</v>
      </c>
      <c r="D252" s="17">
        <v>23915.201546</v>
      </c>
      <c r="E252" s="17">
        <v>21704.755147</v>
      </c>
      <c r="F252" s="17">
        <v>13969.073490000001</v>
      </c>
      <c r="G252" s="17">
        <v>21634.204109999999</v>
      </c>
      <c r="H252" s="17">
        <v>24248.697719</v>
      </c>
      <c r="I252" s="17">
        <v>0</v>
      </c>
      <c r="J252" s="17">
        <v>11778.529399999999</v>
      </c>
      <c r="K252" s="17">
        <v>21931.000384999999</v>
      </c>
      <c r="L252" s="17">
        <v>27132.572830000001</v>
      </c>
      <c r="M252" s="17">
        <v>11953.654667000001</v>
      </c>
      <c r="N252" s="17">
        <v>13578.155624999999</v>
      </c>
      <c r="O252" s="17">
        <v>10079.880232</v>
      </c>
      <c r="P252" s="17" t="s">
        <v>42</v>
      </c>
      <c r="Q252" s="17">
        <v>29674.858135999999</v>
      </c>
      <c r="R252" s="17" t="s">
        <v>42</v>
      </c>
      <c r="S252" s="17">
        <v>12755.392642999999</v>
      </c>
      <c r="T252" s="17">
        <v>13255.916604</v>
      </c>
      <c r="U252" s="17">
        <v>18506.641204</v>
      </c>
      <c r="V252" s="17">
        <v>15310.143684000001</v>
      </c>
      <c r="W252" s="17" t="s">
        <v>42</v>
      </c>
      <c r="X252" s="17">
        <v>23396.296086999999</v>
      </c>
    </row>
    <row r="253" spans="1:24" s="14" customFormat="1" ht="15" customHeight="1" x14ac:dyDescent="0.25">
      <c r="A253" s="13" t="s">
        <v>410</v>
      </c>
      <c r="B253" s="13" t="s">
        <v>501</v>
      </c>
      <c r="C253" s="7" t="s">
        <v>502</v>
      </c>
      <c r="D253" s="17">
        <v>25416.552989</v>
      </c>
      <c r="E253" s="17">
        <v>21114.23979</v>
      </c>
      <c r="F253" s="17">
        <v>13064.750902</v>
      </c>
      <c r="G253" s="17">
        <v>21689.803391000001</v>
      </c>
      <c r="H253" s="17">
        <v>21552.891166000001</v>
      </c>
      <c r="I253" s="17">
        <v>10710.246666999999</v>
      </c>
      <c r="J253" s="17">
        <v>20163.942771000002</v>
      </c>
      <c r="K253" s="17">
        <v>21725.330440999998</v>
      </c>
      <c r="L253" s="17">
        <v>23979.395509999998</v>
      </c>
      <c r="M253" s="17">
        <v>17609.025665000001</v>
      </c>
      <c r="N253" s="17">
        <v>14168.376813000001</v>
      </c>
      <c r="O253" s="17">
        <v>24698.921782000001</v>
      </c>
      <c r="P253" s="17">
        <v>12431.375425</v>
      </c>
      <c r="Q253" s="17">
        <v>26758.714357000001</v>
      </c>
      <c r="R253" s="17">
        <v>17147.966401999998</v>
      </c>
      <c r="S253" s="17">
        <v>14223.062301</v>
      </c>
      <c r="T253" s="17">
        <v>14286.734340999999</v>
      </c>
      <c r="U253" s="17">
        <v>18269.492934000002</v>
      </c>
      <c r="V253" s="17">
        <v>16882.598725</v>
      </c>
      <c r="W253" s="17">
        <v>17874.923802000001</v>
      </c>
      <c r="X253" s="17">
        <v>29943.989680999999</v>
      </c>
    </row>
    <row r="254" spans="1:24" s="14" customFormat="1" ht="15" customHeight="1" x14ac:dyDescent="0.25">
      <c r="A254" s="13" t="s">
        <v>410</v>
      </c>
      <c r="B254" s="13" t="s">
        <v>503</v>
      </c>
      <c r="C254" s="7" t="s">
        <v>504</v>
      </c>
      <c r="D254" s="17">
        <v>28963.170673000001</v>
      </c>
      <c r="E254" s="17">
        <v>30760.417947999998</v>
      </c>
      <c r="F254" s="17">
        <v>20043.016810000001</v>
      </c>
      <c r="G254" s="17">
        <v>26851.104316000001</v>
      </c>
      <c r="H254" s="17">
        <v>33624.660249</v>
      </c>
      <c r="I254" s="17">
        <v>8098.5868</v>
      </c>
      <c r="J254" s="17">
        <v>27117.424455</v>
      </c>
      <c r="K254" s="17">
        <v>28080.913883000001</v>
      </c>
      <c r="L254" s="17">
        <v>34504.261262</v>
      </c>
      <c r="M254" s="17">
        <v>25652.864657999999</v>
      </c>
      <c r="N254" s="17">
        <v>19653.974804000001</v>
      </c>
      <c r="O254" s="17">
        <v>29982.501055000001</v>
      </c>
      <c r="P254" s="17">
        <v>11925.077579000001</v>
      </c>
      <c r="Q254" s="17">
        <v>40157.428003000001</v>
      </c>
      <c r="R254" s="17">
        <v>26769.391484</v>
      </c>
      <c r="S254" s="17">
        <v>19214.023878</v>
      </c>
      <c r="T254" s="17">
        <v>19395.535746000001</v>
      </c>
      <c r="U254" s="17">
        <v>27993.524469</v>
      </c>
      <c r="V254" s="17">
        <v>21967.892564000002</v>
      </c>
      <c r="W254" s="17">
        <v>20442.627088000001</v>
      </c>
      <c r="X254" s="17">
        <v>43598.386148999998</v>
      </c>
    </row>
    <row r="255" spans="1:24" s="14" customFormat="1" ht="15" customHeight="1" x14ac:dyDescent="0.25">
      <c r="A255" s="13" t="s">
        <v>410</v>
      </c>
      <c r="B255" s="13" t="s">
        <v>505</v>
      </c>
      <c r="C255" s="7" t="s">
        <v>506</v>
      </c>
      <c r="D255" s="17">
        <v>23002.621276000002</v>
      </c>
      <c r="E255" s="17">
        <v>26736.768534999999</v>
      </c>
      <c r="F255" s="17">
        <v>18119.756055999998</v>
      </c>
      <c r="G255" s="17">
        <v>26512.037098000001</v>
      </c>
      <c r="H255" s="17">
        <v>28538.016419</v>
      </c>
      <c r="I255" s="17">
        <v>13005.605593</v>
      </c>
      <c r="J255" s="17">
        <v>23831.400344000001</v>
      </c>
      <c r="K255" s="17">
        <v>29228.445052999999</v>
      </c>
      <c r="L255" s="17">
        <v>31827.163376</v>
      </c>
      <c r="M255" s="17">
        <v>23844.827232</v>
      </c>
      <c r="N255" s="17">
        <v>18388.923630000001</v>
      </c>
      <c r="O255" s="17">
        <v>28103.765007000002</v>
      </c>
      <c r="P255" s="17">
        <v>19878.103413000001</v>
      </c>
      <c r="Q255" s="17">
        <v>32889.077254999997</v>
      </c>
      <c r="R255" s="17">
        <v>23484.421676999998</v>
      </c>
      <c r="S255" s="17">
        <v>16760.438011999999</v>
      </c>
      <c r="T255" s="17">
        <v>18061.402514000001</v>
      </c>
      <c r="U255" s="17">
        <v>23459.813202000001</v>
      </c>
      <c r="V255" s="17">
        <v>22668.888867999998</v>
      </c>
      <c r="W255" s="17">
        <v>22928.811321000001</v>
      </c>
      <c r="X255" s="17">
        <v>40151.432738000003</v>
      </c>
    </row>
    <row r="256" spans="1:24" s="14" customFormat="1" ht="15" customHeight="1" x14ac:dyDescent="0.25">
      <c r="A256" s="13" t="s">
        <v>410</v>
      </c>
      <c r="B256" s="13" t="s">
        <v>507</v>
      </c>
      <c r="C256" s="7" t="s">
        <v>508</v>
      </c>
      <c r="D256" s="17">
        <v>30659.739003999999</v>
      </c>
      <c r="E256" s="17">
        <v>27104.189590999998</v>
      </c>
      <c r="F256" s="17">
        <v>16530.941897000001</v>
      </c>
      <c r="G256" s="17">
        <v>26135.373163</v>
      </c>
      <c r="H256" s="17">
        <v>30444.353376999999</v>
      </c>
      <c r="I256" s="17">
        <v>8019.2391071000002</v>
      </c>
      <c r="J256" s="17">
        <v>24531.914678000001</v>
      </c>
      <c r="K256" s="17">
        <v>24318.363184999998</v>
      </c>
      <c r="L256" s="17">
        <v>30221.898625999998</v>
      </c>
      <c r="M256" s="17">
        <v>22741.637212000001</v>
      </c>
      <c r="N256" s="17">
        <v>17317.933063</v>
      </c>
      <c r="O256" s="17">
        <v>33488.604112000001</v>
      </c>
      <c r="P256" s="17">
        <v>9077.6053042999993</v>
      </c>
      <c r="Q256" s="17">
        <v>35275.790474000001</v>
      </c>
      <c r="R256" s="17">
        <v>28499.476834000001</v>
      </c>
      <c r="S256" s="17">
        <v>16437.87629</v>
      </c>
      <c r="T256" s="17">
        <v>17029.970023999998</v>
      </c>
      <c r="U256" s="17">
        <v>23086.478603</v>
      </c>
      <c r="V256" s="17">
        <v>21700.259308000001</v>
      </c>
      <c r="W256" s="17">
        <v>20898.037066000001</v>
      </c>
      <c r="X256" s="17">
        <v>43020.682239000002</v>
      </c>
    </row>
    <row r="257" spans="1:24" s="14" customFormat="1" ht="15" customHeight="1" x14ac:dyDescent="0.25">
      <c r="A257" s="13" t="s">
        <v>410</v>
      </c>
      <c r="B257" s="13" t="s">
        <v>509</v>
      </c>
      <c r="C257" s="7" t="s">
        <v>510</v>
      </c>
      <c r="D257" s="17">
        <v>25137.030556999998</v>
      </c>
      <c r="E257" s="17">
        <v>23266.278554</v>
      </c>
      <c r="F257" s="17">
        <v>14986.097497999999</v>
      </c>
      <c r="G257" s="17">
        <v>19427.936304999999</v>
      </c>
      <c r="H257" s="17">
        <v>26777.703808999999</v>
      </c>
      <c r="I257" s="17">
        <v>14142.159167</v>
      </c>
      <c r="J257" s="17">
        <v>21413.471141000002</v>
      </c>
      <c r="K257" s="17">
        <v>21212.708533000001</v>
      </c>
      <c r="L257" s="17">
        <v>25165.794655000002</v>
      </c>
      <c r="M257" s="17">
        <v>19906.182197999999</v>
      </c>
      <c r="N257" s="17">
        <v>15210.699377999999</v>
      </c>
      <c r="O257" s="17">
        <v>26601.453129000001</v>
      </c>
      <c r="P257" s="17">
        <v>22944.915547000001</v>
      </c>
      <c r="Q257" s="17">
        <v>25428.410958</v>
      </c>
      <c r="R257" s="17">
        <v>26240.439192000002</v>
      </c>
      <c r="S257" s="17">
        <v>13208.878049000001</v>
      </c>
      <c r="T257" s="17">
        <v>13866.012301999999</v>
      </c>
      <c r="U257" s="17">
        <v>19609.056422000001</v>
      </c>
      <c r="V257" s="17">
        <v>17338.575723000002</v>
      </c>
      <c r="W257" s="17">
        <v>19164.800482999999</v>
      </c>
      <c r="X257" s="17">
        <v>34241.412465000001</v>
      </c>
    </row>
    <row r="258" spans="1:24" s="14" customFormat="1" ht="15" customHeight="1" x14ac:dyDescent="0.25">
      <c r="A258" s="13" t="s">
        <v>410</v>
      </c>
      <c r="B258" s="13" t="s">
        <v>511</v>
      </c>
      <c r="C258" s="7" t="s">
        <v>512</v>
      </c>
      <c r="D258" s="17">
        <v>22440.703167</v>
      </c>
      <c r="E258" s="17">
        <v>23737.624457999998</v>
      </c>
      <c r="F258" s="17">
        <v>14516.740645</v>
      </c>
      <c r="G258" s="17">
        <v>22449.530019000002</v>
      </c>
      <c r="H258" s="17">
        <v>24930.934926999998</v>
      </c>
      <c r="I258" s="17">
        <v>11410.686436</v>
      </c>
      <c r="J258" s="17">
        <v>22013.056279</v>
      </c>
      <c r="K258" s="17">
        <v>23276.102921999998</v>
      </c>
      <c r="L258" s="17">
        <v>24098.160782999999</v>
      </c>
      <c r="M258" s="17">
        <v>20053.589023</v>
      </c>
      <c r="N258" s="17">
        <v>15974.36982</v>
      </c>
      <c r="O258" s="17">
        <v>29809.335329000001</v>
      </c>
      <c r="P258" s="17">
        <v>6904.8973684000002</v>
      </c>
      <c r="Q258" s="17">
        <v>29671.151222</v>
      </c>
      <c r="R258" s="17">
        <v>23109.458898000001</v>
      </c>
      <c r="S258" s="17">
        <v>14387.282438</v>
      </c>
      <c r="T258" s="17">
        <v>14692.956495</v>
      </c>
      <c r="U258" s="17">
        <v>20742.689717000001</v>
      </c>
      <c r="V258" s="17">
        <v>20655.972558000001</v>
      </c>
      <c r="W258" s="17">
        <v>18069.430271000001</v>
      </c>
      <c r="X258" s="17">
        <v>29060.947891</v>
      </c>
    </row>
    <row r="259" spans="1:24" s="14" customFormat="1" ht="15" customHeight="1" x14ac:dyDescent="0.25">
      <c r="A259" s="13" t="s">
        <v>410</v>
      </c>
      <c r="B259" s="13" t="s">
        <v>513</v>
      </c>
      <c r="C259" s="7" t="s">
        <v>514</v>
      </c>
      <c r="D259" s="17">
        <v>29543.718626999998</v>
      </c>
      <c r="E259" s="17">
        <v>25022.500486000001</v>
      </c>
      <c r="F259" s="17">
        <v>14628.013629999999</v>
      </c>
      <c r="G259" s="17">
        <v>16827.801543000001</v>
      </c>
      <c r="H259" s="17">
        <v>23169.249394999999</v>
      </c>
      <c r="I259" s="17" t="s">
        <v>42</v>
      </c>
      <c r="J259" s="17">
        <v>22076.015351999999</v>
      </c>
      <c r="K259" s="17">
        <v>26702.054665</v>
      </c>
      <c r="L259" s="17">
        <v>27782.951300000001</v>
      </c>
      <c r="M259" s="17">
        <v>19521.761834000001</v>
      </c>
      <c r="N259" s="17">
        <v>14443.589447</v>
      </c>
      <c r="O259" s="17">
        <v>26785.741902000002</v>
      </c>
      <c r="P259" s="17" t="s">
        <v>42</v>
      </c>
      <c r="Q259" s="17">
        <v>27938.152697000001</v>
      </c>
      <c r="R259" s="17">
        <v>14525.00193</v>
      </c>
      <c r="S259" s="17">
        <v>14174.362181</v>
      </c>
      <c r="T259" s="17">
        <v>15639.832353</v>
      </c>
      <c r="U259" s="17">
        <v>22741.723946999999</v>
      </c>
      <c r="V259" s="17">
        <v>20169.847573999999</v>
      </c>
      <c r="W259" s="17">
        <v>23434.416862999999</v>
      </c>
      <c r="X259" s="17">
        <v>39133.611422000002</v>
      </c>
    </row>
    <row r="260" spans="1:24" s="14" customFormat="1" ht="15" customHeight="1" x14ac:dyDescent="0.25">
      <c r="A260" s="13" t="s">
        <v>410</v>
      </c>
      <c r="B260" s="13" t="s">
        <v>515</v>
      </c>
      <c r="C260" s="7" t="s">
        <v>516</v>
      </c>
      <c r="D260" s="17">
        <v>28036.181614000001</v>
      </c>
      <c r="E260" s="17">
        <v>25463.062264</v>
      </c>
      <c r="F260" s="17">
        <v>16043.524923999999</v>
      </c>
      <c r="G260" s="17">
        <v>20547.586176000001</v>
      </c>
      <c r="H260" s="17">
        <v>24723.149175999999</v>
      </c>
      <c r="I260" s="17">
        <v>5422.3955999999998</v>
      </c>
      <c r="J260" s="17">
        <v>22454.246257999999</v>
      </c>
      <c r="K260" s="17">
        <v>21447.719159</v>
      </c>
      <c r="L260" s="17">
        <v>26188.363845</v>
      </c>
      <c r="M260" s="17">
        <v>20894.946683999999</v>
      </c>
      <c r="N260" s="17">
        <v>15595.433588</v>
      </c>
      <c r="O260" s="17">
        <v>23787.186243</v>
      </c>
      <c r="P260" s="17">
        <v>16653.573187999998</v>
      </c>
      <c r="Q260" s="17">
        <v>29397.178412000001</v>
      </c>
      <c r="R260" s="17">
        <v>27191.507349</v>
      </c>
      <c r="S260" s="17">
        <v>14002.169513999999</v>
      </c>
      <c r="T260" s="17">
        <v>14337.041552999999</v>
      </c>
      <c r="U260" s="17">
        <v>20670.086385999999</v>
      </c>
      <c r="V260" s="17">
        <v>17142.160684999999</v>
      </c>
      <c r="W260" s="17">
        <v>22685.383622000001</v>
      </c>
      <c r="X260" s="17">
        <v>31397.132804000001</v>
      </c>
    </row>
    <row r="261" spans="1:24" s="14" customFormat="1" ht="15" customHeight="1" x14ac:dyDescent="0.25">
      <c r="A261" s="13" t="s">
        <v>410</v>
      </c>
      <c r="B261" s="13" t="s">
        <v>517</v>
      </c>
      <c r="C261" s="7" t="s">
        <v>518</v>
      </c>
      <c r="D261" s="17">
        <v>25045.906561</v>
      </c>
      <c r="E261" s="17">
        <v>22937.881689999998</v>
      </c>
      <c r="F261" s="17">
        <v>16057.792143999999</v>
      </c>
      <c r="G261" s="17">
        <v>24580.148601000001</v>
      </c>
      <c r="H261" s="17">
        <v>25390.562988000001</v>
      </c>
      <c r="I261" s="17">
        <v>7311.9594444000004</v>
      </c>
      <c r="J261" s="17">
        <v>21146.432514</v>
      </c>
      <c r="K261" s="17">
        <v>24701.728369</v>
      </c>
      <c r="L261" s="17">
        <v>23577.733211999999</v>
      </c>
      <c r="M261" s="17">
        <v>19172.426659000001</v>
      </c>
      <c r="N261" s="17">
        <v>16318.640244</v>
      </c>
      <c r="O261" s="17">
        <v>28512.898477999999</v>
      </c>
      <c r="P261" s="17">
        <v>13562.830646</v>
      </c>
      <c r="Q261" s="17">
        <v>30540.780755</v>
      </c>
      <c r="R261" s="17">
        <v>19905.898604000002</v>
      </c>
      <c r="S261" s="17">
        <v>14120.066966</v>
      </c>
      <c r="T261" s="17">
        <v>14975.562620999999</v>
      </c>
      <c r="U261" s="17">
        <v>20858.160693999998</v>
      </c>
      <c r="V261" s="17">
        <v>19299.374188000002</v>
      </c>
      <c r="W261" s="17">
        <v>24553.339983000002</v>
      </c>
      <c r="X261" s="17">
        <v>36431.899131999999</v>
      </c>
    </row>
    <row r="262" spans="1:24" s="14" customFormat="1" ht="15" customHeight="1" x14ac:dyDescent="0.25">
      <c r="A262" s="13" t="s">
        <v>410</v>
      </c>
      <c r="B262" s="13" t="s">
        <v>167</v>
      </c>
      <c r="C262" s="7" t="s">
        <v>519</v>
      </c>
      <c r="D262" s="17" t="s">
        <v>42</v>
      </c>
      <c r="E262" s="17" t="s">
        <v>42</v>
      </c>
      <c r="F262" s="17" t="s">
        <v>42</v>
      </c>
      <c r="G262" s="17" t="s">
        <v>42</v>
      </c>
      <c r="H262" s="17" t="s">
        <v>42</v>
      </c>
      <c r="I262" s="17" t="s">
        <v>42</v>
      </c>
      <c r="J262" s="17" t="s">
        <v>42</v>
      </c>
      <c r="K262" s="17" t="s">
        <v>42</v>
      </c>
      <c r="L262" s="17" t="s">
        <v>42</v>
      </c>
      <c r="M262" s="17" t="s">
        <v>42</v>
      </c>
      <c r="N262" s="17" t="s">
        <v>42</v>
      </c>
      <c r="O262" s="17" t="s">
        <v>42</v>
      </c>
      <c r="P262" s="17" t="s">
        <v>42</v>
      </c>
      <c r="Q262" s="17" t="s">
        <v>42</v>
      </c>
      <c r="R262" s="17" t="s">
        <v>42</v>
      </c>
      <c r="S262" s="17" t="s">
        <v>42</v>
      </c>
      <c r="T262" s="17" t="s">
        <v>42</v>
      </c>
      <c r="U262" s="17" t="s">
        <v>42</v>
      </c>
      <c r="V262" s="17" t="s">
        <v>42</v>
      </c>
      <c r="W262" s="17" t="s">
        <v>42</v>
      </c>
      <c r="X262" s="17" t="s">
        <v>42</v>
      </c>
    </row>
    <row r="263" spans="1:24" s="14" customFormat="1" ht="15" customHeight="1" x14ac:dyDescent="0.25">
      <c r="A263" s="13" t="s">
        <v>410</v>
      </c>
      <c r="B263" s="13" t="s">
        <v>520</v>
      </c>
      <c r="C263" s="7" t="s">
        <v>521</v>
      </c>
      <c r="D263" s="17">
        <v>30972.612322000001</v>
      </c>
      <c r="E263" s="17">
        <v>29718.959361000001</v>
      </c>
      <c r="F263" s="17">
        <v>17912.456077999999</v>
      </c>
      <c r="G263" s="17">
        <v>24348.650817999998</v>
      </c>
      <c r="H263" s="17">
        <v>29281.733259000001</v>
      </c>
      <c r="I263" s="17">
        <v>12300.046764000001</v>
      </c>
      <c r="J263" s="17">
        <v>23119.850943000001</v>
      </c>
      <c r="K263" s="17">
        <v>26035.407421</v>
      </c>
      <c r="L263" s="17">
        <v>32465.226482999999</v>
      </c>
      <c r="M263" s="17">
        <v>24475.579960999999</v>
      </c>
      <c r="N263" s="17">
        <v>18442.181916000001</v>
      </c>
      <c r="O263" s="17">
        <v>31809.924453</v>
      </c>
      <c r="P263" s="17">
        <v>25517.318887000001</v>
      </c>
      <c r="Q263" s="17">
        <v>34538.561787999999</v>
      </c>
      <c r="R263" s="17">
        <v>27138.074395</v>
      </c>
      <c r="S263" s="17">
        <v>15771.378165</v>
      </c>
      <c r="T263" s="17">
        <v>16962.784199000002</v>
      </c>
      <c r="U263" s="17">
        <v>22650.267672999998</v>
      </c>
      <c r="V263" s="17">
        <v>19801.852785999999</v>
      </c>
      <c r="W263" s="17">
        <v>30064.692562</v>
      </c>
      <c r="X263" s="17">
        <v>36499.346576000004</v>
      </c>
    </row>
    <row r="264" spans="1:24" s="14" customFormat="1" ht="15" customHeight="1" x14ac:dyDescent="0.25">
      <c r="A264" s="13" t="s">
        <v>410</v>
      </c>
      <c r="B264" s="13" t="s">
        <v>522</v>
      </c>
      <c r="C264" s="7" t="s">
        <v>523</v>
      </c>
      <c r="D264" s="17">
        <v>27992.262755</v>
      </c>
      <c r="E264" s="17">
        <v>25108.103079</v>
      </c>
      <c r="F264" s="17">
        <v>17525.210838999999</v>
      </c>
      <c r="G264" s="17">
        <v>24220.690792000001</v>
      </c>
      <c r="H264" s="17">
        <v>23713.519542000002</v>
      </c>
      <c r="I264" s="17">
        <v>4429.1261000000004</v>
      </c>
      <c r="J264" s="17">
        <v>20168.168957000002</v>
      </c>
      <c r="K264" s="17">
        <v>22526.578079999999</v>
      </c>
      <c r="L264" s="17">
        <v>28616.391013</v>
      </c>
      <c r="M264" s="17">
        <v>20948.19543</v>
      </c>
      <c r="N264" s="17">
        <v>15966.896511999999</v>
      </c>
      <c r="O264" s="17">
        <v>28184.624014000001</v>
      </c>
      <c r="P264" s="17">
        <v>22132.096484999998</v>
      </c>
      <c r="Q264" s="17">
        <v>33302.461474000003</v>
      </c>
      <c r="R264" s="17">
        <v>27400.974342000001</v>
      </c>
      <c r="S264" s="17">
        <v>15321.163277</v>
      </c>
      <c r="T264" s="17">
        <v>15271.856619</v>
      </c>
      <c r="U264" s="17">
        <v>22950.229546999999</v>
      </c>
      <c r="V264" s="17">
        <v>21262.957878000001</v>
      </c>
      <c r="W264" s="17">
        <v>19608.330138000001</v>
      </c>
      <c r="X264" s="17">
        <v>33983.125572999998</v>
      </c>
    </row>
    <row r="265" spans="1:24" s="14" customFormat="1" ht="15" customHeight="1" x14ac:dyDescent="0.25">
      <c r="A265" s="13" t="s">
        <v>410</v>
      </c>
      <c r="B265" s="13" t="s">
        <v>524</v>
      </c>
      <c r="C265" s="7" t="s">
        <v>525</v>
      </c>
      <c r="D265" s="17">
        <v>24761.990666000002</v>
      </c>
      <c r="E265" s="17">
        <v>24193.153057</v>
      </c>
      <c r="F265" s="17">
        <v>16418.459058</v>
      </c>
      <c r="G265" s="17">
        <v>22231.054276999999</v>
      </c>
      <c r="H265" s="17">
        <v>29747.459534000001</v>
      </c>
      <c r="I265" s="17">
        <v>13042.990714</v>
      </c>
      <c r="J265" s="17">
        <v>23297.376227000001</v>
      </c>
      <c r="K265" s="17">
        <v>24813.311699999998</v>
      </c>
      <c r="L265" s="17">
        <v>26856.091049999999</v>
      </c>
      <c r="M265" s="17">
        <v>20933.337228</v>
      </c>
      <c r="N265" s="17">
        <v>17582.190290999999</v>
      </c>
      <c r="O265" s="17">
        <v>26422.436873999999</v>
      </c>
      <c r="P265" s="17">
        <v>27274.564399999999</v>
      </c>
      <c r="Q265" s="17">
        <v>30150.616299000001</v>
      </c>
      <c r="R265" s="17">
        <v>30181.943824999998</v>
      </c>
      <c r="S265" s="17">
        <v>15013.712896000001</v>
      </c>
      <c r="T265" s="17">
        <v>15889.547554999999</v>
      </c>
      <c r="U265" s="17">
        <v>22026.852016000001</v>
      </c>
      <c r="V265" s="17">
        <v>19500.865537000001</v>
      </c>
      <c r="W265" s="17">
        <v>19206.916101999999</v>
      </c>
      <c r="X265" s="17">
        <v>38041.672483000002</v>
      </c>
    </row>
    <row r="266" spans="1:24" s="14" customFormat="1" ht="15" customHeight="1" x14ac:dyDescent="0.25">
      <c r="A266" s="13" t="s">
        <v>526</v>
      </c>
      <c r="B266" s="13" t="s">
        <v>38</v>
      </c>
      <c r="C266" s="7" t="s">
        <v>38</v>
      </c>
      <c r="D266" s="17">
        <v>23085.068084999999</v>
      </c>
      <c r="E266" s="17">
        <v>22154.676265999999</v>
      </c>
      <c r="F266" s="17">
        <v>15300.479022</v>
      </c>
      <c r="G266" s="17">
        <v>21031.135335999999</v>
      </c>
      <c r="H266" s="17">
        <v>23600.716075</v>
      </c>
      <c r="I266" s="17">
        <v>8675.1160619999991</v>
      </c>
      <c r="J266" s="17">
        <v>19368.936544</v>
      </c>
      <c r="K266" s="17">
        <v>21673.563496999999</v>
      </c>
      <c r="L266" s="17">
        <v>23590.257669999999</v>
      </c>
      <c r="M266" s="17">
        <v>19389.290829000001</v>
      </c>
      <c r="N266" s="17">
        <v>15141.547764999999</v>
      </c>
      <c r="O266" s="17">
        <v>25943.52002</v>
      </c>
      <c r="P266" s="17">
        <v>17610.990680999999</v>
      </c>
      <c r="Q266" s="17">
        <v>27292.136433</v>
      </c>
      <c r="R266" s="17">
        <v>21939.053368000001</v>
      </c>
      <c r="S266" s="17">
        <v>14255.303844</v>
      </c>
      <c r="T266" s="17">
        <v>15063.43338</v>
      </c>
      <c r="U266" s="17">
        <v>18617.243158000001</v>
      </c>
      <c r="V266" s="17">
        <v>18390.494044999999</v>
      </c>
      <c r="W266" s="17">
        <v>17558.885283</v>
      </c>
      <c r="X266" s="17">
        <v>30901.165508999999</v>
      </c>
    </row>
    <row r="267" spans="1:24" s="14" customFormat="1" ht="15" customHeight="1" x14ac:dyDescent="0.25">
      <c r="A267" s="13" t="s">
        <v>526</v>
      </c>
      <c r="B267" s="13" t="s">
        <v>527</v>
      </c>
      <c r="C267" s="7" t="s">
        <v>528</v>
      </c>
      <c r="D267" s="17">
        <v>24444.994455</v>
      </c>
      <c r="E267" s="17">
        <v>26090.677003000001</v>
      </c>
      <c r="F267" s="17">
        <v>18004.093357999998</v>
      </c>
      <c r="G267" s="17">
        <v>25317.311938999999</v>
      </c>
      <c r="H267" s="17">
        <v>29274.341419</v>
      </c>
      <c r="I267" s="17">
        <v>8382.2369230999993</v>
      </c>
      <c r="J267" s="17">
        <v>23507.641189999998</v>
      </c>
      <c r="K267" s="17">
        <v>24024.352133</v>
      </c>
      <c r="L267" s="17">
        <v>26715.829565</v>
      </c>
      <c r="M267" s="17">
        <v>22248.330152999999</v>
      </c>
      <c r="N267" s="17">
        <v>17300.243483999999</v>
      </c>
      <c r="O267" s="17">
        <v>28182.675773999999</v>
      </c>
      <c r="P267" s="17">
        <v>17005.962809000001</v>
      </c>
      <c r="Q267" s="17">
        <v>31437.429495</v>
      </c>
      <c r="R267" s="17">
        <v>21445.388580999999</v>
      </c>
      <c r="S267" s="17">
        <v>17343.718938000002</v>
      </c>
      <c r="T267" s="17">
        <v>17243.800293</v>
      </c>
      <c r="U267" s="17">
        <v>22188.027514000001</v>
      </c>
      <c r="V267" s="17">
        <v>22739.475376999999</v>
      </c>
      <c r="W267" s="17">
        <v>19640.925993000001</v>
      </c>
      <c r="X267" s="17">
        <v>33949.128603999998</v>
      </c>
    </row>
    <row r="268" spans="1:24" s="14" customFormat="1" ht="15" customHeight="1" x14ac:dyDescent="0.25">
      <c r="A268" s="13" t="s">
        <v>526</v>
      </c>
      <c r="B268" s="13" t="s">
        <v>529</v>
      </c>
      <c r="C268" s="7" t="s">
        <v>530</v>
      </c>
      <c r="D268" s="17">
        <v>23209.923393000001</v>
      </c>
      <c r="E268" s="17">
        <v>21622.687324999999</v>
      </c>
      <c r="F268" s="17">
        <v>14921.694056</v>
      </c>
      <c r="G268" s="17">
        <v>21869.855093999999</v>
      </c>
      <c r="H268" s="17">
        <v>27500.407856999998</v>
      </c>
      <c r="I268" s="17" t="s">
        <v>42</v>
      </c>
      <c r="J268" s="17">
        <v>22219.752424999999</v>
      </c>
      <c r="K268" s="17">
        <v>25795.392432000001</v>
      </c>
      <c r="L268" s="17">
        <v>22716.599488</v>
      </c>
      <c r="M268" s="17">
        <v>19763.946004000001</v>
      </c>
      <c r="N268" s="17">
        <v>13223.292342999999</v>
      </c>
      <c r="O268" s="17">
        <v>23795.478709999999</v>
      </c>
      <c r="P268" s="17" t="s">
        <v>42</v>
      </c>
      <c r="Q268" s="17">
        <v>24938.573769999999</v>
      </c>
      <c r="R268" s="17">
        <v>35457.062400000003</v>
      </c>
      <c r="S268" s="17">
        <v>16488.983563000002</v>
      </c>
      <c r="T268" s="17">
        <v>16076.665327000001</v>
      </c>
      <c r="U268" s="17">
        <v>21022.380196999999</v>
      </c>
      <c r="V268" s="17">
        <v>14363.796624000001</v>
      </c>
      <c r="W268" s="17">
        <v>11939.5525</v>
      </c>
      <c r="X268" s="17">
        <v>32383.476744</v>
      </c>
    </row>
    <row r="269" spans="1:24" s="14" customFormat="1" ht="15" customHeight="1" x14ac:dyDescent="0.25">
      <c r="A269" s="13" t="s">
        <v>526</v>
      </c>
      <c r="B269" s="13" t="s">
        <v>531</v>
      </c>
      <c r="C269" s="7" t="s">
        <v>532</v>
      </c>
      <c r="D269" s="17">
        <v>25396.956097999999</v>
      </c>
      <c r="E269" s="17">
        <v>25329.205166</v>
      </c>
      <c r="F269" s="17">
        <v>17249.577807000001</v>
      </c>
      <c r="G269" s="17">
        <v>23050.376933</v>
      </c>
      <c r="H269" s="17">
        <v>26693.368373000001</v>
      </c>
      <c r="I269" s="17">
        <v>6081.4849684999999</v>
      </c>
      <c r="J269" s="17">
        <v>20762.262699999999</v>
      </c>
      <c r="K269" s="17">
        <v>24442.889096999999</v>
      </c>
      <c r="L269" s="17">
        <v>27328.017789000001</v>
      </c>
      <c r="M269" s="17">
        <v>22453.183047999999</v>
      </c>
      <c r="N269" s="17">
        <v>17173.35195</v>
      </c>
      <c r="O269" s="17">
        <v>31609.153597</v>
      </c>
      <c r="P269" s="17">
        <v>12970.178406999999</v>
      </c>
      <c r="Q269" s="17">
        <v>30921.953428000001</v>
      </c>
      <c r="R269" s="17">
        <v>20572.774946000001</v>
      </c>
      <c r="S269" s="17">
        <v>16153.487623999999</v>
      </c>
      <c r="T269" s="17">
        <v>16562.975175</v>
      </c>
      <c r="U269" s="17">
        <v>21422.773755999999</v>
      </c>
      <c r="V269" s="17">
        <v>20524.176475</v>
      </c>
      <c r="W269" s="17">
        <v>18311.688725</v>
      </c>
      <c r="X269" s="17">
        <v>34006.922097000002</v>
      </c>
    </row>
    <row r="270" spans="1:24" s="14" customFormat="1" ht="15" customHeight="1" x14ac:dyDescent="0.25">
      <c r="A270" s="13" t="s">
        <v>526</v>
      </c>
      <c r="B270" s="13" t="s">
        <v>533</v>
      </c>
      <c r="C270" s="7" t="s">
        <v>534</v>
      </c>
      <c r="D270" s="17">
        <v>11947.665822000001</v>
      </c>
      <c r="E270" s="17">
        <v>14363.658678</v>
      </c>
      <c r="F270" s="17">
        <v>13073.494269000001</v>
      </c>
      <c r="G270" s="17">
        <v>21374.195843000001</v>
      </c>
      <c r="H270" s="17">
        <v>18449.067917</v>
      </c>
      <c r="I270" s="17" t="s">
        <v>42</v>
      </c>
      <c r="J270" s="17">
        <v>18825.041784000001</v>
      </c>
      <c r="K270" s="17">
        <v>20936.342583000001</v>
      </c>
      <c r="L270" s="17">
        <v>20739.793926999999</v>
      </c>
      <c r="M270" s="17">
        <v>16839.117478</v>
      </c>
      <c r="N270" s="17">
        <v>11677.724375</v>
      </c>
      <c r="O270" s="17">
        <v>24610.093368000002</v>
      </c>
      <c r="P270" s="17" t="s">
        <v>42</v>
      </c>
      <c r="Q270" s="17">
        <v>23008.858806</v>
      </c>
      <c r="R270" s="17">
        <v>14938.932129000001</v>
      </c>
      <c r="S270" s="17">
        <v>13572.718905</v>
      </c>
      <c r="T270" s="17">
        <v>12412.911448999999</v>
      </c>
      <c r="U270" s="17">
        <v>15588.376259000001</v>
      </c>
      <c r="V270" s="17">
        <v>15533.408511</v>
      </c>
      <c r="W270" s="17">
        <v>13955.910185999999</v>
      </c>
      <c r="X270" s="17">
        <v>26701.296441999999</v>
      </c>
    </row>
    <row r="271" spans="1:24" s="14" customFormat="1" ht="15" customHeight="1" x14ac:dyDescent="0.25">
      <c r="A271" s="13" t="s">
        <v>526</v>
      </c>
      <c r="B271" s="13" t="s">
        <v>535</v>
      </c>
      <c r="C271" s="7" t="s">
        <v>536</v>
      </c>
      <c r="D271" s="17">
        <v>37341.365714</v>
      </c>
      <c r="E271" s="17">
        <v>20902.386655999999</v>
      </c>
      <c r="F271" s="17">
        <v>18514.522617999999</v>
      </c>
      <c r="G271" s="17">
        <v>38275.451429000001</v>
      </c>
      <c r="H271" s="17">
        <v>30903.193932999999</v>
      </c>
      <c r="I271" s="17" t="s">
        <v>42</v>
      </c>
      <c r="J271" s="17">
        <v>25016.457343999999</v>
      </c>
      <c r="K271" s="17">
        <v>28382.049043999999</v>
      </c>
      <c r="L271" s="17">
        <v>26629.172513000001</v>
      </c>
      <c r="M271" s="17">
        <v>27526.588425999998</v>
      </c>
      <c r="N271" s="17">
        <v>20519.174955999999</v>
      </c>
      <c r="O271" s="17">
        <v>50795.277391000003</v>
      </c>
      <c r="P271" s="17" t="s">
        <v>42</v>
      </c>
      <c r="Q271" s="17">
        <v>30047.599246000002</v>
      </c>
      <c r="R271" s="17" t="s">
        <v>42</v>
      </c>
      <c r="S271" s="17">
        <v>20509.929888999999</v>
      </c>
      <c r="T271" s="17">
        <v>18329.475920000001</v>
      </c>
      <c r="U271" s="17">
        <v>23501.889932999999</v>
      </c>
      <c r="V271" s="17">
        <v>26013.168799999999</v>
      </c>
      <c r="W271" s="17">
        <v>13287.680856000001</v>
      </c>
      <c r="X271" s="17">
        <v>51450.760434999997</v>
      </c>
    </row>
    <row r="272" spans="1:24" s="14" customFormat="1" ht="15" customHeight="1" x14ac:dyDescent="0.25">
      <c r="A272" s="13" t="s">
        <v>526</v>
      </c>
      <c r="B272" s="13" t="s">
        <v>537</v>
      </c>
      <c r="C272" s="7" t="s">
        <v>538</v>
      </c>
      <c r="D272" s="17">
        <v>24005.230065</v>
      </c>
      <c r="E272" s="17">
        <v>18182.975566000001</v>
      </c>
      <c r="F272" s="17">
        <v>13729.471176999999</v>
      </c>
      <c r="G272" s="17">
        <v>17734.423750000002</v>
      </c>
      <c r="H272" s="17">
        <v>16099.837761000001</v>
      </c>
      <c r="I272" s="17">
        <v>0</v>
      </c>
      <c r="J272" s="17">
        <v>16893.588694999999</v>
      </c>
      <c r="K272" s="17">
        <v>17601.598281999999</v>
      </c>
      <c r="L272" s="17">
        <v>16137.004154</v>
      </c>
      <c r="M272" s="17">
        <v>15612.767094999999</v>
      </c>
      <c r="N272" s="17">
        <v>13771.405027000001</v>
      </c>
      <c r="O272" s="17">
        <v>18348.614142999999</v>
      </c>
      <c r="P272" s="17" t="s">
        <v>42</v>
      </c>
      <c r="Q272" s="17">
        <v>20623.468172000001</v>
      </c>
      <c r="R272" s="17" t="s">
        <v>42</v>
      </c>
      <c r="S272" s="17">
        <v>13796.228751000001</v>
      </c>
      <c r="T272" s="17">
        <v>12503.137578</v>
      </c>
      <c r="U272" s="17">
        <v>16183.219939000001</v>
      </c>
      <c r="V272" s="17">
        <v>19691.638208</v>
      </c>
      <c r="W272" s="17">
        <v>15683.960352</v>
      </c>
      <c r="X272" s="17">
        <v>29705.026000000002</v>
      </c>
    </row>
    <row r="273" spans="1:24" s="14" customFormat="1" ht="15" customHeight="1" x14ac:dyDescent="0.25">
      <c r="A273" s="13" t="s">
        <v>526</v>
      </c>
      <c r="B273" s="13" t="s">
        <v>539</v>
      </c>
      <c r="C273" s="7" t="s">
        <v>540</v>
      </c>
      <c r="D273" s="17">
        <v>22520.083368</v>
      </c>
      <c r="E273" s="17">
        <v>20622.273977000001</v>
      </c>
      <c r="F273" s="17">
        <v>14366.769815</v>
      </c>
      <c r="G273" s="17">
        <v>19107.087733</v>
      </c>
      <c r="H273" s="17">
        <v>22644.340322</v>
      </c>
      <c r="I273" s="17">
        <v>6393.02</v>
      </c>
      <c r="J273" s="17">
        <v>18002.305832999999</v>
      </c>
      <c r="K273" s="17">
        <v>22854.500125999999</v>
      </c>
      <c r="L273" s="17">
        <v>23864.466436999999</v>
      </c>
      <c r="M273" s="17">
        <v>17673.126805</v>
      </c>
      <c r="N273" s="17">
        <v>14953.483131000001</v>
      </c>
      <c r="O273" s="17">
        <v>25434.156919000001</v>
      </c>
      <c r="P273" s="17">
        <v>25314.110376000001</v>
      </c>
      <c r="Q273" s="17">
        <v>28163.601068</v>
      </c>
      <c r="R273" s="17">
        <v>20568.690113000001</v>
      </c>
      <c r="S273" s="17">
        <v>13828.005870000001</v>
      </c>
      <c r="T273" s="17">
        <v>15461.488729999999</v>
      </c>
      <c r="U273" s="17">
        <v>15976.356715</v>
      </c>
      <c r="V273" s="17">
        <v>16073.125044</v>
      </c>
      <c r="W273" s="17">
        <v>15564.816704999999</v>
      </c>
      <c r="X273" s="17">
        <v>30306.599022999999</v>
      </c>
    </row>
    <row r="274" spans="1:24" s="14" customFormat="1" ht="15" customHeight="1" x14ac:dyDescent="0.25">
      <c r="A274" s="13" t="s">
        <v>526</v>
      </c>
      <c r="B274" s="13" t="s">
        <v>541</v>
      </c>
      <c r="C274" s="7" t="s">
        <v>542</v>
      </c>
      <c r="D274" s="17">
        <v>15494.246944</v>
      </c>
      <c r="E274" s="17">
        <v>19736.083116999998</v>
      </c>
      <c r="F274" s="17">
        <v>14051.56407</v>
      </c>
      <c r="G274" s="17">
        <v>20552.002915000001</v>
      </c>
      <c r="H274" s="17">
        <v>19924.738685</v>
      </c>
      <c r="I274" s="17" t="s">
        <v>42</v>
      </c>
      <c r="J274" s="17">
        <v>17067.856935</v>
      </c>
      <c r="K274" s="17">
        <v>18906.628244</v>
      </c>
      <c r="L274" s="17">
        <v>21167.395284999999</v>
      </c>
      <c r="M274" s="17">
        <v>17444.843098000001</v>
      </c>
      <c r="N274" s="17">
        <v>14022.609062</v>
      </c>
      <c r="O274" s="17">
        <v>22586.344004999999</v>
      </c>
      <c r="P274" s="17" t="s">
        <v>42</v>
      </c>
      <c r="Q274" s="17">
        <v>27061.951894999998</v>
      </c>
      <c r="R274" s="17">
        <v>10438.417058999999</v>
      </c>
      <c r="S274" s="17">
        <v>13468.076273000001</v>
      </c>
      <c r="T274" s="17">
        <v>13810.661693</v>
      </c>
      <c r="U274" s="17">
        <v>16869.825208999999</v>
      </c>
      <c r="V274" s="17">
        <v>14106.763059000001</v>
      </c>
      <c r="W274" s="17">
        <v>17788.384034999999</v>
      </c>
      <c r="X274" s="17">
        <v>31560.463969</v>
      </c>
    </row>
    <row r="275" spans="1:24" s="14" customFormat="1" ht="15" customHeight="1" x14ac:dyDescent="0.25">
      <c r="A275" s="13" t="s">
        <v>526</v>
      </c>
      <c r="B275" s="13" t="s">
        <v>543</v>
      </c>
      <c r="C275" s="7" t="s">
        <v>544</v>
      </c>
      <c r="D275" s="17">
        <v>21896.838038999998</v>
      </c>
      <c r="E275" s="17">
        <v>21068.551905</v>
      </c>
      <c r="F275" s="17">
        <v>14096.001705000001</v>
      </c>
      <c r="G275" s="17">
        <v>20338.248825999999</v>
      </c>
      <c r="H275" s="17">
        <v>20433.616558999998</v>
      </c>
      <c r="I275" s="17">
        <v>0</v>
      </c>
      <c r="J275" s="17">
        <v>18286.385515999998</v>
      </c>
      <c r="K275" s="17">
        <v>19909.297782000001</v>
      </c>
      <c r="L275" s="17">
        <v>24206.144765000001</v>
      </c>
      <c r="M275" s="17">
        <v>18466.371873</v>
      </c>
      <c r="N275" s="17">
        <v>13731.665884</v>
      </c>
      <c r="O275" s="17">
        <v>17617.736733000002</v>
      </c>
      <c r="P275" s="17" t="s">
        <v>42</v>
      </c>
      <c r="Q275" s="17">
        <v>24749.113339</v>
      </c>
      <c r="R275" s="17">
        <v>28030.391176000001</v>
      </c>
      <c r="S275" s="17">
        <v>16235.776969</v>
      </c>
      <c r="T275" s="17">
        <v>14556.723910000001</v>
      </c>
      <c r="U275" s="17">
        <v>16020.197308999999</v>
      </c>
      <c r="V275" s="17">
        <v>17159.978341000002</v>
      </c>
      <c r="W275" s="17">
        <v>21121.603143</v>
      </c>
      <c r="X275" s="17">
        <v>22036.991231</v>
      </c>
    </row>
    <row r="276" spans="1:24" s="14" customFormat="1" ht="15" customHeight="1" x14ac:dyDescent="0.25">
      <c r="A276" s="13" t="s">
        <v>526</v>
      </c>
      <c r="B276" s="13" t="s">
        <v>545</v>
      </c>
      <c r="C276" s="7" t="s">
        <v>546</v>
      </c>
      <c r="D276" s="17" t="s">
        <v>42</v>
      </c>
      <c r="E276" s="17">
        <v>19121.324739</v>
      </c>
      <c r="F276" s="17">
        <v>17306.484595000002</v>
      </c>
      <c r="G276" s="17" t="s">
        <v>42</v>
      </c>
      <c r="H276" s="17">
        <v>26665.483927000001</v>
      </c>
      <c r="I276" s="17">
        <v>0</v>
      </c>
      <c r="J276" s="17">
        <v>23450.679742</v>
      </c>
      <c r="K276" s="17">
        <v>25704.795265000001</v>
      </c>
      <c r="L276" s="17">
        <v>25359.948480999999</v>
      </c>
      <c r="M276" s="17">
        <v>26019.217439</v>
      </c>
      <c r="N276" s="17">
        <v>12399.530606</v>
      </c>
      <c r="O276" s="17" t="s">
        <v>42</v>
      </c>
      <c r="P276" s="17">
        <v>0</v>
      </c>
      <c r="Q276" s="17">
        <v>26660.680914</v>
      </c>
      <c r="R276" s="17" t="s">
        <v>42</v>
      </c>
      <c r="S276" s="17">
        <v>23979.421785999999</v>
      </c>
      <c r="T276" s="17">
        <v>21231.593819999998</v>
      </c>
      <c r="U276" s="17">
        <v>23084.651911000001</v>
      </c>
      <c r="V276" s="17">
        <v>20997.762500000001</v>
      </c>
      <c r="W276" s="17" t="s">
        <v>42</v>
      </c>
      <c r="X276" s="17">
        <v>33365.384166999997</v>
      </c>
    </row>
    <row r="277" spans="1:24" s="14" customFormat="1" ht="15" customHeight="1" x14ac:dyDescent="0.25">
      <c r="A277" s="13" t="s">
        <v>526</v>
      </c>
      <c r="B277" s="13" t="s">
        <v>547</v>
      </c>
      <c r="C277" s="7" t="s">
        <v>548</v>
      </c>
      <c r="D277" s="17">
        <v>30280.043684</v>
      </c>
      <c r="E277" s="17">
        <v>30546.538503</v>
      </c>
      <c r="F277" s="17">
        <v>15850.394131999999</v>
      </c>
      <c r="G277" s="17">
        <v>23399.916458</v>
      </c>
      <c r="H277" s="17">
        <v>25470.729898000001</v>
      </c>
      <c r="I277" s="17" t="s">
        <v>42</v>
      </c>
      <c r="J277" s="17">
        <v>20913.400180000001</v>
      </c>
      <c r="K277" s="17">
        <v>22151.497074999999</v>
      </c>
      <c r="L277" s="17">
        <v>30495.443389</v>
      </c>
      <c r="M277" s="17">
        <v>21681.488723999999</v>
      </c>
      <c r="N277" s="17">
        <v>16308.799268000001</v>
      </c>
      <c r="O277" s="17">
        <v>25667.496448000002</v>
      </c>
      <c r="P277" s="17" t="s">
        <v>42</v>
      </c>
      <c r="Q277" s="17">
        <v>29691.880638999999</v>
      </c>
      <c r="R277" s="17" t="s">
        <v>42</v>
      </c>
      <c r="S277" s="17">
        <v>13896.615744999999</v>
      </c>
      <c r="T277" s="17">
        <v>16232.896919000001</v>
      </c>
      <c r="U277" s="17">
        <v>21446.571254999999</v>
      </c>
      <c r="V277" s="17">
        <v>14319.673124999999</v>
      </c>
      <c r="W277" s="17" t="s">
        <v>42</v>
      </c>
      <c r="X277" s="17">
        <v>36889.979850000003</v>
      </c>
    </row>
    <row r="278" spans="1:24" s="14" customFormat="1" ht="15" customHeight="1" x14ac:dyDescent="0.25">
      <c r="A278" s="13" t="s">
        <v>526</v>
      </c>
      <c r="B278" s="13" t="s">
        <v>549</v>
      </c>
      <c r="C278" s="7" t="s">
        <v>550</v>
      </c>
      <c r="D278" s="17">
        <v>38036.408947000004</v>
      </c>
      <c r="E278" s="17">
        <v>24119.132807999998</v>
      </c>
      <c r="F278" s="17">
        <v>15650.098817</v>
      </c>
      <c r="G278" s="17">
        <v>20411.329272999999</v>
      </c>
      <c r="H278" s="17">
        <v>31122.311775999999</v>
      </c>
      <c r="I278" s="17">
        <v>0</v>
      </c>
      <c r="J278" s="17">
        <v>29766.846061</v>
      </c>
      <c r="K278" s="17">
        <v>25180.361658999998</v>
      </c>
      <c r="L278" s="17">
        <v>25259.115342000001</v>
      </c>
      <c r="M278" s="17">
        <v>17551.149044999998</v>
      </c>
      <c r="N278" s="17">
        <v>14418.191016000001</v>
      </c>
      <c r="O278" s="17">
        <v>25058.857499999998</v>
      </c>
      <c r="P278" s="17" t="s">
        <v>42</v>
      </c>
      <c r="Q278" s="17">
        <v>30582.130301000001</v>
      </c>
      <c r="R278" s="17" t="s">
        <v>42</v>
      </c>
      <c r="S278" s="17">
        <v>14823.531593</v>
      </c>
      <c r="T278" s="17">
        <v>15870.740275</v>
      </c>
      <c r="U278" s="17">
        <v>17713.446638000001</v>
      </c>
      <c r="V278" s="17">
        <v>14561.370233</v>
      </c>
      <c r="W278" s="17">
        <v>16055.165789000001</v>
      </c>
      <c r="X278" s="17">
        <v>25175.042903000001</v>
      </c>
    </row>
    <row r="279" spans="1:24" s="14" customFormat="1" ht="15" customHeight="1" x14ac:dyDescent="0.25">
      <c r="A279" s="13" t="s">
        <v>526</v>
      </c>
      <c r="B279" s="13" t="s">
        <v>551</v>
      </c>
      <c r="C279" s="7" t="s">
        <v>552</v>
      </c>
      <c r="D279" s="17">
        <v>23105.820455000001</v>
      </c>
      <c r="E279" s="17">
        <v>20508.385273</v>
      </c>
      <c r="F279" s="17">
        <v>13043.430009</v>
      </c>
      <c r="G279" s="17">
        <v>24006.758696000001</v>
      </c>
      <c r="H279" s="17">
        <v>20412.395592000001</v>
      </c>
      <c r="I279" s="17">
        <v>0</v>
      </c>
      <c r="J279" s="17">
        <v>12107.084349999999</v>
      </c>
      <c r="K279" s="17">
        <v>18257.384032999998</v>
      </c>
      <c r="L279" s="17">
        <v>21762.181268</v>
      </c>
      <c r="M279" s="17">
        <v>17869.441154</v>
      </c>
      <c r="N279" s="17">
        <v>12226.051535000001</v>
      </c>
      <c r="O279" s="17">
        <v>19271.627930999999</v>
      </c>
      <c r="P279" s="17" t="s">
        <v>42</v>
      </c>
      <c r="Q279" s="17">
        <v>25315.397727</v>
      </c>
      <c r="R279" s="17">
        <v>19878.398182000001</v>
      </c>
      <c r="S279" s="17">
        <v>13077.676541000001</v>
      </c>
      <c r="T279" s="17">
        <v>11352.839624</v>
      </c>
      <c r="U279" s="17">
        <v>17255.945403000002</v>
      </c>
      <c r="V279" s="17">
        <v>14486.870016000001</v>
      </c>
      <c r="W279" s="17">
        <v>12355.3825</v>
      </c>
      <c r="X279" s="17" t="s">
        <v>42</v>
      </c>
    </row>
    <row r="280" spans="1:24" s="14" customFormat="1" ht="15" customHeight="1" x14ac:dyDescent="0.25">
      <c r="A280" s="13" t="s">
        <v>526</v>
      </c>
      <c r="B280" s="13" t="s">
        <v>553</v>
      </c>
      <c r="C280" s="7" t="s">
        <v>554</v>
      </c>
      <c r="D280" s="17">
        <v>20049.641111000001</v>
      </c>
      <c r="E280" s="17">
        <v>18849.615224000001</v>
      </c>
      <c r="F280" s="17">
        <v>14027.126589</v>
      </c>
      <c r="G280" s="17">
        <v>17362.264999999999</v>
      </c>
      <c r="H280" s="17">
        <v>25612.424955999999</v>
      </c>
      <c r="I280" s="17">
        <v>0</v>
      </c>
      <c r="J280" s="17">
        <v>21810.141108</v>
      </c>
      <c r="K280" s="17">
        <v>17165.036225</v>
      </c>
      <c r="L280" s="17">
        <v>21007.466807000001</v>
      </c>
      <c r="M280" s="17">
        <v>16795.80359</v>
      </c>
      <c r="N280" s="17">
        <v>13639.647387999999</v>
      </c>
      <c r="O280" s="17">
        <v>14002.389230999999</v>
      </c>
      <c r="P280" s="17" t="s">
        <v>42</v>
      </c>
      <c r="Q280" s="17">
        <v>26268.598133</v>
      </c>
      <c r="R280" s="17">
        <v>0</v>
      </c>
      <c r="S280" s="17">
        <v>13664.573289</v>
      </c>
      <c r="T280" s="17">
        <v>13365.521634999999</v>
      </c>
      <c r="U280" s="17">
        <v>17005.499313</v>
      </c>
      <c r="V280" s="17">
        <v>20800.830000000002</v>
      </c>
      <c r="W280" s="17">
        <v>12182.573571000001</v>
      </c>
      <c r="X280" s="17" t="s">
        <v>42</v>
      </c>
    </row>
    <row r="281" spans="1:24" s="14" customFormat="1" ht="15" customHeight="1" x14ac:dyDescent="0.25">
      <c r="A281" s="13" t="s">
        <v>526</v>
      </c>
      <c r="B281" s="13" t="s">
        <v>555</v>
      </c>
      <c r="C281" s="7" t="s">
        <v>556</v>
      </c>
      <c r="D281" s="17">
        <v>18101.548234999998</v>
      </c>
      <c r="E281" s="17">
        <v>13914.44</v>
      </c>
      <c r="F281" s="17">
        <v>10452.557577</v>
      </c>
      <c r="G281" s="17">
        <v>19126.495408999999</v>
      </c>
      <c r="H281" s="17">
        <v>15018.733351999999</v>
      </c>
      <c r="I281" s="17" t="s">
        <v>42</v>
      </c>
      <c r="J281" s="17">
        <v>13755.257059</v>
      </c>
      <c r="K281" s="17">
        <v>13407.325887999999</v>
      </c>
      <c r="L281" s="17">
        <v>17422.797277999998</v>
      </c>
      <c r="M281" s="17">
        <v>11875.54688</v>
      </c>
      <c r="N281" s="17">
        <v>8406.9277586999997</v>
      </c>
      <c r="O281" s="17">
        <v>13391.605</v>
      </c>
      <c r="P281" s="17" t="s">
        <v>42</v>
      </c>
      <c r="Q281" s="17">
        <v>21111.801885000001</v>
      </c>
      <c r="R281" s="17" t="s">
        <v>42</v>
      </c>
      <c r="S281" s="17">
        <v>10473.799386999999</v>
      </c>
      <c r="T281" s="17">
        <v>11574.860377000001</v>
      </c>
      <c r="U281" s="17">
        <v>11615.726771</v>
      </c>
      <c r="V281" s="17">
        <v>12130.618603999999</v>
      </c>
      <c r="W281" s="17" t="s">
        <v>42</v>
      </c>
      <c r="X281" s="17">
        <v>17472.264999999999</v>
      </c>
    </row>
    <row r="282" spans="1:24" s="14" customFormat="1" ht="15" customHeight="1" x14ac:dyDescent="0.25">
      <c r="A282" s="13" t="s">
        <v>526</v>
      </c>
      <c r="B282" s="13" t="s">
        <v>557</v>
      </c>
      <c r="C282" s="7" t="s">
        <v>558</v>
      </c>
      <c r="D282" s="17">
        <v>13520.337358000001</v>
      </c>
      <c r="E282" s="17">
        <v>16743.030021999999</v>
      </c>
      <c r="F282" s="17">
        <v>11524.576684</v>
      </c>
      <c r="G282" s="17">
        <v>12566.114474</v>
      </c>
      <c r="H282" s="17">
        <v>14945.640168</v>
      </c>
      <c r="I282" s="17" t="s">
        <v>42</v>
      </c>
      <c r="J282" s="17">
        <v>19939.565095000002</v>
      </c>
      <c r="K282" s="17">
        <v>18318.340555999999</v>
      </c>
      <c r="L282" s="17">
        <v>16012.458071999999</v>
      </c>
      <c r="M282" s="17">
        <v>14400.027941</v>
      </c>
      <c r="N282" s="17">
        <v>12208.298771</v>
      </c>
      <c r="O282" s="17">
        <v>19448.105821000001</v>
      </c>
      <c r="P282" s="17" t="s">
        <v>42</v>
      </c>
      <c r="Q282" s="17">
        <v>21291.291138000001</v>
      </c>
      <c r="R282" s="17">
        <v>11509.432194999999</v>
      </c>
      <c r="S282" s="17">
        <v>13043.678728000001</v>
      </c>
      <c r="T282" s="17">
        <v>12565.245724</v>
      </c>
      <c r="U282" s="17">
        <v>15491.572643</v>
      </c>
      <c r="V282" s="17">
        <v>13734.935358999999</v>
      </c>
      <c r="W282" s="17">
        <v>12761.150769</v>
      </c>
      <c r="X282" s="17">
        <v>28510.620954999999</v>
      </c>
    </row>
    <row r="283" spans="1:24" s="14" customFormat="1" ht="15" customHeight="1" x14ac:dyDescent="0.25">
      <c r="A283" s="13" t="s">
        <v>526</v>
      </c>
      <c r="B283" s="13" t="s">
        <v>559</v>
      </c>
      <c r="C283" s="7" t="s">
        <v>560</v>
      </c>
      <c r="D283" s="17">
        <v>27988.844458</v>
      </c>
      <c r="E283" s="17">
        <v>26132.674184</v>
      </c>
      <c r="F283" s="17">
        <v>17463.491922000001</v>
      </c>
      <c r="G283" s="17">
        <v>26170.584038000001</v>
      </c>
      <c r="H283" s="17">
        <v>28727.842791999999</v>
      </c>
      <c r="I283" s="17">
        <v>12941.641231</v>
      </c>
      <c r="J283" s="17">
        <v>21078.582914999999</v>
      </c>
      <c r="K283" s="17">
        <v>25839.044336999999</v>
      </c>
      <c r="L283" s="17">
        <v>29073.32012</v>
      </c>
      <c r="M283" s="17">
        <v>22476.333083000001</v>
      </c>
      <c r="N283" s="17">
        <v>18983.308856</v>
      </c>
      <c r="O283" s="17">
        <v>30883.245103000001</v>
      </c>
      <c r="P283" s="17">
        <v>19930.882838000001</v>
      </c>
      <c r="Q283" s="17">
        <v>32679.762286000001</v>
      </c>
      <c r="R283" s="17">
        <v>30548.253443000001</v>
      </c>
      <c r="S283" s="17">
        <v>17622.990782000001</v>
      </c>
      <c r="T283" s="17">
        <v>18207.16575</v>
      </c>
      <c r="U283" s="17">
        <v>22994.132614999999</v>
      </c>
      <c r="V283" s="17">
        <v>20355.464567999999</v>
      </c>
      <c r="W283" s="17">
        <v>19136.439062000001</v>
      </c>
      <c r="X283" s="17">
        <v>39000.574868999996</v>
      </c>
    </row>
    <row r="284" spans="1:24" s="14" customFormat="1" ht="15" customHeight="1" x14ac:dyDescent="0.25">
      <c r="A284" s="13" t="s">
        <v>526</v>
      </c>
      <c r="B284" s="13" t="s">
        <v>561</v>
      </c>
      <c r="C284" s="7" t="s">
        <v>562</v>
      </c>
      <c r="D284" s="17" t="s">
        <v>42</v>
      </c>
      <c r="E284" s="17">
        <v>10607.883103</v>
      </c>
      <c r="F284" s="17">
        <v>11490.725586</v>
      </c>
      <c r="G284" s="17" t="s">
        <v>42</v>
      </c>
      <c r="H284" s="17">
        <v>15685.264286</v>
      </c>
      <c r="I284" s="17">
        <v>0</v>
      </c>
      <c r="J284" s="17">
        <v>25190.730164000001</v>
      </c>
      <c r="K284" s="17">
        <v>15591.921727999999</v>
      </c>
      <c r="L284" s="17">
        <v>19683.805224</v>
      </c>
      <c r="M284" s="17">
        <v>16542.221701999999</v>
      </c>
      <c r="N284" s="17">
        <v>10650.540977000001</v>
      </c>
      <c r="O284" s="17" t="s">
        <v>42</v>
      </c>
      <c r="P284" s="17" t="s">
        <v>42</v>
      </c>
      <c r="Q284" s="17">
        <v>16345.886409999999</v>
      </c>
      <c r="R284" s="17" t="s">
        <v>42</v>
      </c>
      <c r="S284" s="17">
        <v>12899.133769</v>
      </c>
      <c r="T284" s="17">
        <v>11899.828074999999</v>
      </c>
      <c r="U284" s="17">
        <v>15689.788208</v>
      </c>
      <c r="V284" s="17">
        <v>8637.3064286000008</v>
      </c>
      <c r="W284" s="17" t="s">
        <v>42</v>
      </c>
      <c r="X284" s="17" t="s">
        <v>42</v>
      </c>
    </row>
    <row r="285" spans="1:24" s="14" customFormat="1" ht="15" customHeight="1" x14ac:dyDescent="0.25">
      <c r="A285" s="13" t="s">
        <v>526</v>
      </c>
      <c r="B285" s="13" t="s">
        <v>563</v>
      </c>
      <c r="C285" s="7" t="s">
        <v>564</v>
      </c>
      <c r="D285" s="17">
        <v>27532.659148999999</v>
      </c>
      <c r="E285" s="17">
        <v>22965.579951</v>
      </c>
      <c r="F285" s="17">
        <v>15849.525154000001</v>
      </c>
      <c r="G285" s="17">
        <v>20180.306081999999</v>
      </c>
      <c r="H285" s="17">
        <v>22296.809278000001</v>
      </c>
      <c r="I285" s="17">
        <v>14654.2052</v>
      </c>
      <c r="J285" s="17">
        <v>18751.634169000001</v>
      </c>
      <c r="K285" s="17">
        <v>21394.526214000001</v>
      </c>
      <c r="L285" s="17">
        <v>24973.257022999998</v>
      </c>
      <c r="M285" s="17">
        <v>21373.936368999999</v>
      </c>
      <c r="N285" s="17">
        <v>15052.819318</v>
      </c>
      <c r="O285" s="17">
        <v>33318.289794999997</v>
      </c>
      <c r="P285" s="17">
        <v>21158.075417</v>
      </c>
      <c r="Q285" s="17">
        <v>27587.504013000002</v>
      </c>
      <c r="R285" s="17">
        <v>30595.586991</v>
      </c>
      <c r="S285" s="17">
        <v>13586.160099999999</v>
      </c>
      <c r="T285" s="17">
        <v>15065.175948</v>
      </c>
      <c r="U285" s="17">
        <v>18018.734945</v>
      </c>
      <c r="V285" s="17">
        <v>18834.180853000002</v>
      </c>
      <c r="W285" s="17">
        <v>20487.121383000002</v>
      </c>
      <c r="X285" s="17">
        <v>29491.971968000002</v>
      </c>
    </row>
    <row r="286" spans="1:24" s="14" customFormat="1" ht="15" customHeight="1" x14ac:dyDescent="0.25">
      <c r="A286" s="13" t="s">
        <v>526</v>
      </c>
      <c r="B286" s="13" t="s">
        <v>565</v>
      </c>
      <c r="C286" s="7" t="s">
        <v>566</v>
      </c>
      <c r="D286" s="17">
        <v>21433.653797999999</v>
      </c>
      <c r="E286" s="17">
        <v>21644.892465000001</v>
      </c>
      <c r="F286" s="17">
        <v>15589.673534</v>
      </c>
      <c r="G286" s="17">
        <v>18894.721343000001</v>
      </c>
      <c r="H286" s="17">
        <v>24407.316201000001</v>
      </c>
      <c r="I286" s="17">
        <v>0</v>
      </c>
      <c r="J286" s="17">
        <v>18243.705076999999</v>
      </c>
      <c r="K286" s="17">
        <v>25796.651145</v>
      </c>
      <c r="L286" s="17">
        <v>26222.293304999999</v>
      </c>
      <c r="M286" s="17">
        <v>18982.939598000001</v>
      </c>
      <c r="N286" s="17">
        <v>14962.83366</v>
      </c>
      <c r="O286" s="17">
        <v>34669.298468000001</v>
      </c>
      <c r="P286" s="17" t="s">
        <v>42</v>
      </c>
      <c r="Q286" s="17">
        <v>28496.948207000001</v>
      </c>
      <c r="R286" s="17">
        <v>11528.401429</v>
      </c>
      <c r="S286" s="17">
        <v>14024.300487</v>
      </c>
      <c r="T286" s="17">
        <v>15869.514465</v>
      </c>
      <c r="U286" s="17">
        <v>18742.615046999999</v>
      </c>
      <c r="V286" s="17">
        <v>15159.733249000001</v>
      </c>
      <c r="W286" s="17">
        <v>20587.310991999999</v>
      </c>
      <c r="X286" s="17">
        <v>28447.753977</v>
      </c>
    </row>
    <row r="287" spans="1:24" s="14" customFormat="1" ht="15" customHeight="1" x14ac:dyDescent="0.25">
      <c r="A287" s="13" t="s">
        <v>526</v>
      </c>
      <c r="B287" s="13" t="s">
        <v>567</v>
      </c>
      <c r="C287" s="7" t="s">
        <v>568</v>
      </c>
      <c r="D287" s="17">
        <v>19825.560894999999</v>
      </c>
      <c r="E287" s="17">
        <v>21637.440148999998</v>
      </c>
      <c r="F287" s="17">
        <v>14248.888102999999</v>
      </c>
      <c r="G287" s="17">
        <v>19805.868656999999</v>
      </c>
      <c r="H287" s="17">
        <v>22644.176523999999</v>
      </c>
      <c r="I287" s="17">
        <v>6658.3797838999999</v>
      </c>
      <c r="J287" s="17">
        <v>18210.854421</v>
      </c>
      <c r="K287" s="17">
        <v>18313.302737999998</v>
      </c>
      <c r="L287" s="17">
        <v>21922.819584000001</v>
      </c>
      <c r="M287" s="17">
        <v>18208.537555999999</v>
      </c>
      <c r="N287" s="17">
        <v>13889.443869000001</v>
      </c>
      <c r="O287" s="17">
        <v>21822.487163999998</v>
      </c>
      <c r="P287" s="17">
        <v>10961.926380999999</v>
      </c>
      <c r="Q287" s="17">
        <v>25085.094828000001</v>
      </c>
      <c r="R287" s="17">
        <v>17622.666896999999</v>
      </c>
      <c r="S287" s="17">
        <v>12274.509754000001</v>
      </c>
      <c r="T287" s="17">
        <v>13614.656306999999</v>
      </c>
      <c r="U287" s="17">
        <v>17295.496745</v>
      </c>
      <c r="V287" s="17">
        <v>17416.102789</v>
      </c>
      <c r="W287" s="17">
        <v>15239.870021000001</v>
      </c>
      <c r="X287" s="17">
        <v>28726.703857</v>
      </c>
    </row>
    <row r="288" spans="1:24" s="14" customFormat="1" ht="15" customHeight="1" x14ac:dyDescent="0.25">
      <c r="A288" s="13" t="s">
        <v>526</v>
      </c>
      <c r="B288" s="13" t="s">
        <v>569</v>
      </c>
      <c r="C288" s="7" t="s">
        <v>570</v>
      </c>
      <c r="D288" s="17">
        <v>22152.510488</v>
      </c>
      <c r="E288" s="17">
        <v>23690.807357000002</v>
      </c>
      <c r="F288" s="17">
        <v>15940.983980000001</v>
      </c>
      <c r="G288" s="17">
        <v>23614.922664999998</v>
      </c>
      <c r="H288" s="17">
        <v>26614.619669</v>
      </c>
      <c r="I288" s="17" t="s">
        <v>42</v>
      </c>
      <c r="J288" s="17">
        <v>19527.679201999999</v>
      </c>
      <c r="K288" s="17">
        <v>21792.279952000001</v>
      </c>
      <c r="L288" s="17">
        <v>19271.329868000001</v>
      </c>
      <c r="M288" s="17">
        <v>22951.932454999998</v>
      </c>
      <c r="N288" s="17">
        <v>15780.290462000001</v>
      </c>
      <c r="O288" s="17">
        <v>22368.405610000002</v>
      </c>
      <c r="P288" s="17" t="s">
        <v>42</v>
      </c>
      <c r="Q288" s="17">
        <v>25541.302091000001</v>
      </c>
      <c r="R288" s="17" t="s">
        <v>42</v>
      </c>
      <c r="S288" s="17">
        <v>13476.998609</v>
      </c>
      <c r="T288" s="17">
        <v>13912.446065</v>
      </c>
      <c r="U288" s="17">
        <v>16437.763421</v>
      </c>
      <c r="V288" s="17">
        <v>23349.967137</v>
      </c>
      <c r="W288" s="17">
        <v>22944.456279000002</v>
      </c>
      <c r="X288" s="17">
        <v>32326.062461000001</v>
      </c>
    </row>
    <row r="289" spans="1:24" s="14" customFormat="1" ht="15" customHeight="1" x14ac:dyDescent="0.25">
      <c r="A289" s="13" t="s">
        <v>526</v>
      </c>
      <c r="B289" s="13" t="s">
        <v>571</v>
      </c>
      <c r="C289" s="7" t="s">
        <v>572</v>
      </c>
      <c r="D289" s="17">
        <v>23201.006567</v>
      </c>
      <c r="E289" s="17">
        <v>15116.194035</v>
      </c>
      <c r="F289" s="17">
        <v>13270.850761</v>
      </c>
      <c r="G289" s="17">
        <v>15421.626507999999</v>
      </c>
      <c r="H289" s="17">
        <v>18655.629851999998</v>
      </c>
      <c r="I289" s="17" t="s">
        <v>42</v>
      </c>
      <c r="J289" s="17">
        <v>17220.035239000001</v>
      </c>
      <c r="K289" s="17">
        <v>18895.237991999998</v>
      </c>
      <c r="L289" s="17">
        <v>18320.255144999999</v>
      </c>
      <c r="M289" s="17">
        <v>15611.544454999999</v>
      </c>
      <c r="N289" s="17">
        <v>13300.833575000001</v>
      </c>
      <c r="O289" s="17">
        <v>24273.224281999999</v>
      </c>
      <c r="P289" s="17">
        <v>11783.654286000001</v>
      </c>
      <c r="Q289" s="17">
        <v>22717.995872</v>
      </c>
      <c r="R289" s="17">
        <v>18458.809322000001</v>
      </c>
      <c r="S289" s="17">
        <v>13556.255187999999</v>
      </c>
      <c r="T289" s="17">
        <v>12981.502204</v>
      </c>
      <c r="U289" s="17">
        <v>16309.344123999999</v>
      </c>
      <c r="V289" s="17">
        <v>22560.811903999998</v>
      </c>
      <c r="W289" s="17">
        <v>13157.16057</v>
      </c>
      <c r="X289" s="17">
        <v>22783.729340999998</v>
      </c>
    </row>
    <row r="290" spans="1:24" s="14" customFormat="1" ht="15" customHeight="1" x14ac:dyDescent="0.25">
      <c r="A290" s="13" t="s">
        <v>526</v>
      </c>
      <c r="B290" s="13" t="s">
        <v>573</v>
      </c>
      <c r="C290" s="7" t="s">
        <v>574</v>
      </c>
      <c r="D290" s="17">
        <v>21208.439342000001</v>
      </c>
      <c r="E290" s="17">
        <v>21214.392041999999</v>
      </c>
      <c r="F290" s="17">
        <v>16637.858490999999</v>
      </c>
      <c r="G290" s="17">
        <v>20157.090103999999</v>
      </c>
      <c r="H290" s="17">
        <v>24880.517487000001</v>
      </c>
      <c r="I290" s="17" t="s">
        <v>42</v>
      </c>
      <c r="J290" s="17">
        <v>21789.976096999999</v>
      </c>
      <c r="K290" s="17">
        <v>24049.088075</v>
      </c>
      <c r="L290" s="17">
        <v>24750.291045999998</v>
      </c>
      <c r="M290" s="17">
        <v>19061.79898</v>
      </c>
      <c r="N290" s="17">
        <v>15932.045834</v>
      </c>
      <c r="O290" s="17">
        <v>26811.467968000001</v>
      </c>
      <c r="P290" s="17" t="s">
        <v>42</v>
      </c>
      <c r="Q290" s="17">
        <v>27869.175040999999</v>
      </c>
      <c r="R290" s="17">
        <v>15248.476333000001</v>
      </c>
      <c r="S290" s="17">
        <v>15185.920521</v>
      </c>
      <c r="T290" s="17">
        <v>15892.629519</v>
      </c>
      <c r="U290" s="17">
        <v>18030.574187999999</v>
      </c>
      <c r="V290" s="17">
        <v>17533.501651999999</v>
      </c>
      <c r="W290" s="17">
        <v>24982.478361000001</v>
      </c>
      <c r="X290" s="17">
        <v>30117.105769000002</v>
      </c>
    </row>
    <row r="291" spans="1:24" s="14" customFormat="1" ht="15" customHeight="1" x14ac:dyDescent="0.25">
      <c r="A291" s="13" t="s">
        <v>526</v>
      </c>
      <c r="B291" s="13" t="s">
        <v>575</v>
      </c>
      <c r="C291" s="7" t="s">
        <v>576</v>
      </c>
      <c r="D291" s="17">
        <v>20259.388332999999</v>
      </c>
      <c r="E291" s="17">
        <v>39933.853437999998</v>
      </c>
      <c r="F291" s="17">
        <v>16885.661304000001</v>
      </c>
      <c r="G291" s="17">
        <v>11102.374453</v>
      </c>
      <c r="H291" s="17">
        <v>12899.3871</v>
      </c>
      <c r="I291" s="17">
        <v>0</v>
      </c>
      <c r="J291" s="17">
        <v>10801.207707</v>
      </c>
      <c r="K291" s="17">
        <v>20404.858489999999</v>
      </c>
      <c r="L291" s="17">
        <v>20249.751029999999</v>
      </c>
      <c r="M291" s="17">
        <v>21132.012639</v>
      </c>
      <c r="N291" s="17">
        <v>11944.181968999999</v>
      </c>
      <c r="O291" s="17">
        <v>28082.556250000001</v>
      </c>
      <c r="P291" s="17" t="s">
        <v>42</v>
      </c>
      <c r="Q291" s="17">
        <v>26287.085876000001</v>
      </c>
      <c r="R291" s="17" t="s">
        <v>42</v>
      </c>
      <c r="S291" s="17">
        <v>15074.002338</v>
      </c>
      <c r="T291" s="17">
        <v>15245.908614</v>
      </c>
      <c r="U291" s="17">
        <v>16982.686458</v>
      </c>
      <c r="V291" s="17">
        <v>15051.31913</v>
      </c>
      <c r="W291" s="17" t="s">
        <v>42</v>
      </c>
      <c r="X291" s="17" t="s">
        <v>42</v>
      </c>
    </row>
    <row r="292" spans="1:24" s="14" customFormat="1" ht="15" customHeight="1" x14ac:dyDescent="0.25">
      <c r="A292" s="13" t="s">
        <v>526</v>
      </c>
      <c r="B292" s="13" t="s">
        <v>577</v>
      </c>
      <c r="C292" s="7" t="s">
        <v>578</v>
      </c>
      <c r="D292" s="17">
        <v>27729.763749999998</v>
      </c>
      <c r="E292" s="17">
        <v>29002.672450999999</v>
      </c>
      <c r="F292" s="17">
        <v>14387.191855999999</v>
      </c>
      <c r="G292" s="17">
        <v>22567.610344000001</v>
      </c>
      <c r="H292" s="17">
        <v>24115.988566</v>
      </c>
      <c r="I292" s="17" t="s">
        <v>42</v>
      </c>
      <c r="J292" s="17">
        <v>20361.668453999999</v>
      </c>
      <c r="K292" s="17">
        <v>24374.180219999998</v>
      </c>
      <c r="L292" s="17">
        <v>22999.113137</v>
      </c>
      <c r="M292" s="17">
        <v>18448.530157000001</v>
      </c>
      <c r="N292" s="17">
        <v>17075.633688999998</v>
      </c>
      <c r="O292" s="17">
        <v>27667.787930999999</v>
      </c>
      <c r="P292" s="17" t="s">
        <v>42</v>
      </c>
      <c r="Q292" s="17">
        <v>24444.600931000001</v>
      </c>
      <c r="R292" s="17" t="s">
        <v>42</v>
      </c>
      <c r="S292" s="17">
        <v>13980.359985999999</v>
      </c>
      <c r="T292" s="17">
        <v>15366.176375999999</v>
      </c>
      <c r="U292" s="17">
        <v>18280.452591000001</v>
      </c>
      <c r="V292" s="17">
        <v>15086.919426</v>
      </c>
      <c r="W292" s="17">
        <v>23157.513500000001</v>
      </c>
      <c r="X292" s="17">
        <v>31082.185869000001</v>
      </c>
    </row>
    <row r="293" spans="1:24" s="14" customFormat="1" ht="15" customHeight="1" x14ac:dyDescent="0.25">
      <c r="A293" s="13" t="s">
        <v>526</v>
      </c>
      <c r="B293" s="13" t="s">
        <v>579</v>
      </c>
      <c r="C293" s="7" t="s">
        <v>580</v>
      </c>
      <c r="D293" s="17">
        <v>24596.468889</v>
      </c>
      <c r="E293" s="17">
        <v>18712.555530000001</v>
      </c>
      <c r="F293" s="17">
        <v>13007.857307</v>
      </c>
      <c r="G293" s="17">
        <v>9427.0490909</v>
      </c>
      <c r="H293" s="17">
        <v>24840.03284</v>
      </c>
      <c r="I293" s="17" t="s">
        <v>42</v>
      </c>
      <c r="J293" s="17">
        <v>20976.963492999999</v>
      </c>
      <c r="K293" s="17">
        <v>22330.666268000001</v>
      </c>
      <c r="L293" s="17">
        <v>23037.363818999998</v>
      </c>
      <c r="M293" s="17">
        <v>15879.490524000001</v>
      </c>
      <c r="N293" s="17">
        <v>14838.371427</v>
      </c>
      <c r="O293" s="17">
        <v>20365.207902999999</v>
      </c>
      <c r="P293" s="17" t="s">
        <v>42</v>
      </c>
      <c r="Q293" s="17">
        <v>25426.473027</v>
      </c>
      <c r="R293" s="17" t="s">
        <v>42</v>
      </c>
      <c r="S293" s="17">
        <v>12517.105652</v>
      </c>
      <c r="T293" s="17">
        <v>15395.618494</v>
      </c>
      <c r="U293" s="17">
        <v>18118.945331999999</v>
      </c>
      <c r="V293" s="17">
        <v>14176.937871</v>
      </c>
      <c r="W293" s="17">
        <v>27983.71</v>
      </c>
      <c r="X293" s="17">
        <v>26939.890125000002</v>
      </c>
    </row>
    <row r="294" spans="1:24" s="14" customFormat="1" ht="15" customHeight="1" x14ac:dyDescent="0.25">
      <c r="A294" s="13" t="s">
        <v>526</v>
      </c>
      <c r="B294" s="13" t="s">
        <v>581</v>
      </c>
      <c r="C294" s="7" t="s">
        <v>582</v>
      </c>
      <c r="D294" s="17" t="s">
        <v>42</v>
      </c>
      <c r="E294" s="17">
        <v>22225.111077000001</v>
      </c>
      <c r="F294" s="17">
        <v>14288.28355</v>
      </c>
      <c r="G294" s="17" t="s">
        <v>42</v>
      </c>
      <c r="H294" s="17">
        <v>14587.570909</v>
      </c>
      <c r="I294" s="17">
        <v>0</v>
      </c>
      <c r="J294" s="17">
        <v>18256.221076999998</v>
      </c>
      <c r="K294" s="17">
        <v>16436.021889</v>
      </c>
      <c r="L294" s="17" t="s">
        <v>42</v>
      </c>
      <c r="M294" s="17">
        <v>20312.275390999999</v>
      </c>
      <c r="N294" s="17">
        <v>6493.5541175999997</v>
      </c>
      <c r="O294" s="17" t="s">
        <v>42</v>
      </c>
      <c r="P294" s="17">
        <v>0</v>
      </c>
      <c r="Q294" s="17">
        <v>8466.0214285999991</v>
      </c>
      <c r="R294" s="17">
        <v>0</v>
      </c>
      <c r="S294" s="17">
        <v>12597.6415</v>
      </c>
      <c r="T294" s="17">
        <v>9671.7021029000007</v>
      </c>
      <c r="U294" s="17">
        <v>7943.59</v>
      </c>
      <c r="V294" s="17" t="s">
        <v>42</v>
      </c>
      <c r="W294" s="17">
        <v>0</v>
      </c>
      <c r="X294" s="17" t="s">
        <v>42</v>
      </c>
    </row>
    <row r="295" spans="1:24" s="14" customFormat="1" ht="15" customHeight="1" x14ac:dyDescent="0.25">
      <c r="A295" s="13" t="s">
        <v>526</v>
      </c>
      <c r="B295" s="13" t="s">
        <v>583</v>
      </c>
      <c r="C295" s="7" t="s">
        <v>584</v>
      </c>
      <c r="D295" s="17">
        <v>17470.106346</v>
      </c>
      <c r="E295" s="17">
        <v>20047.623513999999</v>
      </c>
      <c r="F295" s="17">
        <v>14456.111027000001</v>
      </c>
      <c r="G295" s="17">
        <v>18245.566289999999</v>
      </c>
      <c r="H295" s="17">
        <v>30028.563290999999</v>
      </c>
      <c r="I295" s="17" t="s">
        <v>42</v>
      </c>
      <c r="J295" s="17">
        <v>25192.376312</v>
      </c>
      <c r="K295" s="17">
        <v>21529.997358000001</v>
      </c>
      <c r="L295" s="17">
        <v>22585.583154</v>
      </c>
      <c r="M295" s="17">
        <v>18704.926123000001</v>
      </c>
      <c r="N295" s="17">
        <v>13658.729056</v>
      </c>
      <c r="O295" s="17">
        <v>19842.267533999999</v>
      </c>
      <c r="P295" s="17" t="s">
        <v>42</v>
      </c>
      <c r="Q295" s="17">
        <v>20310.444283000001</v>
      </c>
      <c r="R295" s="17">
        <v>5486.5418749999999</v>
      </c>
      <c r="S295" s="17">
        <v>13030.73487</v>
      </c>
      <c r="T295" s="17">
        <v>13947.239740999999</v>
      </c>
      <c r="U295" s="17">
        <v>16345.435302</v>
      </c>
      <c r="V295" s="17">
        <v>20726.560106000001</v>
      </c>
      <c r="W295" s="17">
        <v>13195.015769</v>
      </c>
      <c r="X295" s="17">
        <v>21733.884999999998</v>
      </c>
    </row>
    <row r="296" spans="1:24" s="14" customFormat="1" ht="15" customHeight="1" x14ac:dyDescent="0.25">
      <c r="A296" s="13" t="s">
        <v>526</v>
      </c>
      <c r="B296" s="13" t="s">
        <v>111</v>
      </c>
      <c r="C296" s="7" t="s">
        <v>585</v>
      </c>
      <c r="D296" s="17" t="s">
        <v>42</v>
      </c>
      <c r="E296" s="17">
        <v>35199.738557999997</v>
      </c>
      <c r="F296" s="17">
        <v>22111.073849</v>
      </c>
      <c r="G296" s="17" t="s">
        <v>42</v>
      </c>
      <c r="H296" s="17">
        <v>31551.211765</v>
      </c>
      <c r="I296" s="17">
        <v>0</v>
      </c>
      <c r="J296" s="17">
        <v>21960.348962</v>
      </c>
      <c r="K296" s="17">
        <v>23431.936368999999</v>
      </c>
      <c r="L296" s="17">
        <v>20507.740731000002</v>
      </c>
      <c r="M296" s="17">
        <v>23825.274055999998</v>
      </c>
      <c r="N296" s="17">
        <v>19250.66978</v>
      </c>
      <c r="O296" s="17" t="s">
        <v>42</v>
      </c>
      <c r="P296" s="17">
        <v>0</v>
      </c>
      <c r="Q296" s="17">
        <v>28467.225693</v>
      </c>
      <c r="R296" s="17" t="s">
        <v>42</v>
      </c>
      <c r="S296" s="17">
        <v>14452.763768999999</v>
      </c>
      <c r="T296" s="17">
        <v>16807.267034</v>
      </c>
      <c r="U296" s="17">
        <v>18358.851843</v>
      </c>
      <c r="V296" s="17" t="s">
        <v>42</v>
      </c>
      <c r="W296" s="17">
        <v>0</v>
      </c>
      <c r="X296" s="17" t="s">
        <v>42</v>
      </c>
    </row>
    <row r="297" spans="1:24" s="14" customFormat="1" ht="15" customHeight="1" x14ac:dyDescent="0.25">
      <c r="A297" s="13" t="s">
        <v>526</v>
      </c>
      <c r="B297" s="13" t="s">
        <v>113</v>
      </c>
      <c r="C297" s="7" t="s">
        <v>586</v>
      </c>
      <c r="D297" s="17">
        <v>24041.745921000002</v>
      </c>
      <c r="E297" s="17">
        <v>22392.408606000001</v>
      </c>
      <c r="F297" s="17">
        <v>16058.953845</v>
      </c>
      <c r="G297" s="17">
        <v>20978.856642999999</v>
      </c>
      <c r="H297" s="17">
        <v>23098.967187999999</v>
      </c>
      <c r="I297" s="17">
        <v>18477.534267999999</v>
      </c>
      <c r="J297" s="17">
        <v>18826.931811999999</v>
      </c>
      <c r="K297" s="17">
        <v>20885.514979</v>
      </c>
      <c r="L297" s="17">
        <v>23048.355213999999</v>
      </c>
      <c r="M297" s="17">
        <v>19475.524766999999</v>
      </c>
      <c r="N297" s="17">
        <v>15459.014255</v>
      </c>
      <c r="O297" s="17">
        <v>27065.846753999998</v>
      </c>
      <c r="P297" s="17">
        <v>15961.143910999999</v>
      </c>
      <c r="Q297" s="17">
        <v>27574.034628000001</v>
      </c>
      <c r="R297" s="17">
        <v>27018.241091</v>
      </c>
      <c r="S297" s="17">
        <v>14068.134592</v>
      </c>
      <c r="T297" s="17">
        <v>15626.557468999999</v>
      </c>
      <c r="U297" s="17">
        <v>19152.455515000001</v>
      </c>
      <c r="V297" s="17">
        <v>17515.127849</v>
      </c>
      <c r="W297" s="17">
        <v>16881.859954</v>
      </c>
      <c r="X297" s="17">
        <v>32601.467068999998</v>
      </c>
    </row>
    <row r="298" spans="1:24" s="14" customFormat="1" ht="15" customHeight="1" x14ac:dyDescent="0.25">
      <c r="A298" s="13" t="s">
        <v>526</v>
      </c>
      <c r="B298" s="13" t="s">
        <v>587</v>
      </c>
      <c r="C298" s="7" t="s">
        <v>588</v>
      </c>
      <c r="D298" s="17" t="s">
        <v>42</v>
      </c>
      <c r="E298" s="17">
        <v>54985.321250000001</v>
      </c>
      <c r="F298" s="17">
        <v>26307.45982</v>
      </c>
      <c r="G298" s="17">
        <v>70211.974549999999</v>
      </c>
      <c r="H298" s="17">
        <v>30816.640416999999</v>
      </c>
      <c r="I298" s="17">
        <v>0</v>
      </c>
      <c r="J298" s="17">
        <v>21504.661905000001</v>
      </c>
      <c r="K298" s="17">
        <v>34478.687869000001</v>
      </c>
      <c r="L298" s="17">
        <v>42701.561303000002</v>
      </c>
      <c r="M298" s="17">
        <v>27075.819355</v>
      </c>
      <c r="N298" s="17">
        <v>26766.2716</v>
      </c>
      <c r="O298" s="17" t="s">
        <v>42</v>
      </c>
      <c r="P298" s="17">
        <v>0</v>
      </c>
      <c r="Q298" s="17">
        <v>28300.048642999998</v>
      </c>
      <c r="R298" s="17">
        <v>0</v>
      </c>
      <c r="S298" s="17">
        <v>32979.619377000003</v>
      </c>
      <c r="T298" s="17">
        <v>26746.203516000001</v>
      </c>
      <c r="U298" s="17">
        <v>31939.310715</v>
      </c>
      <c r="V298" s="17">
        <v>33659.632143000003</v>
      </c>
      <c r="W298" s="17" t="s">
        <v>42</v>
      </c>
      <c r="X298" s="17" t="s">
        <v>42</v>
      </c>
    </row>
    <row r="299" spans="1:24" s="14" customFormat="1" ht="15" customHeight="1" x14ac:dyDescent="0.25">
      <c r="A299" s="13" t="s">
        <v>526</v>
      </c>
      <c r="B299" s="13" t="s">
        <v>589</v>
      </c>
      <c r="C299" s="7" t="s">
        <v>590</v>
      </c>
      <c r="D299" s="17">
        <v>49692.924908000001</v>
      </c>
      <c r="E299" s="17">
        <v>24862.881288</v>
      </c>
      <c r="F299" s="17">
        <v>19637.280290999999</v>
      </c>
      <c r="G299" s="17">
        <v>31442.294054000002</v>
      </c>
      <c r="H299" s="17">
        <v>37914.901235999998</v>
      </c>
      <c r="I299" s="17" t="s">
        <v>42</v>
      </c>
      <c r="J299" s="17">
        <v>27348.065833000001</v>
      </c>
      <c r="K299" s="17">
        <v>30558.561485999999</v>
      </c>
      <c r="L299" s="17">
        <v>29270.779988999999</v>
      </c>
      <c r="M299" s="17">
        <v>25683.045182000002</v>
      </c>
      <c r="N299" s="17">
        <v>17982.015025000001</v>
      </c>
      <c r="O299" s="17">
        <v>51181.324756000002</v>
      </c>
      <c r="P299" s="17" t="s">
        <v>42</v>
      </c>
      <c r="Q299" s="17">
        <v>36584.586184</v>
      </c>
      <c r="R299" s="17" t="s">
        <v>42</v>
      </c>
      <c r="S299" s="17">
        <v>22214.717304999998</v>
      </c>
      <c r="T299" s="17">
        <v>20647.074321</v>
      </c>
      <c r="U299" s="17">
        <v>23136.385997000001</v>
      </c>
      <c r="V299" s="17">
        <v>28884.603783999999</v>
      </c>
      <c r="W299" s="17">
        <v>28519.487142999998</v>
      </c>
      <c r="X299" s="17">
        <v>60402.643333</v>
      </c>
    </row>
    <row r="300" spans="1:24" ht="15" customHeight="1" x14ac:dyDescent="0.25">
      <c r="A300" s="13" t="s">
        <v>526</v>
      </c>
      <c r="B300" s="13" t="s">
        <v>591</v>
      </c>
      <c r="C300" s="7" t="s">
        <v>592</v>
      </c>
      <c r="D300" s="17">
        <v>18490.199159</v>
      </c>
      <c r="E300" s="17">
        <v>18403.717378000001</v>
      </c>
      <c r="F300" s="17">
        <v>12546.499846000001</v>
      </c>
      <c r="G300" s="17">
        <v>15388.239691999999</v>
      </c>
      <c r="H300" s="17">
        <v>17102.805646000001</v>
      </c>
      <c r="I300" s="17">
        <v>4440.3500000000004</v>
      </c>
      <c r="J300" s="17">
        <v>17420.876560000001</v>
      </c>
      <c r="K300" s="17">
        <v>17491.973935999999</v>
      </c>
      <c r="L300" s="17">
        <v>20099.385754999999</v>
      </c>
      <c r="M300" s="17">
        <v>16320.027158999999</v>
      </c>
      <c r="N300" s="17">
        <v>12858.161626999999</v>
      </c>
      <c r="O300" s="17">
        <v>16756.947356000001</v>
      </c>
      <c r="P300" s="17" t="s">
        <v>42</v>
      </c>
      <c r="Q300" s="17">
        <v>22549.734526</v>
      </c>
      <c r="R300" s="17">
        <v>12481.433483000001</v>
      </c>
      <c r="S300" s="17">
        <v>12071.593961</v>
      </c>
      <c r="T300" s="17">
        <v>12922.203810000001</v>
      </c>
      <c r="U300" s="17">
        <v>15276.819636</v>
      </c>
      <c r="V300" s="17">
        <v>15616.771296999999</v>
      </c>
      <c r="W300" s="17">
        <v>12852.838936</v>
      </c>
      <c r="X300" s="17">
        <v>21315.589113999999</v>
      </c>
    </row>
    <row r="301" spans="1:24" ht="15" customHeight="1" x14ac:dyDescent="0.25">
      <c r="A301" s="13" t="s">
        <v>526</v>
      </c>
      <c r="B301" s="13" t="s">
        <v>443</v>
      </c>
      <c r="C301" s="7" t="s">
        <v>593</v>
      </c>
      <c r="D301" s="17">
        <v>36236.914756999999</v>
      </c>
      <c r="E301" s="17">
        <v>14243.633255999999</v>
      </c>
      <c r="F301" s="17">
        <v>18839.331909</v>
      </c>
      <c r="G301" s="17">
        <v>22828.914777000002</v>
      </c>
      <c r="H301" s="17">
        <v>32117.536167999999</v>
      </c>
      <c r="I301" s="17">
        <v>0</v>
      </c>
      <c r="J301" s="17">
        <v>21035.036400000001</v>
      </c>
      <c r="K301" s="17">
        <v>21005.291588</v>
      </c>
      <c r="L301" s="17">
        <v>27330.904167000001</v>
      </c>
      <c r="M301" s="17">
        <v>20187.197851000001</v>
      </c>
      <c r="N301" s="17">
        <v>16608.997986999999</v>
      </c>
      <c r="O301" s="17">
        <v>22953.179457999999</v>
      </c>
      <c r="P301" s="17">
        <v>0</v>
      </c>
      <c r="Q301" s="17">
        <v>28938.869602999999</v>
      </c>
      <c r="R301" s="17" t="s">
        <v>42</v>
      </c>
      <c r="S301" s="17">
        <v>17336.458954000002</v>
      </c>
      <c r="T301" s="17">
        <v>15921.207591</v>
      </c>
      <c r="U301" s="17">
        <v>23886.559281000002</v>
      </c>
      <c r="V301" s="17">
        <v>26256.839696999999</v>
      </c>
      <c r="W301" s="17" t="s">
        <v>42</v>
      </c>
      <c r="X301" s="17">
        <v>23045.763929000001</v>
      </c>
    </row>
    <row r="302" spans="1:24" ht="15" customHeight="1" x14ac:dyDescent="0.25">
      <c r="A302" s="13" t="s">
        <v>526</v>
      </c>
      <c r="B302" s="13" t="s">
        <v>594</v>
      </c>
      <c r="C302" s="7" t="s">
        <v>595</v>
      </c>
      <c r="D302" s="17">
        <v>21985.478841</v>
      </c>
      <c r="E302" s="17">
        <v>21645.285726999999</v>
      </c>
      <c r="F302" s="17">
        <v>15071.054348</v>
      </c>
      <c r="G302" s="17">
        <v>20515.236130000001</v>
      </c>
      <c r="H302" s="17">
        <v>21776.314621000001</v>
      </c>
      <c r="I302" s="17">
        <v>7669.9669999999996</v>
      </c>
      <c r="J302" s="17">
        <v>18657.105858999999</v>
      </c>
      <c r="K302" s="17">
        <v>21464.525655000001</v>
      </c>
      <c r="L302" s="17">
        <v>23615.299718999999</v>
      </c>
      <c r="M302" s="17">
        <v>18673.842225</v>
      </c>
      <c r="N302" s="17">
        <v>15201.815791000001</v>
      </c>
      <c r="O302" s="17">
        <v>26455.237609</v>
      </c>
      <c r="P302" s="17">
        <v>14734.065667000001</v>
      </c>
      <c r="Q302" s="17">
        <v>28077.552196000001</v>
      </c>
      <c r="R302" s="17">
        <v>24801.32014</v>
      </c>
      <c r="S302" s="17">
        <v>13172.189401</v>
      </c>
      <c r="T302" s="17">
        <v>14378.437035000001</v>
      </c>
      <c r="U302" s="17">
        <v>17833.478040000002</v>
      </c>
      <c r="V302" s="17">
        <v>19252.60629</v>
      </c>
      <c r="W302" s="17">
        <v>21227.506824</v>
      </c>
      <c r="X302" s="17">
        <v>30658.783968</v>
      </c>
    </row>
    <row r="303" spans="1:24" ht="15" customHeight="1" x14ac:dyDescent="0.25">
      <c r="A303" s="13" t="s">
        <v>526</v>
      </c>
      <c r="B303" s="13" t="s">
        <v>596</v>
      </c>
      <c r="C303" s="7" t="s">
        <v>597</v>
      </c>
      <c r="D303" s="17">
        <v>25406.952444999999</v>
      </c>
      <c r="E303" s="17">
        <v>21427.340146999999</v>
      </c>
      <c r="F303" s="17">
        <v>13900.589602</v>
      </c>
      <c r="G303" s="17">
        <v>20402.634614999999</v>
      </c>
      <c r="H303" s="17">
        <v>22907.82631</v>
      </c>
      <c r="I303" s="17" t="s">
        <v>42</v>
      </c>
      <c r="J303" s="17">
        <v>17614.229884</v>
      </c>
      <c r="K303" s="17">
        <v>21132.792142999999</v>
      </c>
      <c r="L303" s="17">
        <v>25774.218333000001</v>
      </c>
      <c r="M303" s="17">
        <v>19127.219663</v>
      </c>
      <c r="N303" s="17">
        <v>12256.26289</v>
      </c>
      <c r="O303" s="17">
        <v>21835.498001</v>
      </c>
      <c r="P303" s="17" t="s">
        <v>42</v>
      </c>
      <c r="Q303" s="17">
        <v>26628.666037999999</v>
      </c>
      <c r="R303" s="17">
        <v>13607.6625</v>
      </c>
      <c r="S303" s="17">
        <v>11801.710401</v>
      </c>
      <c r="T303" s="17">
        <v>13927.795448000001</v>
      </c>
      <c r="U303" s="17">
        <v>18402.434598</v>
      </c>
      <c r="V303" s="17">
        <v>19464.522347999999</v>
      </c>
      <c r="W303" s="17">
        <v>10497.814345000001</v>
      </c>
      <c r="X303" s="17">
        <v>31396.167568000001</v>
      </c>
    </row>
    <row r="304" spans="1:24" ht="15" customHeight="1" x14ac:dyDescent="0.25">
      <c r="A304" s="13" t="s">
        <v>526</v>
      </c>
      <c r="B304" s="13" t="s">
        <v>345</v>
      </c>
      <c r="C304" s="7" t="s">
        <v>598</v>
      </c>
      <c r="D304" s="17" t="s">
        <v>42</v>
      </c>
      <c r="E304" s="17">
        <v>18699.115454999999</v>
      </c>
      <c r="F304" s="17">
        <v>14698.480395</v>
      </c>
      <c r="G304" s="17">
        <v>23010.382984</v>
      </c>
      <c r="H304" s="17">
        <v>28181.867684000001</v>
      </c>
      <c r="I304" s="17" t="s">
        <v>42</v>
      </c>
      <c r="J304" s="17">
        <v>14413.526744999999</v>
      </c>
      <c r="K304" s="17">
        <v>22441.593173000001</v>
      </c>
      <c r="L304" s="17">
        <v>21197.992552</v>
      </c>
      <c r="M304" s="17">
        <v>19112.782378</v>
      </c>
      <c r="N304" s="17">
        <v>14716.675627000001</v>
      </c>
      <c r="O304" s="17">
        <v>21694.671052999998</v>
      </c>
      <c r="P304" s="17" t="s">
        <v>42</v>
      </c>
      <c r="Q304" s="17">
        <v>21824.067999999999</v>
      </c>
      <c r="R304" s="17" t="s">
        <v>42</v>
      </c>
      <c r="S304" s="17">
        <v>15162.515802</v>
      </c>
      <c r="T304" s="17">
        <v>14849.051718999999</v>
      </c>
      <c r="U304" s="17">
        <v>19801.896812999999</v>
      </c>
      <c r="V304" s="17">
        <v>27192.607004000001</v>
      </c>
      <c r="W304" s="17">
        <v>16953.103749999998</v>
      </c>
      <c r="X304" s="17">
        <v>24902.900952</v>
      </c>
    </row>
    <row r="305" spans="1:24" ht="15" customHeight="1" x14ac:dyDescent="0.25">
      <c r="A305" s="13" t="s">
        <v>526</v>
      </c>
      <c r="B305" s="13" t="s">
        <v>349</v>
      </c>
      <c r="C305" s="7" t="s">
        <v>599</v>
      </c>
      <c r="D305" s="17">
        <v>19978.711937</v>
      </c>
      <c r="E305" s="17">
        <v>20775.583807999999</v>
      </c>
      <c r="F305" s="17">
        <v>18276.416410000002</v>
      </c>
      <c r="G305" s="17">
        <v>22218.893254999999</v>
      </c>
      <c r="H305" s="17">
        <v>26670.833868999998</v>
      </c>
      <c r="I305" s="17" t="s">
        <v>42</v>
      </c>
      <c r="J305" s="17">
        <v>24429.18074</v>
      </c>
      <c r="K305" s="17">
        <v>23556.906905</v>
      </c>
      <c r="L305" s="17">
        <v>25420.955545000001</v>
      </c>
      <c r="M305" s="17">
        <v>19231.568437999998</v>
      </c>
      <c r="N305" s="17">
        <v>14078.128585</v>
      </c>
      <c r="O305" s="17">
        <v>27965.412751</v>
      </c>
      <c r="P305" s="17" t="s">
        <v>42</v>
      </c>
      <c r="Q305" s="17">
        <v>30696.871395999999</v>
      </c>
      <c r="R305" s="17">
        <v>25434.755000000001</v>
      </c>
      <c r="S305" s="17">
        <v>16142.217296999999</v>
      </c>
      <c r="T305" s="17">
        <v>14575.533116000001</v>
      </c>
      <c r="U305" s="17">
        <v>21176.556923</v>
      </c>
      <c r="V305" s="17">
        <v>18775.719090999999</v>
      </c>
      <c r="W305" s="17">
        <v>17267.073143000001</v>
      </c>
      <c r="X305" s="17">
        <v>35206.155654000002</v>
      </c>
    </row>
    <row r="306" spans="1:24" ht="15" customHeight="1" x14ac:dyDescent="0.25">
      <c r="A306" s="13" t="s">
        <v>526</v>
      </c>
      <c r="B306" s="13" t="s">
        <v>600</v>
      </c>
      <c r="C306" s="7" t="s">
        <v>601</v>
      </c>
      <c r="D306" s="17">
        <v>18156.921241</v>
      </c>
      <c r="E306" s="17">
        <v>17568.145947000001</v>
      </c>
      <c r="F306" s="17">
        <v>12319.853413000001</v>
      </c>
      <c r="G306" s="17">
        <v>16348.740792000001</v>
      </c>
      <c r="H306" s="17">
        <v>19043.483569</v>
      </c>
      <c r="I306" s="17">
        <v>5730.8428740999998</v>
      </c>
      <c r="J306" s="17">
        <v>16833.858138</v>
      </c>
      <c r="K306" s="17">
        <v>18739.598066999999</v>
      </c>
      <c r="L306" s="17">
        <v>19495.219151000001</v>
      </c>
      <c r="M306" s="17">
        <v>14836.855006</v>
      </c>
      <c r="N306" s="17">
        <v>11831.103873</v>
      </c>
      <c r="O306" s="17">
        <v>21220.111568</v>
      </c>
      <c r="P306" s="17">
        <v>14532.166999999999</v>
      </c>
      <c r="Q306" s="17">
        <v>23122.942832000001</v>
      </c>
      <c r="R306" s="17">
        <v>17434.242778</v>
      </c>
      <c r="S306" s="17">
        <v>12914.323528999999</v>
      </c>
      <c r="T306" s="17">
        <v>12687.275765</v>
      </c>
      <c r="U306" s="17">
        <v>15177.486929000001</v>
      </c>
      <c r="V306" s="17">
        <v>15113.533423999999</v>
      </c>
      <c r="W306" s="17">
        <v>16617.246347</v>
      </c>
      <c r="X306" s="17">
        <v>25126.57446</v>
      </c>
    </row>
    <row r="307" spans="1:24" ht="15" customHeight="1" x14ac:dyDescent="0.25">
      <c r="A307" s="13" t="s">
        <v>526</v>
      </c>
      <c r="B307" s="13" t="s">
        <v>602</v>
      </c>
      <c r="C307" s="7" t="s">
        <v>603</v>
      </c>
      <c r="D307" s="17" t="s">
        <v>42</v>
      </c>
      <c r="E307" s="17">
        <v>16236.171875</v>
      </c>
      <c r="F307" s="17">
        <v>10134.584236999999</v>
      </c>
      <c r="G307" s="17" t="s">
        <v>42</v>
      </c>
      <c r="H307" s="17">
        <v>16538.560909</v>
      </c>
      <c r="I307" s="17">
        <v>0</v>
      </c>
      <c r="J307" s="17">
        <v>11053.771429</v>
      </c>
      <c r="K307" s="17">
        <v>12507.153029999999</v>
      </c>
      <c r="L307" s="17">
        <v>14545.702499999999</v>
      </c>
      <c r="M307" s="17">
        <v>14493.550714000001</v>
      </c>
      <c r="N307" s="17">
        <v>12427.432083</v>
      </c>
      <c r="O307" s="17" t="s">
        <v>42</v>
      </c>
      <c r="P307" s="17">
        <v>0</v>
      </c>
      <c r="Q307" s="17">
        <v>23349.939332999998</v>
      </c>
      <c r="R307" s="17" t="s">
        <v>42</v>
      </c>
      <c r="S307" s="17">
        <v>9216.4047826000005</v>
      </c>
      <c r="T307" s="17">
        <v>10652.176708999999</v>
      </c>
      <c r="U307" s="17">
        <v>11688.958611</v>
      </c>
      <c r="V307" s="17" t="s">
        <v>42</v>
      </c>
      <c r="W307" s="17" t="s">
        <v>42</v>
      </c>
      <c r="X307" s="17" t="s">
        <v>42</v>
      </c>
    </row>
    <row r="308" spans="1:24" ht="15" customHeight="1" x14ac:dyDescent="0.25">
      <c r="A308" s="13" t="s">
        <v>526</v>
      </c>
      <c r="B308" s="13" t="s">
        <v>604</v>
      </c>
      <c r="C308" s="7" t="s">
        <v>605</v>
      </c>
      <c r="D308" s="17">
        <v>21033.592285999999</v>
      </c>
      <c r="E308" s="17">
        <v>26285.984036000002</v>
      </c>
      <c r="F308" s="17">
        <v>17536.785537</v>
      </c>
      <c r="G308" s="17">
        <v>25297.751258</v>
      </c>
      <c r="H308" s="17">
        <v>27315.949786000001</v>
      </c>
      <c r="I308" s="17" t="s">
        <v>42</v>
      </c>
      <c r="J308" s="17">
        <v>24650.790131999998</v>
      </c>
      <c r="K308" s="17">
        <v>26111.620049000001</v>
      </c>
      <c r="L308" s="17">
        <v>30452.836256999999</v>
      </c>
      <c r="M308" s="17">
        <v>21559.973892999998</v>
      </c>
      <c r="N308" s="17">
        <v>13821.130952</v>
      </c>
      <c r="O308" s="17">
        <v>25959.228233000002</v>
      </c>
      <c r="P308" s="17" t="s">
        <v>42</v>
      </c>
      <c r="Q308" s="17">
        <v>27855.442591999999</v>
      </c>
      <c r="R308" s="17">
        <v>37658.086429000003</v>
      </c>
      <c r="S308" s="17">
        <v>17785.083369</v>
      </c>
      <c r="T308" s="17">
        <v>20100.955884999999</v>
      </c>
      <c r="U308" s="17">
        <v>20774.705727</v>
      </c>
      <c r="V308" s="17">
        <v>25352.737088999998</v>
      </c>
      <c r="W308" s="17">
        <v>23561.218799999999</v>
      </c>
      <c r="X308" s="17">
        <v>31091.966098000001</v>
      </c>
    </row>
    <row r="309" spans="1:24" ht="15" customHeight="1" x14ac:dyDescent="0.25">
      <c r="A309" s="13" t="s">
        <v>526</v>
      </c>
      <c r="B309" s="13" t="s">
        <v>606</v>
      </c>
      <c r="C309" s="7" t="s">
        <v>607</v>
      </c>
      <c r="D309" s="17">
        <v>15750.066535</v>
      </c>
      <c r="E309" s="17">
        <v>17711.971257000001</v>
      </c>
      <c r="F309" s="17">
        <v>12123.973473</v>
      </c>
      <c r="G309" s="17">
        <v>18143.04449</v>
      </c>
      <c r="H309" s="17">
        <v>18075.170945000002</v>
      </c>
      <c r="I309" s="17" t="s">
        <v>42</v>
      </c>
      <c r="J309" s="17">
        <v>17195.57015</v>
      </c>
      <c r="K309" s="17">
        <v>16818.607111000001</v>
      </c>
      <c r="L309" s="17">
        <v>19058.053583000001</v>
      </c>
      <c r="M309" s="17">
        <v>15439.315291000001</v>
      </c>
      <c r="N309" s="17">
        <v>12750.667771</v>
      </c>
      <c r="O309" s="17">
        <v>16247.00669</v>
      </c>
      <c r="P309" s="17" t="s">
        <v>42</v>
      </c>
      <c r="Q309" s="17">
        <v>23458.444353999999</v>
      </c>
      <c r="R309" s="17">
        <v>14754.292077</v>
      </c>
      <c r="S309" s="17">
        <v>12546.240757</v>
      </c>
      <c r="T309" s="17">
        <v>13340.254218</v>
      </c>
      <c r="U309" s="17">
        <v>14923.082855000001</v>
      </c>
      <c r="V309" s="17">
        <v>14095.727806000001</v>
      </c>
      <c r="W309" s="17">
        <v>18250.765555000002</v>
      </c>
      <c r="X309" s="17">
        <v>22955.765309999999</v>
      </c>
    </row>
    <row r="310" spans="1:24" ht="15" customHeight="1" x14ac:dyDescent="0.25">
      <c r="A310" s="13" t="s">
        <v>526</v>
      </c>
      <c r="B310" s="13" t="s">
        <v>608</v>
      </c>
      <c r="C310" s="7" t="s">
        <v>609</v>
      </c>
      <c r="D310" s="17">
        <v>41225.862049000003</v>
      </c>
      <c r="E310" s="17">
        <v>17325.344024999999</v>
      </c>
      <c r="F310" s="17">
        <v>11922.84008</v>
      </c>
      <c r="G310" s="17">
        <v>19878.414534</v>
      </c>
      <c r="H310" s="17">
        <v>16217.103777</v>
      </c>
      <c r="I310" s="17" t="s">
        <v>42</v>
      </c>
      <c r="J310" s="17">
        <v>17931.217669000001</v>
      </c>
      <c r="K310" s="17">
        <v>21250.442543000001</v>
      </c>
      <c r="L310" s="17">
        <v>16616.685569000001</v>
      </c>
      <c r="M310" s="17">
        <v>16230.752517999999</v>
      </c>
      <c r="N310" s="17">
        <v>12268.980312</v>
      </c>
      <c r="O310" s="17">
        <v>40830.804834000002</v>
      </c>
      <c r="P310" s="17" t="s">
        <v>42</v>
      </c>
      <c r="Q310" s="17">
        <v>19445.229521000001</v>
      </c>
      <c r="R310" s="17">
        <v>7411.1073170999998</v>
      </c>
      <c r="S310" s="17">
        <v>14032.337346</v>
      </c>
      <c r="T310" s="17">
        <v>12690.595562</v>
      </c>
      <c r="U310" s="17">
        <v>13735.778575</v>
      </c>
      <c r="V310" s="17">
        <v>14172.576606000001</v>
      </c>
      <c r="W310" s="17">
        <v>14848.017132999999</v>
      </c>
      <c r="X310" s="17">
        <v>20198.607617000001</v>
      </c>
    </row>
    <row r="311" spans="1:24" ht="15" customHeight="1" x14ac:dyDescent="0.25">
      <c r="A311" s="13" t="s">
        <v>526</v>
      </c>
      <c r="B311" s="13" t="s">
        <v>143</v>
      </c>
      <c r="C311" s="7" t="s">
        <v>610</v>
      </c>
      <c r="D311" s="17">
        <v>23520.221229999999</v>
      </c>
      <c r="E311" s="17">
        <v>21181.911002000001</v>
      </c>
      <c r="F311" s="17">
        <v>17744.293555</v>
      </c>
      <c r="G311" s="17">
        <v>26204.445385999999</v>
      </c>
      <c r="H311" s="17">
        <v>23730.907601999999</v>
      </c>
      <c r="I311" s="17">
        <v>0</v>
      </c>
      <c r="J311" s="17">
        <v>22718.541608</v>
      </c>
      <c r="K311" s="17">
        <v>25968.998443</v>
      </c>
      <c r="L311" s="17">
        <v>23151.187598</v>
      </c>
      <c r="M311" s="17">
        <v>20316.984194000001</v>
      </c>
      <c r="N311" s="17">
        <v>16288.969384</v>
      </c>
      <c r="O311" s="17">
        <v>28445.536575999999</v>
      </c>
      <c r="P311" s="17" t="s">
        <v>42</v>
      </c>
      <c r="Q311" s="17">
        <v>25605.730748999998</v>
      </c>
      <c r="R311" s="17">
        <v>21960.941986000002</v>
      </c>
      <c r="S311" s="17">
        <v>15939.615377</v>
      </c>
      <c r="T311" s="17">
        <v>14953.693483999999</v>
      </c>
      <c r="U311" s="17">
        <v>20124.858235</v>
      </c>
      <c r="V311" s="17">
        <v>18600.084652000001</v>
      </c>
      <c r="W311" s="17">
        <v>23636.582127000001</v>
      </c>
      <c r="X311" s="17">
        <v>40370.513776</v>
      </c>
    </row>
    <row r="312" spans="1:24" ht="15" customHeight="1" x14ac:dyDescent="0.25">
      <c r="A312" s="13" t="s">
        <v>526</v>
      </c>
      <c r="B312" s="13" t="s">
        <v>611</v>
      </c>
      <c r="C312" s="7" t="s">
        <v>612</v>
      </c>
      <c r="D312" s="17">
        <v>15014.016385999999</v>
      </c>
      <c r="E312" s="17">
        <v>17131.551845000002</v>
      </c>
      <c r="F312" s="17">
        <v>13249.649874999999</v>
      </c>
      <c r="G312" s="17">
        <v>13714.724353</v>
      </c>
      <c r="H312" s="17">
        <v>23855.621499000001</v>
      </c>
      <c r="I312" s="17" t="s">
        <v>42</v>
      </c>
      <c r="J312" s="17">
        <v>17717.995746000001</v>
      </c>
      <c r="K312" s="17">
        <v>19494.622597000001</v>
      </c>
      <c r="L312" s="17">
        <v>20739.300708999999</v>
      </c>
      <c r="M312" s="17">
        <v>17437.947575999999</v>
      </c>
      <c r="N312" s="17">
        <v>14099.444844</v>
      </c>
      <c r="O312" s="17">
        <v>26503.611525</v>
      </c>
      <c r="P312" s="17" t="s">
        <v>42</v>
      </c>
      <c r="Q312" s="17">
        <v>23224.190113000001</v>
      </c>
      <c r="R312" s="17">
        <v>20680.399524</v>
      </c>
      <c r="S312" s="17">
        <v>12929.807435999999</v>
      </c>
      <c r="T312" s="17">
        <v>12557.936073999999</v>
      </c>
      <c r="U312" s="17">
        <v>18587.151687000001</v>
      </c>
      <c r="V312" s="17">
        <v>18287.747242000001</v>
      </c>
      <c r="W312" s="17">
        <v>10698.041063999999</v>
      </c>
      <c r="X312" s="17">
        <v>20032.380361</v>
      </c>
    </row>
    <row r="313" spans="1:24" ht="15" customHeight="1" x14ac:dyDescent="0.25">
      <c r="A313" s="13" t="s">
        <v>526</v>
      </c>
      <c r="B313" s="13" t="s">
        <v>613</v>
      </c>
      <c r="C313" s="7" t="s">
        <v>614</v>
      </c>
      <c r="D313" s="17">
        <v>17294.105</v>
      </c>
      <c r="E313" s="17">
        <v>22015.894765000001</v>
      </c>
      <c r="F313" s="17">
        <v>11464.623967</v>
      </c>
      <c r="G313" s="17">
        <v>13907.501933</v>
      </c>
      <c r="H313" s="17">
        <v>25500.952000000001</v>
      </c>
      <c r="I313" s="17">
        <v>0</v>
      </c>
      <c r="J313" s="17">
        <v>13789.958275999999</v>
      </c>
      <c r="K313" s="17">
        <v>21644.533082000002</v>
      </c>
      <c r="L313" s="17">
        <v>27977.409032</v>
      </c>
      <c r="M313" s="17">
        <v>14526.787980999999</v>
      </c>
      <c r="N313" s="17">
        <v>13511.644861000001</v>
      </c>
      <c r="O313" s="17" t="s">
        <v>42</v>
      </c>
      <c r="P313" s="17">
        <v>0</v>
      </c>
      <c r="Q313" s="17">
        <v>26212.103752999999</v>
      </c>
      <c r="R313" s="17" t="s">
        <v>42</v>
      </c>
      <c r="S313" s="17">
        <v>9611.0889539</v>
      </c>
      <c r="T313" s="17">
        <v>12011.385335999999</v>
      </c>
      <c r="U313" s="17">
        <v>11165.791469</v>
      </c>
      <c r="V313" s="17">
        <v>10409.2135</v>
      </c>
      <c r="W313" s="17" t="s">
        <v>42</v>
      </c>
      <c r="X313" s="17">
        <v>27423.039524</v>
      </c>
    </row>
    <row r="314" spans="1:24" ht="15" customHeight="1" x14ac:dyDescent="0.25">
      <c r="A314" s="13" t="s">
        <v>526</v>
      </c>
      <c r="B314" s="13" t="s">
        <v>615</v>
      </c>
      <c r="C314" s="7" t="s">
        <v>616</v>
      </c>
      <c r="D314" s="17">
        <v>12550.379459</v>
      </c>
      <c r="E314" s="17">
        <v>17672.834132</v>
      </c>
      <c r="F314" s="17">
        <v>13625.665849000001</v>
      </c>
      <c r="G314" s="17">
        <v>18112.607044</v>
      </c>
      <c r="H314" s="17">
        <v>20337.05961</v>
      </c>
      <c r="I314" s="17">
        <v>0</v>
      </c>
      <c r="J314" s="17">
        <v>15899.251054</v>
      </c>
      <c r="K314" s="17">
        <v>20134.386945999999</v>
      </c>
      <c r="L314" s="17">
        <v>18949.768005999998</v>
      </c>
      <c r="M314" s="17">
        <v>16401.568033</v>
      </c>
      <c r="N314" s="17">
        <v>13230.897053000001</v>
      </c>
      <c r="O314" s="17">
        <v>16868.5972</v>
      </c>
      <c r="P314" s="17" t="s">
        <v>42</v>
      </c>
      <c r="Q314" s="17">
        <v>19778.889780000001</v>
      </c>
      <c r="R314" s="17">
        <v>23922.191875</v>
      </c>
      <c r="S314" s="17">
        <v>11488.480079000001</v>
      </c>
      <c r="T314" s="17">
        <v>13141.28902</v>
      </c>
      <c r="U314" s="17">
        <v>14549.621644999999</v>
      </c>
      <c r="V314" s="17">
        <v>13062.002178999999</v>
      </c>
      <c r="W314" s="17">
        <v>29840.182174000001</v>
      </c>
      <c r="X314" s="17">
        <v>19307.567707999999</v>
      </c>
    </row>
    <row r="315" spans="1:24" ht="15" customHeight="1" x14ac:dyDescent="0.25">
      <c r="A315" s="13" t="s">
        <v>526</v>
      </c>
      <c r="B315" s="13" t="s">
        <v>368</v>
      </c>
      <c r="C315" s="7" t="s">
        <v>617</v>
      </c>
      <c r="D315" s="17" t="s">
        <v>42</v>
      </c>
      <c r="E315" s="17">
        <v>34376.875093000002</v>
      </c>
      <c r="F315" s="17">
        <v>21539.560308</v>
      </c>
      <c r="G315" s="17">
        <v>23038.022257000001</v>
      </c>
      <c r="H315" s="17">
        <v>32626.012129999999</v>
      </c>
      <c r="I315" s="17">
        <v>0</v>
      </c>
      <c r="J315" s="17">
        <v>34556.463216999997</v>
      </c>
      <c r="K315" s="17">
        <v>38021.397074</v>
      </c>
      <c r="L315" s="17">
        <v>33322.252909000003</v>
      </c>
      <c r="M315" s="17">
        <v>35362.556082000003</v>
      </c>
      <c r="N315" s="17">
        <v>23915.074087000001</v>
      </c>
      <c r="O315" s="17">
        <v>65620.956667000006</v>
      </c>
      <c r="P315" s="17" t="s">
        <v>42</v>
      </c>
      <c r="Q315" s="17">
        <v>37231.046863000003</v>
      </c>
      <c r="R315" s="17" t="s">
        <v>42</v>
      </c>
      <c r="S315" s="17">
        <v>28411.091735000002</v>
      </c>
      <c r="T315" s="17">
        <v>27313.126071999999</v>
      </c>
      <c r="U315" s="17">
        <v>27311.593298</v>
      </c>
      <c r="V315" s="17">
        <v>31535.043871000002</v>
      </c>
      <c r="W315" s="17">
        <v>20485.21</v>
      </c>
      <c r="X315" s="17">
        <v>51462.403333000002</v>
      </c>
    </row>
    <row r="316" spans="1:24" ht="15" customHeight="1" x14ac:dyDescent="0.25">
      <c r="A316" s="13" t="s">
        <v>526</v>
      </c>
      <c r="B316" s="13" t="s">
        <v>618</v>
      </c>
      <c r="C316" s="7" t="s">
        <v>619</v>
      </c>
      <c r="D316" s="17">
        <v>27568.738625000002</v>
      </c>
      <c r="E316" s="17">
        <v>21606.850605</v>
      </c>
      <c r="F316" s="17">
        <v>17957.420457</v>
      </c>
      <c r="G316" s="17">
        <v>19299.982712000001</v>
      </c>
      <c r="H316" s="17">
        <v>30058.472237999998</v>
      </c>
      <c r="I316" s="17">
        <v>0</v>
      </c>
      <c r="J316" s="17">
        <v>21316.808374</v>
      </c>
      <c r="K316" s="17">
        <v>27616.039041</v>
      </c>
      <c r="L316" s="17">
        <v>26132.356357000001</v>
      </c>
      <c r="M316" s="17">
        <v>20001.711908000001</v>
      </c>
      <c r="N316" s="17">
        <v>12965.165214000001</v>
      </c>
      <c r="O316" s="17">
        <v>27562.622991</v>
      </c>
      <c r="P316" s="17" t="s">
        <v>42</v>
      </c>
      <c r="Q316" s="17">
        <v>34345.791550000002</v>
      </c>
      <c r="R316" s="17">
        <v>6260.7846749999999</v>
      </c>
      <c r="S316" s="17">
        <v>15492.081658999999</v>
      </c>
      <c r="T316" s="17">
        <v>18177.022418</v>
      </c>
      <c r="U316" s="17">
        <v>18338.173907</v>
      </c>
      <c r="V316" s="17">
        <v>16680.408055</v>
      </c>
      <c r="W316" s="17">
        <v>11140.558333000001</v>
      </c>
      <c r="X316" s="17">
        <v>28975.369028000001</v>
      </c>
    </row>
    <row r="317" spans="1:24" ht="15" customHeight="1" x14ac:dyDescent="0.25">
      <c r="A317" s="13" t="s">
        <v>526</v>
      </c>
      <c r="B317" s="13" t="s">
        <v>620</v>
      </c>
      <c r="C317" s="7" t="s">
        <v>621</v>
      </c>
      <c r="D317" s="17">
        <v>24026.145385</v>
      </c>
      <c r="E317" s="17">
        <v>22088.693341999999</v>
      </c>
      <c r="F317" s="17">
        <v>14761.317537999999</v>
      </c>
      <c r="G317" s="17">
        <v>17566.073766000001</v>
      </c>
      <c r="H317" s="17">
        <v>22062.829645000002</v>
      </c>
      <c r="I317" s="17" t="s">
        <v>42</v>
      </c>
      <c r="J317" s="17">
        <v>26084.732205</v>
      </c>
      <c r="K317" s="17">
        <v>22316.294024999999</v>
      </c>
      <c r="L317" s="17">
        <v>23163.676693000001</v>
      </c>
      <c r="M317" s="17">
        <v>18124.626786000001</v>
      </c>
      <c r="N317" s="17">
        <v>15145.862846</v>
      </c>
      <c r="O317" s="17">
        <v>19760.361219999999</v>
      </c>
      <c r="P317" s="17" t="s">
        <v>42</v>
      </c>
      <c r="Q317" s="17">
        <v>27531.312267000001</v>
      </c>
      <c r="R317" s="17">
        <v>20377.275833</v>
      </c>
      <c r="S317" s="17">
        <v>17152.022290000001</v>
      </c>
      <c r="T317" s="17">
        <v>15330.489555</v>
      </c>
      <c r="U317" s="17">
        <v>19229.289398000001</v>
      </c>
      <c r="V317" s="17">
        <v>16888.424348</v>
      </c>
      <c r="W317" s="17">
        <v>19037.52</v>
      </c>
      <c r="X317" s="17">
        <v>29579.158213999999</v>
      </c>
    </row>
    <row r="318" spans="1:24" ht="15" customHeight="1" x14ac:dyDescent="0.25">
      <c r="A318" s="13" t="s">
        <v>526</v>
      </c>
      <c r="B318" s="13" t="s">
        <v>622</v>
      </c>
      <c r="C318" s="7" t="s">
        <v>623</v>
      </c>
      <c r="D318" s="17">
        <v>20069.180628999999</v>
      </c>
      <c r="E318" s="17">
        <v>20845.831984</v>
      </c>
      <c r="F318" s="17">
        <v>14396.958167999999</v>
      </c>
      <c r="G318" s="17">
        <v>18731.805211999999</v>
      </c>
      <c r="H318" s="17">
        <v>24940.899655000001</v>
      </c>
      <c r="I318" s="17">
        <v>7199.4681192999997</v>
      </c>
      <c r="J318" s="17">
        <v>19351.130700999998</v>
      </c>
      <c r="K318" s="17">
        <v>21546.914573999999</v>
      </c>
      <c r="L318" s="17">
        <v>22796.808719000001</v>
      </c>
      <c r="M318" s="17">
        <v>18264.501735999998</v>
      </c>
      <c r="N318" s="17">
        <v>14240.588888</v>
      </c>
      <c r="O318" s="17">
        <v>23597.266953999999</v>
      </c>
      <c r="P318" s="17">
        <v>21056.2343</v>
      </c>
      <c r="Q318" s="17">
        <v>26098.069855000002</v>
      </c>
      <c r="R318" s="17">
        <v>19611.922150999999</v>
      </c>
      <c r="S318" s="17">
        <v>14925.283170000001</v>
      </c>
      <c r="T318" s="17">
        <v>14323.121419999999</v>
      </c>
      <c r="U318" s="17">
        <v>19299.153987999998</v>
      </c>
      <c r="V318" s="17">
        <v>19105.261289999999</v>
      </c>
      <c r="W318" s="17">
        <v>14617.100297000001</v>
      </c>
      <c r="X318" s="17">
        <v>33626.683445000002</v>
      </c>
    </row>
    <row r="319" spans="1:24" ht="15" customHeight="1" x14ac:dyDescent="0.25">
      <c r="A319" s="13" t="s">
        <v>526</v>
      </c>
      <c r="B319" s="13" t="s">
        <v>624</v>
      </c>
      <c r="C319" s="7" t="s">
        <v>625</v>
      </c>
      <c r="D319" s="17">
        <v>31291.05125</v>
      </c>
      <c r="E319" s="17">
        <v>27544.725826000002</v>
      </c>
      <c r="F319" s="17">
        <v>22001.064319000001</v>
      </c>
      <c r="G319" s="17">
        <v>20902.604544999998</v>
      </c>
      <c r="H319" s="17">
        <v>38318.269969000001</v>
      </c>
      <c r="I319" s="17" t="s">
        <v>42</v>
      </c>
      <c r="J319" s="17">
        <v>22471.079286</v>
      </c>
      <c r="K319" s="17">
        <v>34375.532660999997</v>
      </c>
      <c r="L319" s="17">
        <v>33820.534072000002</v>
      </c>
      <c r="M319" s="17">
        <v>30055.188795999999</v>
      </c>
      <c r="N319" s="17">
        <v>24498.281354999999</v>
      </c>
      <c r="O319" s="17">
        <v>28964.241249999999</v>
      </c>
      <c r="P319" s="17" t="s">
        <v>42</v>
      </c>
      <c r="Q319" s="17">
        <v>39850.478145000001</v>
      </c>
      <c r="R319" s="17" t="s">
        <v>42</v>
      </c>
      <c r="S319" s="17">
        <v>27300.829839000002</v>
      </c>
      <c r="T319" s="17">
        <v>24154.208373000001</v>
      </c>
      <c r="U319" s="17">
        <v>23224.462325</v>
      </c>
      <c r="V319" s="17">
        <v>22887.277821</v>
      </c>
      <c r="W319" s="17" t="s">
        <v>42</v>
      </c>
      <c r="X319" s="17">
        <v>64302.388037999997</v>
      </c>
    </row>
    <row r="320" spans="1:24" ht="15" customHeight="1" x14ac:dyDescent="0.25">
      <c r="A320" s="13" t="s">
        <v>526</v>
      </c>
      <c r="B320" s="13" t="s">
        <v>626</v>
      </c>
      <c r="C320" s="7" t="s">
        <v>627</v>
      </c>
      <c r="D320" s="17">
        <v>27560.495025</v>
      </c>
      <c r="E320" s="17">
        <v>16588.484412999998</v>
      </c>
      <c r="F320" s="17">
        <v>14062.27362</v>
      </c>
      <c r="G320" s="17">
        <v>22083.996853000001</v>
      </c>
      <c r="H320" s="17">
        <v>22196.621211000001</v>
      </c>
      <c r="I320" s="17">
        <v>0</v>
      </c>
      <c r="J320" s="17">
        <v>24600.281986999998</v>
      </c>
      <c r="K320" s="17">
        <v>18638.234863000001</v>
      </c>
      <c r="L320" s="17">
        <v>18628.885957999999</v>
      </c>
      <c r="M320" s="17">
        <v>18298.014916</v>
      </c>
      <c r="N320" s="17">
        <v>12515.998113</v>
      </c>
      <c r="O320" s="17">
        <v>15243.64774</v>
      </c>
      <c r="P320" s="17" t="s">
        <v>42</v>
      </c>
      <c r="Q320" s="17">
        <v>22235.649549000002</v>
      </c>
      <c r="R320" s="17">
        <v>27033.187273</v>
      </c>
      <c r="S320" s="17">
        <v>14555.011667000001</v>
      </c>
      <c r="T320" s="17">
        <v>14145.669236</v>
      </c>
      <c r="U320" s="17">
        <v>18267.897613000001</v>
      </c>
      <c r="V320" s="17">
        <v>16100.298839999999</v>
      </c>
      <c r="W320" s="17">
        <v>16004.094800000001</v>
      </c>
      <c r="X320" s="17">
        <v>23156.654913999999</v>
      </c>
    </row>
    <row r="321" spans="1:24" ht="15" customHeight="1" x14ac:dyDescent="0.25">
      <c r="A321" s="13" t="s">
        <v>526</v>
      </c>
      <c r="B321" s="13" t="s">
        <v>628</v>
      </c>
      <c r="C321" s="7" t="s">
        <v>629</v>
      </c>
      <c r="D321" s="17">
        <v>14235.151774</v>
      </c>
      <c r="E321" s="17">
        <v>19528.969668000002</v>
      </c>
      <c r="F321" s="17">
        <v>13004.702809</v>
      </c>
      <c r="G321" s="17">
        <v>15532.092452000001</v>
      </c>
      <c r="H321" s="17">
        <v>21645.268867999999</v>
      </c>
      <c r="I321" s="17" t="s">
        <v>42</v>
      </c>
      <c r="J321" s="17">
        <v>16192.161601</v>
      </c>
      <c r="K321" s="17">
        <v>21788.428287999999</v>
      </c>
      <c r="L321" s="17">
        <v>21304.369349000001</v>
      </c>
      <c r="M321" s="17">
        <v>17091.604920000002</v>
      </c>
      <c r="N321" s="17">
        <v>13014.072518999999</v>
      </c>
      <c r="O321" s="17">
        <v>21361.90307</v>
      </c>
      <c r="P321" s="17">
        <v>0</v>
      </c>
      <c r="Q321" s="17">
        <v>20698.285959000001</v>
      </c>
      <c r="R321" s="17" t="s">
        <v>42</v>
      </c>
      <c r="S321" s="17">
        <v>12178.464046999999</v>
      </c>
      <c r="T321" s="17">
        <v>13976.919749999999</v>
      </c>
      <c r="U321" s="17">
        <v>15026.982416999999</v>
      </c>
      <c r="V321" s="17">
        <v>14914.276468</v>
      </c>
      <c r="W321" s="17">
        <v>17336.919947999999</v>
      </c>
      <c r="X321" s="17">
        <v>21102.859852000001</v>
      </c>
    </row>
    <row r="322" spans="1:24" ht="15" customHeight="1" x14ac:dyDescent="0.25">
      <c r="A322" s="13" t="s">
        <v>526</v>
      </c>
      <c r="B322" s="13" t="s">
        <v>630</v>
      </c>
      <c r="C322" s="7" t="s">
        <v>631</v>
      </c>
      <c r="D322" s="17" t="s">
        <v>42</v>
      </c>
      <c r="E322" s="17">
        <v>28338.277921000001</v>
      </c>
      <c r="F322" s="17">
        <v>12511.673231000001</v>
      </c>
      <c r="G322" s="17">
        <v>21938.661429</v>
      </c>
      <c r="H322" s="17">
        <v>23918.709167000001</v>
      </c>
      <c r="I322" s="17">
        <v>0</v>
      </c>
      <c r="J322" s="17">
        <v>17389.692196</v>
      </c>
      <c r="K322" s="17">
        <v>21220.079250999999</v>
      </c>
      <c r="L322" s="17">
        <v>24145.548391</v>
      </c>
      <c r="M322" s="17">
        <v>18072.568983000001</v>
      </c>
      <c r="N322" s="17">
        <v>13611.974265000001</v>
      </c>
      <c r="O322" s="17">
        <v>15031.110357</v>
      </c>
      <c r="P322" s="17" t="s">
        <v>42</v>
      </c>
      <c r="Q322" s="17">
        <v>26574.719977000001</v>
      </c>
      <c r="R322" s="17" t="s">
        <v>42</v>
      </c>
      <c r="S322" s="17">
        <v>17230.097647999999</v>
      </c>
      <c r="T322" s="17">
        <v>14106.695377</v>
      </c>
      <c r="U322" s="17">
        <v>17893.293138000001</v>
      </c>
      <c r="V322" s="17">
        <v>10288.831688</v>
      </c>
      <c r="W322" s="17">
        <v>28810.079629</v>
      </c>
      <c r="X322" s="17">
        <v>35267.637895</v>
      </c>
    </row>
    <row r="323" spans="1:24" ht="15" customHeight="1" x14ac:dyDescent="0.25">
      <c r="A323" s="13" t="s">
        <v>526</v>
      </c>
      <c r="B323" s="13" t="s">
        <v>632</v>
      </c>
      <c r="C323" s="7" t="s">
        <v>633</v>
      </c>
      <c r="D323" s="17" t="s">
        <v>42</v>
      </c>
      <c r="E323" s="17" t="s">
        <v>42</v>
      </c>
      <c r="F323" s="17">
        <v>12608.398846</v>
      </c>
      <c r="G323" s="17" t="s">
        <v>42</v>
      </c>
      <c r="H323" s="17" t="s">
        <v>42</v>
      </c>
      <c r="I323" s="17">
        <v>0</v>
      </c>
      <c r="J323" s="17" t="s">
        <v>42</v>
      </c>
      <c r="K323" s="17">
        <v>13865.477368</v>
      </c>
      <c r="L323" s="17" t="s">
        <v>42</v>
      </c>
      <c r="M323" s="17" t="s">
        <v>42</v>
      </c>
      <c r="N323" s="17">
        <v>9232.2311110999999</v>
      </c>
      <c r="O323" s="17" t="s">
        <v>42</v>
      </c>
      <c r="P323" s="17">
        <v>0</v>
      </c>
      <c r="Q323" s="17" t="s">
        <v>42</v>
      </c>
      <c r="R323" s="17">
        <v>0</v>
      </c>
      <c r="S323" s="17">
        <v>9464.1638094999998</v>
      </c>
      <c r="T323" s="17">
        <v>13315.209091000001</v>
      </c>
      <c r="U323" s="17">
        <v>8658.2311110999999</v>
      </c>
      <c r="V323" s="17" t="s">
        <v>42</v>
      </c>
      <c r="W323" s="17">
        <v>0</v>
      </c>
      <c r="X323" s="17" t="s">
        <v>42</v>
      </c>
    </row>
    <row r="324" spans="1:24" ht="15" customHeight="1" x14ac:dyDescent="0.25">
      <c r="A324" s="13" t="s">
        <v>526</v>
      </c>
      <c r="B324" s="13" t="s">
        <v>634</v>
      </c>
      <c r="C324" s="7" t="s">
        <v>635</v>
      </c>
      <c r="D324" s="17">
        <v>3865.0942857</v>
      </c>
      <c r="E324" s="17">
        <v>15521.913784</v>
      </c>
      <c r="F324" s="17">
        <v>8882.4330387999998</v>
      </c>
      <c r="G324" s="17">
        <v>12693.54039</v>
      </c>
      <c r="H324" s="17">
        <v>14941.537394000001</v>
      </c>
      <c r="I324" s="17">
        <v>0</v>
      </c>
      <c r="J324" s="17">
        <v>11257.830977</v>
      </c>
      <c r="K324" s="17">
        <v>12269.671522000001</v>
      </c>
      <c r="L324" s="17">
        <v>17197.928823999999</v>
      </c>
      <c r="M324" s="17">
        <v>10809.450312000001</v>
      </c>
      <c r="N324" s="17">
        <v>10595.858357999999</v>
      </c>
      <c r="O324" s="17" t="s">
        <v>42</v>
      </c>
      <c r="P324" s="17">
        <v>0</v>
      </c>
      <c r="Q324" s="17">
        <v>18195.728610999999</v>
      </c>
      <c r="R324" s="17" t="s">
        <v>42</v>
      </c>
      <c r="S324" s="17">
        <v>8334.8509214999995</v>
      </c>
      <c r="T324" s="17">
        <v>9651.9437565000007</v>
      </c>
      <c r="U324" s="17">
        <v>11535.466616</v>
      </c>
      <c r="V324" s="17">
        <v>10126.164661999999</v>
      </c>
      <c r="W324" s="17" t="s">
        <v>42</v>
      </c>
      <c r="X324" s="17">
        <v>11148.688292000001</v>
      </c>
    </row>
    <row r="325" spans="1:24" ht="15" customHeight="1" x14ac:dyDescent="0.25">
      <c r="A325" s="13" t="s">
        <v>526</v>
      </c>
      <c r="B325" s="13" t="s">
        <v>636</v>
      </c>
      <c r="C325" s="7" t="s">
        <v>637</v>
      </c>
      <c r="D325" s="17" t="s">
        <v>42</v>
      </c>
      <c r="E325" s="17">
        <v>12898.358297999999</v>
      </c>
      <c r="F325" s="17">
        <v>13776.755792</v>
      </c>
      <c r="G325" s="17">
        <v>32475.985199999999</v>
      </c>
      <c r="H325" s="17">
        <v>14893.206034000001</v>
      </c>
      <c r="I325" s="17">
        <v>0</v>
      </c>
      <c r="J325" s="17">
        <v>29110.815693</v>
      </c>
      <c r="K325" s="17">
        <v>23672.913823999999</v>
      </c>
      <c r="L325" s="17">
        <v>22890.986062</v>
      </c>
      <c r="M325" s="17">
        <v>13483.467151999999</v>
      </c>
      <c r="N325" s="17">
        <v>13204.059971000001</v>
      </c>
      <c r="O325" s="17">
        <v>25671.820667</v>
      </c>
      <c r="P325" s="17">
        <v>0</v>
      </c>
      <c r="Q325" s="17">
        <v>19360.930804</v>
      </c>
      <c r="R325" s="17">
        <v>0</v>
      </c>
      <c r="S325" s="17">
        <v>14984.572185000001</v>
      </c>
      <c r="T325" s="17">
        <v>16242.800472999999</v>
      </c>
      <c r="U325" s="17">
        <v>19831.695519000001</v>
      </c>
      <c r="V325" s="17">
        <v>16692.4025</v>
      </c>
      <c r="W325" s="17" t="s">
        <v>42</v>
      </c>
      <c r="X325" s="17">
        <v>27745.313889000001</v>
      </c>
    </row>
    <row r="326" spans="1:24" ht="15" customHeight="1" x14ac:dyDescent="0.25">
      <c r="A326" s="13" t="s">
        <v>526</v>
      </c>
      <c r="B326" s="13" t="s">
        <v>638</v>
      </c>
      <c r="C326" s="7" t="s">
        <v>639</v>
      </c>
      <c r="D326" s="17">
        <v>15696.533504000001</v>
      </c>
      <c r="E326" s="17">
        <v>16022.038608999999</v>
      </c>
      <c r="F326" s="17">
        <v>12986.303591</v>
      </c>
      <c r="G326" s="17">
        <v>15832.271108999999</v>
      </c>
      <c r="H326" s="17">
        <v>17545.740564</v>
      </c>
      <c r="I326" s="17">
        <v>0</v>
      </c>
      <c r="J326" s="17">
        <v>13472.63774</v>
      </c>
      <c r="K326" s="17">
        <v>16752.901005</v>
      </c>
      <c r="L326" s="17">
        <v>16192.970809</v>
      </c>
      <c r="M326" s="17">
        <v>13197.609004</v>
      </c>
      <c r="N326" s="17">
        <v>8078.8536250999996</v>
      </c>
      <c r="O326" s="17">
        <v>13985.305874</v>
      </c>
      <c r="P326" s="17" t="s">
        <v>42</v>
      </c>
      <c r="Q326" s="17">
        <v>28021.617706000001</v>
      </c>
      <c r="R326" s="17" t="s">
        <v>42</v>
      </c>
      <c r="S326" s="17">
        <v>9912.8292610999997</v>
      </c>
      <c r="T326" s="17">
        <v>12501.772213</v>
      </c>
      <c r="U326" s="17">
        <v>14868.661529999999</v>
      </c>
      <c r="V326" s="17">
        <v>16512.242001999999</v>
      </c>
      <c r="W326" s="17">
        <v>19634.490000000002</v>
      </c>
      <c r="X326" s="17">
        <v>25830.380162000001</v>
      </c>
    </row>
    <row r="327" spans="1:24" ht="15" customHeight="1" x14ac:dyDescent="0.25">
      <c r="A327" s="13" t="s">
        <v>526</v>
      </c>
      <c r="B327" s="13" t="s">
        <v>640</v>
      </c>
      <c r="C327" s="7" t="s">
        <v>641</v>
      </c>
      <c r="D327" s="17">
        <v>18359.299858999999</v>
      </c>
      <c r="E327" s="17">
        <v>17625.540451000001</v>
      </c>
      <c r="F327" s="17">
        <v>13231.953147</v>
      </c>
      <c r="G327" s="17">
        <v>18336.319968</v>
      </c>
      <c r="H327" s="17">
        <v>24960.87801</v>
      </c>
      <c r="I327" s="17" t="s">
        <v>42</v>
      </c>
      <c r="J327" s="17">
        <v>14459.105931</v>
      </c>
      <c r="K327" s="17">
        <v>18538.284921999999</v>
      </c>
      <c r="L327" s="17">
        <v>21222.169581999999</v>
      </c>
      <c r="M327" s="17">
        <v>16909.395561000001</v>
      </c>
      <c r="N327" s="17">
        <v>12933.587175000001</v>
      </c>
      <c r="O327" s="17">
        <v>22671.067036</v>
      </c>
      <c r="P327" s="17">
        <v>0</v>
      </c>
      <c r="Q327" s="17">
        <v>22399.900879000001</v>
      </c>
      <c r="R327" s="17">
        <v>9455.6574999999993</v>
      </c>
      <c r="S327" s="17">
        <v>11049.900287</v>
      </c>
      <c r="T327" s="17">
        <v>12825.418175999999</v>
      </c>
      <c r="U327" s="17">
        <v>14642.084117</v>
      </c>
      <c r="V327" s="17">
        <v>19985.074052</v>
      </c>
      <c r="W327" s="17">
        <v>16024.8884</v>
      </c>
      <c r="X327" s="17">
        <v>20963.937900000001</v>
      </c>
    </row>
    <row r="328" spans="1:24" ht="15" customHeight="1" x14ac:dyDescent="0.25">
      <c r="A328" s="13" t="s">
        <v>526</v>
      </c>
      <c r="B328" s="13" t="s">
        <v>167</v>
      </c>
      <c r="C328" s="7" t="s">
        <v>642</v>
      </c>
      <c r="D328" s="17" t="s">
        <v>42</v>
      </c>
      <c r="E328" s="17" t="s">
        <v>42</v>
      </c>
      <c r="F328" s="17" t="s">
        <v>42</v>
      </c>
      <c r="G328" s="17" t="s">
        <v>42</v>
      </c>
      <c r="H328" s="17" t="s">
        <v>42</v>
      </c>
      <c r="I328" s="17" t="s">
        <v>42</v>
      </c>
      <c r="J328" s="17" t="s">
        <v>42</v>
      </c>
      <c r="K328" s="17" t="s">
        <v>42</v>
      </c>
      <c r="L328" s="17" t="s">
        <v>42</v>
      </c>
      <c r="M328" s="17" t="s">
        <v>42</v>
      </c>
      <c r="N328" s="17" t="s">
        <v>42</v>
      </c>
      <c r="O328" s="17" t="s">
        <v>42</v>
      </c>
      <c r="P328" s="17" t="s">
        <v>42</v>
      </c>
      <c r="Q328" s="17" t="s">
        <v>42</v>
      </c>
      <c r="R328" s="17" t="s">
        <v>42</v>
      </c>
      <c r="S328" s="17" t="s">
        <v>42</v>
      </c>
      <c r="T328" s="17" t="s">
        <v>42</v>
      </c>
      <c r="U328" s="17" t="s">
        <v>42</v>
      </c>
      <c r="V328" s="17" t="s">
        <v>42</v>
      </c>
      <c r="W328" s="17" t="s">
        <v>42</v>
      </c>
      <c r="X328" s="17" t="s">
        <v>42</v>
      </c>
    </row>
    <row r="329" spans="1:24" ht="15" customHeight="1" x14ac:dyDescent="0.25">
      <c r="A329" s="13" t="s">
        <v>526</v>
      </c>
      <c r="B329" s="13" t="s">
        <v>171</v>
      </c>
      <c r="C329" s="7" t="s">
        <v>643</v>
      </c>
      <c r="D329" s="17">
        <v>14472.3475</v>
      </c>
      <c r="E329" s="17">
        <v>16149.88752</v>
      </c>
      <c r="F329" s="17">
        <v>15430.933720999999</v>
      </c>
      <c r="G329" s="17">
        <v>14956.932333000001</v>
      </c>
      <c r="H329" s="17">
        <v>21882.697950999998</v>
      </c>
      <c r="I329" s="17">
        <v>0</v>
      </c>
      <c r="J329" s="17">
        <v>18528.243016</v>
      </c>
      <c r="K329" s="17">
        <v>21291.008093</v>
      </c>
      <c r="L329" s="17">
        <v>16191.255942</v>
      </c>
      <c r="M329" s="17">
        <v>16649.634497999999</v>
      </c>
      <c r="N329" s="17">
        <v>13304.710838000001</v>
      </c>
      <c r="O329" s="17">
        <v>13009.026236</v>
      </c>
      <c r="P329" s="17">
        <v>0</v>
      </c>
      <c r="Q329" s="17">
        <v>22506.661828</v>
      </c>
      <c r="R329" s="17" t="s">
        <v>42</v>
      </c>
      <c r="S329" s="17">
        <v>13516.129940999999</v>
      </c>
      <c r="T329" s="17">
        <v>13392.469712</v>
      </c>
      <c r="U329" s="17">
        <v>16345.247157</v>
      </c>
      <c r="V329" s="17">
        <v>17408.912206000001</v>
      </c>
      <c r="W329" s="17" t="s">
        <v>42</v>
      </c>
      <c r="X329" s="17">
        <v>31101.017670000001</v>
      </c>
    </row>
    <row r="330" spans="1:24" ht="15" customHeight="1" x14ac:dyDescent="0.25">
      <c r="A330" s="13" t="s">
        <v>526</v>
      </c>
      <c r="B330" s="13" t="s">
        <v>644</v>
      </c>
      <c r="C330" s="7" t="s">
        <v>645</v>
      </c>
      <c r="D330" s="17">
        <v>21797.207564</v>
      </c>
      <c r="E330" s="17">
        <v>23008.378207999998</v>
      </c>
      <c r="F330" s="17">
        <v>15841.88831</v>
      </c>
      <c r="G330" s="17">
        <v>23879.989483000001</v>
      </c>
      <c r="H330" s="17">
        <v>24191.53616</v>
      </c>
      <c r="I330" s="17">
        <v>10730.519085</v>
      </c>
      <c r="J330" s="17">
        <v>19862.820640000002</v>
      </c>
      <c r="K330" s="17">
        <v>21619.350777</v>
      </c>
      <c r="L330" s="17">
        <v>24107.938172999999</v>
      </c>
      <c r="M330" s="17">
        <v>20842.049299999999</v>
      </c>
      <c r="N330" s="17">
        <v>15270.956463</v>
      </c>
      <c r="O330" s="17">
        <v>25490.160719</v>
      </c>
      <c r="P330" s="17">
        <v>25693.529087999999</v>
      </c>
      <c r="Q330" s="17">
        <v>26778.194904</v>
      </c>
      <c r="R330" s="17">
        <v>29713.600906</v>
      </c>
      <c r="S330" s="17">
        <v>14497.418546000001</v>
      </c>
      <c r="T330" s="17">
        <v>14996.866389000001</v>
      </c>
      <c r="U330" s="17">
        <v>19220.034403000001</v>
      </c>
      <c r="V330" s="17">
        <v>20210.152821</v>
      </c>
      <c r="W330" s="17">
        <v>17870.226841</v>
      </c>
      <c r="X330" s="17">
        <v>30513.696995999999</v>
      </c>
    </row>
    <row r="331" spans="1:24" ht="15" customHeight="1" x14ac:dyDescent="0.25">
      <c r="A331" s="13" t="s">
        <v>526</v>
      </c>
      <c r="B331" s="13" t="s">
        <v>275</v>
      </c>
      <c r="C331" s="7" t="s">
        <v>646</v>
      </c>
      <c r="D331" s="17">
        <v>16519.920255000001</v>
      </c>
      <c r="E331" s="17">
        <v>20128.607851000001</v>
      </c>
      <c r="F331" s="17">
        <v>19575.409756000001</v>
      </c>
      <c r="G331" s="17">
        <v>34774.285649999998</v>
      </c>
      <c r="H331" s="17">
        <v>24913.220308</v>
      </c>
      <c r="I331" s="17">
        <v>0</v>
      </c>
      <c r="J331" s="17">
        <v>23006.532662000001</v>
      </c>
      <c r="K331" s="17">
        <v>25257.995623999999</v>
      </c>
      <c r="L331" s="17">
        <v>23245.098454999999</v>
      </c>
      <c r="M331" s="17">
        <v>22105.034374999999</v>
      </c>
      <c r="N331" s="17">
        <v>14402.797033999999</v>
      </c>
      <c r="O331" s="17">
        <v>23092.892367</v>
      </c>
      <c r="P331" s="17" t="s">
        <v>42</v>
      </c>
      <c r="Q331" s="17">
        <v>20357.161271000001</v>
      </c>
      <c r="R331" s="17" t="s">
        <v>42</v>
      </c>
      <c r="S331" s="17">
        <v>17829.474587000001</v>
      </c>
      <c r="T331" s="17">
        <v>19009.840261000001</v>
      </c>
      <c r="U331" s="17">
        <v>17389.684476999999</v>
      </c>
      <c r="V331" s="17">
        <v>25456.256580000001</v>
      </c>
      <c r="W331" s="17">
        <v>19793.100666999999</v>
      </c>
      <c r="X331" s="17">
        <v>30162.622368</v>
      </c>
    </row>
    <row r="332" spans="1:24" ht="15" customHeight="1" x14ac:dyDescent="0.25">
      <c r="A332" s="13" t="s">
        <v>647</v>
      </c>
      <c r="B332" s="13" t="s">
        <v>38</v>
      </c>
      <c r="C332" s="7" t="s">
        <v>38</v>
      </c>
      <c r="D332" s="17">
        <v>27111.431686</v>
      </c>
      <c r="E332" s="17">
        <v>27299.589773</v>
      </c>
      <c r="F332" s="17">
        <v>18555.657460999999</v>
      </c>
      <c r="G332" s="17">
        <v>23749.766787</v>
      </c>
      <c r="H332" s="17">
        <v>27671.554525</v>
      </c>
      <c r="I332" s="17">
        <v>9066.3512936999996</v>
      </c>
      <c r="J332" s="17">
        <v>23033.839871</v>
      </c>
      <c r="K332" s="17">
        <v>26646.868717000001</v>
      </c>
      <c r="L332" s="17">
        <v>29609.147166999999</v>
      </c>
      <c r="M332" s="17">
        <v>24347.149933000001</v>
      </c>
      <c r="N332" s="17">
        <v>18450.167751000001</v>
      </c>
      <c r="O332" s="17">
        <v>27691.735601</v>
      </c>
      <c r="P332" s="17">
        <v>21922.326059999999</v>
      </c>
      <c r="Q332" s="17">
        <v>33825.443471999999</v>
      </c>
      <c r="R332" s="17">
        <v>29322.211934999999</v>
      </c>
      <c r="S332" s="17">
        <v>15621.470665999999</v>
      </c>
      <c r="T332" s="17">
        <v>16464.123181999999</v>
      </c>
      <c r="U332" s="17">
        <v>23486.282579999999</v>
      </c>
      <c r="V332" s="17">
        <v>20002.161113999999</v>
      </c>
      <c r="W332" s="17">
        <v>22649.214216</v>
      </c>
      <c r="X332" s="17">
        <v>35722.393315000001</v>
      </c>
    </row>
    <row r="333" spans="1:24" ht="15" customHeight="1" x14ac:dyDescent="0.25">
      <c r="A333" s="13" t="s">
        <v>647</v>
      </c>
      <c r="B333" s="13" t="s">
        <v>648</v>
      </c>
      <c r="C333" s="7" t="s">
        <v>649</v>
      </c>
      <c r="D333" s="17">
        <v>29119.685269000001</v>
      </c>
      <c r="E333" s="17">
        <v>29469.396687</v>
      </c>
      <c r="F333" s="17">
        <v>18907.131107000001</v>
      </c>
      <c r="G333" s="17">
        <v>25155.688472999998</v>
      </c>
      <c r="H333" s="17">
        <v>28636.807964</v>
      </c>
      <c r="I333" s="17">
        <v>9239.4855253000005</v>
      </c>
      <c r="J333" s="17">
        <v>23755.808546</v>
      </c>
      <c r="K333" s="17">
        <v>29398.641394999999</v>
      </c>
      <c r="L333" s="17">
        <v>31587.72709</v>
      </c>
      <c r="M333" s="17">
        <v>27486.094658000002</v>
      </c>
      <c r="N333" s="17">
        <v>19255.624669000001</v>
      </c>
      <c r="O333" s="17">
        <v>33157.086912999999</v>
      </c>
      <c r="P333" s="17">
        <v>19975.056844999999</v>
      </c>
      <c r="Q333" s="17">
        <v>37149.753941000003</v>
      </c>
      <c r="R333" s="17">
        <v>32891.654895</v>
      </c>
      <c r="S333" s="17">
        <v>16160.212388</v>
      </c>
      <c r="T333" s="17">
        <v>17625.900992999999</v>
      </c>
      <c r="U333" s="17">
        <v>24900.608412000001</v>
      </c>
      <c r="V333" s="17">
        <v>20079.231864000001</v>
      </c>
      <c r="W333" s="17">
        <v>25038.998146999998</v>
      </c>
      <c r="X333" s="17">
        <v>36775.136573000003</v>
      </c>
    </row>
    <row r="334" spans="1:24" ht="15" customHeight="1" x14ac:dyDescent="0.25">
      <c r="A334" s="13" t="s">
        <v>647</v>
      </c>
      <c r="B334" s="13" t="s">
        <v>650</v>
      </c>
      <c r="C334" s="7" t="s">
        <v>651</v>
      </c>
      <c r="D334" s="17">
        <v>25662.555487000001</v>
      </c>
      <c r="E334" s="17">
        <v>25555.954997000001</v>
      </c>
      <c r="F334" s="17">
        <v>17966.668627999999</v>
      </c>
      <c r="G334" s="17">
        <v>23526.379368000002</v>
      </c>
      <c r="H334" s="17">
        <v>26752.872429999999</v>
      </c>
      <c r="I334" s="17">
        <v>8667.8553152999993</v>
      </c>
      <c r="J334" s="17">
        <v>22164.383224000001</v>
      </c>
      <c r="K334" s="17">
        <v>24873.636767</v>
      </c>
      <c r="L334" s="17">
        <v>30140.501379000001</v>
      </c>
      <c r="M334" s="17">
        <v>23037.376948000001</v>
      </c>
      <c r="N334" s="17">
        <v>17592.338514999999</v>
      </c>
      <c r="O334" s="17">
        <v>25722.815159999998</v>
      </c>
      <c r="P334" s="17">
        <v>19227.888728999998</v>
      </c>
      <c r="Q334" s="17">
        <v>31651.630867</v>
      </c>
      <c r="R334" s="17">
        <v>28726.194510000001</v>
      </c>
      <c r="S334" s="17">
        <v>15040.983292000001</v>
      </c>
      <c r="T334" s="17">
        <v>15623.524685</v>
      </c>
      <c r="U334" s="17">
        <v>22436.494153</v>
      </c>
      <c r="V334" s="17">
        <v>19289.614024999999</v>
      </c>
      <c r="W334" s="17">
        <v>20832.934784000001</v>
      </c>
      <c r="X334" s="17">
        <v>34597.599314999999</v>
      </c>
    </row>
    <row r="335" spans="1:24" ht="15" customHeight="1" x14ac:dyDescent="0.25">
      <c r="A335" s="13" t="s">
        <v>647</v>
      </c>
      <c r="B335" s="13" t="s">
        <v>652</v>
      </c>
      <c r="C335" s="7" t="s">
        <v>653</v>
      </c>
      <c r="D335" s="17">
        <v>26035.462156000001</v>
      </c>
      <c r="E335" s="17">
        <v>25256.236884999998</v>
      </c>
      <c r="F335" s="17">
        <v>16395.419546000001</v>
      </c>
      <c r="G335" s="17">
        <v>22405.972570999998</v>
      </c>
      <c r="H335" s="17">
        <v>25584.316836000002</v>
      </c>
      <c r="I335" s="17">
        <v>7763.0199143</v>
      </c>
      <c r="J335" s="17">
        <v>21722.187623999998</v>
      </c>
      <c r="K335" s="17">
        <v>24459.977599999998</v>
      </c>
      <c r="L335" s="17">
        <v>26768.293280000002</v>
      </c>
      <c r="M335" s="17">
        <v>22259.052802999999</v>
      </c>
      <c r="N335" s="17">
        <v>17125.258221</v>
      </c>
      <c r="O335" s="17">
        <v>25212.867280999999</v>
      </c>
      <c r="P335" s="17">
        <v>22842.007646999999</v>
      </c>
      <c r="Q335" s="17">
        <v>30734.510794999998</v>
      </c>
      <c r="R335" s="17">
        <v>22383.96976</v>
      </c>
      <c r="S335" s="17">
        <v>14463.182969</v>
      </c>
      <c r="T335" s="17">
        <v>15140.207635999999</v>
      </c>
      <c r="U335" s="17">
        <v>21245.837040999999</v>
      </c>
      <c r="V335" s="17">
        <v>17531.197222999999</v>
      </c>
      <c r="W335" s="17">
        <v>22442.966185000001</v>
      </c>
      <c r="X335" s="17">
        <v>35756.326826999997</v>
      </c>
    </row>
    <row r="336" spans="1:24" ht="15" customHeight="1" x14ac:dyDescent="0.25">
      <c r="A336" s="13" t="s">
        <v>647</v>
      </c>
      <c r="B336" s="13" t="s">
        <v>654</v>
      </c>
      <c r="C336" s="7" t="s">
        <v>655</v>
      </c>
      <c r="D336" s="17">
        <v>23438.246862</v>
      </c>
      <c r="E336" s="17">
        <v>24377.372392000001</v>
      </c>
      <c r="F336" s="17">
        <v>17644.425035</v>
      </c>
      <c r="G336" s="17">
        <v>21897.293355999998</v>
      </c>
      <c r="H336" s="17">
        <v>24143.093375</v>
      </c>
      <c r="I336" s="17">
        <v>6229.8375039000002</v>
      </c>
      <c r="J336" s="17">
        <v>19994.367720999999</v>
      </c>
      <c r="K336" s="17">
        <v>23797.951410999998</v>
      </c>
      <c r="L336" s="17">
        <v>27385.575754000001</v>
      </c>
      <c r="M336" s="17">
        <v>21690.610629999999</v>
      </c>
      <c r="N336" s="17">
        <v>17423.230475</v>
      </c>
      <c r="O336" s="17">
        <v>27602.823690000001</v>
      </c>
      <c r="P336" s="17">
        <v>22653.565091</v>
      </c>
      <c r="Q336" s="17">
        <v>31257.224085000002</v>
      </c>
      <c r="R336" s="17">
        <v>21297.522677000001</v>
      </c>
      <c r="S336" s="17">
        <v>14104.180480000001</v>
      </c>
      <c r="T336" s="17">
        <v>15164.291862</v>
      </c>
      <c r="U336" s="17">
        <v>21541.907408999999</v>
      </c>
      <c r="V336" s="17">
        <v>18497.412312</v>
      </c>
      <c r="W336" s="17">
        <v>19802.276601000001</v>
      </c>
      <c r="X336" s="17">
        <v>29697.322326000001</v>
      </c>
    </row>
    <row r="337" spans="1:24" ht="15" customHeight="1" x14ac:dyDescent="0.25">
      <c r="A337" s="13" t="s">
        <v>647</v>
      </c>
      <c r="B337" s="13" t="s">
        <v>656</v>
      </c>
      <c r="C337" s="7" t="s">
        <v>657</v>
      </c>
      <c r="D337" s="17">
        <v>30214.895884000001</v>
      </c>
      <c r="E337" s="17">
        <v>29895.202485999998</v>
      </c>
      <c r="F337" s="17">
        <v>20579.125349999998</v>
      </c>
      <c r="G337" s="17">
        <v>24989.430797000001</v>
      </c>
      <c r="H337" s="17">
        <v>30218.929700000001</v>
      </c>
      <c r="I337" s="17">
        <v>9336.7525722999999</v>
      </c>
      <c r="J337" s="17">
        <v>25337.890681000001</v>
      </c>
      <c r="K337" s="17">
        <v>28736.962003000001</v>
      </c>
      <c r="L337" s="17">
        <v>31797.554735000002</v>
      </c>
      <c r="M337" s="17">
        <v>26168.570761999999</v>
      </c>
      <c r="N337" s="17">
        <v>20160.223253</v>
      </c>
      <c r="O337" s="17">
        <v>28835.845370999999</v>
      </c>
      <c r="P337" s="17">
        <v>23897.336300999999</v>
      </c>
      <c r="Q337" s="17">
        <v>35862.660414999998</v>
      </c>
      <c r="R337" s="17">
        <v>33044.531417999999</v>
      </c>
      <c r="S337" s="17">
        <v>17029.950869</v>
      </c>
      <c r="T337" s="17">
        <v>17849.588607999998</v>
      </c>
      <c r="U337" s="17">
        <v>25960.888697999999</v>
      </c>
      <c r="V337" s="17">
        <v>21355.816677999999</v>
      </c>
      <c r="W337" s="17">
        <v>24008.653288000001</v>
      </c>
      <c r="X337" s="17">
        <v>38289.540906000002</v>
      </c>
    </row>
    <row r="338" spans="1:24" ht="15" customHeight="1" x14ac:dyDescent="0.25">
      <c r="A338" s="13" t="s">
        <v>647</v>
      </c>
      <c r="B338" s="13" t="s">
        <v>658</v>
      </c>
      <c r="C338" s="7" t="s">
        <v>659</v>
      </c>
      <c r="D338" s="17">
        <v>24408.031453</v>
      </c>
      <c r="E338" s="17">
        <v>24541.929939000001</v>
      </c>
      <c r="F338" s="17">
        <v>16941.395423999998</v>
      </c>
      <c r="G338" s="17">
        <v>22035.320382999998</v>
      </c>
      <c r="H338" s="17">
        <v>25822.047685000001</v>
      </c>
      <c r="I338" s="17">
        <v>12671.567333999999</v>
      </c>
      <c r="J338" s="17">
        <v>21258.465735000002</v>
      </c>
      <c r="K338" s="17">
        <v>24166.764919000001</v>
      </c>
      <c r="L338" s="17">
        <v>26343.368978999999</v>
      </c>
      <c r="M338" s="17">
        <v>21708.594397000001</v>
      </c>
      <c r="N338" s="17">
        <v>16822.231336000001</v>
      </c>
      <c r="O338" s="17">
        <v>24382.132802</v>
      </c>
      <c r="P338" s="17">
        <v>25320.889851</v>
      </c>
      <c r="Q338" s="17">
        <v>31360.165293999999</v>
      </c>
      <c r="R338" s="17">
        <v>24926.12889</v>
      </c>
      <c r="S338" s="17">
        <v>14574.303879999999</v>
      </c>
      <c r="T338" s="17">
        <v>15060.932655000001</v>
      </c>
      <c r="U338" s="17">
        <v>21122.235960000002</v>
      </c>
      <c r="V338" s="17">
        <v>20453.724986000001</v>
      </c>
      <c r="W338" s="17">
        <v>22567.409717999999</v>
      </c>
      <c r="X338" s="17">
        <v>33611.904453000003</v>
      </c>
    </row>
    <row r="339" spans="1:24" ht="15" customHeight="1" x14ac:dyDescent="0.25">
      <c r="A339" s="13" t="s">
        <v>647</v>
      </c>
      <c r="B339" s="13" t="s">
        <v>660</v>
      </c>
      <c r="C339" s="7" t="s">
        <v>661</v>
      </c>
      <c r="D339" s="17">
        <v>26022.913396</v>
      </c>
      <c r="E339" s="17">
        <v>25387.199896999999</v>
      </c>
      <c r="F339" s="17">
        <v>17945.535639000002</v>
      </c>
      <c r="G339" s="17">
        <v>23647.190995000001</v>
      </c>
      <c r="H339" s="17">
        <v>26070.000577999999</v>
      </c>
      <c r="I339" s="17">
        <v>5231.6914894000001</v>
      </c>
      <c r="J339" s="17">
        <v>20714.06265</v>
      </c>
      <c r="K339" s="17">
        <v>24000.847136</v>
      </c>
      <c r="L339" s="17">
        <v>27557.266359000001</v>
      </c>
      <c r="M339" s="17">
        <v>21690.500828</v>
      </c>
      <c r="N339" s="17">
        <v>17078.888610999998</v>
      </c>
      <c r="O339" s="17">
        <v>26252.816115000001</v>
      </c>
      <c r="P339" s="17">
        <v>46172.225315999996</v>
      </c>
      <c r="Q339" s="17">
        <v>30978.722041000001</v>
      </c>
      <c r="R339" s="17">
        <v>19519.662924</v>
      </c>
      <c r="S339" s="17">
        <v>14402.193351</v>
      </c>
      <c r="T339" s="17">
        <v>15144.288599</v>
      </c>
      <c r="U339" s="17">
        <v>20539.119875</v>
      </c>
      <c r="V339" s="17">
        <v>21157.701701999998</v>
      </c>
      <c r="W339" s="17">
        <v>20785.750048999998</v>
      </c>
      <c r="X339" s="17">
        <v>34492.173954999998</v>
      </c>
    </row>
    <row r="340" spans="1:24" ht="15" customHeight="1" x14ac:dyDescent="0.25">
      <c r="A340" s="13" t="s">
        <v>647</v>
      </c>
      <c r="B340" s="13" t="s">
        <v>167</v>
      </c>
      <c r="C340" s="7" t="s">
        <v>662</v>
      </c>
      <c r="D340" s="17" t="s">
        <v>42</v>
      </c>
      <c r="E340" s="17" t="s">
        <v>42</v>
      </c>
      <c r="F340" s="17" t="s">
        <v>42</v>
      </c>
      <c r="G340" s="17" t="s">
        <v>42</v>
      </c>
      <c r="H340" s="17" t="s">
        <v>42</v>
      </c>
      <c r="I340" s="17" t="s">
        <v>42</v>
      </c>
      <c r="J340" s="17" t="s">
        <v>42</v>
      </c>
      <c r="K340" s="17" t="s">
        <v>42</v>
      </c>
      <c r="L340" s="17" t="s">
        <v>42</v>
      </c>
      <c r="M340" s="17" t="s">
        <v>42</v>
      </c>
      <c r="N340" s="17" t="s">
        <v>42</v>
      </c>
      <c r="O340" s="17" t="s">
        <v>42</v>
      </c>
      <c r="P340" s="17" t="s">
        <v>42</v>
      </c>
      <c r="Q340" s="17" t="s">
        <v>42</v>
      </c>
      <c r="R340" s="17" t="s">
        <v>42</v>
      </c>
      <c r="S340" s="17" t="s">
        <v>42</v>
      </c>
      <c r="T340" s="17" t="s">
        <v>42</v>
      </c>
      <c r="U340" s="17" t="s">
        <v>42</v>
      </c>
      <c r="V340" s="17" t="s">
        <v>42</v>
      </c>
      <c r="W340" s="17" t="s">
        <v>42</v>
      </c>
      <c r="X340" s="17" t="s">
        <v>42</v>
      </c>
    </row>
    <row r="341" spans="1:24" ht="15" customHeight="1" x14ac:dyDescent="0.25">
      <c r="A341" s="13" t="s">
        <v>647</v>
      </c>
      <c r="B341" s="13" t="s">
        <v>663</v>
      </c>
      <c r="C341" s="7" t="s">
        <v>664</v>
      </c>
      <c r="D341" s="17">
        <v>23399.913092999999</v>
      </c>
      <c r="E341" s="17">
        <v>24397.36853</v>
      </c>
      <c r="F341" s="17">
        <v>16923.135290999999</v>
      </c>
      <c r="G341" s="17">
        <v>18747.122426999998</v>
      </c>
      <c r="H341" s="17">
        <v>27546.562160000001</v>
      </c>
      <c r="I341" s="17">
        <v>8801.5429091000005</v>
      </c>
      <c r="J341" s="17">
        <v>22727.223898</v>
      </c>
      <c r="K341" s="17">
        <v>24235.419913999998</v>
      </c>
      <c r="L341" s="17">
        <v>25226.730610999999</v>
      </c>
      <c r="M341" s="17">
        <v>21261.470447</v>
      </c>
      <c r="N341" s="17">
        <v>16266.50942</v>
      </c>
      <c r="O341" s="17">
        <v>23280.407835999998</v>
      </c>
      <c r="P341" s="17">
        <v>14317.345945999999</v>
      </c>
      <c r="Q341" s="17">
        <v>31927.357253999999</v>
      </c>
      <c r="R341" s="17">
        <v>25862.287537</v>
      </c>
      <c r="S341" s="17">
        <v>14968.407998000001</v>
      </c>
      <c r="T341" s="17">
        <v>14959.352993</v>
      </c>
      <c r="U341" s="17">
        <v>21399.496199000001</v>
      </c>
      <c r="V341" s="17">
        <v>19589.713011</v>
      </c>
      <c r="W341" s="17">
        <v>19458.819979</v>
      </c>
      <c r="X341" s="17">
        <v>32541.456902000002</v>
      </c>
    </row>
    <row r="342" spans="1:24" ht="15" customHeight="1" x14ac:dyDescent="0.25">
      <c r="A342" s="13" t="s">
        <v>665</v>
      </c>
      <c r="B342" s="13" t="s">
        <v>38</v>
      </c>
      <c r="C342" s="7" t="s">
        <v>38</v>
      </c>
      <c r="D342" s="17">
        <v>24519.198591</v>
      </c>
      <c r="E342" s="17">
        <v>27095.880557</v>
      </c>
      <c r="F342" s="17">
        <v>15708.253128</v>
      </c>
      <c r="G342" s="17">
        <v>20660.017476000001</v>
      </c>
      <c r="H342" s="17">
        <v>25729.609919999999</v>
      </c>
      <c r="I342" s="17">
        <v>6989.1436471999996</v>
      </c>
      <c r="J342" s="17">
        <v>20536.354928000001</v>
      </c>
      <c r="K342" s="17">
        <v>22723.113731000001</v>
      </c>
      <c r="L342" s="17">
        <v>26186.894163000001</v>
      </c>
      <c r="M342" s="17">
        <v>22463.244676999999</v>
      </c>
      <c r="N342" s="17">
        <v>15559.155014</v>
      </c>
      <c r="O342" s="17">
        <v>23319.800985000002</v>
      </c>
      <c r="P342" s="17">
        <v>16649.623993000001</v>
      </c>
      <c r="Q342" s="17">
        <v>31678.101234000002</v>
      </c>
      <c r="R342" s="17">
        <v>24614.076574999999</v>
      </c>
      <c r="S342" s="17">
        <v>12835.001511</v>
      </c>
      <c r="T342" s="17">
        <v>13949.408751000001</v>
      </c>
      <c r="U342" s="17">
        <v>19631.909358000001</v>
      </c>
      <c r="V342" s="17">
        <v>17268.422542</v>
      </c>
      <c r="W342" s="17">
        <v>22176.404734</v>
      </c>
      <c r="X342" s="17">
        <v>31479.903139999999</v>
      </c>
    </row>
    <row r="343" spans="1:24" ht="15" customHeight="1" x14ac:dyDescent="0.25">
      <c r="A343" s="13" t="s">
        <v>665</v>
      </c>
      <c r="B343" s="13" t="s">
        <v>666</v>
      </c>
      <c r="C343" s="7" t="s">
        <v>667</v>
      </c>
      <c r="D343" s="17">
        <v>23204.520133999999</v>
      </c>
      <c r="E343" s="17">
        <v>27399.916680999999</v>
      </c>
      <c r="F343" s="17">
        <v>15996.383191000001</v>
      </c>
      <c r="G343" s="17">
        <v>20511.379661999999</v>
      </c>
      <c r="H343" s="17">
        <v>26818.434084</v>
      </c>
      <c r="I343" s="17">
        <v>4823.0726218</v>
      </c>
      <c r="J343" s="17">
        <v>20351.594126</v>
      </c>
      <c r="K343" s="17">
        <v>21694.397787999998</v>
      </c>
      <c r="L343" s="17">
        <v>24596.384386999998</v>
      </c>
      <c r="M343" s="17">
        <v>22821.920941</v>
      </c>
      <c r="N343" s="17">
        <v>15370.265659999999</v>
      </c>
      <c r="O343" s="17">
        <v>23565.829436</v>
      </c>
      <c r="P343" s="17">
        <v>20720.75475</v>
      </c>
      <c r="Q343" s="17">
        <v>33013.990825000001</v>
      </c>
      <c r="R343" s="17">
        <v>25103.929917000001</v>
      </c>
      <c r="S343" s="17">
        <v>12616.070722</v>
      </c>
      <c r="T343" s="17">
        <v>13776.169855</v>
      </c>
      <c r="U343" s="17">
        <v>19918.334632999999</v>
      </c>
      <c r="V343" s="17">
        <v>17658.333557000002</v>
      </c>
      <c r="W343" s="17">
        <v>21395.462964999999</v>
      </c>
      <c r="X343" s="17">
        <v>32319.733594000001</v>
      </c>
    </row>
    <row r="344" spans="1:24" ht="15" customHeight="1" x14ac:dyDescent="0.25">
      <c r="A344" s="13" t="s">
        <v>665</v>
      </c>
      <c r="B344" s="13" t="s">
        <v>668</v>
      </c>
      <c r="C344" s="7" t="s">
        <v>669</v>
      </c>
      <c r="D344" s="17">
        <v>26412.446834999999</v>
      </c>
      <c r="E344" s="17">
        <v>27919.165689000001</v>
      </c>
      <c r="F344" s="17">
        <v>16433.969510999999</v>
      </c>
      <c r="G344" s="17">
        <v>21403.346256000001</v>
      </c>
      <c r="H344" s="17">
        <v>27513.61738</v>
      </c>
      <c r="I344" s="17">
        <v>8529.1807929000006</v>
      </c>
      <c r="J344" s="17">
        <v>20715.296040000001</v>
      </c>
      <c r="K344" s="17">
        <v>24378.828256000001</v>
      </c>
      <c r="L344" s="17">
        <v>28899.584385999999</v>
      </c>
      <c r="M344" s="17">
        <v>24330.193325</v>
      </c>
      <c r="N344" s="17">
        <v>16057.010967</v>
      </c>
      <c r="O344" s="17">
        <v>24217.701791</v>
      </c>
      <c r="P344" s="17">
        <v>17591.253986</v>
      </c>
      <c r="Q344" s="17">
        <v>31966.563181000001</v>
      </c>
      <c r="R344" s="17">
        <v>26896.345534</v>
      </c>
      <c r="S344" s="17">
        <v>14047.234025</v>
      </c>
      <c r="T344" s="17">
        <v>14764.520574</v>
      </c>
      <c r="U344" s="17">
        <v>20831.807517000001</v>
      </c>
      <c r="V344" s="17">
        <v>18662.201485000001</v>
      </c>
      <c r="W344" s="17">
        <v>22713.565794999999</v>
      </c>
      <c r="X344" s="17">
        <v>34777.939175</v>
      </c>
    </row>
    <row r="345" spans="1:24" ht="15" customHeight="1" x14ac:dyDescent="0.25">
      <c r="A345" s="13" t="s">
        <v>665</v>
      </c>
      <c r="B345" s="13" t="s">
        <v>670</v>
      </c>
      <c r="C345" s="7" t="s">
        <v>671</v>
      </c>
      <c r="D345" s="17">
        <v>22137.480025000001</v>
      </c>
      <c r="E345" s="17">
        <v>25603.167522</v>
      </c>
      <c r="F345" s="17">
        <v>14614.875142999999</v>
      </c>
      <c r="G345" s="17">
        <v>19527.583192999999</v>
      </c>
      <c r="H345" s="17">
        <v>23066.069232000002</v>
      </c>
      <c r="I345" s="17">
        <v>9084.0390740999992</v>
      </c>
      <c r="J345" s="17">
        <v>20410.440622999999</v>
      </c>
      <c r="K345" s="17">
        <v>21185.513037000001</v>
      </c>
      <c r="L345" s="17">
        <v>24376.696325000001</v>
      </c>
      <c r="M345" s="17">
        <v>19587.635672</v>
      </c>
      <c r="N345" s="17">
        <v>14968.643375</v>
      </c>
      <c r="O345" s="17">
        <v>21633.175289999999</v>
      </c>
      <c r="P345" s="17">
        <v>11999.09539</v>
      </c>
      <c r="Q345" s="17">
        <v>30564.176336</v>
      </c>
      <c r="R345" s="17">
        <v>19372.707803000001</v>
      </c>
      <c r="S345" s="17">
        <v>11640.263532999999</v>
      </c>
      <c r="T345" s="17">
        <v>13042.231573999999</v>
      </c>
      <c r="U345" s="17">
        <v>18139.078968000002</v>
      </c>
      <c r="V345" s="17">
        <v>15453.364776</v>
      </c>
      <c r="W345" s="17">
        <v>21436.129136</v>
      </c>
      <c r="X345" s="17">
        <v>27427.129985</v>
      </c>
    </row>
    <row r="346" spans="1:24" ht="15" customHeight="1" x14ac:dyDescent="0.25">
      <c r="A346" s="13" t="s">
        <v>665</v>
      </c>
      <c r="B346" s="13" t="s">
        <v>167</v>
      </c>
      <c r="C346" s="7" t="s">
        <v>672</v>
      </c>
      <c r="D346" s="17" t="s">
        <v>42</v>
      </c>
      <c r="E346" s="17" t="s">
        <v>42</v>
      </c>
      <c r="F346" s="17" t="s">
        <v>42</v>
      </c>
      <c r="G346" s="17" t="s">
        <v>42</v>
      </c>
      <c r="H346" s="17" t="s">
        <v>42</v>
      </c>
      <c r="I346" s="17" t="s">
        <v>42</v>
      </c>
      <c r="J346" s="17" t="s">
        <v>42</v>
      </c>
      <c r="K346" s="17" t="s">
        <v>42</v>
      </c>
      <c r="L346" s="17" t="s">
        <v>42</v>
      </c>
      <c r="M346" s="17" t="s">
        <v>42</v>
      </c>
      <c r="N346" s="17" t="s">
        <v>42</v>
      </c>
      <c r="O346" s="17" t="s">
        <v>42</v>
      </c>
      <c r="P346" s="17" t="s">
        <v>42</v>
      </c>
      <c r="Q346" s="17" t="s">
        <v>42</v>
      </c>
      <c r="R346" s="17" t="s">
        <v>42</v>
      </c>
      <c r="S346" s="17" t="s">
        <v>42</v>
      </c>
      <c r="T346" s="17" t="s">
        <v>42</v>
      </c>
      <c r="U346" s="17" t="s">
        <v>42</v>
      </c>
      <c r="V346" s="17" t="s">
        <v>42</v>
      </c>
      <c r="W346" s="17" t="s">
        <v>42</v>
      </c>
      <c r="X346" s="17" t="s">
        <v>42</v>
      </c>
    </row>
    <row r="347" spans="1:24" ht="15" customHeight="1" x14ac:dyDescent="0.25">
      <c r="A347" s="13" t="s">
        <v>673</v>
      </c>
      <c r="B347" s="13" t="s">
        <v>38</v>
      </c>
      <c r="C347" s="7" t="s">
        <v>38</v>
      </c>
      <c r="D347" s="17">
        <v>33099.911414000002</v>
      </c>
      <c r="E347" s="17">
        <v>30718.624145000002</v>
      </c>
      <c r="F347" s="17">
        <v>19354.047237999999</v>
      </c>
      <c r="G347" s="17">
        <v>28112.806129000001</v>
      </c>
      <c r="H347" s="17">
        <v>37296.335923999999</v>
      </c>
      <c r="I347" s="17">
        <v>7670.1106092999999</v>
      </c>
      <c r="J347" s="17">
        <v>22868.641026000001</v>
      </c>
      <c r="K347" s="17">
        <v>30983.469901</v>
      </c>
      <c r="L347" s="17">
        <v>39300.251778999998</v>
      </c>
      <c r="M347" s="17">
        <v>27480.286861</v>
      </c>
      <c r="N347" s="17">
        <v>21779.098280999999</v>
      </c>
      <c r="O347" s="17">
        <v>32806.367607</v>
      </c>
      <c r="P347" s="17">
        <v>22145.796399999999</v>
      </c>
      <c r="Q347" s="17">
        <v>39884.802973999998</v>
      </c>
      <c r="R347" s="17">
        <v>34752.638988999999</v>
      </c>
      <c r="S347" s="17">
        <v>19707.559171000001</v>
      </c>
      <c r="T347" s="17">
        <v>18754.19065</v>
      </c>
      <c r="U347" s="17">
        <v>28988.889060000001</v>
      </c>
      <c r="V347" s="17">
        <v>18963.529472999999</v>
      </c>
      <c r="W347" s="17">
        <v>24193.000236</v>
      </c>
      <c r="X347" s="17">
        <v>44317.725173999999</v>
      </c>
    </row>
    <row r="348" spans="1:24" ht="15" customHeight="1" x14ac:dyDescent="0.25">
      <c r="A348" s="13" t="s">
        <v>674</v>
      </c>
      <c r="B348" s="13" t="s">
        <v>38</v>
      </c>
      <c r="C348" s="7" t="s">
        <v>38</v>
      </c>
      <c r="D348" s="17">
        <v>26903.405269999999</v>
      </c>
      <c r="E348" s="17">
        <v>27505.675997999999</v>
      </c>
      <c r="F348" s="17">
        <v>16905.400512</v>
      </c>
      <c r="G348" s="17">
        <v>22201.100586</v>
      </c>
      <c r="H348" s="17">
        <v>26309.157287999999</v>
      </c>
      <c r="I348" s="17">
        <v>9422.3849860999999</v>
      </c>
      <c r="J348" s="17">
        <v>20668.040783</v>
      </c>
      <c r="K348" s="17">
        <v>22615.819638000001</v>
      </c>
      <c r="L348" s="17">
        <v>26708.571298999999</v>
      </c>
      <c r="M348" s="17">
        <v>22981.363885999999</v>
      </c>
      <c r="N348" s="17">
        <v>17642.946652999999</v>
      </c>
      <c r="O348" s="17">
        <v>28844.086876000001</v>
      </c>
      <c r="P348" s="17">
        <v>19979.975580999999</v>
      </c>
      <c r="Q348" s="17">
        <v>30623.572011</v>
      </c>
      <c r="R348" s="17">
        <v>26173.409017000002</v>
      </c>
      <c r="S348" s="17">
        <v>13999.891716</v>
      </c>
      <c r="T348" s="17">
        <v>15325.543412000001</v>
      </c>
      <c r="U348" s="17">
        <v>19753.515957</v>
      </c>
      <c r="V348" s="17">
        <v>17913.895317999999</v>
      </c>
      <c r="W348" s="17">
        <v>27898.202720000001</v>
      </c>
      <c r="X348" s="17">
        <v>32438.62297</v>
      </c>
    </row>
    <row r="349" spans="1:24" ht="15" customHeight="1" x14ac:dyDescent="0.25">
      <c r="A349" s="13" t="s">
        <v>674</v>
      </c>
      <c r="B349" s="13" t="s">
        <v>675</v>
      </c>
      <c r="C349" s="7" t="s">
        <v>676</v>
      </c>
      <c r="D349" s="17">
        <v>27504.073436999999</v>
      </c>
      <c r="E349" s="17">
        <v>28489.658012</v>
      </c>
      <c r="F349" s="17">
        <v>17682.229478000001</v>
      </c>
      <c r="G349" s="17">
        <v>23223.809227999998</v>
      </c>
      <c r="H349" s="17">
        <v>27771.976718000002</v>
      </c>
      <c r="I349" s="17">
        <v>8522.0642666999993</v>
      </c>
      <c r="J349" s="17">
        <v>22215.065554000001</v>
      </c>
      <c r="K349" s="17">
        <v>24503.039175000002</v>
      </c>
      <c r="L349" s="17">
        <v>29220.89559</v>
      </c>
      <c r="M349" s="17">
        <v>24578.780169000001</v>
      </c>
      <c r="N349" s="17">
        <v>17888.677557999999</v>
      </c>
      <c r="O349" s="17">
        <v>33027.314229000003</v>
      </c>
      <c r="P349" s="17">
        <v>20226.333198</v>
      </c>
      <c r="Q349" s="17">
        <v>32987.596262999999</v>
      </c>
      <c r="R349" s="17">
        <v>28575.729039999998</v>
      </c>
      <c r="S349" s="17">
        <v>15115.661454999999</v>
      </c>
      <c r="T349" s="17">
        <v>15747.427180000001</v>
      </c>
      <c r="U349" s="17">
        <v>22093.457033999999</v>
      </c>
      <c r="V349" s="17">
        <v>19452.247046</v>
      </c>
      <c r="W349" s="17">
        <v>22427.180488000002</v>
      </c>
      <c r="X349" s="17">
        <v>34492.755451999998</v>
      </c>
    </row>
    <row r="350" spans="1:24" ht="15" customHeight="1" x14ac:dyDescent="0.25">
      <c r="A350" s="13" t="s">
        <v>674</v>
      </c>
      <c r="B350" s="13" t="s">
        <v>677</v>
      </c>
      <c r="C350" s="7" t="s">
        <v>678</v>
      </c>
      <c r="D350" s="17">
        <v>33948.563858000001</v>
      </c>
      <c r="E350" s="17">
        <v>30669.639083999999</v>
      </c>
      <c r="F350" s="17">
        <v>18452.649195000002</v>
      </c>
      <c r="G350" s="17">
        <v>24651.547051000001</v>
      </c>
      <c r="H350" s="17">
        <v>32498.121827999999</v>
      </c>
      <c r="I350" s="17" t="s">
        <v>42</v>
      </c>
      <c r="J350" s="17">
        <v>23671.403558000002</v>
      </c>
      <c r="K350" s="17">
        <v>25300.364816000001</v>
      </c>
      <c r="L350" s="17">
        <v>28149.374180999999</v>
      </c>
      <c r="M350" s="17">
        <v>25998.661525</v>
      </c>
      <c r="N350" s="17">
        <v>18122.708644999999</v>
      </c>
      <c r="O350" s="17">
        <v>26107.585365999999</v>
      </c>
      <c r="P350" s="17" t="s">
        <v>42</v>
      </c>
      <c r="Q350" s="17">
        <v>32039.713233999999</v>
      </c>
      <c r="R350" s="17">
        <v>11953.453815999999</v>
      </c>
      <c r="S350" s="17">
        <v>16578.453932</v>
      </c>
      <c r="T350" s="17">
        <v>16874.287437999999</v>
      </c>
      <c r="U350" s="17">
        <v>23029.296350000001</v>
      </c>
      <c r="V350" s="17">
        <v>25620.140114000002</v>
      </c>
      <c r="W350" s="17">
        <v>23153.246507</v>
      </c>
      <c r="X350" s="17">
        <v>39896.966885000002</v>
      </c>
    </row>
    <row r="351" spans="1:24" ht="15" customHeight="1" x14ac:dyDescent="0.25">
      <c r="A351" s="13" t="s">
        <v>674</v>
      </c>
      <c r="B351" s="13" t="s">
        <v>679</v>
      </c>
      <c r="C351" s="7" t="s">
        <v>680</v>
      </c>
      <c r="D351" s="17">
        <v>26261.971085000001</v>
      </c>
      <c r="E351" s="17">
        <v>24772.142742</v>
      </c>
      <c r="F351" s="17">
        <v>16448.837218000001</v>
      </c>
      <c r="G351" s="17">
        <v>22653.834293</v>
      </c>
      <c r="H351" s="17">
        <v>26313.491017</v>
      </c>
      <c r="I351" s="17">
        <v>3126.8592308000002</v>
      </c>
      <c r="J351" s="17">
        <v>21395.221533</v>
      </c>
      <c r="K351" s="17">
        <v>21832.321077000001</v>
      </c>
      <c r="L351" s="17">
        <v>24262.672387999999</v>
      </c>
      <c r="M351" s="17">
        <v>22529.351978999999</v>
      </c>
      <c r="N351" s="17">
        <v>16759.317292</v>
      </c>
      <c r="O351" s="17">
        <v>28208.280434</v>
      </c>
      <c r="P351" s="17">
        <v>13192.629231000001</v>
      </c>
      <c r="Q351" s="17">
        <v>28349.368922000001</v>
      </c>
      <c r="R351" s="17">
        <v>21553.682531999999</v>
      </c>
      <c r="S351" s="17">
        <v>14208.520035</v>
      </c>
      <c r="T351" s="17">
        <v>14453.494395</v>
      </c>
      <c r="U351" s="17">
        <v>19255.613477999999</v>
      </c>
      <c r="V351" s="17">
        <v>19422.353343999999</v>
      </c>
      <c r="W351" s="17">
        <v>20929.463659000001</v>
      </c>
      <c r="X351" s="17">
        <v>31472.449194000001</v>
      </c>
    </row>
    <row r="352" spans="1:24" ht="15" customHeight="1" x14ac:dyDescent="0.25">
      <c r="A352" s="13" t="s">
        <v>674</v>
      </c>
      <c r="B352" s="13" t="s">
        <v>681</v>
      </c>
      <c r="C352" s="7" t="s">
        <v>682</v>
      </c>
      <c r="D352" s="17">
        <v>34572.838436999999</v>
      </c>
      <c r="E352" s="17">
        <v>30122.39227</v>
      </c>
      <c r="F352" s="17">
        <v>18655.939299999998</v>
      </c>
      <c r="G352" s="17">
        <v>24233.829820999999</v>
      </c>
      <c r="H352" s="17">
        <v>29346.838188999998</v>
      </c>
      <c r="I352" s="17" t="s">
        <v>42</v>
      </c>
      <c r="J352" s="17">
        <v>26074.828619</v>
      </c>
      <c r="K352" s="17">
        <v>23572.118968999999</v>
      </c>
      <c r="L352" s="17">
        <v>26916.946927000001</v>
      </c>
      <c r="M352" s="17">
        <v>23821.416784000001</v>
      </c>
      <c r="N352" s="17">
        <v>17264.353963000001</v>
      </c>
      <c r="O352" s="17">
        <v>35091.305641999999</v>
      </c>
      <c r="P352" s="17">
        <v>30086.791333000001</v>
      </c>
      <c r="Q352" s="17">
        <v>29639.291670999999</v>
      </c>
      <c r="R352" s="17">
        <v>21998.381429000001</v>
      </c>
      <c r="S352" s="17">
        <v>15689.866162</v>
      </c>
      <c r="T352" s="17">
        <v>16227.619801999999</v>
      </c>
      <c r="U352" s="17">
        <v>22712.387223000002</v>
      </c>
      <c r="V352" s="17">
        <v>19768.493003</v>
      </c>
      <c r="W352" s="17">
        <v>27448.073009</v>
      </c>
      <c r="X352" s="17">
        <v>36218.984586999999</v>
      </c>
    </row>
    <row r="353" spans="1:24" ht="15" customHeight="1" x14ac:dyDescent="0.25">
      <c r="A353" s="13" t="s">
        <v>674</v>
      </c>
      <c r="B353" s="13" t="s">
        <v>683</v>
      </c>
      <c r="C353" s="7" t="s">
        <v>684</v>
      </c>
      <c r="D353" s="17">
        <v>23108.664751</v>
      </c>
      <c r="E353" s="17">
        <v>24778.199754000001</v>
      </c>
      <c r="F353" s="17">
        <v>15492.712317</v>
      </c>
      <c r="G353" s="17">
        <v>18905.528216999999</v>
      </c>
      <c r="H353" s="17">
        <v>23964.847532</v>
      </c>
      <c r="I353" s="17">
        <v>12359.139039</v>
      </c>
      <c r="J353" s="17">
        <v>19752.239062000001</v>
      </c>
      <c r="K353" s="17">
        <v>19556.908248</v>
      </c>
      <c r="L353" s="17">
        <v>23399.472847000001</v>
      </c>
      <c r="M353" s="17">
        <v>20784.994951000001</v>
      </c>
      <c r="N353" s="17">
        <v>15142.666513</v>
      </c>
      <c r="O353" s="17">
        <v>25971.435952</v>
      </c>
      <c r="P353" s="17">
        <v>17374.020958000001</v>
      </c>
      <c r="Q353" s="17">
        <v>26465.640919000001</v>
      </c>
      <c r="R353" s="17">
        <v>22633.654454</v>
      </c>
      <c r="S353" s="17">
        <v>12667.162068</v>
      </c>
      <c r="T353" s="17">
        <v>13656.733770999999</v>
      </c>
      <c r="U353" s="17">
        <v>17821.302156000002</v>
      </c>
      <c r="V353" s="17">
        <v>17493.598994</v>
      </c>
      <c r="W353" s="17">
        <v>24640.623282</v>
      </c>
      <c r="X353" s="17">
        <v>28793.340929999998</v>
      </c>
    </row>
    <row r="354" spans="1:24" ht="15" customHeight="1" x14ac:dyDescent="0.25">
      <c r="A354" s="13" t="s">
        <v>674</v>
      </c>
      <c r="B354" s="13" t="s">
        <v>685</v>
      </c>
      <c r="C354" s="7" t="s">
        <v>686</v>
      </c>
      <c r="D354" s="17">
        <v>31926.050996000002</v>
      </c>
      <c r="E354" s="17">
        <v>33338.688899000001</v>
      </c>
      <c r="F354" s="17">
        <v>20470.378798999998</v>
      </c>
      <c r="G354" s="17">
        <v>27046.497675999999</v>
      </c>
      <c r="H354" s="17">
        <v>31988.140921999999</v>
      </c>
      <c r="I354" s="17">
        <v>10473.741421000001</v>
      </c>
      <c r="J354" s="17">
        <v>23029.844544</v>
      </c>
      <c r="K354" s="17">
        <v>27182.312730000001</v>
      </c>
      <c r="L354" s="17">
        <v>33197.553509999998</v>
      </c>
      <c r="M354" s="17">
        <v>27258.141989</v>
      </c>
      <c r="N354" s="17">
        <v>21434.879029</v>
      </c>
      <c r="O354" s="17">
        <v>32849.733254999999</v>
      </c>
      <c r="P354" s="17">
        <v>21498.027189</v>
      </c>
      <c r="Q354" s="17">
        <v>37300.772333000001</v>
      </c>
      <c r="R354" s="17">
        <v>30498.276129000002</v>
      </c>
      <c r="S354" s="17">
        <v>17002.233555999999</v>
      </c>
      <c r="T354" s="17">
        <v>18844.398063000001</v>
      </c>
      <c r="U354" s="17">
        <v>23584.901512</v>
      </c>
      <c r="V354" s="17">
        <v>19531.021869</v>
      </c>
      <c r="W354" s="17">
        <v>31868.320994999998</v>
      </c>
      <c r="X354" s="17">
        <v>40632.018456999998</v>
      </c>
    </row>
    <row r="355" spans="1:24" ht="15" customHeight="1" x14ac:dyDescent="0.25">
      <c r="A355" s="13" t="s">
        <v>674</v>
      </c>
      <c r="B355" s="13" t="s">
        <v>55</v>
      </c>
      <c r="C355" s="7" t="s">
        <v>687</v>
      </c>
      <c r="D355" s="17">
        <v>19774.000800000002</v>
      </c>
      <c r="E355" s="17">
        <v>23320.300854000001</v>
      </c>
      <c r="F355" s="17">
        <v>16725.167077999999</v>
      </c>
      <c r="G355" s="17">
        <v>27192.584167000001</v>
      </c>
      <c r="H355" s="17">
        <v>24206.435890000001</v>
      </c>
      <c r="I355" s="17">
        <v>0</v>
      </c>
      <c r="J355" s="17">
        <v>21522.738167</v>
      </c>
      <c r="K355" s="17">
        <v>21662.963168999999</v>
      </c>
      <c r="L355" s="17">
        <v>23962.249038999998</v>
      </c>
      <c r="M355" s="17">
        <v>20721.310373</v>
      </c>
      <c r="N355" s="17">
        <v>15739.513795999999</v>
      </c>
      <c r="O355" s="17">
        <v>21198.962195</v>
      </c>
      <c r="P355" s="17" t="s">
        <v>42</v>
      </c>
      <c r="Q355" s="17">
        <v>26919.210695999998</v>
      </c>
      <c r="R355" s="17" t="s">
        <v>42</v>
      </c>
      <c r="S355" s="17">
        <v>14577.433596000001</v>
      </c>
      <c r="T355" s="17">
        <v>14478.962842999999</v>
      </c>
      <c r="U355" s="17">
        <v>17572.178318999999</v>
      </c>
      <c r="V355" s="17">
        <v>17160.444782999999</v>
      </c>
      <c r="W355" s="17">
        <v>20629.476692</v>
      </c>
      <c r="X355" s="17">
        <v>34423.438691000003</v>
      </c>
    </row>
    <row r="356" spans="1:24" ht="15" customHeight="1" x14ac:dyDescent="0.25">
      <c r="A356" s="13" t="s">
        <v>674</v>
      </c>
      <c r="B356" s="13" t="s">
        <v>688</v>
      </c>
      <c r="C356" s="7" t="s">
        <v>689</v>
      </c>
      <c r="D356" s="17">
        <v>23379.231597000002</v>
      </c>
      <c r="E356" s="17">
        <v>24012.842869</v>
      </c>
      <c r="F356" s="17">
        <v>15408.662092</v>
      </c>
      <c r="G356" s="17">
        <v>20629.446752</v>
      </c>
      <c r="H356" s="17">
        <v>22919.472269000002</v>
      </c>
      <c r="I356" s="17">
        <v>6601.1318420999996</v>
      </c>
      <c r="J356" s="17">
        <v>19660.79206</v>
      </c>
      <c r="K356" s="17">
        <v>20183.632513</v>
      </c>
      <c r="L356" s="17">
        <v>23460.115609</v>
      </c>
      <c r="M356" s="17">
        <v>20411.571501999999</v>
      </c>
      <c r="N356" s="17">
        <v>15775.98465</v>
      </c>
      <c r="O356" s="17">
        <v>23846.754798999998</v>
      </c>
      <c r="P356" s="17">
        <v>17616.329411999999</v>
      </c>
      <c r="Q356" s="17">
        <v>26143.435434999999</v>
      </c>
      <c r="R356" s="17">
        <v>24429.431445999999</v>
      </c>
      <c r="S356" s="17">
        <v>12322.963161</v>
      </c>
      <c r="T356" s="17">
        <v>13666.313894000001</v>
      </c>
      <c r="U356" s="17">
        <v>17326.893045000001</v>
      </c>
      <c r="V356" s="17">
        <v>16958.033785</v>
      </c>
      <c r="W356" s="17">
        <v>25742.984021</v>
      </c>
      <c r="X356" s="17">
        <v>30015.835868999999</v>
      </c>
    </row>
    <row r="357" spans="1:24" ht="15" customHeight="1" x14ac:dyDescent="0.25">
      <c r="A357" s="13" t="s">
        <v>674</v>
      </c>
      <c r="B357" s="13" t="s">
        <v>690</v>
      </c>
      <c r="C357" s="7" t="s">
        <v>691</v>
      </c>
      <c r="D357" s="17">
        <v>19625.540998</v>
      </c>
      <c r="E357" s="17">
        <v>21571.912672999999</v>
      </c>
      <c r="F357" s="17">
        <v>13691.781658</v>
      </c>
      <c r="G357" s="17">
        <v>15108.336754</v>
      </c>
      <c r="H357" s="17">
        <v>21884.318988999999</v>
      </c>
      <c r="I357" s="17">
        <v>4239.2040908999998</v>
      </c>
      <c r="J357" s="17">
        <v>16511.423127999999</v>
      </c>
      <c r="K357" s="17">
        <v>15546.026556999999</v>
      </c>
      <c r="L357" s="17">
        <v>19200.501359000002</v>
      </c>
      <c r="M357" s="17">
        <v>16956.031910999998</v>
      </c>
      <c r="N357" s="17">
        <v>13368.572979</v>
      </c>
      <c r="O357" s="17">
        <v>17185.451841999999</v>
      </c>
      <c r="P357" s="17">
        <v>21910.431638999999</v>
      </c>
      <c r="Q357" s="17">
        <v>22356.979501999998</v>
      </c>
      <c r="R357" s="17">
        <v>17568.391572</v>
      </c>
      <c r="S357" s="17">
        <v>10586.487035</v>
      </c>
      <c r="T357" s="17">
        <v>11736.859616</v>
      </c>
      <c r="U357" s="17">
        <v>15346.786028</v>
      </c>
      <c r="V357" s="17">
        <v>13918.856368000001</v>
      </c>
      <c r="W357" s="17">
        <v>20165.797552</v>
      </c>
      <c r="X357" s="17">
        <v>23664.918747</v>
      </c>
    </row>
    <row r="358" spans="1:24" ht="15" customHeight="1" x14ac:dyDescent="0.25">
      <c r="A358" s="13" t="s">
        <v>674</v>
      </c>
      <c r="B358" s="13" t="s">
        <v>67</v>
      </c>
      <c r="C358" s="7" t="s">
        <v>692</v>
      </c>
      <c r="D358" s="17">
        <v>26058.715959000001</v>
      </c>
      <c r="E358" s="17">
        <v>26023.076674</v>
      </c>
      <c r="F358" s="17">
        <v>16707.469421999998</v>
      </c>
      <c r="G358" s="17">
        <v>22912.690613999999</v>
      </c>
      <c r="H358" s="17">
        <v>25507.122751999999</v>
      </c>
      <c r="I358" s="17">
        <v>4518.2264150999999</v>
      </c>
      <c r="J358" s="17">
        <v>22017.727597000001</v>
      </c>
      <c r="K358" s="17">
        <v>21963.543944000001</v>
      </c>
      <c r="L358" s="17">
        <v>26305.766582</v>
      </c>
      <c r="M358" s="17">
        <v>22236.999132000001</v>
      </c>
      <c r="N358" s="17">
        <v>16731.349050000001</v>
      </c>
      <c r="O358" s="17">
        <v>28351.944023</v>
      </c>
      <c r="P358" s="17">
        <v>12513.327407000001</v>
      </c>
      <c r="Q358" s="17">
        <v>31614.331312999999</v>
      </c>
      <c r="R358" s="17">
        <v>22494.118226999999</v>
      </c>
      <c r="S358" s="17">
        <v>14271.160223000001</v>
      </c>
      <c r="T358" s="17">
        <v>14945.162215</v>
      </c>
      <c r="U358" s="17">
        <v>19865.427591</v>
      </c>
      <c r="V358" s="17">
        <v>19363.598205999999</v>
      </c>
      <c r="W358" s="17">
        <v>25915.837602</v>
      </c>
      <c r="X358" s="17">
        <v>30943.095348999999</v>
      </c>
    </row>
    <row r="359" spans="1:24" ht="15" customHeight="1" x14ac:dyDescent="0.25">
      <c r="A359" s="13" t="s">
        <v>674</v>
      </c>
      <c r="B359" s="13" t="s">
        <v>693</v>
      </c>
      <c r="C359" s="7" t="s">
        <v>694</v>
      </c>
      <c r="D359" s="17">
        <v>23189.395767999998</v>
      </c>
      <c r="E359" s="17">
        <v>23336.267317999998</v>
      </c>
      <c r="F359" s="17">
        <v>14072.048014</v>
      </c>
      <c r="G359" s="17">
        <v>19193.649559000001</v>
      </c>
      <c r="H359" s="17">
        <v>21319.025202000001</v>
      </c>
      <c r="I359" s="17">
        <v>13006.190182</v>
      </c>
      <c r="J359" s="17">
        <v>17203.339591</v>
      </c>
      <c r="K359" s="17">
        <v>20018.500426999999</v>
      </c>
      <c r="L359" s="17">
        <v>24248.308351</v>
      </c>
      <c r="M359" s="17">
        <v>19899.876695999999</v>
      </c>
      <c r="N359" s="17">
        <v>14484.995010000001</v>
      </c>
      <c r="O359" s="17">
        <v>23974.461325</v>
      </c>
      <c r="P359" s="17">
        <v>14475.102283</v>
      </c>
      <c r="Q359" s="17">
        <v>25778.001445000002</v>
      </c>
      <c r="R359" s="17">
        <v>21202.237845</v>
      </c>
      <c r="S359" s="17">
        <v>11733.744302999999</v>
      </c>
      <c r="T359" s="17">
        <v>13227.671672</v>
      </c>
      <c r="U359" s="17">
        <v>16038.608311</v>
      </c>
      <c r="V359" s="17">
        <v>15406.124542</v>
      </c>
      <c r="W359" s="17">
        <v>25772.863326999999</v>
      </c>
      <c r="X359" s="17">
        <v>26099.084593</v>
      </c>
    </row>
    <row r="360" spans="1:24" ht="15" customHeight="1" x14ac:dyDescent="0.25">
      <c r="A360" s="13" t="s">
        <v>674</v>
      </c>
      <c r="B360" s="13" t="s">
        <v>300</v>
      </c>
      <c r="C360" s="7" t="s">
        <v>695</v>
      </c>
      <c r="D360" s="17">
        <v>32528.384107999998</v>
      </c>
      <c r="E360" s="17">
        <v>32063.094420000001</v>
      </c>
      <c r="F360" s="17">
        <v>18700.282517</v>
      </c>
      <c r="G360" s="17">
        <v>26939.067864000001</v>
      </c>
      <c r="H360" s="17">
        <v>29885.854571</v>
      </c>
      <c r="I360" s="17">
        <v>2869.8713333000001</v>
      </c>
      <c r="J360" s="17">
        <v>26245.831759000001</v>
      </c>
      <c r="K360" s="17">
        <v>25623.376907000002</v>
      </c>
      <c r="L360" s="17">
        <v>28947.533023</v>
      </c>
      <c r="M360" s="17">
        <v>26410.761907</v>
      </c>
      <c r="N360" s="17">
        <v>20619.353639000001</v>
      </c>
      <c r="O360" s="17">
        <v>34110.235653999996</v>
      </c>
      <c r="P360" s="17">
        <v>21782.810979999998</v>
      </c>
      <c r="Q360" s="17">
        <v>33940.564226000002</v>
      </c>
      <c r="R360" s="17">
        <v>45668.02</v>
      </c>
      <c r="S360" s="17">
        <v>16284.912836</v>
      </c>
      <c r="T360" s="17">
        <v>16933.907541</v>
      </c>
      <c r="U360" s="17">
        <v>23219.294153999999</v>
      </c>
      <c r="V360" s="17">
        <v>20325.369666999999</v>
      </c>
      <c r="W360" s="17">
        <v>26562.139091000001</v>
      </c>
      <c r="X360" s="17">
        <v>37656.781366000003</v>
      </c>
    </row>
    <row r="361" spans="1:24" ht="15" customHeight="1" x14ac:dyDescent="0.25">
      <c r="A361" s="13" t="s">
        <v>674</v>
      </c>
      <c r="B361" s="13" t="s">
        <v>696</v>
      </c>
      <c r="C361" s="7" t="s">
        <v>697</v>
      </c>
      <c r="D361" s="17">
        <v>27255.543825000001</v>
      </c>
      <c r="E361" s="17">
        <v>26260.913133999999</v>
      </c>
      <c r="F361" s="17">
        <v>16586.417861000002</v>
      </c>
      <c r="G361" s="17">
        <v>20483.531333999999</v>
      </c>
      <c r="H361" s="17">
        <v>24882.953356000002</v>
      </c>
      <c r="I361" s="17" t="s">
        <v>42</v>
      </c>
      <c r="J361" s="17">
        <v>24076.56565</v>
      </c>
      <c r="K361" s="17">
        <v>20646.573990000001</v>
      </c>
      <c r="L361" s="17">
        <v>23120.038558</v>
      </c>
      <c r="M361" s="17">
        <v>21224.307159</v>
      </c>
      <c r="N361" s="17">
        <v>16356.778069</v>
      </c>
      <c r="O361" s="17">
        <v>23557.318185</v>
      </c>
      <c r="P361" s="17">
        <v>16275.478571</v>
      </c>
      <c r="Q361" s="17">
        <v>26818.638740999999</v>
      </c>
      <c r="R361" s="17">
        <v>13784.225417</v>
      </c>
      <c r="S361" s="17">
        <v>14078.717551</v>
      </c>
      <c r="T361" s="17">
        <v>14543.394069</v>
      </c>
      <c r="U361" s="17">
        <v>18317.808699000001</v>
      </c>
      <c r="V361" s="17">
        <v>16671.832200000001</v>
      </c>
      <c r="W361" s="17">
        <v>25283.014999999999</v>
      </c>
      <c r="X361" s="17">
        <v>27189.365086999998</v>
      </c>
    </row>
    <row r="362" spans="1:24" ht="15" customHeight="1" x14ac:dyDescent="0.25">
      <c r="A362" s="13" t="s">
        <v>674</v>
      </c>
      <c r="B362" s="13" t="s">
        <v>698</v>
      </c>
      <c r="C362" s="7" t="s">
        <v>699</v>
      </c>
      <c r="D362" s="17">
        <v>23676.251343</v>
      </c>
      <c r="E362" s="17">
        <v>31329.936911000001</v>
      </c>
      <c r="F362" s="17">
        <v>19327.458911000002</v>
      </c>
      <c r="G362" s="17">
        <v>26684.722809999999</v>
      </c>
      <c r="H362" s="17">
        <v>29610.131416</v>
      </c>
      <c r="I362" s="17" t="s">
        <v>42</v>
      </c>
      <c r="J362" s="17">
        <v>26734.222721999999</v>
      </c>
      <c r="K362" s="17">
        <v>23488.055736999999</v>
      </c>
      <c r="L362" s="17">
        <v>24272.234992999998</v>
      </c>
      <c r="M362" s="17">
        <v>25248.338081999998</v>
      </c>
      <c r="N362" s="17">
        <v>18686.238189</v>
      </c>
      <c r="O362" s="17">
        <v>24699.668700999999</v>
      </c>
      <c r="P362" s="17">
        <v>15129.01245</v>
      </c>
      <c r="Q362" s="17">
        <v>34175.307502000003</v>
      </c>
      <c r="R362" s="17">
        <v>27790.183734999999</v>
      </c>
      <c r="S362" s="17">
        <v>17816.141685999999</v>
      </c>
      <c r="T362" s="17">
        <v>16796.858770999999</v>
      </c>
      <c r="U362" s="17">
        <v>21484.484204</v>
      </c>
      <c r="V362" s="17">
        <v>25803.227242000001</v>
      </c>
      <c r="W362" s="17">
        <v>31310.101836999998</v>
      </c>
      <c r="X362" s="17">
        <v>34697.680934999997</v>
      </c>
    </row>
    <row r="363" spans="1:24" ht="15" customHeight="1" x14ac:dyDescent="0.25">
      <c r="A363" s="13" t="s">
        <v>674</v>
      </c>
      <c r="B363" s="13" t="s">
        <v>700</v>
      </c>
      <c r="C363" s="7" t="s">
        <v>701</v>
      </c>
      <c r="D363" s="17">
        <v>29973.688504999998</v>
      </c>
      <c r="E363" s="17">
        <v>29570.143318999999</v>
      </c>
      <c r="F363" s="17">
        <v>18262.855067</v>
      </c>
      <c r="G363" s="17">
        <v>24658.239785000002</v>
      </c>
      <c r="H363" s="17">
        <v>30090.678711</v>
      </c>
      <c r="I363" s="17">
        <v>6487.7891780999998</v>
      </c>
      <c r="J363" s="17">
        <v>22796.624960000001</v>
      </c>
      <c r="K363" s="17">
        <v>25299.557376000001</v>
      </c>
      <c r="L363" s="17">
        <v>29973.635934000002</v>
      </c>
      <c r="M363" s="17">
        <v>25105.149619</v>
      </c>
      <c r="N363" s="17">
        <v>19377.949970000001</v>
      </c>
      <c r="O363" s="17">
        <v>32546.461592</v>
      </c>
      <c r="P363" s="17">
        <v>22721.086547999999</v>
      </c>
      <c r="Q363" s="17">
        <v>34453.200369999999</v>
      </c>
      <c r="R363" s="17">
        <v>31160.148129000001</v>
      </c>
      <c r="S363" s="17">
        <v>16246.635527</v>
      </c>
      <c r="T363" s="17">
        <v>16595.181993999999</v>
      </c>
      <c r="U363" s="17">
        <v>22991.185438</v>
      </c>
      <c r="V363" s="17">
        <v>19715.175504999999</v>
      </c>
      <c r="W363" s="17">
        <v>25871.902803000001</v>
      </c>
      <c r="X363" s="17">
        <v>35891.741250999999</v>
      </c>
    </row>
    <row r="364" spans="1:24" ht="15" customHeight="1" x14ac:dyDescent="0.25">
      <c r="A364" s="13" t="s">
        <v>674</v>
      </c>
      <c r="B364" s="13" t="s">
        <v>93</v>
      </c>
      <c r="C364" s="7" t="s">
        <v>702</v>
      </c>
      <c r="D364" s="17">
        <v>23967.797730999999</v>
      </c>
      <c r="E364" s="17">
        <v>23256.364167</v>
      </c>
      <c r="F364" s="17">
        <v>14607.420912</v>
      </c>
      <c r="G364" s="17">
        <v>19131.429402000002</v>
      </c>
      <c r="H364" s="17">
        <v>23871.967102999999</v>
      </c>
      <c r="I364" s="17">
        <v>4850.5040542999996</v>
      </c>
      <c r="J364" s="17">
        <v>18486.120682000001</v>
      </c>
      <c r="K364" s="17">
        <v>21324.235183000001</v>
      </c>
      <c r="L364" s="17">
        <v>24173.803461</v>
      </c>
      <c r="M364" s="17">
        <v>19562.464379000001</v>
      </c>
      <c r="N364" s="17">
        <v>15583.092235</v>
      </c>
      <c r="O364" s="17">
        <v>22148.286262000001</v>
      </c>
      <c r="P364" s="17">
        <v>14909.188419</v>
      </c>
      <c r="Q364" s="17">
        <v>27258.561774999998</v>
      </c>
      <c r="R364" s="17">
        <v>22712.449929999999</v>
      </c>
      <c r="S364" s="17">
        <v>13081.880829</v>
      </c>
      <c r="T364" s="17">
        <v>13772.446937000001</v>
      </c>
      <c r="U364" s="17">
        <v>18472.313945999998</v>
      </c>
      <c r="V364" s="17">
        <v>16384.762404000001</v>
      </c>
      <c r="W364" s="17">
        <v>21198.253530000002</v>
      </c>
      <c r="X364" s="17">
        <v>30188.351772999999</v>
      </c>
    </row>
    <row r="365" spans="1:24" ht="15" customHeight="1" x14ac:dyDescent="0.25">
      <c r="A365" s="13" t="s">
        <v>674</v>
      </c>
      <c r="B365" s="13" t="s">
        <v>703</v>
      </c>
      <c r="C365" s="7" t="s">
        <v>704</v>
      </c>
      <c r="D365" s="17">
        <v>23456.476433</v>
      </c>
      <c r="E365" s="17">
        <v>24591.788787000001</v>
      </c>
      <c r="F365" s="17">
        <v>14706.963385999999</v>
      </c>
      <c r="G365" s="17">
        <v>18826.500657000001</v>
      </c>
      <c r="H365" s="17">
        <v>22706.726279999999</v>
      </c>
      <c r="I365" s="17">
        <v>4613.2375000000002</v>
      </c>
      <c r="J365" s="17">
        <v>19081.169247999998</v>
      </c>
      <c r="K365" s="17">
        <v>19746.106491999999</v>
      </c>
      <c r="L365" s="17">
        <v>24046.483203</v>
      </c>
      <c r="M365" s="17">
        <v>20157.672634999999</v>
      </c>
      <c r="N365" s="17">
        <v>14262.004239</v>
      </c>
      <c r="O365" s="17">
        <v>25591.224155</v>
      </c>
      <c r="P365" s="17">
        <v>12049.8374</v>
      </c>
      <c r="Q365" s="17">
        <v>27600.032236999999</v>
      </c>
      <c r="R365" s="17">
        <v>21451.220689999998</v>
      </c>
      <c r="S365" s="17">
        <v>11122.374151</v>
      </c>
      <c r="T365" s="17">
        <v>12889.894028999999</v>
      </c>
      <c r="U365" s="17">
        <v>16893.167801</v>
      </c>
      <c r="V365" s="17">
        <v>16394.917242</v>
      </c>
      <c r="W365" s="17">
        <v>26355.102395000002</v>
      </c>
      <c r="X365" s="17">
        <v>27033.473642000001</v>
      </c>
    </row>
    <row r="366" spans="1:24" ht="15" customHeight="1" x14ac:dyDescent="0.25">
      <c r="A366" s="13" t="s">
        <v>674</v>
      </c>
      <c r="B366" s="13" t="s">
        <v>99</v>
      </c>
      <c r="C366" s="7" t="s">
        <v>705</v>
      </c>
      <c r="D366" s="17">
        <v>21972.539069999999</v>
      </c>
      <c r="E366" s="17">
        <v>20840.335867999998</v>
      </c>
      <c r="F366" s="17">
        <v>13104.212658</v>
      </c>
      <c r="G366" s="17">
        <v>24246.316234000002</v>
      </c>
      <c r="H366" s="17">
        <v>21932.475018000001</v>
      </c>
      <c r="I366" s="17" t="s">
        <v>42</v>
      </c>
      <c r="J366" s="17">
        <v>20978.208824000001</v>
      </c>
      <c r="K366" s="17">
        <v>22045.695195</v>
      </c>
      <c r="L366" s="17">
        <v>24313.925041999999</v>
      </c>
      <c r="M366" s="17">
        <v>17552.184860000001</v>
      </c>
      <c r="N366" s="17">
        <v>15680.971823</v>
      </c>
      <c r="O366" s="17">
        <v>29906.044000000002</v>
      </c>
      <c r="P366" s="17" t="s">
        <v>42</v>
      </c>
      <c r="Q366" s="17">
        <v>20965.730455000001</v>
      </c>
      <c r="R366" s="17">
        <v>20388.093077000001</v>
      </c>
      <c r="S366" s="17">
        <v>11541.706002000001</v>
      </c>
      <c r="T366" s="17">
        <v>12519.796962</v>
      </c>
      <c r="U366" s="17">
        <v>15367.025814000001</v>
      </c>
      <c r="V366" s="17">
        <v>20517.304815</v>
      </c>
      <c r="W366" s="17">
        <v>18812.812194999999</v>
      </c>
      <c r="X366" s="17">
        <v>29154.714091000002</v>
      </c>
    </row>
    <row r="367" spans="1:24" ht="15" customHeight="1" x14ac:dyDescent="0.25">
      <c r="A367" s="13" t="s">
        <v>674</v>
      </c>
      <c r="B367" s="13" t="s">
        <v>706</v>
      </c>
      <c r="C367" s="7" t="s">
        <v>707</v>
      </c>
      <c r="D367" s="17">
        <v>21631.84</v>
      </c>
      <c r="E367" s="17">
        <v>20307.734825</v>
      </c>
      <c r="F367" s="17">
        <v>16524.069954999999</v>
      </c>
      <c r="G367" s="17">
        <v>21267.048844000001</v>
      </c>
      <c r="H367" s="17">
        <v>23379.202207999999</v>
      </c>
      <c r="I367" s="17" t="s">
        <v>42</v>
      </c>
      <c r="J367" s="17">
        <v>18480.18923</v>
      </c>
      <c r="K367" s="17">
        <v>20450.948039999999</v>
      </c>
      <c r="L367" s="17">
        <v>23814.640131</v>
      </c>
      <c r="M367" s="17">
        <v>18636.361939999999</v>
      </c>
      <c r="N367" s="17">
        <v>14853.655025</v>
      </c>
      <c r="O367" s="17">
        <v>21181.091182</v>
      </c>
      <c r="P367" s="17">
        <v>10338.794242</v>
      </c>
      <c r="Q367" s="17">
        <v>24746.756053000001</v>
      </c>
      <c r="R367" s="17">
        <v>23782.6175</v>
      </c>
      <c r="S367" s="17">
        <v>13962.268483</v>
      </c>
      <c r="T367" s="17">
        <v>13701.234915999999</v>
      </c>
      <c r="U367" s="17">
        <v>19532.955633000001</v>
      </c>
      <c r="V367" s="17">
        <v>24518.898712999999</v>
      </c>
      <c r="W367" s="17">
        <v>12388.150452</v>
      </c>
      <c r="X367" s="17">
        <v>27102.281412</v>
      </c>
    </row>
    <row r="368" spans="1:24" ht="15" customHeight="1" x14ac:dyDescent="0.25">
      <c r="A368" s="13" t="s">
        <v>674</v>
      </c>
      <c r="B368" s="13" t="s">
        <v>708</v>
      </c>
      <c r="C368" s="7" t="s">
        <v>709</v>
      </c>
      <c r="D368" s="17">
        <v>27656.536252999998</v>
      </c>
      <c r="E368" s="17">
        <v>23566.467304000002</v>
      </c>
      <c r="F368" s="17">
        <v>18410.047097999999</v>
      </c>
      <c r="G368" s="17">
        <v>28631.880438</v>
      </c>
      <c r="H368" s="17">
        <v>29268.759320000001</v>
      </c>
      <c r="I368" s="17">
        <v>0</v>
      </c>
      <c r="J368" s="17">
        <v>25390.998926</v>
      </c>
      <c r="K368" s="17">
        <v>23954.856211999999</v>
      </c>
      <c r="L368" s="17">
        <v>28086.461642999999</v>
      </c>
      <c r="M368" s="17">
        <v>22482.336863</v>
      </c>
      <c r="N368" s="17">
        <v>18291.182914000001</v>
      </c>
      <c r="O368" s="17">
        <v>28205.929102999999</v>
      </c>
      <c r="P368" s="17" t="s">
        <v>42</v>
      </c>
      <c r="Q368" s="17">
        <v>34544.070216</v>
      </c>
      <c r="R368" s="17">
        <v>20115.970625000002</v>
      </c>
      <c r="S368" s="17">
        <v>15768.564522999999</v>
      </c>
      <c r="T368" s="17">
        <v>15757.869486</v>
      </c>
      <c r="U368" s="17">
        <v>21506.875119</v>
      </c>
      <c r="V368" s="17">
        <v>17558.154790000001</v>
      </c>
      <c r="W368" s="17">
        <v>22512.298268999999</v>
      </c>
      <c r="X368" s="17">
        <v>31145.785365</v>
      </c>
    </row>
    <row r="369" spans="1:24" ht="15" customHeight="1" x14ac:dyDescent="0.25">
      <c r="A369" s="13" t="s">
        <v>674</v>
      </c>
      <c r="B369" s="13" t="s">
        <v>710</v>
      </c>
      <c r="C369" s="7" t="s">
        <v>711</v>
      </c>
      <c r="D369" s="17">
        <v>32969.701272999999</v>
      </c>
      <c r="E369" s="17">
        <v>28994.290301000001</v>
      </c>
      <c r="F369" s="17">
        <v>16782.568880999999</v>
      </c>
      <c r="G369" s="17">
        <v>19471.466933</v>
      </c>
      <c r="H369" s="17">
        <v>28720.422272</v>
      </c>
      <c r="I369" s="17" t="s">
        <v>42</v>
      </c>
      <c r="J369" s="17">
        <v>21721.362185999998</v>
      </c>
      <c r="K369" s="17">
        <v>22741.262956999999</v>
      </c>
      <c r="L369" s="17">
        <v>22211.367838999999</v>
      </c>
      <c r="M369" s="17">
        <v>21749.434316999999</v>
      </c>
      <c r="N369" s="17">
        <v>17289.142422000001</v>
      </c>
      <c r="O369" s="17">
        <v>42215.198750000003</v>
      </c>
      <c r="P369" s="17" t="s">
        <v>42</v>
      </c>
      <c r="Q369" s="17">
        <v>28096.044956000002</v>
      </c>
      <c r="R369" s="17">
        <v>23989.381333000001</v>
      </c>
      <c r="S369" s="17">
        <v>14423.022254</v>
      </c>
      <c r="T369" s="17">
        <v>15118.987633000001</v>
      </c>
      <c r="U369" s="17">
        <v>18786.70823</v>
      </c>
      <c r="V369" s="17">
        <v>16831.478241000001</v>
      </c>
      <c r="W369" s="17">
        <v>15494.709048000001</v>
      </c>
      <c r="X369" s="17">
        <v>32844.337147999999</v>
      </c>
    </row>
    <row r="370" spans="1:24" ht="15" customHeight="1" x14ac:dyDescent="0.25">
      <c r="A370" s="13" t="s">
        <v>674</v>
      </c>
      <c r="B370" s="13" t="s">
        <v>712</v>
      </c>
      <c r="C370" s="7" t="s">
        <v>713</v>
      </c>
      <c r="D370" s="17">
        <v>23219.561462000001</v>
      </c>
      <c r="E370" s="17">
        <v>21674.237248000001</v>
      </c>
      <c r="F370" s="17">
        <v>16398.405604</v>
      </c>
      <c r="G370" s="17">
        <v>20701.35008</v>
      </c>
      <c r="H370" s="17">
        <v>23382.150691999999</v>
      </c>
      <c r="I370" s="17" t="s">
        <v>42</v>
      </c>
      <c r="J370" s="17">
        <v>23012.515563000001</v>
      </c>
      <c r="K370" s="17">
        <v>21611.315876000001</v>
      </c>
      <c r="L370" s="17">
        <v>22709.90753</v>
      </c>
      <c r="M370" s="17">
        <v>18665.579643000001</v>
      </c>
      <c r="N370" s="17">
        <v>16618.542871000001</v>
      </c>
      <c r="O370" s="17">
        <v>28172.654091</v>
      </c>
      <c r="P370" s="17" t="s">
        <v>42</v>
      </c>
      <c r="Q370" s="17">
        <v>26443.282509000001</v>
      </c>
      <c r="R370" s="17">
        <v>18754.191363999998</v>
      </c>
      <c r="S370" s="17">
        <v>13879.533511</v>
      </c>
      <c r="T370" s="17">
        <v>13863.855094</v>
      </c>
      <c r="U370" s="17">
        <v>17279.182717</v>
      </c>
      <c r="V370" s="17">
        <v>19517.847639</v>
      </c>
      <c r="W370" s="17">
        <v>21399.475738000001</v>
      </c>
      <c r="X370" s="17">
        <v>32647.588896000001</v>
      </c>
    </row>
    <row r="371" spans="1:24" ht="15" customHeight="1" x14ac:dyDescent="0.25">
      <c r="A371" s="13" t="s">
        <v>674</v>
      </c>
      <c r="B371" s="13" t="s">
        <v>714</v>
      </c>
      <c r="C371" s="7" t="s">
        <v>715</v>
      </c>
      <c r="D371" s="17">
        <v>22125.468571000001</v>
      </c>
      <c r="E371" s="17">
        <v>29033.425153</v>
      </c>
      <c r="F371" s="17">
        <v>16801.533401000001</v>
      </c>
      <c r="G371" s="17">
        <v>22746.129611</v>
      </c>
      <c r="H371" s="17">
        <v>25163.782856000002</v>
      </c>
      <c r="I371" s="17" t="s">
        <v>42</v>
      </c>
      <c r="J371" s="17">
        <v>20726.467531999999</v>
      </c>
      <c r="K371" s="17">
        <v>21949.136146000001</v>
      </c>
      <c r="L371" s="17">
        <v>26865.56899</v>
      </c>
      <c r="M371" s="17">
        <v>24335.060913000001</v>
      </c>
      <c r="N371" s="17">
        <v>16349.568171000001</v>
      </c>
      <c r="O371" s="17">
        <v>29526.995846000002</v>
      </c>
      <c r="P371" s="17">
        <v>24774.725999999999</v>
      </c>
      <c r="Q371" s="17">
        <v>30102.146723000002</v>
      </c>
      <c r="R371" s="17">
        <v>31826.737058999999</v>
      </c>
      <c r="S371" s="17">
        <v>14342.237284000001</v>
      </c>
      <c r="T371" s="17">
        <v>14156.775518</v>
      </c>
      <c r="U371" s="17">
        <v>20739.385638</v>
      </c>
      <c r="V371" s="17">
        <v>18383.761531</v>
      </c>
      <c r="W371" s="17">
        <v>18458.596799999999</v>
      </c>
      <c r="X371" s="17">
        <v>37319.533001999996</v>
      </c>
    </row>
    <row r="372" spans="1:24" ht="15" customHeight="1" x14ac:dyDescent="0.25">
      <c r="A372" s="13" t="s">
        <v>674</v>
      </c>
      <c r="B372" s="13" t="s">
        <v>716</v>
      </c>
      <c r="C372" s="7" t="s">
        <v>717</v>
      </c>
      <c r="D372" s="17">
        <v>18227.612142999998</v>
      </c>
      <c r="E372" s="17">
        <v>31164.959229</v>
      </c>
      <c r="F372" s="17">
        <v>17807.571346000001</v>
      </c>
      <c r="G372" s="17">
        <v>28349.445202999999</v>
      </c>
      <c r="H372" s="17">
        <v>26487.328216999998</v>
      </c>
      <c r="I372" s="17" t="s">
        <v>42</v>
      </c>
      <c r="J372" s="17">
        <v>23015.779683000001</v>
      </c>
      <c r="K372" s="17">
        <v>21338.06828</v>
      </c>
      <c r="L372" s="17">
        <v>27854.017207000001</v>
      </c>
      <c r="M372" s="17">
        <v>24986.043963</v>
      </c>
      <c r="N372" s="17">
        <v>16520.393952999999</v>
      </c>
      <c r="O372" s="17">
        <v>27272.115291999999</v>
      </c>
      <c r="P372" s="17" t="s">
        <v>42</v>
      </c>
      <c r="Q372" s="17">
        <v>30620.168502</v>
      </c>
      <c r="R372" s="17">
        <v>22347.131110999999</v>
      </c>
      <c r="S372" s="17">
        <v>14786.298667999999</v>
      </c>
      <c r="T372" s="17">
        <v>14907.19904</v>
      </c>
      <c r="U372" s="17">
        <v>19499.933537000001</v>
      </c>
      <c r="V372" s="17">
        <v>21138.704237999998</v>
      </c>
      <c r="W372" s="17">
        <v>22269.699095</v>
      </c>
      <c r="X372" s="17">
        <v>33187.373684999999</v>
      </c>
    </row>
    <row r="373" spans="1:24" ht="15" customHeight="1" x14ac:dyDescent="0.25">
      <c r="A373" s="13" t="s">
        <v>674</v>
      </c>
      <c r="B373" s="13" t="s">
        <v>718</v>
      </c>
      <c r="C373" s="7" t="s">
        <v>719</v>
      </c>
      <c r="D373" s="17">
        <v>31499.954752000001</v>
      </c>
      <c r="E373" s="17">
        <v>26772.244073000002</v>
      </c>
      <c r="F373" s="17">
        <v>16935.418782000001</v>
      </c>
      <c r="G373" s="17">
        <v>20518.961414000001</v>
      </c>
      <c r="H373" s="17">
        <v>28780.301479000002</v>
      </c>
      <c r="I373" s="17" t="s">
        <v>42</v>
      </c>
      <c r="J373" s="17">
        <v>23165.355812000002</v>
      </c>
      <c r="K373" s="17">
        <v>21693.705667999999</v>
      </c>
      <c r="L373" s="17">
        <v>26143.769617999998</v>
      </c>
      <c r="M373" s="17">
        <v>23053.117913999999</v>
      </c>
      <c r="N373" s="17">
        <v>17401.521005999999</v>
      </c>
      <c r="O373" s="17">
        <v>26345.195360000002</v>
      </c>
      <c r="P373" s="17">
        <v>19042.854642999999</v>
      </c>
      <c r="Q373" s="17">
        <v>29283.106500999998</v>
      </c>
      <c r="R373" s="17">
        <v>27184.1728</v>
      </c>
      <c r="S373" s="17">
        <v>14654.606750999999</v>
      </c>
      <c r="T373" s="17">
        <v>15150.250883000001</v>
      </c>
      <c r="U373" s="17">
        <v>19842.303371999998</v>
      </c>
      <c r="V373" s="17">
        <v>16280.198466</v>
      </c>
      <c r="W373" s="17">
        <v>27283.097462000002</v>
      </c>
      <c r="X373" s="17">
        <v>33479.381947000002</v>
      </c>
    </row>
    <row r="374" spans="1:24" ht="15" customHeight="1" x14ac:dyDescent="0.25">
      <c r="A374" s="13" t="s">
        <v>674</v>
      </c>
      <c r="B374" s="13" t="s">
        <v>720</v>
      </c>
      <c r="C374" s="7" t="s">
        <v>721</v>
      </c>
      <c r="D374" s="17">
        <v>22633.088793999999</v>
      </c>
      <c r="E374" s="17">
        <v>26428.657617000001</v>
      </c>
      <c r="F374" s="17">
        <v>16058.787005</v>
      </c>
      <c r="G374" s="17">
        <v>20986.457592999999</v>
      </c>
      <c r="H374" s="17">
        <v>25585.047761999998</v>
      </c>
      <c r="I374" s="17">
        <v>10670.524615</v>
      </c>
      <c r="J374" s="17">
        <v>22774.150533</v>
      </c>
      <c r="K374" s="17">
        <v>19761.781135000001</v>
      </c>
      <c r="L374" s="17">
        <v>23897.222625999999</v>
      </c>
      <c r="M374" s="17">
        <v>21766.140066</v>
      </c>
      <c r="N374" s="17">
        <v>15757.488733</v>
      </c>
      <c r="O374" s="17">
        <v>26783.817107999999</v>
      </c>
      <c r="P374" s="17">
        <v>14722.032025</v>
      </c>
      <c r="Q374" s="17">
        <v>28820.610658000001</v>
      </c>
      <c r="R374" s="17">
        <v>18157.575642</v>
      </c>
      <c r="S374" s="17">
        <v>13215.10058</v>
      </c>
      <c r="T374" s="17">
        <v>14100.248670000001</v>
      </c>
      <c r="U374" s="17">
        <v>17582.116388999999</v>
      </c>
      <c r="V374" s="17">
        <v>19108.081101</v>
      </c>
      <c r="W374" s="17">
        <v>25072.316138999999</v>
      </c>
      <c r="X374" s="17">
        <v>31940.108545999999</v>
      </c>
    </row>
    <row r="375" spans="1:24" ht="15" customHeight="1" x14ac:dyDescent="0.25">
      <c r="A375" s="13" t="s">
        <v>674</v>
      </c>
      <c r="B375" s="13" t="s">
        <v>722</v>
      </c>
      <c r="C375" s="7" t="s">
        <v>723</v>
      </c>
      <c r="D375" s="17">
        <v>25248.815537999999</v>
      </c>
      <c r="E375" s="17">
        <v>24387.137481000002</v>
      </c>
      <c r="F375" s="17">
        <v>16878.298322999999</v>
      </c>
      <c r="G375" s="17">
        <v>24064.162628999999</v>
      </c>
      <c r="H375" s="17">
        <v>25565.564073000001</v>
      </c>
      <c r="I375" s="17">
        <v>6855.8186667</v>
      </c>
      <c r="J375" s="17">
        <v>22313.960013</v>
      </c>
      <c r="K375" s="17">
        <v>22324.803487000001</v>
      </c>
      <c r="L375" s="17">
        <v>24989.971906999999</v>
      </c>
      <c r="M375" s="17">
        <v>23273.517599999999</v>
      </c>
      <c r="N375" s="17">
        <v>17646.854359000001</v>
      </c>
      <c r="O375" s="17">
        <v>28621.614242</v>
      </c>
      <c r="P375" s="17">
        <v>12920.076918999999</v>
      </c>
      <c r="Q375" s="17">
        <v>29821.750989</v>
      </c>
      <c r="R375" s="17">
        <v>19586.717584000002</v>
      </c>
      <c r="S375" s="17">
        <v>14129.732543</v>
      </c>
      <c r="T375" s="17">
        <v>15030.258882</v>
      </c>
      <c r="U375" s="17">
        <v>19045.836292</v>
      </c>
      <c r="V375" s="17">
        <v>18895.688982</v>
      </c>
      <c r="W375" s="17">
        <v>27660.842156999999</v>
      </c>
      <c r="X375" s="17">
        <v>30508.312673</v>
      </c>
    </row>
    <row r="376" spans="1:24" ht="15" customHeight="1" x14ac:dyDescent="0.25">
      <c r="A376" s="13" t="s">
        <v>674</v>
      </c>
      <c r="B376" s="13" t="s">
        <v>724</v>
      </c>
      <c r="C376" s="7" t="s">
        <v>725</v>
      </c>
      <c r="D376" s="17">
        <v>31334.049895</v>
      </c>
      <c r="E376" s="17">
        <v>28507.768518000001</v>
      </c>
      <c r="F376" s="17">
        <v>18868.021057000002</v>
      </c>
      <c r="G376" s="17">
        <v>23926.872286999998</v>
      </c>
      <c r="H376" s="17">
        <v>29549.222179</v>
      </c>
      <c r="I376" s="17">
        <v>8718.8760669999992</v>
      </c>
      <c r="J376" s="17">
        <v>21574.315239</v>
      </c>
      <c r="K376" s="17">
        <v>24348.924756</v>
      </c>
      <c r="L376" s="17">
        <v>29366.268533999999</v>
      </c>
      <c r="M376" s="17">
        <v>24313.577462000001</v>
      </c>
      <c r="N376" s="17">
        <v>19111.031428999999</v>
      </c>
      <c r="O376" s="17">
        <v>33967.556798999998</v>
      </c>
      <c r="P376" s="17">
        <v>18746.424295000001</v>
      </c>
      <c r="Q376" s="17">
        <v>34520.325116</v>
      </c>
      <c r="R376" s="17">
        <v>31386.072091000002</v>
      </c>
      <c r="S376" s="17">
        <v>15177.260828</v>
      </c>
      <c r="T376" s="17">
        <v>16514.140835999999</v>
      </c>
      <c r="U376" s="17">
        <v>21894.112635000001</v>
      </c>
      <c r="V376" s="17">
        <v>20730.307540999998</v>
      </c>
      <c r="W376" s="17">
        <v>28180.814023999999</v>
      </c>
      <c r="X376" s="17">
        <v>33918.894243000002</v>
      </c>
    </row>
    <row r="377" spans="1:24" ht="15" customHeight="1" x14ac:dyDescent="0.25">
      <c r="A377" s="13" t="s">
        <v>674</v>
      </c>
      <c r="B377" s="13" t="s">
        <v>726</v>
      </c>
      <c r="C377" s="7" t="s">
        <v>727</v>
      </c>
      <c r="D377" s="17">
        <v>18612.749866999999</v>
      </c>
      <c r="E377" s="17">
        <v>23204.899092</v>
      </c>
      <c r="F377" s="17">
        <v>14744.304366</v>
      </c>
      <c r="G377" s="17">
        <v>19598.481659000001</v>
      </c>
      <c r="H377" s="17">
        <v>23621.126107</v>
      </c>
      <c r="I377" s="17" t="s">
        <v>42</v>
      </c>
      <c r="J377" s="17">
        <v>19305.785164000001</v>
      </c>
      <c r="K377" s="17">
        <v>18544.074422999998</v>
      </c>
      <c r="L377" s="17">
        <v>19281.621926</v>
      </c>
      <c r="M377" s="17">
        <v>19502.00923</v>
      </c>
      <c r="N377" s="17">
        <v>14513.358657000001</v>
      </c>
      <c r="O377" s="17">
        <v>20817.704765999999</v>
      </c>
      <c r="P377" s="17" t="s">
        <v>42</v>
      </c>
      <c r="Q377" s="17">
        <v>23869.420587000001</v>
      </c>
      <c r="R377" s="17">
        <v>15327.142</v>
      </c>
      <c r="S377" s="17">
        <v>13019.599383000001</v>
      </c>
      <c r="T377" s="17">
        <v>12501.691753999999</v>
      </c>
      <c r="U377" s="17">
        <v>16433.203881000001</v>
      </c>
      <c r="V377" s="17">
        <v>18466.992676999998</v>
      </c>
      <c r="W377" s="17">
        <v>24514.628993999999</v>
      </c>
      <c r="X377" s="17">
        <v>31038.082027</v>
      </c>
    </row>
    <row r="378" spans="1:24" ht="15" customHeight="1" x14ac:dyDescent="0.25">
      <c r="A378" s="13" t="s">
        <v>674</v>
      </c>
      <c r="B378" s="13" t="s">
        <v>728</v>
      </c>
      <c r="C378" s="7" t="s">
        <v>729</v>
      </c>
      <c r="D378" s="17">
        <v>21412.346017</v>
      </c>
      <c r="E378" s="17">
        <v>23769.001615000001</v>
      </c>
      <c r="F378" s="17">
        <v>14512.876118</v>
      </c>
      <c r="G378" s="17">
        <v>16987.810173000002</v>
      </c>
      <c r="H378" s="17">
        <v>22623.012106999999</v>
      </c>
      <c r="I378" s="17">
        <v>5573.9930555999999</v>
      </c>
      <c r="J378" s="17">
        <v>18072.147631</v>
      </c>
      <c r="K378" s="17">
        <v>22034.079068999999</v>
      </c>
      <c r="L378" s="17">
        <v>22923.038539000001</v>
      </c>
      <c r="M378" s="17">
        <v>18356.253076000001</v>
      </c>
      <c r="N378" s="17">
        <v>15025.588037</v>
      </c>
      <c r="O378" s="17">
        <v>24438.188512000001</v>
      </c>
      <c r="P378" s="17">
        <v>21523.214545999999</v>
      </c>
      <c r="Q378" s="17">
        <v>26557.310591000001</v>
      </c>
      <c r="R378" s="17">
        <v>20904.807593000001</v>
      </c>
      <c r="S378" s="17">
        <v>12103.83401</v>
      </c>
      <c r="T378" s="17">
        <v>13252.470262999999</v>
      </c>
      <c r="U378" s="17">
        <v>16772.128678000001</v>
      </c>
      <c r="V378" s="17">
        <v>15429.998869999999</v>
      </c>
      <c r="W378" s="17">
        <v>20958.964964999999</v>
      </c>
      <c r="X378" s="17">
        <v>26014.080327</v>
      </c>
    </row>
    <row r="379" spans="1:24" ht="15" customHeight="1" x14ac:dyDescent="0.25">
      <c r="A379" s="13" t="s">
        <v>674</v>
      </c>
      <c r="B379" s="13" t="s">
        <v>111</v>
      </c>
      <c r="C379" s="7" t="s">
        <v>730</v>
      </c>
      <c r="D379" s="17">
        <v>20015.577033000001</v>
      </c>
      <c r="E379" s="17">
        <v>22031.928</v>
      </c>
      <c r="F379" s="17">
        <v>14669.2047</v>
      </c>
      <c r="G379" s="17">
        <v>19227.634201000001</v>
      </c>
      <c r="H379" s="17">
        <v>21895.817096999999</v>
      </c>
      <c r="I379" s="17">
        <v>9417.3076923000008</v>
      </c>
      <c r="J379" s="17">
        <v>18688.506487999999</v>
      </c>
      <c r="K379" s="17">
        <v>20176.97466</v>
      </c>
      <c r="L379" s="17">
        <v>21985.000133000001</v>
      </c>
      <c r="M379" s="17">
        <v>19434.544263</v>
      </c>
      <c r="N379" s="17">
        <v>14546.754641</v>
      </c>
      <c r="O379" s="17">
        <v>20552.437430000002</v>
      </c>
      <c r="P379" s="17">
        <v>14182.397838000001</v>
      </c>
      <c r="Q379" s="17">
        <v>24835.518155999998</v>
      </c>
      <c r="R379" s="17">
        <v>15853.202615</v>
      </c>
      <c r="S379" s="17">
        <v>13073.371665000001</v>
      </c>
      <c r="T379" s="17">
        <v>13043.575542</v>
      </c>
      <c r="U379" s="17">
        <v>17000.985846</v>
      </c>
      <c r="V379" s="17">
        <v>19952.38033</v>
      </c>
      <c r="W379" s="17">
        <v>20045.161122000001</v>
      </c>
      <c r="X379" s="17">
        <v>25675.740216999999</v>
      </c>
    </row>
    <row r="380" spans="1:24" ht="15" customHeight="1" x14ac:dyDescent="0.25">
      <c r="A380" s="13" t="s">
        <v>674</v>
      </c>
      <c r="B380" s="13" t="s">
        <v>113</v>
      </c>
      <c r="C380" s="7" t="s">
        <v>731</v>
      </c>
      <c r="D380" s="17">
        <v>24138.209189000001</v>
      </c>
      <c r="E380" s="17">
        <v>26693.332304</v>
      </c>
      <c r="F380" s="17">
        <v>16716.070640999998</v>
      </c>
      <c r="G380" s="17">
        <v>21930.797439000002</v>
      </c>
      <c r="H380" s="17">
        <v>25344.689182999999</v>
      </c>
      <c r="I380" s="17" t="s">
        <v>42</v>
      </c>
      <c r="J380" s="17">
        <v>25086.340428</v>
      </c>
      <c r="K380" s="17">
        <v>22263.768045000001</v>
      </c>
      <c r="L380" s="17">
        <v>27901.016702000001</v>
      </c>
      <c r="M380" s="17">
        <v>22063.523391999999</v>
      </c>
      <c r="N380" s="17">
        <v>15767.791886999999</v>
      </c>
      <c r="O380" s="17">
        <v>37176.178951000002</v>
      </c>
      <c r="P380" s="17" t="s">
        <v>42</v>
      </c>
      <c r="Q380" s="17">
        <v>30862.241191000001</v>
      </c>
      <c r="R380" s="17" t="s">
        <v>42</v>
      </c>
      <c r="S380" s="17">
        <v>14079.885345000001</v>
      </c>
      <c r="T380" s="17">
        <v>14606.703960999999</v>
      </c>
      <c r="U380" s="17">
        <v>22421.771498999999</v>
      </c>
      <c r="V380" s="17">
        <v>25682.999050999999</v>
      </c>
      <c r="W380" s="17">
        <v>21466.935945000001</v>
      </c>
      <c r="X380" s="17">
        <v>30400.542911</v>
      </c>
    </row>
    <row r="381" spans="1:24" ht="15" customHeight="1" x14ac:dyDescent="0.25">
      <c r="A381" s="13" t="s">
        <v>674</v>
      </c>
      <c r="B381" s="13" t="s">
        <v>341</v>
      </c>
      <c r="C381" s="7" t="s">
        <v>732</v>
      </c>
      <c r="D381" s="17">
        <v>18976.047646999999</v>
      </c>
      <c r="E381" s="17">
        <v>30449.023235000001</v>
      </c>
      <c r="F381" s="17">
        <v>16510.567844000001</v>
      </c>
      <c r="G381" s="17">
        <v>35588.386053000002</v>
      </c>
      <c r="H381" s="17">
        <v>34696.057462999997</v>
      </c>
      <c r="I381" s="17" t="s">
        <v>42</v>
      </c>
      <c r="J381" s="17">
        <v>19258.467925000001</v>
      </c>
      <c r="K381" s="17">
        <v>26348.361207999998</v>
      </c>
      <c r="L381" s="17">
        <v>26070.185310000001</v>
      </c>
      <c r="M381" s="17">
        <v>26123.323185000001</v>
      </c>
      <c r="N381" s="17">
        <v>19872.966506000001</v>
      </c>
      <c r="O381" s="17">
        <v>17773.650323000002</v>
      </c>
      <c r="P381" s="17" t="s">
        <v>42</v>
      </c>
      <c r="Q381" s="17">
        <v>35401.051647</v>
      </c>
      <c r="R381" s="17" t="s">
        <v>42</v>
      </c>
      <c r="S381" s="17">
        <v>16864.200744999998</v>
      </c>
      <c r="T381" s="17">
        <v>16375.068304</v>
      </c>
      <c r="U381" s="17">
        <v>22006.629379999998</v>
      </c>
      <c r="V381" s="17">
        <v>28706.174915</v>
      </c>
      <c r="W381" s="17">
        <v>20833.822758999999</v>
      </c>
      <c r="X381" s="17">
        <v>37755.845135000003</v>
      </c>
    </row>
    <row r="382" spans="1:24" ht="15" customHeight="1" x14ac:dyDescent="0.25">
      <c r="A382" s="13" t="s">
        <v>674</v>
      </c>
      <c r="B382" s="13" t="s">
        <v>443</v>
      </c>
      <c r="C382" s="7" t="s">
        <v>733</v>
      </c>
      <c r="D382" s="17">
        <v>21359.535692000001</v>
      </c>
      <c r="E382" s="17">
        <v>23971.998039999999</v>
      </c>
      <c r="F382" s="17">
        <v>15237.108802000001</v>
      </c>
      <c r="G382" s="17">
        <v>19425.854231000001</v>
      </c>
      <c r="H382" s="17">
        <v>24130.358898999999</v>
      </c>
      <c r="I382" s="17">
        <v>12105.608630000001</v>
      </c>
      <c r="J382" s="17">
        <v>19480.856404999999</v>
      </c>
      <c r="K382" s="17">
        <v>18983.611261999999</v>
      </c>
      <c r="L382" s="17">
        <v>23116.496967999999</v>
      </c>
      <c r="M382" s="17">
        <v>20645.681882000001</v>
      </c>
      <c r="N382" s="17">
        <v>15222.586517</v>
      </c>
      <c r="O382" s="17">
        <v>23707.460736000001</v>
      </c>
      <c r="P382" s="17">
        <v>19772.27088</v>
      </c>
      <c r="Q382" s="17">
        <v>25962.516619999999</v>
      </c>
      <c r="R382" s="17">
        <v>24495.827879</v>
      </c>
      <c r="S382" s="17">
        <v>12357.1216</v>
      </c>
      <c r="T382" s="17">
        <v>13538.302436</v>
      </c>
      <c r="U382" s="17">
        <v>17328.867409999999</v>
      </c>
      <c r="V382" s="17">
        <v>16036.880936</v>
      </c>
      <c r="W382" s="17">
        <v>23313.348322999998</v>
      </c>
      <c r="X382" s="17">
        <v>28524.663214</v>
      </c>
    </row>
    <row r="383" spans="1:24" ht="15" customHeight="1" x14ac:dyDescent="0.25">
      <c r="A383" s="13" t="s">
        <v>674</v>
      </c>
      <c r="B383" s="13" t="s">
        <v>121</v>
      </c>
      <c r="C383" s="7" t="s">
        <v>734</v>
      </c>
      <c r="D383" s="17">
        <v>23623.330150000002</v>
      </c>
      <c r="E383" s="17">
        <v>26063.543803</v>
      </c>
      <c r="F383" s="17">
        <v>14746.769426000001</v>
      </c>
      <c r="G383" s="17">
        <v>19684.466553999999</v>
      </c>
      <c r="H383" s="17">
        <v>23760.274611000001</v>
      </c>
      <c r="I383" s="17">
        <v>9366.9525742000005</v>
      </c>
      <c r="J383" s="17">
        <v>18740.411065</v>
      </c>
      <c r="K383" s="17">
        <v>21020.675899999998</v>
      </c>
      <c r="L383" s="17">
        <v>24271.696824999999</v>
      </c>
      <c r="M383" s="17">
        <v>20284.121079</v>
      </c>
      <c r="N383" s="17">
        <v>15315.499233</v>
      </c>
      <c r="O383" s="17">
        <v>27903.951658000002</v>
      </c>
      <c r="P383" s="17">
        <v>15683.771096</v>
      </c>
      <c r="Q383" s="17">
        <v>28372.612273999999</v>
      </c>
      <c r="R383" s="17">
        <v>22675.905323999999</v>
      </c>
      <c r="S383" s="17">
        <v>12277.320123</v>
      </c>
      <c r="T383" s="17">
        <v>13910.543228</v>
      </c>
      <c r="U383" s="17">
        <v>17650.957170000001</v>
      </c>
      <c r="V383" s="17">
        <v>15299.525738</v>
      </c>
      <c r="W383" s="17">
        <v>26315.884470000001</v>
      </c>
      <c r="X383" s="17">
        <v>27138.748789000001</v>
      </c>
    </row>
    <row r="384" spans="1:24" ht="15" customHeight="1" x14ac:dyDescent="0.25">
      <c r="A384" s="13" t="s">
        <v>674</v>
      </c>
      <c r="B384" s="13" t="s">
        <v>735</v>
      </c>
      <c r="C384" s="7" t="s">
        <v>736</v>
      </c>
      <c r="D384" s="17">
        <v>26421.192944999999</v>
      </c>
      <c r="E384" s="17">
        <v>23729.774011000001</v>
      </c>
      <c r="F384" s="17">
        <v>16623.680528000001</v>
      </c>
      <c r="G384" s="17">
        <v>20802.513577999998</v>
      </c>
      <c r="H384" s="17">
        <v>23001.267885000001</v>
      </c>
      <c r="I384" s="17">
        <v>6594.6012821000004</v>
      </c>
      <c r="J384" s="17">
        <v>19620.272736999999</v>
      </c>
      <c r="K384" s="17">
        <v>23756.380175999999</v>
      </c>
      <c r="L384" s="17">
        <v>24553.744684000001</v>
      </c>
      <c r="M384" s="17">
        <v>20366.484257</v>
      </c>
      <c r="N384" s="17">
        <v>17034.582241</v>
      </c>
      <c r="O384" s="17">
        <v>26883.966785000001</v>
      </c>
      <c r="P384" s="17">
        <v>16373.313532</v>
      </c>
      <c r="Q384" s="17">
        <v>26880.159718999999</v>
      </c>
      <c r="R384" s="17">
        <v>25120.813183999999</v>
      </c>
      <c r="S384" s="17">
        <v>13467.402511</v>
      </c>
      <c r="T384" s="17">
        <v>14539.853313</v>
      </c>
      <c r="U384" s="17">
        <v>18932.255964</v>
      </c>
      <c r="V384" s="17">
        <v>19202.552896000001</v>
      </c>
      <c r="W384" s="17">
        <v>21223.540861000001</v>
      </c>
      <c r="X384" s="17">
        <v>31081.740878000001</v>
      </c>
    </row>
    <row r="385" spans="1:24" ht="15" customHeight="1" x14ac:dyDescent="0.25">
      <c r="A385" s="13" t="s">
        <v>674</v>
      </c>
      <c r="B385" s="13" t="s">
        <v>737</v>
      </c>
      <c r="C385" s="7" t="s">
        <v>738</v>
      </c>
      <c r="D385" s="17">
        <v>24162.189385000001</v>
      </c>
      <c r="E385" s="17">
        <v>24961.588452</v>
      </c>
      <c r="F385" s="17">
        <v>15588.144247</v>
      </c>
      <c r="G385" s="17">
        <v>20172.735891</v>
      </c>
      <c r="H385" s="17">
        <v>25680.752537</v>
      </c>
      <c r="I385" s="17" t="s">
        <v>42</v>
      </c>
      <c r="J385" s="17">
        <v>21108.047770000001</v>
      </c>
      <c r="K385" s="17">
        <v>20292.742792000001</v>
      </c>
      <c r="L385" s="17">
        <v>23132.378563999999</v>
      </c>
      <c r="M385" s="17">
        <v>20339.706827999998</v>
      </c>
      <c r="N385" s="17">
        <v>15363.720593</v>
      </c>
      <c r="O385" s="17">
        <v>21558.672030999998</v>
      </c>
      <c r="P385" s="17">
        <v>7383.3635293999996</v>
      </c>
      <c r="Q385" s="17">
        <v>28494.849611000001</v>
      </c>
      <c r="R385" s="17">
        <v>15127.846250000001</v>
      </c>
      <c r="S385" s="17">
        <v>13892.517922999999</v>
      </c>
      <c r="T385" s="17">
        <v>14079.721894</v>
      </c>
      <c r="U385" s="17">
        <v>19282.889687999999</v>
      </c>
      <c r="V385" s="17">
        <v>19541.238249999999</v>
      </c>
      <c r="W385" s="17">
        <v>23561.763900999998</v>
      </c>
      <c r="X385" s="17">
        <v>31961.683899</v>
      </c>
    </row>
    <row r="386" spans="1:24" ht="15" customHeight="1" x14ac:dyDescent="0.25">
      <c r="A386" s="13" t="s">
        <v>674</v>
      </c>
      <c r="B386" s="13" t="s">
        <v>739</v>
      </c>
      <c r="C386" s="7" t="s">
        <v>740</v>
      </c>
      <c r="D386" s="17">
        <v>18432.183863999999</v>
      </c>
      <c r="E386" s="17">
        <v>25220.883295</v>
      </c>
      <c r="F386" s="17">
        <v>17698.541879</v>
      </c>
      <c r="G386" s="17">
        <v>27523.262683000001</v>
      </c>
      <c r="H386" s="17">
        <v>24642.427156999998</v>
      </c>
      <c r="I386" s="17" t="s">
        <v>42</v>
      </c>
      <c r="J386" s="17">
        <v>23146.604486</v>
      </c>
      <c r="K386" s="17">
        <v>24530.826475000002</v>
      </c>
      <c r="L386" s="17">
        <v>22984.474081</v>
      </c>
      <c r="M386" s="17">
        <v>22388.012041000002</v>
      </c>
      <c r="N386" s="17">
        <v>17820.676368</v>
      </c>
      <c r="O386" s="17">
        <v>21368.027469000001</v>
      </c>
      <c r="P386" s="17" t="s">
        <v>42</v>
      </c>
      <c r="Q386" s="17">
        <v>26319.224481000001</v>
      </c>
      <c r="R386" s="17" t="s">
        <v>42</v>
      </c>
      <c r="S386" s="17">
        <v>16976.619795999999</v>
      </c>
      <c r="T386" s="17">
        <v>15973.779802999999</v>
      </c>
      <c r="U386" s="17">
        <v>19809.800319999998</v>
      </c>
      <c r="V386" s="17">
        <v>24594.67381</v>
      </c>
      <c r="W386" s="17">
        <v>7713.1080000000002</v>
      </c>
      <c r="X386" s="17">
        <v>29349.281537999999</v>
      </c>
    </row>
    <row r="387" spans="1:24" ht="15" customHeight="1" x14ac:dyDescent="0.25">
      <c r="A387" s="13" t="s">
        <v>674</v>
      </c>
      <c r="B387" s="13" t="s">
        <v>129</v>
      </c>
      <c r="C387" s="7" t="s">
        <v>741</v>
      </c>
      <c r="D387" s="17">
        <v>28143.443078</v>
      </c>
      <c r="E387" s="17">
        <v>22671.921156</v>
      </c>
      <c r="F387" s="17">
        <v>15557.601273</v>
      </c>
      <c r="G387" s="17">
        <v>19542.519777000001</v>
      </c>
      <c r="H387" s="17">
        <v>24377.023013999999</v>
      </c>
      <c r="I387" s="17" t="s">
        <v>42</v>
      </c>
      <c r="J387" s="17">
        <v>17336.866607</v>
      </c>
      <c r="K387" s="17">
        <v>20807.077926000002</v>
      </c>
      <c r="L387" s="17">
        <v>21901.962735000001</v>
      </c>
      <c r="M387" s="17">
        <v>20059.1774</v>
      </c>
      <c r="N387" s="17">
        <v>14396.680613</v>
      </c>
      <c r="O387" s="17">
        <v>30267.621188000001</v>
      </c>
      <c r="P387" s="17">
        <v>21041.330624999999</v>
      </c>
      <c r="Q387" s="17">
        <v>25278.593172000001</v>
      </c>
      <c r="R387" s="17">
        <v>8342.3094118000008</v>
      </c>
      <c r="S387" s="17">
        <v>12877.186277999999</v>
      </c>
      <c r="T387" s="17">
        <v>13024.329038</v>
      </c>
      <c r="U387" s="17">
        <v>18045.996231000001</v>
      </c>
      <c r="V387" s="17">
        <v>14594.670789</v>
      </c>
      <c r="W387" s="17">
        <v>17624.611465999998</v>
      </c>
      <c r="X387" s="17">
        <v>28817.696572000001</v>
      </c>
    </row>
    <row r="388" spans="1:24" ht="15" customHeight="1" x14ac:dyDescent="0.25">
      <c r="A388" s="13" t="s">
        <v>674</v>
      </c>
      <c r="B388" s="13" t="s">
        <v>742</v>
      </c>
      <c r="C388" s="7" t="s">
        <v>743</v>
      </c>
      <c r="D388" s="17">
        <v>26759.931883000001</v>
      </c>
      <c r="E388" s="17">
        <v>26319.631938999999</v>
      </c>
      <c r="F388" s="17">
        <v>15773.206416999999</v>
      </c>
      <c r="G388" s="17">
        <v>20083.654977999999</v>
      </c>
      <c r="H388" s="17">
        <v>24058.164656000001</v>
      </c>
      <c r="I388" s="17">
        <v>10912.846315999999</v>
      </c>
      <c r="J388" s="17">
        <v>19470.636741999999</v>
      </c>
      <c r="K388" s="17">
        <v>21547.297546000002</v>
      </c>
      <c r="L388" s="17">
        <v>25447.955545000001</v>
      </c>
      <c r="M388" s="17">
        <v>21953.383339</v>
      </c>
      <c r="N388" s="17">
        <v>16405.105915</v>
      </c>
      <c r="O388" s="17">
        <v>28363.755915000002</v>
      </c>
      <c r="P388" s="17">
        <v>14872.088663</v>
      </c>
      <c r="Q388" s="17">
        <v>29734.000448999999</v>
      </c>
      <c r="R388" s="17">
        <v>19049.344185000002</v>
      </c>
      <c r="S388" s="17">
        <v>12697.425807</v>
      </c>
      <c r="T388" s="17">
        <v>14161.810589000001</v>
      </c>
      <c r="U388" s="17">
        <v>18089.957586</v>
      </c>
      <c r="V388" s="17">
        <v>16914.453072</v>
      </c>
      <c r="W388" s="17">
        <v>26365.955015</v>
      </c>
      <c r="X388" s="17">
        <v>28402.804711000001</v>
      </c>
    </row>
    <row r="389" spans="1:24" ht="15" customHeight="1" x14ac:dyDescent="0.25">
      <c r="A389" s="13" t="s">
        <v>674</v>
      </c>
      <c r="B389" s="13" t="s">
        <v>133</v>
      </c>
      <c r="C389" s="7" t="s">
        <v>744</v>
      </c>
      <c r="D389" s="17">
        <v>23772.088126999999</v>
      </c>
      <c r="E389" s="17">
        <v>23811.139981</v>
      </c>
      <c r="F389" s="17">
        <v>15434.330985000001</v>
      </c>
      <c r="G389" s="17">
        <v>18019.625177999998</v>
      </c>
      <c r="H389" s="17">
        <v>22650.360295999999</v>
      </c>
      <c r="I389" s="17">
        <v>6877.1778666999999</v>
      </c>
      <c r="J389" s="17">
        <v>19134.213065</v>
      </c>
      <c r="K389" s="17">
        <v>18274.497962000001</v>
      </c>
      <c r="L389" s="17">
        <v>21445.195041999999</v>
      </c>
      <c r="M389" s="17">
        <v>20327.586366</v>
      </c>
      <c r="N389" s="17">
        <v>15141.455837</v>
      </c>
      <c r="O389" s="17">
        <v>22012.133712999999</v>
      </c>
      <c r="P389" s="17">
        <v>18545.116868000001</v>
      </c>
      <c r="Q389" s="17">
        <v>24312.867192999998</v>
      </c>
      <c r="R389" s="17">
        <v>20531.055672999999</v>
      </c>
      <c r="S389" s="17">
        <v>11961.952966999999</v>
      </c>
      <c r="T389" s="17">
        <v>13126.343183999999</v>
      </c>
      <c r="U389" s="17">
        <v>16542.988218999999</v>
      </c>
      <c r="V389" s="17">
        <v>15849.137645000001</v>
      </c>
      <c r="W389" s="17">
        <v>24404.761068</v>
      </c>
      <c r="X389" s="17">
        <v>27249.000237</v>
      </c>
    </row>
    <row r="390" spans="1:24" ht="15" customHeight="1" x14ac:dyDescent="0.25">
      <c r="A390" s="13" t="s">
        <v>674</v>
      </c>
      <c r="B390" s="13" t="s">
        <v>745</v>
      </c>
      <c r="C390" s="7" t="s">
        <v>746</v>
      </c>
      <c r="D390" s="17">
        <v>27045.851527999999</v>
      </c>
      <c r="E390" s="17">
        <v>23946.855761999999</v>
      </c>
      <c r="F390" s="17">
        <v>16514.060042000001</v>
      </c>
      <c r="G390" s="17">
        <v>20582.6266</v>
      </c>
      <c r="H390" s="17">
        <v>22774.767774</v>
      </c>
      <c r="I390" s="17">
        <v>5925.0617856999997</v>
      </c>
      <c r="J390" s="17">
        <v>18626.055675</v>
      </c>
      <c r="K390" s="17">
        <v>23095.955426</v>
      </c>
      <c r="L390" s="17">
        <v>24643.607672999999</v>
      </c>
      <c r="M390" s="17">
        <v>21423.465345000001</v>
      </c>
      <c r="N390" s="17">
        <v>16421.523434999999</v>
      </c>
      <c r="O390" s="17">
        <v>26314.002812999999</v>
      </c>
      <c r="P390" s="17">
        <v>10370.742878999999</v>
      </c>
      <c r="Q390" s="17">
        <v>29916.852042999999</v>
      </c>
      <c r="R390" s="17">
        <v>17738.496182999999</v>
      </c>
      <c r="S390" s="17">
        <v>13139.205714</v>
      </c>
      <c r="T390" s="17">
        <v>14540.841543</v>
      </c>
      <c r="U390" s="17">
        <v>18458.199062</v>
      </c>
      <c r="V390" s="17">
        <v>18644.971269999998</v>
      </c>
      <c r="W390" s="17">
        <v>25162.356706999999</v>
      </c>
      <c r="X390" s="17">
        <v>29058.693565000001</v>
      </c>
    </row>
    <row r="391" spans="1:24" ht="15" customHeight="1" x14ac:dyDescent="0.25">
      <c r="A391" s="13" t="s">
        <v>674</v>
      </c>
      <c r="B391" s="13" t="s">
        <v>747</v>
      </c>
      <c r="C391" s="7" t="s">
        <v>748</v>
      </c>
      <c r="D391" s="17">
        <v>39100.434826999997</v>
      </c>
      <c r="E391" s="17">
        <v>33933.199106</v>
      </c>
      <c r="F391" s="17">
        <v>21722.237141000001</v>
      </c>
      <c r="G391" s="17">
        <v>28458.499845999999</v>
      </c>
      <c r="H391" s="17">
        <v>38310.888933000002</v>
      </c>
      <c r="I391" s="17">
        <v>13063.8063</v>
      </c>
      <c r="J391" s="17">
        <v>25351.126553999999</v>
      </c>
      <c r="K391" s="17">
        <v>31314.009658999999</v>
      </c>
      <c r="L391" s="17">
        <v>36220.678921999999</v>
      </c>
      <c r="M391" s="17">
        <v>28350.832788</v>
      </c>
      <c r="N391" s="17">
        <v>24196.740903000002</v>
      </c>
      <c r="O391" s="17">
        <v>34676.553022</v>
      </c>
      <c r="P391" s="17">
        <v>23067.132700999999</v>
      </c>
      <c r="Q391" s="17">
        <v>40216.710622999999</v>
      </c>
      <c r="R391" s="17">
        <v>37597.972505999998</v>
      </c>
      <c r="S391" s="17">
        <v>19987.145782</v>
      </c>
      <c r="T391" s="17">
        <v>21237.491913999998</v>
      </c>
      <c r="U391" s="17">
        <v>26151.317566999998</v>
      </c>
      <c r="V391" s="17">
        <v>20813.25216</v>
      </c>
      <c r="W391" s="17">
        <v>32922.780456</v>
      </c>
      <c r="X391" s="17">
        <v>43993.136904999999</v>
      </c>
    </row>
    <row r="392" spans="1:24" ht="15" customHeight="1" x14ac:dyDescent="0.25">
      <c r="A392" s="13" t="s">
        <v>674</v>
      </c>
      <c r="B392" s="13" t="s">
        <v>139</v>
      </c>
      <c r="C392" s="7" t="s">
        <v>749</v>
      </c>
      <c r="D392" s="17">
        <v>31002.743898000001</v>
      </c>
      <c r="E392" s="17">
        <v>30236.696463</v>
      </c>
      <c r="F392" s="17">
        <v>15639.450605</v>
      </c>
      <c r="G392" s="17">
        <v>27453.800608000001</v>
      </c>
      <c r="H392" s="17">
        <v>26626.292157</v>
      </c>
      <c r="I392" s="17" t="s">
        <v>42</v>
      </c>
      <c r="J392" s="17">
        <v>21611.929209000002</v>
      </c>
      <c r="K392" s="17">
        <v>26835.819648000001</v>
      </c>
      <c r="L392" s="17">
        <v>29417.989472000001</v>
      </c>
      <c r="M392" s="17">
        <v>23919.255990000001</v>
      </c>
      <c r="N392" s="17">
        <v>17430.191755</v>
      </c>
      <c r="O392" s="17">
        <v>33721.131164999999</v>
      </c>
      <c r="P392" s="17">
        <v>15465.664314</v>
      </c>
      <c r="Q392" s="17">
        <v>33663.680085</v>
      </c>
      <c r="R392" s="17">
        <v>17070.754813</v>
      </c>
      <c r="S392" s="17">
        <v>13705.149931</v>
      </c>
      <c r="T392" s="17">
        <v>14868.035432000001</v>
      </c>
      <c r="U392" s="17">
        <v>19752.450475000001</v>
      </c>
      <c r="V392" s="17">
        <v>19047.306861000001</v>
      </c>
      <c r="W392" s="17">
        <v>35708.527128000002</v>
      </c>
      <c r="X392" s="17">
        <v>37331.659047000001</v>
      </c>
    </row>
    <row r="393" spans="1:24" ht="15" customHeight="1" x14ac:dyDescent="0.25">
      <c r="A393" s="13" t="s">
        <v>674</v>
      </c>
      <c r="B393" s="13" t="s">
        <v>750</v>
      </c>
      <c r="C393" s="7" t="s">
        <v>751</v>
      </c>
      <c r="D393" s="17">
        <v>22042.227169999998</v>
      </c>
      <c r="E393" s="17">
        <v>22470.069274000001</v>
      </c>
      <c r="F393" s="17">
        <v>14085.18002</v>
      </c>
      <c r="G393" s="17">
        <v>16177.425186</v>
      </c>
      <c r="H393" s="17">
        <v>21734.006969999999</v>
      </c>
      <c r="I393" s="17">
        <v>3130.0335713999998</v>
      </c>
      <c r="J393" s="17">
        <v>19087.998993000001</v>
      </c>
      <c r="K393" s="17">
        <v>20819.391742</v>
      </c>
      <c r="L393" s="17">
        <v>24334.740539999999</v>
      </c>
      <c r="M393" s="17">
        <v>19581.232921999999</v>
      </c>
      <c r="N393" s="17">
        <v>15068.2456</v>
      </c>
      <c r="O393" s="17">
        <v>24950.071757000002</v>
      </c>
      <c r="P393" s="17">
        <v>32920.565000000002</v>
      </c>
      <c r="Q393" s="17">
        <v>29150.943556999999</v>
      </c>
      <c r="R393" s="17">
        <v>21978.136460000002</v>
      </c>
      <c r="S393" s="17">
        <v>12525.445478</v>
      </c>
      <c r="T393" s="17">
        <v>13035.217312000001</v>
      </c>
      <c r="U393" s="17">
        <v>18512.389265999998</v>
      </c>
      <c r="V393" s="17">
        <v>15866.775916000001</v>
      </c>
      <c r="W393" s="17">
        <v>18537.990922000001</v>
      </c>
      <c r="X393" s="17">
        <v>26227.260066999999</v>
      </c>
    </row>
    <row r="394" spans="1:24" ht="15" customHeight="1" x14ac:dyDescent="0.25">
      <c r="A394" s="13" t="s">
        <v>674</v>
      </c>
      <c r="B394" s="13" t="s">
        <v>752</v>
      </c>
      <c r="C394" s="7" t="s">
        <v>753</v>
      </c>
      <c r="D394" s="17">
        <v>25171.434705</v>
      </c>
      <c r="E394" s="17">
        <v>24557.435267000001</v>
      </c>
      <c r="F394" s="17">
        <v>15200.977381000001</v>
      </c>
      <c r="G394" s="17">
        <v>18831.346753000002</v>
      </c>
      <c r="H394" s="17">
        <v>23092.092906999998</v>
      </c>
      <c r="I394" s="17">
        <v>8832.7448779999995</v>
      </c>
      <c r="J394" s="17">
        <v>19125.012651000001</v>
      </c>
      <c r="K394" s="17">
        <v>20063.03398</v>
      </c>
      <c r="L394" s="17">
        <v>23453.256949999999</v>
      </c>
      <c r="M394" s="17">
        <v>21307.429673999999</v>
      </c>
      <c r="N394" s="17">
        <v>15874.604448</v>
      </c>
      <c r="O394" s="17">
        <v>28946.787306999999</v>
      </c>
      <c r="P394" s="17">
        <v>14559.958366999999</v>
      </c>
      <c r="Q394" s="17">
        <v>28302.193562</v>
      </c>
      <c r="R394" s="17">
        <v>18451.654838999999</v>
      </c>
      <c r="S394" s="17">
        <v>13183.591021</v>
      </c>
      <c r="T394" s="17">
        <v>14017.018554</v>
      </c>
      <c r="U394" s="17">
        <v>18038.78069</v>
      </c>
      <c r="V394" s="17">
        <v>16997.885303999999</v>
      </c>
      <c r="W394" s="17">
        <v>22256.539066000001</v>
      </c>
      <c r="X394" s="17">
        <v>26373.806992000002</v>
      </c>
    </row>
    <row r="395" spans="1:24" ht="15" customHeight="1" x14ac:dyDescent="0.25">
      <c r="A395" s="13" t="s">
        <v>674</v>
      </c>
      <c r="B395" s="13" t="s">
        <v>754</v>
      </c>
      <c r="C395" s="7" t="s">
        <v>755</v>
      </c>
      <c r="D395" s="17">
        <v>24728.178352999999</v>
      </c>
      <c r="E395" s="17">
        <v>27579.321413999998</v>
      </c>
      <c r="F395" s="17">
        <v>18272.640740999999</v>
      </c>
      <c r="G395" s="17">
        <v>31710.802485</v>
      </c>
      <c r="H395" s="17">
        <v>31711.082172999999</v>
      </c>
      <c r="I395" s="17" t="s">
        <v>42</v>
      </c>
      <c r="J395" s="17">
        <v>22358.277753999999</v>
      </c>
      <c r="K395" s="17">
        <v>25388.38609</v>
      </c>
      <c r="L395" s="17">
        <v>25911.660172</v>
      </c>
      <c r="M395" s="17">
        <v>24652.955538999999</v>
      </c>
      <c r="N395" s="17">
        <v>21136.718276</v>
      </c>
      <c r="O395" s="17">
        <v>29418.439672</v>
      </c>
      <c r="P395" s="17">
        <v>25626.545714</v>
      </c>
      <c r="Q395" s="17">
        <v>28217.175538</v>
      </c>
      <c r="R395" s="17">
        <v>23963.562298000001</v>
      </c>
      <c r="S395" s="17">
        <v>17028.965354</v>
      </c>
      <c r="T395" s="17">
        <v>17387.362692999999</v>
      </c>
      <c r="U395" s="17">
        <v>21245.580434</v>
      </c>
      <c r="V395" s="17">
        <v>21455.455539999999</v>
      </c>
      <c r="W395" s="17">
        <v>32011.814805000002</v>
      </c>
      <c r="X395" s="17">
        <v>32263.841369000002</v>
      </c>
    </row>
    <row r="396" spans="1:24" ht="15" customHeight="1" x14ac:dyDescent="0.25">
      <c r="A396" s="13" t="s">
        <v>674</v>
      </c>
      <c r="B396" s="13" t="s">
        <v>468</v>
      </c>
      <c r="C396" s="7" t="s">
        <v>756</v>
      </c>
      <c r="D396" s="17">
        <v>32000.051516</v>
      </c>
      <c r="E396" s="17">
        <v>29614.565235999999</v>
      </c>
      <c r="F396" s="17">
        <v>18282.219717</v>
      </c>
      <c r="G396" s="17">
        <v>23892.990470000001</v>
      </c>
      <c r="H396" s="17">
        <v>30691.019012000001</v>
      </c>
      <c r="I396" s="17">
        <v>7101.3322943000003</v>
      </c>
      <c r="J396" s="17">
        <v>21342.004303999998</v>
      </c>
      <c r="K396" s="17">
        <v>24493.558960999999</v>
      </c>
      <c r="L396" s="17">
        <v>31243.859725999999</v>
      </c>
      <c r="M396" s="17">
        <v>26428.077828000001</v>
      </c>
      <c r="N396" s="17">
        <v>19399.916483000001</v>
      </c>
      <c r="O396" s="17">
        <v>37230.247386000003</v>
      </c>
      <c r="P396" s="17">
        <v>19348.412001000001</v>
      </c>
      <c r="Q396" s="17">
        <v>34502.468064000001</v>
      </c>
      <c r="R396" s="17">
        <v>28525.061878</v>
      </c>
      <c r="S396" s="17">
        <v>15215.419295</v>
      </c>
      <c r="T396" s="17">
        <v>16633.913231999999</v>
      </c>
      <c r="U396" s="17">
        <v>21995.995851</v>
      </c>
      <c r="V396" s="17">
        <v>18486.695997999999</v>
      </c>
      <c r="W396" s="17">
        <v>28975.919430999998</v>
      </c>
      <c r="X396" s="17">
        <v>40035.503094</v>
      </c>
    </row>
    <row r="397" spans="1:24" ht="15" customHeight="1" x14ac:dyDescent="0.25">
      <c r="A397" s="13" t="s">
        <v>674</v>
      </c>
      <c r="B397" s="13" t="s">
        <v>757</v>
      </c>
      <c r="C397" s="7" t="s">
        <v>758</v>
      </c>
      <c r="D397" s="17">
        <v>30596.26586</v>
      </c>
      <c r="E397" s="17">
        <v>29385.431784</v>
      </c>
      <c r="F397" s="17">
        <v>18932.107491999999</v>
      </c>
      <c r="G397" s="17">
        <v>23564.784059000001</v>
      </c>
      <c r="H397" s="17">
        <v>29448.066911999998</v>
      </c>
      <c r="I397" s="17">
        <v>19683.42225</v>
      </c>
      <c r="J397" s="17">
        <v>20217.56841</v>
      </c>
      <c r="K397" s="17">
        <v>22535.870245999999</v>
      </c>
      <c r="L397" s="17">
        <v>28237.403108999999</v>
      </c>
      <c r="M397" s="17">
        <v>24039.590893000001</v>
      </c>
      <c r="N397" s="17">
        <v>19055.490073000001</v>
      </c>
      <c r="O397" s="17">
        <v>31656.233586999999</v>
      </c>
      <c r="P397" s="17">
        <v>26206.143122000001</v>
      </c>
      <c r="Q397" s="17">
        <v>34211.175580000003</v>
      </c>
      <c r="R397" s="17">
        <v>34443.48199</v>
      </c>
      <c r="S397" s="17">
        <v>15261.585105</v>
      </c>
      <c r="T397" s="17">
        <v>16524.464841000001</v>
      </c>
      <c r="U397" s="17">
        <v>22277.189324999999</v>
      </c>
      <c r="V397" s="17">
        <v>18503.852815999999</v>
      </c>
      <c r="W397" s="17">
        <v>28800.703673</v>
      </c>
      <c r="X397" s="17">
        <v>37122.913337999998</v>
      </c>
    </row>
    <row r="398" spans="1:24" ht="15" customHeight="1" x14ac:dyDescent="0.25">
      <c r="A398" s="13" t="s">
        <v>674</v>
      </c>
      <c r="B398" s="13" t="s">
        <v>759</v>
      </c>
      <c r="C398" s="7" t="s">
        <v>760</v>
      </c>
      <c r="D398" s="17">
        <v>28374.597683</v>
      </c>
      <c r="E398" s="17">
        <v>28525.914246</v>
      </c>
      <c r="F398" s="17">
        <v>17829.600052000002</v>
      </c>
      <c r="G398" s="17">
        <v>23608.475237999999</v>
      </c>
      <c r="H398" s="17">
        <v>27846.428230000001</v>
      </c>
      <c r="I398" s="17">
        <v>13744.566123000001</v>
      </c>
      <c r="J398" s="17">
        <v>21420.659898000002</v>
      </c>
      <c r="K398" s="17">
        <v>23303.350983</v>
      </c>
      <c r="L398" s="17">
        <v>29667.625187000001</v>
      </c>
      <c r="M398" s="17">
        <v>24630.692056</v>
      </c>
      <c r="N398" s="17">
        <v>18445.766799000001</v>
      </c>
      <c r="O398" s="17">
        <v>28511.134923000001</v>
      </c>
      <c r="P398" s="17">
        <v>23828.068243999998</v>
      </c>
      <c r="Q398" s="17">
        <v>31370.104575000001</v>
      </c>
      <c r="R398" s="17">
        <v>25810.335929000001</v>
      </c>
      <c r="S398" s="17">
        <v>15091.878052</v>
      </c>
      <c r="T398" s="17">
        <v>16839.316222000001</v>
      </c>
      <c r="U398" s="17">
        <v>20182.754346999998</v>
      </c>
      <c r="V398" s="17">
        <v>17363.107552000001</v>
      </c>
      <c r="W398" s="17">
        <v>32147.822575999999</v>
      </c>
      <c r="X398" s="17">
        <v>32532.561492000001</v>
      </c>
    </row>
    <row r="399" spans="1:24" ht="15" customHeight="1" x14ac:dyDescent="0.25">
      <c r="A399" s="13" t="s">
        <v>674</v>
      </c>
      <c r="B399" s="13" t="s">
        <v>761</v>
      </c>
      <c r="C399" s="7" t="s">
        <v>762</v>
      </c>
      <c r="D399" s="17">
        <v>23616.455235000001</v>
      </c>
      <c r="E399" s="17">
        <v>28002.554703000002</v>
      </c>
      <c r="F399" s="17">
        <v>17680.028316</v>
      </c>
      <c r="G399" s="17">
        <v>22103.417726</v>
      </c>
      <c r="H399" s="17">
        <v>27650.520303000001</v>
      </c>
      <c r="I399" s="17">
        <v>9572.8839079999998</v>
      </c>
      <c r="J399" s="17">
        <v>21986.245637</v>
      </c>
      <c r="K399" s="17">
        <v>21088.927763</v>
      </c>
      <c r="L399" s="17">
        <v>25951.632685</v>
      </c>
      <c r="M399" s="17">
        <v>23141.651717000001</v>
      </c>
      <c r="N399" s="17">
        <v>17352.42541</v>
      </c>
      <c r="O399" s="17">
        <v>31045.398140000001</v>
      </c>
      <c r="P399" s="17">
        <v>14781.957421999999</v>
      </c>
      <c r="Q399" s="17">
        <v>30568.555735999998</v>
      </c>
      <c r="R399" s="17">
        <v>22503.622229000001</v>
      </c>
      <c r="S399" s="17">
        <v>14026.861229</v>
      </c>
      <c r="T399" s="17">
        <v>15288.681635000001</v>
      </c>
      <c r="U399" s="17">
        <v>19772.776232</v>
      </c>
      <c r="V399" s="17">
        <v>19138.965477000002</v>
      </c>
      <c r="W399" s="17">
        <v>28545.295982</v>
      </c>
      <c r="X399" s="17">
        <v>34085.457877000001</v>
      </c>
    </row>
    <row r="400" spans="1:24" ht="15" customHeight="1" x14ac:dyDescent="0.25">
      <c r="A400" s="13" t="s">
        <v>674</v>
      </c>
      <c r="B400" s="13" t="s">
        <v>763</v>
      </c>
      <c r="C400" s="7" t="s">
        <v>764</v>
      </c>
      <c r="D400" s="17">
        <v>28320.875380000001</v>
      </c>
      <c r="E400" s="17">
        <v>29416.630989000001</v>
      </c>
      <c r="F400" s="17">
        <v>19417.223298000001</v>
      </c>
      <c r="G400" s="17">
        <v>25731.609372999999</v>
      </c>
      <c r="H400" s="17">
        <v>28012.828000000001</v>
      </c>
      <c r="I400" s="17">
        <v>11507.630687000001</v>
      </c>
      <c r="J400" s="17">
        <v>22914.613299000001</v>
      </c>
      <c r="K400" s="17">
        <v>24046.403232000001</v>
      </c>
      <c r="L400" s="17">
        <v>29723.234204</v>
      </c>
      <c r="M400" s="17">
        <v>24860.431200999999</v>
      </c>
      <c r="N400" s="17">
        <v>19824.488858000001</v>
      </c>
      <c r="O400" s="17">
        <v>32639.661617999998</v>
      </c>
      <c r="P400" s="17">
        <v>18433.796661</v>
      </c>
      <c r="Q400" s="17">
        <v>33128.227253999998</v>
      </c>
      <c r="R400" s="17">
        <v>27996.338627000001</v>
      </c>
      <c r="S400" s="17">
        <v>15321.471845</v>
      </c>
      <c r="T400" s="17">
        <v>16972.223327</v>
      </c>
      <c r="U400" s="17">
        <v>22388.352556000002</v>
      </c>
      <c r="V400" s="17">
        <v>20637.468874999999</v>
      </c>
      <c r="W400" s="17">
        <v>29352.948541000002</v>
      </c>
      <c r="X400" s="17">
        <v>34167.313546999998</v>
      </c>
    </row>
    <row r="401" spans="1:24" ht="15" customHeight="1" x14ac:dyDescent="0.25">
      <c r="A401" s="13" t="s">
        <v>674</v>
      </c>
      <c r="B401" s="13" t="s">
        <v>373</v>
      </c>
      <c r="C401" s="7" t="s">
        <v>765</v>
      </c>
      <c r="D401" s="17">
        <v>25373.329379999999</v>
      </c>
      <c r="E401" s="17">
        <v>27077.314829999999</v>
      </c>
      <c r="F401" s="17">
        <v>16262.632202000001</v>
      </c>
      <c r="G401" s="17">
        <v>21963.711911999999</v>
      </c>
      <c r="H401" s="17">
        <v>25347.725922000001</v>
      </c>
      <c r="I401" s="17">
        <v>9486.0360215000001</v>
      </c>
      <c r="J401" s="17">
        <v>19172.454983</v>
      </c>
      <c r="K401" s="17">
        <v>20091.657755</v>
      </c>
      <c r="L401" s="17">
        <v>25490.828106000001</v>
      </c>
      <c r="M401" s="17">
        <v>22059.959760999998</v>
      </c>
      <c r="N401" s="17">
        <v>16836.046880999998</v>
      </c>
      <c r="O401" s="17">
        <v>25067.224946999999</v>
      </c>
      <c r="P401" s="17">
        <v>17400.694981000001</v>
      </c>
      <c r="Q401" s="17">
        <v>30081.586501999998</v>
      </c>
      <c r="R401" s="17">
        <v>28656.278399999999</v>
      </c>
      <c r="S401" s="17">
        <v>13177.434069000001</v>
      </c>
      <c r="T401" s="17">
        <v>14275.101850999999</v>
      </c>
      <c r="U401" s="17">
        <v>18893.572353</v>
      </c>
      <c r="V401" s="17">
        <v>16110.684297</v>
      </c>
      <c r="W401" s="17">
        <v>27045.196491999999</v>
      </c>
      <c r="X401" s="17">
        <v>32833.834615</v>
      </c>
    </row>
    <row r="402" spans="1:24" ht="15" customHeight="1" x14ac:dyDescent="0.25">
      <c r="A402" s="13" t="s">
        <v>674</v>
      </c>
      <c r="B402" s="13" t="s">
        <v>766</v>
      </c>
      <c r="C402" s="7" t="s">
        <v>767</v>
      </c>
      <c r="D402" s="17">
        <v>28251.533630000002</v>
      </c>
      <c r="E402" s="17">
        <v>29574.704721999999</v>
      </c>
      <c r="F402" s="17">
        <v>17614.758476999999</v>
      </c>
      <c r="G402" s="17">
        <v>21082.240890000001</v>
      </c>
      <c r="H402" s="17">
        <v>29159.952387000001</v>
      </c>
      <c r="I402" s="17">
        <v>11657.02</v>
      </c>
      <c r="J402" s="17">
        <v>21741.820812000002</v>
      </c>
      <c r="K402" s="17">
        <v>23445.011162999999</v>
      </c>
      <c r="L402" s="17">
        <v>25383.979146999998</v>
      </c>
      <c r="M402" s="17">
        <v>24384.256301000001</v>
      </c>
      <c r="N402" s="17">
        <v>18024.236138</v>
      </c>
      <c r="O402" s="17">
        <v>24658.591048999999</v>
      </c>
      <c r="P402" s="17">
        <v>19383.746809</v>
      </c>
      <c r="Q402" s="17">
        <v>31110.791705</v>
      </c>
      <c r="R402" s="17">
        <v>31553.487335999998</v>
      </c>
      <c r="S402" s="17">
        <v>15625.984899999999</v>
      </c>
      <c r="T402" s="17">
        <v>15687.551998999999</v>
      </c>
      <c r="U402" s="17">
        <v>20509.376840000001</v>
      </c>
      <c r="V402" s="17">
        <v>17790.525158</v>
      </c>
      <c r="W402" s="17">
        <v>29447.2575</v>
      </c>
      <c r="X402" s="17">
        <v>32577.799900000002</v>
      </c>
    </row>
    <row r="403" spans="1:24" ht="15" customHeight="1" x14ac:dyDescent="0.25">
      <c r="A403" s="13" t="s">
        <v>674</v>
      </c>
      <c r="B403" s="13" t="s">
        <v>768</v>
      </c>
      <c r="C403" s="7" t="s">
        <v>769</v>
      </c>
      <c r="D403" s="17">
        <v>23360.256857</v>
      </c>
      <c r="E403" s="17">
        <v>24269.004842999999</v>
      </c>
      <c r="F403" s="17">
        <v>14406.149472999999</v>
      </c>
      <c r="G403" s="17">
        <v>18781.721396000001</v>
      </c>
      <c r="H403" s="17">
        <v>23432.71689</v>
      </c>
      <c r="I403" s="17">
        <v>5670.4191176000004</v>
      </c>
      <c r="J403" s="17">
        <v>19450.923505999999</v>
      </c>
      <c r="K403" s="17">
        <v>20068.293228999999</v>
      </c>
      <c r="L403" s="17">
        <v>23385.358390000001</v>
      </c>
      <c r="M403" s="17">
        <v>19105.987535</v>
      </c>
      <c r="N403" s="17">
        <v>14916.838706</v>
      </c>
      <c r="O403" s="17">
        <v>21450.744778</v>
      </c>
      <c r="P403" s="17">
        <v>13407.116169999999</v>
      </c>
      <c r="Q403" s="17">
        <v>26377.362022000001</v>
      </c>
      <c r="R403" s="17">
        <v>18006.969516000001</v>
      </c>
      <c r="S403" s="17">
        <v>12433.825280999999</v>
      </c>
      <c r="T403" s="17">
        <v>13096.852171</v>
      </c>
      <c r="U403" s="17">
        <v>17438.118895</v>
      </c>
      <c r="V403" s="17">
        <v>15867.846767000001</v>
      </c>
      <c r="W403" s="17">
        <v>23012.451439</v>
      </c>
      <c r="X403" s="17">
        <v>27910.722373000001</v>
      </c>
    </row>
    <row r="404" spans="1:24" ht="15" customHeight="1" x14ac:dyDescent="0.25">
      <c r="A404" s="13" t="s">
        <v>674</v>
      </c>
      <c r="B404" s="13" t="s">
        <v>770</v>
      </c>
      <c r="C404" s="7" t="s">
        <v>771</v>
      </c>
      <c r="D404" s="17">
        <v>24119.971433999999</v>
      </c>
      <c r="E404" s="17">
        <v>23128.914947000001</v>
      </c>
      <c r="F404" s="17">
        <v>14500.558573</v>
      </c>
      <c r="G404" s="17">
        <v>18610.660123000001</v>
      </c>
      <c r="H404" s="17">
        <v>21824.815126000001</v>
      </c>
      <c r="I404" s="17">
        <v>8178.2313888999997</v>
      </c>
      <c r="J404" s="17">
        <v>18523.488300000001</v>
      </c>
      <c r="K404" s="17">
        <v>20017.126028999999</v>
      </c>
      <c r="L404" s="17">
        <v>22613.284275000002</v>
      </c>
      <c r="M404" s="17">
        <v>19856.056251999998</v>
      </c>
      <c r="N404" s="17">
        <v>14992.431268</v>
      </c>
      <c r="O404" s="17">
        <v>26846.61407</v>
      </c>
      <c r="P404" s="17">
        <v>16561.778697999998</v>
      </c>
      <c r="Q404" s="17">
        <v>25695.160725000002</v>
      </c>
      <c r="R404" s="17">
        <v>21536.723410999999</v>
      </c>
      <c r="S404" s="17">
        <v>11997.793372</v>
      </c>
      <c r="T404" s="17">
        <v>13466.393249000001</v>
      </c>
      <c r="U404" s="17">
        <v>17065.437624999999</v>
      </c>
      <c r="V404" s="17">
        <v>16502.537927000001</v>
      </c>
      <c r="W404" s="17">
        <v>25066.964062999999</v>
      </c>
      <c r="X404" s="17">
        <v>27346.992869999998</v>
      </c>
    </row>
    <row r="405" spans="1:24" ht="15" customHeight="1" x14ac:dyDescent="0.25">
      <c r="A405" s="13" t="s">
        <v>674</v>
      </c>
      <c r="B405" s="13" t="s">
        <v>772</v>
      </c>
      <c r="C405" s="7" t="s">
        <v>773</v>
      </c>
      <c r="D405" s="17">
        <v>26934.028122</v>
      </c>
      <c r="E405" s="17">
        <v>27459.817012</v>
      </c>
      <c r="F405" s="17">
        <v>17393.287670999998</v>
      </c>
      <c r="G405" s="17">
        <v>22368.784648000001</v>
      </c>
      <c r="H405" s="17">
        <v>27556.041638999999</v>
      </c>
      <c r="I405" s="17">
        <v>7487.2455695999997</v>
      </c>
      <c r="J405" s="17">
        <v>21047.839448999999</v>
      </c>
      <c r="K405" s="17">
        <v>23064.157612999999</v>
      </c>
      <c r="L405" s="17">
        <v>28061.260593999999</v>
      </c>
      <c r="M405" s="17">
        <v>23377.758011000002</v>
      </c>
      <c r="N405" s="17">
        <v>18060.007878</v>
      </c>
      <c r="O405" s="17">
        <v>30921.668333000001</v>
      </c>
      <c r="P405" s="17">
        <v>25981.849739000001</v>
      </c>
      <c r="Q405" s="17">
        <v>32244.211394999998</v>
      </c>
      <c r="R405" s="17">
        <v>26948.532002</v>
      </c>
      <c r="S405" s="17">
        <v>14185.260555999999</v>
      </c>
      <c r="T405" s="17">
        <v>15753.194696</v>
      </c>
      <c r="U405" s="17">
        <v>19956.010008000001</v>
      </c>
      <c r="V405" s="17">
        <v>18316.047036</v>
      </c>
      <c r="W405" s="17">
        <v>27964.745263000001</v>
      </c>
      <c r="X405" s="17">
        <v>36088.187241</v>
      </c>
    </row>
    <row r="406" spans="1:24" ht="15" customHeight="1" x14ac:dyDescent="0.25">
      <c r="A406" s="13" t="s">
        <v>674</v>
      </c>
      <c r="B406" s="13" t="s">
        <v>774</v>
      </c>
      <c r="C406" s="7" t="s">
        <v>775</v>
      </c>
      <c r="D406" s="17">
        <v>24259.768058000001</v>
      </c>
      <c r="E406" s="17">
        <v>24952.770261999998</v>
      </c>
      <c r="F406" s="17">
        <v>15020.833576000001</v>
      </c>
      <c r="G406" s="17">
        <v>19122.256058999999</v>
      </c>
      <c r="H406" s="17">
        <v>23390.541587</v>
      </c>
      <c r="I406" s="17">
        <v>10836.978929000001</v>
      </c>
      <c r="J406" s="17">
        <v>20206.381745999999</v>
      </c>
      <c r="K406" s="17">
        <v>21390.366632000001</v>
      </c>
      <c r="L406" s="17">
        <v>24591.412779999999</v>
      </c>
      <c r="M406" s="17">
        <v>21251.026044999999</v>
      </c>
      <c r="N406" s="17">
        <v>16350.595176999999</v>
      </c>
      <c r="O406" s="17">
        <v>28806.397377000001</v>
      </c>
      <c r="P406" s="17">
        <v>12289.851013</v>
      </c>
      <c r="Q406" s="17">
        <v>29492.654138000002</v>
      </c>
      <c r="R406" s="17">
        <v>17996.894864999998</v>
      </c>
      <c r="S406" s="17">
        <v>12152.027722000001</v>
      </c>
      <c r="T406" s="17">
        <v>13578.053383</v>
      </c>
      <c r="U406" s="17">
        <v>17950.046418000002</v>
      </c>
      <c r="V406" s="17">
        <v>15924.488855</v>
      </c>
      <c r="W406" s="17">
        <v>22783.208645999999</v>
      </c>
      <c r="X406" s="17">
        <v>30726.710598000001</v>
      </c>
    </row>
    <row r="407" spans="1:24" ht="15" customHeight="1" x14ac:dyDescent="0.25">
      <c r="A407" s="13" t="s">
        <v>674</v>
      </c>
      <c r="B407" s="13" t="s">
        <v>776</v>
      </c>
      <c r="C407" s="7" t="s">
        <v>777</v>
      </c>
      <c r="D407" s="17">
        <v>26868.011834000001</v>
      </c>
      <c r="E407" s="17">
        <v>28099.603692000001</v>
      </c>
      <c r="F407" s="17">
        <v>17826.772331</v>
      </c>
      <c r="G407" s="17">
        <v>20776.973182000002</v>
      </c>
      <c r="H407" s="17">
        <v>27593.604356</v>
      </c>
      <c r="I407" s="17">
        <v>5589.2504839000003</v>
      </c>
      <c r="J407" s="17">
        <v>20614.423966999999</v>
      </c>
      <c r="K407" s="17">
        <v>23760.711018000002</v>
      </c>
      <c r="L407" s="17">
        <v>26489.083035</v>
      </c>
      <c r="M407" s="17">
        <v>22965.135126000001</v>
      </c>
      <c r="N407" s="17">
        <v>17332.895864999999</v>
      </c>
      <c r="O407" s="17">
        <v>29168.927750999999</v>
      </c>
      <c r="P407" s="17">
        <v>17059.50604</v>
      </c>
      <c r="Q407" s="17">
        <v>30798.246967999999</v>
      </c>
      <c r="R407" s="17">
        <v>24623.181013000001</v>
      </c>
      <c r="S407" s="17">
        <v>14129.401620000001</v>
      </c>
      <c r="T407" s="17">
        <v>15236.300658</v>
      </c>
      <c r="U407" s="17">
        <v>19145.825047999999</v>
      </c>
      <c r="V407" s="17">
        <v>17895.488541999999</v>
      </c>
      <c r="W407" s="17">
        <v>27020.411273000002</v>
      </c>
      <c r="X407" s="17">
        <v>32091.025776999999</v>
      </c>
    </row>
    <row r="408" spans="1:24" ht="15" customHeight="1" x14ac:dyDescent="0.25">
      <c r="A408" s="13" t="s">
        <v>674</v>
      </c>
      <c r="B408" s="13" t="s">
        <v>159</v>
      </c>
      <c r="C408" s="7" t="s">
        <v>778</v>
      </c>
      <c r="D408" s="17">
        <v>20678.397278</v>
      </c>
      <c r="E408" s="17">
        <v>24447.357806</v>
      </c>
      <c r="F408" s="17">
        <v>14065.932618000001</v>
      </c>
      <c r="G408" s="17">
        <v>16207.903781999999</v>
      </c>
      <c r="H408" s="17">
        <v>21655.547578000002</v>
      </c>
      <c r="I408" s="17">
        <v>6199.9260000000004</v>
      </c>
      <c r="J408" s="17">
        <v>18095.975382000001</v>
      </c>
      <c r="K408" s="17">
        <v>17154.611940999999</v>
      </c>
      <c r="L408" s="17">
        <v>21324.050040999999</v>
      </c>
      <c r="M408" s="17">
        <v>18374.951259000001</v>
      </c>
      <c r="N408" s="17">
        <v>14507.445651</v>
      </c>
      <c r="O408" s="17">
        <v>20955.47178</v>
      </c>
      <c r="P408" s="17">
        <v>15370.190714</v>
      </c>
      <c r="Q408" s="17">
        <v>25307.532555999998</v>
      </c>
      <c r="R408" s="17">
        <v>14948.666929000001</v>
      </c>
      <c r="S408" s="17">
        <v>10804.828878</v>
      </c>
      <c r="T408" s="17">
        <v>12254.541218</v>
      </c>
      <c r="U408" s="17">
        <v>15688.862059999999</v>
      </c>
      <c r="V408" s="17">
        <v>14649.696846000001</v>
      </c>
      <c r="W408" s="17">
        <v>24225.487052</v>
      </c>
      <c r="X408" s="17">
        <v>27883.723722999999</v>
      </c>
    </row>
    <row r="409" spans="1:24" ht="15" customHeight="1" x14ac:dyDescent="0.25">
      <c r="A409" s="13" t="s">
        <v>674</v>
      </c>
      <c r="B409" s="13" t="s">
        <v>779</v>
      </c>
      <c r="C409" s="7" t="s">
        <v>780</v>
      </c>
      <c r="D409" s="17">
        <v>30762.836460999999</v>
      </c>
      <c r="E409" s="17">
        <v>24365.870481000002</v>
      </c>
      <c r="F409" s="17">
        <v>18164.656658</v>
      </c>
      <c r="G409" s="17">
        <v>25203.191268999999</v>
      </c>
      <c r="H409" s="17">
        <v>27191.481642999999</v>
      </c>
      <c r="I409" s="17">
        <v>2867.9866667000001</v>
      </c>
      <c r="J409" s="17">
        <v>23387.733118</v>
      </c>
      <c r="K409" s="17">
        <v>22577.455666000002</v>
      </c>
      <c r="L409" s="17">
        <v>27236.113058999999</v>
      </c>
      <c r="M409" s="17">
        <v>22683.206028000001</v>
      </c>
      <c r="N409" s="17">
        <v>16673.231763</v>
      </c>
      <c r="O409" s="17">
        <v>28928.865436</v>
      </c>
      <c r="P409" s="17">
        <v>12431.233333</v>
      </c>
      <c r="Q409" s="17">
        <v>29508.166408000001</v>
      </c>
      <c r="R409" s="17">
        <v>21644.876042</v>
      </c>
      <c r="S409" s="17">
        <v>15238.082139</v>
      </c>
      <c r="T409" s="17">
        <v>15019.145714</v>
      </c>
      <c r="U409" s="17">
        <v>19530.538324000001</v>
      </c>
      <c r="V409" s="17">
        <v>18678.853709999999</v>
      </c>
      <c r="W409" s="17">
        <v>20191.439267999998</v>
      </c>
      <c r="X409" s="17">
        <v>34069.033031999999</v>
      </c>
    </row>
    <row r="410" spans="1:24" ht="15" customHeight="1" x14ac:dyDescent="0.25">
      <c r="A410" s="13" t="s">
        <v>674</v>
      </c>
      <c r="B410" s="13" t="s">
        <v>781</v>
      </c>
      <c r="C410" s="7" t="s">
        <v>782</v>
      </c>
      <c r="D410" s="17">
        <v>16259.455416999999</v>
      </c>
      <c r="E410" s="17">
        <v>23284.960219000001</v>
      </c>
      <c r="F410" s="17">
        <v>14539.662258</v>
      </c>
      <c r="G410" s="17">
        <v>17456.448065</v>
      </c>
      <c r="H410" s="17">
        <v>21221.85888</v>
      </c>
      <c r="I410" s="17">
        <v>0</v>
      </c>
      <c r="J410" s="17">
        <v>22982.646959000002</v>
      </c>
      <c r="K410" s="17">
        <v>20250.507680999999</v>
      </c>
      <c r="L410" s="17">
        <v>21963.243479000001</v>
      </c>
      <c r="M410" s="17">
        <v>19671.951712999999</v>
      </c>
      <c r="N410" s="17">
        <v>13722.363282</v>
      </c>
      <c r="O410" s="17">
        <v>17532.642077</v>
      </c>
      <c r="P410" s="17">
        <v>21495.654167000001</v>
      </c>
      <c r="Q410" s="17">
        <v>23514.497447999998</v>
      </c>
      <c r="R410" s="17">
        <v>13824.527072999999</v>
      </c>
      <c r="S410" s="17">
        <v>11431.773397000001</v>
      </c>
      <c r="T410" s="17">
        <v>12426.956733999999</v>
      </c>
      <c r="U410" s="17">
        <v>17439.121491000002</v>
      </c>
      <c r="V410" s="17">
        <v>20276.559748</v>
      </c>
      <c r="W410" s="17">
        <v>20215.823077000001</v>
      </c>
      <c r="X410" s="17">
        <v>25827.203289000001</v>
      </c>
    </row>
    <row r="411" spans="1:24" ht="15" customHeight="1" x14ac:dyDescent="0.25">
      <c r="A411" s="13" t="s">
        <v>674</v>
      </c>
      <c r="B411" s="13" t="s">
        <v>398</v>
      </c>
      <c r="C411" s="7" t="s">
        <v>783</v>
      </c>
      <c r="D411" s="17">
        <v>28612.686849000002</v>
      </c>
      <c r="E411" s="17">
        <v>33948.304132999998</v>
      </c>
      <c r="F411" s="17">
        <v>18858.798123</v>
      </c>
      <c r="G411" s="17">
        <v>24560.799717999998</v>
      </c>
      <c r="H411" s="17">
        <v>25591.330958999999</v>
      </c>
      <c r="I411" s="17" t="s">
        <v>42</v>
      </c>
      <c r="J411" s="17">
        <v>27645.341974999999</v>
      </c>
      <c r="K411" s="17">
        <v>22785.313450000001</v>
      </c>
      <c r="L411" s="17">
        <v>28554.780653000002</v>
      </c>
      <c r="M411" s="17">
        <v>24961.533014000001</v>
      </c>
      <c r="N411" s="17">
        <v>18473.789794</v>
      </c>
      <c r="O411" s="17">
        <v>23782.185364000001</v>
      </c>
      <c r="P411" s="17" t="s">
        <v>42</v>
      </c>
      <c r="Q411" s="17">
        <v>31722.728072000002</v>
      </c>
      <c r="R411" s="17" t="s">
        <v>42</v>
      </c>
      <c r="S411" s="17">
        <v>18222.450245</v>
      </c>
      <c r="T411" s="17">
        <v>16688.846142999999</v>
      </c>
      <c r="U411" s="17">
        <v>22364.502822999999</v>
      </c>
      <c r="V411" s="17">
        <v>24427.522496000001</v>
      </c>
      <c r="W411" s="17">
        <v>21140.275429000001</v>
      </c>
      <c r="X411" s="17">
        <v>41669.159788999998</v>
      </c>
    </row>
    <row r="412" spans="1:24" ht="15" customHeight="1" x14ac:dyDescent="0.25">
      <c r="A412" s="13" t="s">
        <v>674</v>
      </c>
      <c r="B412" s="13" t="s">
        <v>167</v>
      </c>
      <c r="C412" s="7" t="s">
        <v>784</v>
      </c>
      <c r="D412" s="17" t="s">
        <v>42</v>
      </c>
      <c r="E412" s="17" t="s">
        <v>42</v>
      </c>
      <c r="F412" s="17" t="s">
        <v>42</v>
      </c>
      <c r="G412" s="17" t="s">
        <v>42</v>
      </c>
      <c r="H412" s="17" t="s">
        <v>42</v>
      </c>
      <c r="I412" s="17" t="s">
        <v>42</v>
      </c>
      <c r="J412" s="17" t="s">
        <v>42</v>
      </c>
      <c r="K412" s="17" t="s">
        <v>42</v>
      </c>
      <c r="L412" s="17" t="s">
        <v>42</v>
      </c>
      <c r="M412" s="17" t="s">
        <v>42</v>
      </c>
      <c r="N412" s="17" t="s">
        <v>42</v>
      </c>
      <c r="O412" s="17" t="s">
        <v>42</v>
      </c>
      <c r="P412" s="17" t="s">
        <v>42</v>
      </c>
      <c r="Q412" s="17" t="s">
        <v>42</v>
      </c>
      <c r="R412" s="17" t="s">
        <v>42</v>
      </c>
      <c r="S412" s="17" t="s">
        <v>42</v>
      </c>
      <c r="T412" s="17" t="s">
        <v>42</v>
      </c>
      <c r="U412" s="17" t="s">
        <v>42</v>
      </c>
      <c r="V412" s="17" t="s">
        <v>42</v>
      </c>
      <c r="W412" s="17" t="s">
        <v>42</v>
      </c>
      <c r="X412" s="17" t="s">
        <v>42</v>
      </c>
    </row>
    <row r="413" spans="1:24" ht="15" customHeight="1" x14ac:dyDescent="0.25">
      <c r="A413" s="13" t="s">
        <v>674</v>
      </c>
      <c r="B413" s="13" t="s">
        <v>785</v>
      </c>
      <c r="C413" s="7" t="s">
        <v>786</v>
      </c>
      <c r="D413" s="17">
        <v>31717.968627999999</v>
      </c>
      <c r="E413" s="17">
        <v>23618.589943999999</v>
      </c>
      <c r="F413" s="17">
        <v>15685.019528999999</v>
      </c>
      <c r="G413" s="17">
        <v>19465.533566999999</v>
      </c>
      <c r="H413" s="17">
        <v>24072.881101999999</v>
      </c>
      <c r="I413" s="17">
        <v>5133.099596</v>
      </c>
      <c r="J413" s="17">
        <v>19240.395668000001</v>
      </c>
      <c r="K413" s="17">
        <v>20201.672128999999</v>
      </c>
      <c r="L413" s="17">
        <v>23520.743060000001</v>
      </c>
      <c r="M413" s="17">
        <v>21837.841116</v>
      </c>
      <c r="N413" s="17">
        <v>15557.031199999999</v>
      </c>
      <c r="O413" s="17">
        <v>31216.031881999999</v>
      </c>
      <c r="P413" s="17">
        <v>22358.697538</v>
      </c>
      <c r="Q413" s="17">
        <v>27809.791212</v>
      </c>
      <c r="R413" s="17">
        <v>23093.953365000001</v>
      </c>
      <c r="S413" s="17">
        <v>12340.795799</v>
      </c>
      <c r="T413" s="17">
        <v>13828.735357</v>
      </c>
      <c r="U413" s="17">
        <v>18195.210576000001</v>
      </c>
      <c r="V413" s="17">
        <v>17031.018230000001</v>
      </c>
      <c r="W413" s="17">
        <v>21486.370325</v>
      </c>
      <c r="X413" s="17">
        <v>27675.465542000002</v>
      </c>
    </row>
    <row r="414" spans="1:24" ht="15" customHeight="1" x14ac:dyDescent="0.25">
      <c r="A414" s="13" t="s">
        <v>674</v>
      </c>
      <c r="B414" s="13" t="s">
        <v>787</v>
      </c>
      <c r="C414" s="7" t="s">
        <v>788</v>
      </c>
      <c r="D414" s="17">
        <v>21981.319254000002</v>
      </c>
      <c r="E414" s="17">
        <v>21455.726612999999</v>
      </c>
      <c r="F414" s="17">
        <v>15029.959074</v>
      </c>
      <c r="G414" s="17">
        <v>19766.959151999999</v>
      </c>
      <c r="H414" s="17">
        <v>26470.529193999999</v>
      </c>
      <c r="I414" s="17" t="s">
        <v>42</v>
      </c>
      <c r="J414" s="17">
        <v>21006.153689999999</v>
      </c>
      <c r="K414" s="17">
        <v>21898.419128000001</v>
      </c>
      <c r="L414" s="17">
        <v>21976.928295000002</v>
      </c>
      <c r="M414" s="17">
        <v>19188.110889</v>
      </c>
      <c r="N414" s="17">
        <v>15724.762234</v>
      </c>
      <c r="O414" s="17">
        <v>28166.252267</v>
      </c>
      <c r="P414" s="17" t="s">
        <v>42</v>
      </c>
      <c r="Q414" s="17">
        <v>27693.339716999999</v>
      </c>
      <c r="R414" s="17">
        <v>15618.957221999999</v>
      </c>
      <c r="S414" s="17">
        <v>12822.404834999999</v>
      </c>
      <c r="T414" s="17">
        <v>13641.406449</v>
      </c>
      <c r="U414" s="17">
        <v>18229.516683999998</v>
      </c>
      <c r="V414" s="17">
        <v>19830.094169</v>
      </c>
      <c r="W414" s="17">
        <v>20429.713213999999</v>
      </c>
      <c r="X414" s="17">
        <v>27894.593696</v>
      </c>
    </row>
    <row r="415" spans="1:24" ht="15" customHeight="1" x14ac:dyDescent="0.25">
      <c r="A415" s="13" t="s">
        <v>674</v>
      </c>
      <c r="B415" s="13" t="s">
        <v>789</v>
      </c>
      <c r="C415" s="7" t="s">
        <v>790</v>
      </c>
      <c r="D415" s="17">
        <v>22812.719389999998</v>
      </c>
      <c r="E415" s="17">
        <v>23020.911443000001</v>
      </c>
      <c r="F415" s="17">
        <v>14361.749970000001</v>
      </c>
      <c r="G415" s="17">
        <v>18946.413428</v>
      </c>
      <c r="H415" s="17">
        <v>20737.366376999998</v>
      </c>
      <c r="I415" s="17" t="s">
        <v>42</v>
      </c>
      <c r="J415" s="17">
        <v>18967.819658</v>
      </c>
      <c r="K415" s="17">
        <v>19782.738153999999</v>
      </c>
      <c r="L415" s="17">
        <v>22260.910938000001</v>
      </c>
      <c r="M415" s="17">
        <v>20171.508798999999</v>
      </c>
      <c r="N415" s="17">
        <v>15430.319450999999</v>
      </c>
      <c r="O415" s="17">
        <v>29093.444133000001</v>
      </c>
      <c r="P415" s="17">
        <v>5772.7012500000001</v>
      </c>
      <c r="Q415" s="17">
        <v>23990.075755999998</v>
      </c>
      <c r="R415" s="17">
        <v>22571.128059999999</v>
      </c>
      <c r="S415" s="17">
        <v>12572.698146000001</v>
      </c>
      <c r="T415" s="17">
        <v>13389.899289000001</v>
      </c>
      <c r="U415" s="17">
        <v>16831.722248999999</v>
      </c>
      <c r="V415" s="17">
        <v>16929.686134</v>
      </c>
      <c r="W415" s="17">
        <v>23916.769305999998</v>
      </c>
      <c r="X415" s="17">
        <v>29078.589330999999</v>
      </c>
    </row>
    <row r="416" spans="1:24" ht="15" customHeight="1" x14ac:dyDescent="0.25">
      <c r="A416" s="13" t="s">
        <v>674</v>
      </c>
      <c r="B416" s="13" t="s">
        <v>171</v>
      </c>
      <c r="C416" s="7" t="s">
        <v>791</v>
      </c>
      <c r="D416" s="17">
        <v>26340.718721000001</v>
      </c>
      <c r="E416" s="17">
        <v>23353.918578000001</v>
      </c>
      <c r="F416" s="17">
        <v>14040.672451</v>
      </c>
      <c r="G416" s="17">
        <v>18180.888009999999</v>
      </c>
      <c r="H416" s="17">
        <v>22834.801801000001</v>
      </c>
      <c r="I416" s="17" t="s">
        <v>42</v>
      </c>
      <c r="J416" s="17">
        <v>21691.377359999999</v>
      </c>
      <c r="K416" s="17">
        <v>20644.446714000002</v>
      </c>
      <c r="L416" s="17">
        <v>19384.278063999998</v>
      </c>
      <c r="M416" s="17">
        <v>19607.943517</v>
      </c>
      <c r="N416" s="17">
        <v>14586.91807</v>
      </c>
      <c r="O416" s="17">
        <v>25232.159297999999</v>
      </c>
      <c r="P416" s="17" t="s">
        <v>42</v>
      </c>
      <c r="Q416" s="17">
        <v>25270.889906</v>
      </c>
      <c r="R416" s="17">
        <v>18367.116666999998</v>
      </c>
      <c r="S416" s="17">
        <v>13223.567896</v>
      </c>
      <c r="T416" s="17">
        <v>12941.757502</v>
      </c>
      <c r="U416" s="17">
        <v>17373.964672999999</v>
      </c>
      <c r="V416" s="17">
        <v>16746.736492</v>
      </c>
      <c r="W416" s="17">
        <v>21250.534785</v>
      </c>
      <c r="X416" s="17">
        <v>28406.96875</v>
      </c>
    </row>
    <row r="417" spans="1:24" ht="15" customHeight="1" x14ac:dyDescent="0.25">
      <c r="A417" s="13" t="s">
        <v>792</v>
      </c>
      <c r="B417" s="13" t="s">
        <v>38</v>
      </c>
      <c r="C417" s="7" t="s">
        <v>38</v>
      </c>
      <c r="D417" s="17">
        <v>23559.017253000002</v>
      </c>
      <c r="E417" s="17">
        <v>23259.37442</v>
      </c>
      <c r="F417" s="17">
        <v>14640.203536000001</v>
      </c>
      <c r="G417" s="17">
        <v>20080.488268000001</v>
      </c>
      <c r="H417" s="17">
        <v>23846.484598999999</v>
      </c>
      <c r="I417" s="17">
        <v>7366.6022014999999</v>
      </c>
      <c r="J417" s="17">
        <v>19367.231408</v>
      </c>
      <c r="K417" s="17">
        <v>21286.964004000001</v>
      </c>
      <c r="L417" s="17">
        <v>23505.280692</v>
      </c>
      <c r="M417" s="17">
        <v>19195.556092999999</v>
      </c>
      <c r="N417" s="17">
        <v>15586.644219</v>
      </c>
      <c r="O417" s="17">
        <v>23034.43693</v>
      </c>
      <c r="P417" s="17">
        <v>18166.460372000001</v>
      </c>
      <c r="Q417" s="17">
        <v>28100.148301000001</v>
      </c>
      <c r="R417" s="17">
        <v>25710.271509999999</v>
      </c>
      <c r="S417" s="17">
        <v>12869.92391</v>
      </c>
      <c r="T417" s="17">
        <v>13311.764583</v>
      </c>
      <c r="U417" s="17">
        <v>18706.398214000001</v>
      </c>
      <c r="V417" s="17">
        <v>15509.097014000001</v>
      </c>
      <c r="W417" s="17">
        <v>19723.033804999999</v>
      </c>
      <c r="X417" s="17">
        <v>29554.122007000002</v>
      </c>
    </row>
    <row r="418" spans="1:24" ht="15" customHeight="1" x14ac:dyDescent="0.25">
      <c r="A418" s="13" t="s">
        <v>792</v>
      </c>
      <c r="B418" s="13" t="s">
        <v>793</v>
      </c>
      <c r="C418" s="7" t="s">
        <v>794</v>
      </c>
      <c r="D418" s="17">
        <v>20233.202857</v>
      </c>
      <c r="E418" s="17">
        <v>21685.138582</v>
      </c>
      <c r="F418" s="17">
        <v>14852.877934</v>
      </c>
      <c r="G418" s="17">
        <v>16228.392191999999</v>
      </c>
      <c r="H418" s="17">
        <v>22682.880128000001</v>
      </c>
      <c r="I418" s="17" t="s">
        <v>42</v>
      </c>
      <c r="J418" s="17">
        <v>21637.332117999998</v>
      </c>
      <c r="K418" s="17">
        <v>19917.519069000002</v>
      </c>
      <c r="L418" s="17">
        <v>22478.802454000001</v>
      </c>
      <c r="M418" s="17">
        <v>17716.663627000002</v>
      </c>
      <c r="N418" s="17">
        <v>14586.160216</v>
      </c>
      <c r="O418" s="17">
        <v>13544.717500000001</v>
      </c>
      <c r="P418" s="17" t="s">
        <v>42</v>
      </c>
      <c r="Q418" s="17">
        <v>28191.495695000001</v>
      </c>
      <c r="R418" s="17" t="s">
        <v>42</v>
      </c>
      <c r="S418" s="17">
        <v>12483.654363</v>
      </c>
      <c r="T418" s="17">
        <v>12635.203455999999</v>
      </c>
      <c r="U418" s="17">
        <v>17530.044475999999</v>
      </c>
      <c r="V418" s="17">
        <v>15285.242792999999</v>
      </c>
      <c r="W418" s="17">
        <v>23478.344516000001</v>
      </c>
      <c r="X418" s="17">
        <v>23571.089696999999</v>
      </c>
    </row>
    <row r="419" spans="1:24" ht="15" customHeight="1" x14ac:dyDescent="0.25">
      <c r="A419" s="13" t="s">
        <v>792</v>
      </c>
      <c r="B419" s="13" t="s">
        <v>795</v>
      </c>
      <c r="C419" s="7" t="s">
        <v>796</v>
      </c>
      <c r="D419" s="17">
        <v>29630.16375</v>
      </c>
      <c r="E419" s="17">
        <v>18521.136364999998</v>
      </c>
      <c r="F419" s="17">
        <v>11947.383706000001</v>
      </c>
      <c r="G419" s="17">
        <v>15912.932387000001</v>
      </c>
      <c r="H419" s="17">
        <v>15332.989609</v>
      </c>
      <c r="I419" s="17">
        <v>0</v>
      </c>
      <c r="J419" s="17">
        <v>22300.478186</v>
      </c>
      <c r="K419" s="17">
        <v>19204.439243000001</v>
      </c>
      <c r="L419" s="17">
        <v>23181.548760000001</v>
      </c>
      <c r="M419" s="17">
        <v>18695.220712999999</v>
      </c>
      <c r="N419" s="17">
        <v>16350.656510999999</v>
      </c>
      <c r="O419" s="17">
        <v>16863.936468</v>
      </c>
      <c r="P419" s="17" t="s">
        <v>42</v>
      </c>
      <c r="Q419" s="17">
        <v>23468.837674999999</v>
      </c>
      <c r="R419" s="17" t="s">
        <v>42</v>
      </c>
      <c r="S419" s="17">
        <v>12938.175141</v>
      </c>
      <c r="T419" s="17">
        <v>12209.612375999999</v>
      </c>
      <c r="U419" s="17">
        <v>19383.802339000002</v>
      </c>
      <c r="V419" s="17">
        <v>10897.019</v>
      </c>
      <c r="W419" s="17">
        <v>12434.093000000001</v>
      </c>
      <c r="X419" s="17">
        <v>31090.650624999998</v>
      </c>
    </row>
    <row r="420" spans="1:24" ht="15" customHeight="1" x14ac:dyDescent="0.25">
      <c r="A420" s="13" t="s">
        <v>792</v>
      </c>
      <c r="B420" s="13" t="s">
        <v>797</v>
      </c>
      <c r="C420" s="7" t="s">
        <v>798</v>
      </c>
      <c r="D420" s="17">
        <v>22922.530909000001</v>
      </c>
      <c r="E420" s="17">
        <v>28215.389733</v>
      </c>
      <c r="F420" s="17">
        <v>17225.370252000001</v>
      </c>
      <c r="G420" s="17">
        <v>29220.322679000001</v>
      </c>
      <c r="H420" s="17">
        <v>37140.753578999997</v>
      </c>
      <c r="I420" s="17">
        <v>0</v>
      </c>
      <c r="J420" s="17">
        <v>25722.037641999999</v>
      </c>
      <c r="K420" s="17">
        <v>27663.086083999999</v>
      </c>
      <c r="L420" s="17">
        <v>27550.170019000001</v>
      </c>
      <c r="M420" s="17">
        <v>26545.808181</v>
      </c>
      <c r="N420" s="17">
        <v>20927.780804000002</v>
      </c>
      <c r="O420" s="17">
        <v>19816.953333000001</v>
      </c>
      <c r="P420" s="17" t="s">
        <v>42</v>
      </c>
      <c r="Q420" s="17">
        <v>33164.655611000002</v>
      </c>
      <c r="R420" s="17" t="s">
        <v>42</v>
      </c>
      <c r="S420" s="17">
        <v>17814.284088</v>
      </c>
      <c r="T420" s="17">
        <v>16121.406316000001</v>
      </c>
      <c r="U420" s="17">
        <v>21854.413854999999</v>
      </c>
      <c r="V420" s="17">
        <v>26872.115749000001</v>
      </c>
      <c r="W420" s="17">
        <v>31787.448297999999</v>
      </c>
      <c r="X420" s="17">
        <v>34184.823866999999</v>
      </c>
    </row>
    <row r="421" spans="1:24" ht="15" customHeight="1" x14ac:dyDescent="0.25">
      <c r="A421" s="13" t="s">
        <v>792</v>
      </c>
      <c r="B421" s="13" t="s">
        <v>677</v>
      </c>
      <c r="C421" s="7" t="s">
        <v>799</v>
      </c>
      <c r="D421" s="17">
        <v>25761.9575</v>
      </c>
      <c r="E421" s="17">
        <v>21444.440407999999</v>
      </c>
      <c r="F421" s="17">
        <v>17620.204923000001</v>
      </c>
      <c r="G421" s="17">
        <v>27919.249500000002</v>
      </c>
      <c r="H421" s="17">
        <v>35934.422666999999</v>
      </c>
      <c r="I421" s="17" t="s">
        <v>42</v>
      </c>
      <c r="J421" s="17">
        <v>24399.587619000002</v>
      </c>
      <c r="K421" s="17">
        <v>22537.428496</v>
      </c>
      <c r="L421" s="17">
        <v>28614.308333000001</v>
      </c>
      <c r="M421" s="17">
        <v>26591.7798</v>
      </c>
      <c r="N421" s="17">
        <v>17898.546678999999</v>
      </c>
      <c r="O421" s="17" t="s">
        <v>42</v>
      </c>
      <c r="P421" s="17">
        <v>0</v>
      </c>
      <c r="Q421" s="17">
        <v>32976.900483999998</v>
      </c>
      <c r="R421" s="17" t="s">
        <v>42</v>
      </c>
      <c r="S421" s="17">
        <v>14506.73135</v>
      </c>
      <c r="T421" s="17">
        <v>15530.117410000001</v>
      </c>
      <c r="U421" s="17">
        <v>20889.864439000001</v>
      </c>
      <c r="V421" s="17">
        <v>21234.948261000001</v>
      </c>
      <c r="W421" s="17">
        <v>16722.199166999999</v>
      </c>
      <c r="X421" s="17">
        <v>29776.231304000001</v>
      </c>
    </row>
    <row r="422" spans="1:24" ht="15" customHeight="1" x14ac:dyDescent="0.25">
      <c r="A422" s="13" t="s">
        <v>792</v>
      </c>
      <c r="B422" s="13" t="s">
        <v>43</v>
      </c>
      <c r="C422" s="7" t="s">
        <v>800</v>
      </c>
      <c r="D422" s="17">
        <v>21103.874597000002</v>
      </c>
      <c r="E422" s="17">
        <v>25098.936405</v>
      </c>
      <c r="F422" s="17">
        <v>13549.150097</v>
      </c>
      <c r="G422" s="17">
        <v>23505.671378999999</v>
      </c>
      <c r="H422" s="17">
        <v>25722.205141999999</v>
      </c>
      <c r="I422" s="17">
        <v>14806.8225</v>
      </c>
      <c r="J422" s="17">
        <v>19813.207987000002</v>
      </c>
      <c r="K422" s="17">
        <v>23796.139336</v>
      </c>
      <c r="L422" s="17">
        <v>23275.563224000001</v>
      </c>
      <c r="M422" s="17">
        <v>19899.250123000002</v>
      </c>
      <c r="N422" s="17">
        <v>16350.006346</v>
      </c>
      <c r="O422" s="17">
        <v>22347.528539999999</v>
      </c>
      <c r="P422" s="17">
        <v>9689.1692856999998</v>
      </c>
      <c r="Q422" s="17">
        <v>30986.465203</v>
      </c>
      <c r="R422" s="17">
        <v>25628.809655000001</v>
      </c>
      <c r="S422" s="17">
        <v>13250.752468999999</v>
      </c>
      <c r="T422" s="17">
        <v>13237.319142</v>
      </c>
      <c r="U422" s="17">
        <v>20125.841075</v>
      </c>
      <c r="V422" s="17">
        <v>12859.51635</v>
      </c>
      <c r="W422" s="17">
        <v>14776.055333</v>
      </c>
      <c r="X422" s="17">
        <v>32905.265746999998</v>
      </c>
    </row>
    <row r="423" spans="1:24" ht="15" customHeight="1" x14ac:dyDescent="0.25">
      <c r="A423" s="13" t="s">
        <v>792</v>
      </c>
      <c r="B423" s="13" t="s">
        <v>801</v>
      </c>
      <c r="C423" s="7" t="s">
        <v>802</v>
      </c>
      <c r="D423" s="17">
        <v>24108.833780000001</v>
      </c>
      <c r="E423" s="17">
        <v>21515.210962000001</v>
      </c>
      <c r="F423" s="17">
        <v>13937.061323</v>
      </c>
      <c r="G423" s="17">
        <v>15837.485801999999</v>
      </c>
      <c r="H423" s="17">
        <v>22653.557156999999</v>
      </c>
      <c r="I423" s="17" t="s">
        <v>42</v>
      </c>
      <c r="J423" s="17">
        <v>18711.199367000001</v>
      </c>
      <c r="K423" s="17">
        <v>18255.364943</v>
      </c>
      <c r="L423" s="17">
        <v>19777.007813</v>
      </c>
      <c r="M423" s="17">
        <v>17687.27836</v>
      </c>
      <c r="N423" s="17">
        <v>14335.871472999999</v>
      </c>
      <c r="O423" s="17">
        <v>17499.475611000002</v>
      </c>
      <c r="P423" s="17" t="s">
        <v>42</v>
      </c>
      <c r="Q423" s="17">
        <v>22765.240578000001</v>
      </c>
      <c r="R423" s="17" t="s">
        <v>42</v>
      </c>
      <c r="S423" s="17">
        <v>12150.367228999999</v>
      </c>
      <c r="T423" s="17">
        <v>12159.127364</v>
      </c>
      <c r="U423" s="17">
        <v>17918.982252000002</v>
      </c>
      <c r="V423" s="17">
        <v>14824.077380999999</v>
      </c>
      <c r="W423" s="17">
        <v>20231.897561000002</v>
      </c>
      <c r="X423" s="17">
        <v>25146.836629000001</v>
      </c>
    </row>
    <row r="424" spans="1:24" ht="15" customHeight="1" x14ac:dyDescent="0.25">
      <c r="A424" s="13" t="s">
        <v>792</v>
      </c>
      <c r="B424" s="13" t="s">
        <v>803</v>
      </c>
      <c r="C424" s="7" t="s">
        <v>804</v>
      </c>
      <c r="D424" s="17">
        <v>22168.725944999998</v>
      </c>
      <c r="E424" s="17">
        <v>21403.265824999999</v>
      </c>
      <c r="F424" s="17">
        <v>14679.371596000001</v>
      </c>
      <c r="G424" s="17">
        <v>18141.316920000001</v>
      </c>
      <c r="H424" s="17">
        <v>23782.766048000001</v>
      </c>
      <c r="I424" s="17">
        <v>990.50636364000002</v>
      </c>
      <c r="J424" s="17">
        <v>20703.029063000002</v>
      </c>
      <c r="K424" s="17">
        <v>19953.691751999999</v>
      </c>
      <c r="L424" s="17">
        <v>22491.095741000001</v>
      </c>
      <c r="M424" s="17">
        <v>18710.850796999999</v>
      </c>
      <c r="N424" s="17">
        <v>14598.414156999999</v>
      </c>
      <c r="O424" s="17">
        <v>25007.421734</v>
      </c>
      <c r="P424" s="17">
        <v>18107.083232000001</v>
      </c>
      <c r="Q424" s="17">
        <v>26756.97524</v>
      </c>
      <c r="R424" s="17">
        <v>23888.969394</v>
      </c>
      <c r="S424" s="17">
        <v>11997.073601</v>
      </c>
      <c r="T424" s="17">
        <v>12630.487440000001</v>
      </c>
      <c r="U424" s="17">
        <v>17924.692437999998</v>
      </c>
      <c r="V424" s="17">
        <v>13138.719042000001</v>
      </c>
      <c r="W424" s="17">
        <v>16869.617718000001</v>
      </c>
      <c r="X424" s="17">
        <v>25776.466265999999</v>
      </c>
    </row>
    <row r="425" spans="1:24" ht="15" customHeight="1" x14ac:dyDescent="0.25">
      <c r="A425" s="13" t="s">
        <v>792</v>
      </c>
      <c r="B425" s="13" t="s">
        <v>805</v>
      </c>
      <c r="C425" s="7" t="s">
        <v>806</v>
      </c>
      <c r="D425" s="17">
        <v>25254.230941999998</v>
      </c>
      <c r="E425" s="17">
        <v>24289.069083999999</v>
      </c>
      <c r="F425" s="17">
        <v>14510.827524</v>
      </c>
      <c r="G425" s="17">
        <v>18981.114030000001</v>
      </c>
      <c r="H425" s="17">
        <v>25731.610957000001</v>
      </c>
      <c r="I425" s="17">
        <v>2032.2294443999999</v>
      </c>
      <c r="J425" s="17">
        <v>22218.008597</v>
      </c>
      <c r="K425" s="17">
        <v>19906.477787</v>
      </c>
      <c r="L425" s="17">
        <v>22757.146954</v>
      </c>
      <c r="M425" s="17">
        <v>18833.054713000001</v>
      </c>
      <c r="N425" s="17">
        <v>15305.034566</v>
      </c>
      <c r="O425" s="17">
        <v>23310.394417</v>
      </c>
      <c r="P425" s="17">
        <v>17322.213111000001</v>
      </c>
      <c r="Q425" s="17">
        <v>26038.740475999999</v>
      </c>
      <c r="R425" s="17">
        <v>21180.526364000001</v>
      </c>
      <c r="S425" s="17">
        <v>13528.874519999999</v>
      </c>
      <c r="T425" s="17">
        <v>13391.441424000001</v>
      </c>
      <c r="U425" s="17">
        <v>18415.189459000001</v>
      </c>
      <c r="V425" s="17">
        <v>14824.820188</v>
      </c>
      <c r="W425" s="17">
        <v>19323.827101999999</v>
      </c>
      <c r="X425" s="17">
        <v>28591.003036999999</v>
      </c>
    </row>
    <row r="426" spans="1:24" ht="15" customHeight="1" x14ac:dyDescent="0.25">
      <c r="A426" s="13" t="s">
        <v>792</v>
      </c>
      <c r="B426" s="13" t="s">
        <v>807</v>
      </c>
      <c r="C426" s="7" t="s">
        <v>808</v>
      </c>
      <c r="D426" s="17">
        <v>22553.625152000001</v>
      </c>
      <c r="E426" s="17">
        <v>19884.337847999999</v>
      </c>
      <c r="F426" s="17">
        <v>15091.035243</v>
      </c>
      <c r="G426" s="17">
        <v>23920.049193999999</v>
      </c>
      <c r="H426" s="17">
        <v>22071.520532999999</v>
      </c>
      <c r="I426" s="17" t="s">
        <v>42</v>
      </c>
      <c r="J426" s="17">
        <v>21632.717709</v>
      </c>
      <c r="K426" s="17">
        <v>20661.229533000002</v>
      </c>
      <c r="L426" s="17">
        <v>24318.315030999998</v>
      </c>
      <c r="M426" s="17">
        <v>16480.057041</v>
      </c>
      <c r="N426" s="17">
        <v>15353.662923</v>
      </c>
      <c r="O426" s="17">
        <v>26404.641481999999</v>
      </c>
      <c r="P426" s="17" t="s">
        <v>42</v>
      </c>
      <c r="Q426" s="17">
        <v>27324.772543999999</v>
      </c>
      <c r="R426" s="17">
        <v>9813.11</v>
      </c>
      <c r="S426" s="17">
        <v>12854.440197</v>
      </c>
      <c r="T426" s="17">
        <v>12834.782255</v>
      </c>
      <c r="U426" s="17">
        <v>17711.059761</v>
      </c>
      <c r="V426" s="17">
        <v>19087.367695000001</v>
      </c>
      <c r="W426" s="17">
        <v>19650.307499999999</v>
      </c>
      <c r="X426" s="17">
        <v>27615.011444</v>
      </c>
    </row>
    <row r="427" spans="1:24" ht="15" customHeight="1" x14ac:dyDescent="0.25">
      <c r="A427" s="13" t="s">
        <v>792</v>
      </c>
      <c r="B427" s="13" t="s">
        <v>809</v>
      </c>
      <c r="C427" s="7" t="s">
        <v>810</v>
      </c>
      <c r="D427" s="17">
        <v>18430.891911999999</v>
      </c>
      <c r="E427" s="17">
        <v>19462.373866999998</v>
      </c>
      <c r="F427" s="17">
        <v>13409.009576</v>
      </c>
      <c r="G427" s="17">
        <v>19894.673750000002</v>
      </c>
      <c r="H427" s="17">
        <v>26179.221794000001</v>
      </c>
      <c r="I427" s="17" t="s">
        <v>42</v>
      </c>
      <c r="J427" s="17">
        <v>21739.829695</v>
      </c>
      <c r="K427" s="17">
        <v>18458.902007000001</v>
      </c>
      <c r="L427" s="17">
        <v>20539.021614000001</v>
      </c>
      <c r="M427" s="17">
        <v>17816.830241</v>
      </c>
      <c r="N427" s="17">
        <v>14082.743474999999</v>
      </c>
      <c r="O427" s="17">
        <v>18727.376445999998</v>
      </c>
      <c r="P427" s="17" t="s">
        <v>42</v>
      </c>
      <c r="Q427" s="17">
        <v>26218.725052999998</v>
      </c>
      <c r="R427" s="17">
        <v>42743.09</v>
      </c>
      <c r="S427" s="17">
        <v>12309.130056</v>
      </c>
      <c r="T427" s="17">
        <v>12771.633307</v>
      </c>
      <c r="U427" s="17">
        <v>18505.676890999999</v>
      </c>
      <c r="V427" s="17">
        <v>15959.293625</v>
      </c>
      <c r="W427" s="17">
        <v>21703.897272999999</v>
      </c>
      <c r="X427" s="17">
        <v>30526.306932</v>
      </c>
    </row>
    <row r="428" spans="1:24" ht="15" customHeight="1" x14ac:dyDescent="0.25">
      <c r="A428" s="13" t="s">
        <v>792</v>
      </c>
      <c r="B428" s="13" t="s">
        <v>47</v>
      </c>
      <c r="C428" s="7" t="s">
        <v>811</v>
      </c>
      <c r="D428" s="17">
        <v>26294.833054999999</v>
      </c>
      <c r="E428" s="17">
        <v>27073.322553000002</v>
      </c>
      <c r="F428" s="17">
        <v>15812.924553000001</v>
      </c>
      <c r="G428" s="17">
        <v>22675.059992999999</v>
      </c>
      <c r="H428" s="17">
        <v>27559.209080000001</v>
      </c>
      <c r="I428" s="17">
        <v>8632.9323810000005</v>
      </c>
      <c r="J428" s="17">
        <v>17754.161252999998</v>
      </c>
      <c r="K428" s="17">
        <v>21381.575962999999</v>
      </c>
      <c r="L428" s="17">
        <v>27233.100030000001</v>
      </c>
      <c r="M428" s="17">
        <v>19846.360009</v>
      </c>
      <c r="N428" s="17">
        <v>17127.745723</v>
      </c>
      <c r="O428" s="17">
        <v>25634.206456</v>
      </c>
      <c r="P428" s="17">
        <v>21783.446607000002</v>
      </c>
      <c r="Q428" s="17">
        <v>30583.056014000002</v>
      </c>
      <c r="R428" s="17">
        <v>23656.286</v>
      </c>
      <c r="S428" s="17">
        <v>14020.323861999999</v>
      </c>
      <c r="T428" s="17">
        <v>14361.458702</v>
      </c>
      <c r="U428" s="17">
        <v>21066.751</v>
      </c>
      <c r="V428" s="17">
        <v>15304.925594</v>
      </c>
      <c r="W428" s="17">
        <v>18811.768104999999</v>
      </c>
      <c r="X428" s="17">
        <v>31250.967698</v>
      </c>
    </row>
    <row r="429" spans="1:24" ht="15" customHeight="1" x14ac:dyDescent="0.25">
      <c r="A429" s="13" t="s">
        <v>792</v>
      </c>
      <c r="B429" s="13" t="s">
        <v>812</v>
      </c>
      <c r="C429" s="7" t="s">
        <v>813</v>
      </c>
      <c r="D429" s="17">
        <v>31039.111250000002</v>
      </c>
      <c r="E429" s="17">
        <v>26408.565190000001</v>
      </c>
      <c r="F429" s="17">
        <v>15337.051031999999</v>
      </c>
      <c r="G429" s="17">
        <v>22656.4025</v>
      </c>
      <c r="H429" s="17">
        <v>30418.898828000001</v>
      </c>
      <c r="I429" s="17" t="s">
        <v>42</v>
      </c>
      <c r="J429" s="17">
        <v>22007.365247999998</v>
      </c>
      <c r="K429" s="17">
        <v>21687.732679000001</v>
      </c>
      <c r="L429" s="17">
        <v>26224.573532999999</v>
      </c>
      <c r="M429" s="17">
        <v>19891.277622000001</v>
      </c>
      <c r="N429" s="17">
        <v>16172.934984</v>
      </c>
      <c r="O429" s="17">
        <v>19186.819200000002</v>
      </c>
      <c r="P429" s="17" t="s">
        <v>42</v>
      </c>
      <c r="Q429" s="17">
        <v>30613.69138</v>
      </c>
      <c r="R429" s="17" t="s">
        <v>42</v>
      </c>
      <c r="S429" s="17">
        <v>14797.564871</v>
      </c>
      <c r="T429" s="17">
        <v>14368.615355</v>
      </c>
      <c r="U429" s="17">
        <v>19320.094362</v>
      </c>
      <c r="V429" s="17">
        <v>17311.268036000001</v>
      </c>
      <c r="W429" s="17">
        <v>21216.441666999999</v>
      </c>
      <c r="X429" s="17">
        <v>33647.831281999999</v>
      </c>
    </row>
    <row r="430" spans="1:24" ht="15" customHeight="1" x14ac:dyDescent="0.25">
      <c r="A430" s="13" t="s">
        <v>792</v>
      </c>
      <c r="B430" s="13" t="s">
        <v>814</v>
      </c>
      <c r="C430" s="7" t="s">
        <v>815</v>
      </c>
      <c r="D430" s="17">
        <v>21695.791955000001</v>
      </c>
      <c r="E430" s="17">
        <v>27758.248484</v>
      </c>
      <c r="F430" s="17">
        <v>14344.433532999999</v>
      </c>
      <c r="G430" s="17">
        <v>17585.016952999998</v>
      </c>
      <c r="H430" s="17">
        <v>30543.406456000001</v>
      </c>
      <c r="I430" s="17" t="s">
        <v>42</v>
      </c>
      <c r="J430" s="17">
        <v>24028.774276</v>
      </c>
      <c r="K430" s="17">
        <v>23793.293931</v>
      </c>
      <c r="L430" s="17">
        <v>19630.750421000001</v>
      </c>
      <c r="M430" s="17">
        <v>19262.031171999999</v>
      </c>
      <c r="N430" s="17">
        <v>16749.708767</v>
      </c>
      <c r="O430" s="17">
        <v>18756.365565</v>
      </c>
      <c r="P430" s="17" t="s">
        <v>42</v>
      </c>
      <c r="Q430" s="17">
        <v>28744.828082</v>
      </c>
      <c r="R430" s="17">
        <v>22552.703673</v>
      </c>
      <c r="S430" s="17">
        <v>13533.708067</v>
      </c>
      <c r="T430" s="17">
        <v>13573.539543000001</v>
      </c>
      <c r="U430" s="17">
        <v>19012.797427000001</v>
      </c>
      <c r="V430" s="17">
        <v>15730.696042</v>
      </c>
      <c r="W430" s="17">
        <v>27305.908027000001</v>
      </c>
      <c r="X430" s="17">
        <v>28846.573400000001</v>
      </c>
    </row>
    <row r="431" spans="1:24" ht="15" customHeight="1" x14ac:dyDescent="0.25">
      <c r="A431" s="13" t="s">
        <v>792</v>
      </c>
      <c r="B431" s="13" t="s">
        <v>816</v>
      </c>
      <c r="C431" s="7" t="s">
        <v>817</v>
      </c>
      <c r="D431" s="17">
        <v>27044.253194000001</v>
      </c>
      <c r="E431" s="17">
        <v>22867.652752000002</v>
      </c>
      <c r="F431" s="17">
        <v>14798.829691000001</v>
      </c>
      <c r="G431" s="17">
        <v>20860.330189</v>
      </c>
      <c r="H431" s="17">
        <v>25516.080175999999</v>
      </c>
      <c r="I431" s="17" t="s">
        <v>42</v>
      </c>
      <c r="J431" s="17">
        <v>18715.821538</v>
      </c>
      <c r="K431" s="17">
        <v>21413.668126</v>
      </c>
      <c r="L431" s="17">
        <v>23772.996883</v>
      </c>
      <c r="M431" s="17">
        <v>18901.412136999999</v>
      </c>
      <c r="N431" s="17">
        <v>14951.965746</v>
      </c>
      <c r="O431" s="17">
        <v>21174.634518999999</v>
      </c>
      <c r="P431" s="17" t="s">
        <v>42</v>
      </c>
      <c r="Q431" s="17">
        <v>23370.181162000001</v>
      </c>
      <c r="R431" s="17" t="s">
        <v>42</v>
      </c>
      <c r="S431" s="17">
        <v>13427.01814</v>
      </c>
      <c r="T431" s="17">
        <v>13726.46896</v>
      </c>
      <c r="U431" s="17">
        <v>17696.061576</v>
      </c>
      <c r="V431" s="17">
        <v>19772.654696000001</v>
      </c>
      <c r="W431" s="17">
        <v>17628.518014000001</v>
      </c>
      <c r="X431" s="17">
        <v>32882.377890000003</v>
      </c>
    </row>
    <row r="432" spans="1:24" ht="15" customHeight="1" x14ac:dyDescent="0.25">
      <c r="A432" s="13" t="s">
        <v>792</v>
      </c>
      <c r="B432" s="13" t="s">
        <v>818</v>
      </c>
      <c r="C432" s="7" t="s">
        <v>819</v>
      </c>
      <c r="D432" s="17">
        <v>22911.276600000001</v>
      </c>
      <c r="E432" s="17">
        <v>19939.352574</v>
      </c>
      <c r="F432" s="17">
        <v>13204.618869</v>
      </c>
      <c r="G432" s="17">
        <v>18243.569083999999</v>
      </c>
      <c r="H432" s="17">
        <v>21516.576894999998</v>
      </c>
      <c r="I432" s="17">
        <v>0</v>
      </c>
      <c r="J432" s="17">
        <v>19437.334510000001</v>
      </c>
      <c r="K432" s="17">
        <v>18973.790347999999</v>
      </c>
      <c r="L432" s="17">
        <v>19447.431407</v>
      </c>
      <c r="M432" s="17">
        <v>17072.816831</v>
      </c>
      <c r="N432" s="17">
        <v>12641.822211000001</v>
      </c>
      <c r="O432" s="17">
        <v>20187.593809999998</v>
      </c>
      <c r="P432" s="17" t="s">
        <v>42</v>
      </c>
      <c r="Q432" s="17">
        <v>21536.618724</v>
      </c>
      <c r="R432" s="17">
        <v>7256.49</v>
      </c>
      <c r="S432" s="17">
        <v>11183.900438000001</v>
      </c>
      <c r="T432" s="17">
        <v>11342.111354999999</v>
      </c>
      <c r="U432" s="17">
        <v>14112.607760000001</v>
      </c>
      <c r="V432" s="17">
        <v>20404.726128999999</v>
      </c>
      <c r="W432" s="17">
        <v>19279.16</v>
      </c>
      <c r="X432" s="17">
        <v>29886.532833000001</v>
      </c>
    </row>
    <row r="433" spans="1:24" ht="15" customHeight="1" x14ac:dyDescent="0.25">
      <c r="A433" s="13" t="s">
        <v>792</v>
      </c>
      <c r="B433" s="13" t="s">
        <v>820</v>
      </c>
      <c r="C433" s="7" t="s">
        <v>821</v>
      </c>
      <c r="D433" s="17">
        <v>21448.888373999998</v>
      </c>
      <c r="E433" s="17">
        <v>24714.303919999998</v>
      </c>
      <c r="F433" s="17">
        <v>15992.923035</v>
      </c>
      <c r="G433" s="17">
        <v>22821.930970000001</v>
      </c>
      <c r="H433" s="17">
        <v>25013.446277999999</v>
      </c>
      <c r="I433" s="17">
        <v>13942.661818</v>
      </c>
      <c r="J433" s="17">
        <v>21110.035897999998</v>
      </c>
      <c r="K433" s="17">
        <v>22995.290873999998</v>
      </c>
      <c r="L433" s="17">
        <v>24346.296456</v>
      </c>
      <c r="M433" s="17">
        <v>19545.312542</v>
      </c>
      <c r="N433" s="17">
        <v>14940.464891</v>
      </c>
      <c r="O433" s="17">
        <v>19611.469700000001</v>
      </c>
      <c r="P433" s="17">
        <v>26245.963006000002</v>
      </c>
      <c r="Q433" s="17">
        <v>26799.085126000002</v>
      </c>
      <c r="R433" s="17">
        <v>28395.273824</v>
      </c>
      <c r="S433" s="17">
        <v>12644.166562</v>
      </c>
      <c r="T433" s="17">
        <v>13401.148526999999</v>
      </c>
      <c r="U433" s="17">
        <v>18696.550758000001</v>
      </c>
      <c r="V433" s="17">
        <v>16285.8501</v>
      </c>
      <c r="W433" s="17">
        <v>19835.793664000001</v>
      </c>
      <c r="X433" s="17">
        <v>30439.689116000001</v>
      </c>
    </row>
    <row r="434" spans="1:24" ht="15" customHeight="1" x14ac:dyDescent="0.25">
      <c r="A434" s="13" t="s">
        <v>792</v>
      </c>
      <c r="B434" s="13" t="s">
        <v>822</v>
      </c>
      <c r="C434" s="7" t="s">
        <v>823</v>
      </c>
      <c r="D434" s="17">
        <v>17681.513408999999</v>
      </c>
      <c r="E434" s="17">
        <v>23180.798922999998</v>
      </c>
      <c r="F434" s="17">
        <v>13596.744921</v>
      </c>
      <c r="G434" s="17">
        <v>18219.275320000001</v>
      </c>
      <c r="H434" s="17">
        <v>20062.812148000001</v>
      </c>
      <c r="I434" s="17" t="s">
        <v>42</v>
      </c>
      <c r="J434" s="17">
        <v>21746.646543999999</v>
      </c>
      <c r="K434" s="17">
        <v>21717.454031000001</v>
      </c>
      <c r="L434" s="17">
        <v>22438.449442000001</v>
      </c>
      <c r="M434" s="17">
        <v>19305.872515999999</v>
      </c>
      <c r="N434" s="17">
        <v>15972.058179</v>
      </c>
      <c r="O434" s="17">
        <v>28729.24</v>
      </c>
      <c r="P434" s="17">
        <v>14259.130155999999</v>
      </c>
      <c r="Q434" s="17">
        <v>28832.034306000001</v>
      </c>
      <c r="R434" s="17">
        <v>32956.887499999997</v>
      </c>
      <c r="S434" s="17">
        <v>14066.969122</v>
      </c>
      <c r="T434" s="17">
        <v>13253.546270999999</v>
      </c>
      <c r="U434" s="17">
        <v>20157.524999000001</v>
      </c>
      <c r="V434" s="17">
        <v>17574.587384999999</v>
      </c>
      <c r="W434" s="17">
        <v>12208.463900000001</v>
      </c>
      <c r="X434" s="17">
        <v>32746.413037999999</v>
      </c>
    </row>
    <row r="435" spans="1:24" ht="15" customHeight="1" x14ac:dyDescent="0.25">
      <c r="A435" s="13" t="s">
        <v>792</v>
      </c>
      <c r="B435" s="13" t="s">
        <v>824</v>
      </c>
      <c r="C435" s="7" t="s">
        <v>825</v>
      </c>
      <c r="D435" s="17">
        <v>27316.931224</v>
      </c>
      <c r="E435" s="17">
        <v>27463.257479</v>
      </c>
      <c r="F435" s="17">
        <v>15564.919664999999</v>
      </c>
      <c r="G435" s="17">
        <v>22681.031424000001</v>
      </c>
      <c r="H435" s="17">
        <v>26498.881566</v>
      </c>
      <c r="I435" s="17" t="s">
        <v>42</v>
      </c>
      <c r="J435" s="17">
        <v>21420.302901999999</v>
      </c>
      <c r="K435" s="17">
        <v>22201.916679000002</v>
      </c>
      <c r="L435" s="17">
        <v>24170.939571999999</v>
      </c>
      <c r="M435" s="17">
        <v>18294.910491999999</v>
      </c>
      <c r="N435" s="17">
        <v>15516.766508999999</v>
      </c>
      <c r="O435" s="17">
        <v>27889.678155000001</v>
      </c>
      <c r="P435" s="17" t="s">
        <v>42</v>
      </c>
      <c r="Q435" s="17">
        <v>35113.03426</v>
      </c>
      <c r="R435" s="17">
        <v>40462.027368000003</v>
      </c>
      <c r="S435" s="17">
        <v>13187.146384</v>
      </c>
      <c r="T435" s="17">
        <v>13838.770497</v>
      </c>
      <c r="U435" s="17">
        <v>20839.416519999999</v>
      </c>
      <c r="V435" s="17">
        <v>15300.64453</v>
      </c>
      <c r="W435" s="17">
        <v>20446.303157999999</v>
      </c>
      <c r="X435" s="17">
        <v>34953.662941000002</v>
      </c>
    </row>
    <row r="436" spans="1:24" ht="15" customHeight="1" x14ac:dyDescent="0.25">
      <c r="A436" s="13" t="s">
        <v>792</v>
      </c>
      <c r="B436" s="13" t="s">
        <v>55</v>
      </c>
      <c r="C436" s="7" t="s">
        <v>826</v>
      </c>
      <c r="D436" s="17">
        <v>21885.311239999999</v>
      </c>
      <c r="E436" s="17">
        <v>21814.712571</v>
      </c>
      <c r="F436" s="17">
        <v>14648.965312</v>
      </c>
      <c r="G436" s="17">
        <v>22694.171274</v>
      </c>
      <c r="H436" s="17">
        <v>28115.559872000002</v>
      </c>
      <c r="I436" s="17">
        <v>0</v>
      </c>
      <c r="J436" s="17">
        <v>16648.418750000001</v>
      </c>
      <c r="K436" s="17">
        <v>27166.625762</v>
      </c>
      <c r="L436" s="17">
        <v>23651.626118</v>
      </c>
      <c r="M436" s="17">
        <v>19203.546235999998</v>
      </c>
      <c r="N436" s="17">
        <v>16914.735562999998</v>
      </c>
      <c r="O436" s="17">
        <v>22152.782352999999</v>
      </c>
      <c r="P436" s="17" t="s">
        <v>42</v>
      </c>
      <c r="Q436" s="17">
        <v>35093.191181000002</v>
      </c>
      <c r="R436" s="17">
        <v>0</v>
      </c>
      <c r="S436" s="17">
        <v>12969.771601</v>
      </c>
      <c r="T436" s="17">
        <v>14315.14</v>
      </c>
      <c r="U436" s="17">
        <v>20594.06076</v>
      </c>
      <c r="V436" s="17">
        <v>19580.341017999999</v>
      </c>
      <c r="W436" s="17">
        <v>25901.894348000002</v>
      </c>
      <c r="X436" s="17">
        <v>33389.961025999997</v>
      </c>
    </row>
    <row r="437" spans="1:24" ht="15" customHeight="1" x14ac:dyDescent="0.25">
      <c r="A437" s="13" t="s">
        <v>792</v>
      </c>
      <c r="B437" s="13" t="s">
        <v>827</v>
      </c>
      <c r="C437" s="7" t="s">
        <v>828</v>
      </c>
      <c r="D437" s="17">
        <v>16914.542649999999</v>
      </c>
      <c r="E437" s="17">
        <v>27333.469357999998</v>
      </c>
      <c r="F437" s="17">
        <v>14162.187001</v>
      </c>
      <c r="G437" s="17">
        <v>20171.463056000001</v>
      </c>
      <c r="H437" s="17">
        <v>26892.077982999999</v>
      </c>
      <c r="I437" s="17" t="s">
        <v>42</v>
      </c>
      <c r="J437" s="17">
        <v>19128.369332999999</v>
      </c>
      <c r="K437" s="17">
        <v>23551.119428000002</v>
      </c>
      <c r="L437" s="17">
        <v>25206.486852999999</v>
      </c>
      <c r="M437" s="17">
        <v>16420.920276000001</v>
      </c>
      <c r="N437" s="17">
        <v>16482.845164999999</v>
      </c>
      <c r="O437" s="17">
        <v>19816.556315999998</v>
      </c>
      <c r="P437" s="17">
        <v>9966.5266666999996</v>
      </c>
      <c r="Q437" s="17">
        <v>32380.647283999999</v>
      </c>
      <c r="R437" s="17">
        <v>18407.710999999999</v>
      </c>
      <c r="S437" s="17">
        <v>12952.881445999999</v>
      </c>
      <c r="T437" s="17">
        <v>13458.384716</v>
      </c>
      <c r="U437" s="17">
        <v>19922.882565</v>
      </c>
      <c r="V437" s="17">
        <v>14283.747593</v>
      </c>
      <c r="W437" s="17">
        <v>25309.916398000001</v>
      </c>
      <c r="X437" s="17">
        <v>26000.484786000001</v>
      </c>
    </row>
    <row r="438" spans="1:24" ht="15" customHeight="1" x14ac:dyDescent="0.25">
      <c r="A438" s="13" t="s">
        <v>792</v>
      </c>
      <c r="B438" s="13" t="s">
        <v>829</v>
      </c>
      <c r="C438" s="7" t="s">
        <v>830</v>
      </c>
      <c r="D438" s="17">
        <v>27851.824464000001</v>
      </c>
      <c r="E438" s="17">
        <v>23921.934204000001</v>
      </c>
      <c r="F438" s="17">
        <v>15349.651534000001</v>
      </c>
      <c r="G438" s="17">
        <v>23142.864105000001</v>
      </c>
      <c r="H438" s="17">
        <v>22099.214865999998</v>
      </c>
      <c r="I438" s="17" t="s">
        <v>42</v>
      </c>
      <c r="J438" s="17">
        <v>15824.898461000001</v>
      </c>
      <c r="K438" s="17">
        <v>23596.315233000001</v>
      </c>
      <c r="L438" s="17">
        <v>21880.110002000001</v>
      </c>
      <c r="M438" s="17">
        <v>22506.688687999998</v>
      </c>
      <c r="N438" s="17">
        <v>16017.680157000001</v>
      </c>
      <c r="O438" s="17">
        <v>18020.506935000001</v>
      </c>
      <c r="P438" s="17" t="s">
        <v>42</v>
      </c>
      <c r="Q438" s="17">
        <v>25372.992635999999</v>
      </c>
      <c r="R438" s="17" t="s">
        <v>42</v>
      </c>
      <c r="S438" s="17">
        <v>14605.824490999999</v>
      </c>
      <c r="T438" s="17">
        <v>14439.216570000001</v>
      </c>
      <c r="U438" s="17">
        <v>19700.431980000001</v>
      </c>
      <c r="V438" s="17">
        <v>15300.905226999999</v>
      </c>
      <c r="W438" s="17">
        <v>24363.768519000001</v>
      </c>
      <c r="X438" s="17">
        <v>26900.536747999999</v>
      </c>
    </row>
    <row r="439" spans="1:24" ht="15" customHeight="1" x14ac:dyDescent="0.25">
      <c r="A439" s="13" t="s">
        <v>792</v>
      </c>
      <c r="B439" s="13" t="s">
        <v>290</v>
      </c>
      <c r="C439" s="7" t="s">
        <v>831</v>
      </c>
      <c r="D439" s="17">
        <v>22097.959139999999</v>
      </c>
      <c r="E439" s="17">
        <v>23783.630564999999</v>
      </c>
      <c r="F439" s="17">
        <v>14154.022084</v>
      </c>
      <c r="G439" s="17">
        <v>20784.001875999998</v>
      </c>
      <c r="H439" s="17">
        <v>21776.787583000001</v>
      </c>
      <c r="I439" s="17">
        <v>7678.5859091000002</v>
      </c>
      <c r="J439" s="17">
        <v>23029.831227999999</v>
      </c>
      <c r="K439" s="17">
        <v>20432.914589</v>
      </c>
      <c r="L439" s="17">
        <v>22267.782085999999</v>
      </c>
      <c r="M439" s="17">
        <v>18987.158506</v>
      </c>
      <c r="N439" s="17">
        <v>14873.466031</v>
      </c>
      <c r="O439" s="17">
        <v>20721.587460999999</v>
      </c>
      <c r="P439" s="17">
        <v>21902.807000000001</v>
      </c>
      <c r="Q439" s="17">
        <v>29654.719548000001</v>
      </c>
      <c r="R439" s="17">
        <v>23556.249679</v>
      </c>
      <c r="S439" s="17">
        <v>12738.266143999999</v>
      </c>
      <c r="T439" s="17">
        <v>12846.839728999999</v>
      </c>
      <c r="U439" s="17">
        <v>18025.258867</v>
      </c>
      <c r="V439" s="17">
        <v>15134.502801000001</v>
      </c>
      <c r="W439" s="17">
        <v>19176.284625</v>
      </c>
      <c r="X439" s="17">
        <v>27067.232069000002</v>
      </c>
    </row>
    <row r="440" spans="1:24" ht="15" customHeight="1" x14ac:dyDescent="0.25">
      <c r="A440" s="13" t="s">
        <v>792</v>
      </c>
      <c r="B440" s="13" t="s">
        <v>832</v>
      </c>
      <c r="C440" s="7" t="s">
        <v>833</v>
      </c>
      <c r="D440" s="17">
        <v>19520.713610999999</v>
      </c>
      <c r="E440" s="17">
        <v>22011.133151999999</v>
      </c>
      <c r="F440" s="17">
        <v>14402.415875000001</v>
      </c>
      <c r="G440" s="17">
        <v>17712.967216000001</v>
      </c>
      <c r="H440" s="17">
        <v>21595.733701000001</v>
      </c>
      <c r="I440" s="17" t="s">
        <v>42</v>
      </c>
      <c r="J440" s="17">
        <v>19214.987008</v>
      </c>
      <c r="K440" s="17">
        <v>19405.751856999999</v>
      </c>
      <c r="L440" s="17">
        <v>22275.943482999999</v>
      </c>
      <c r="M440" s="17">
        <v>18358.765020999999</v>
      </c>
      <c r="N440" s="17">
        <v>14175.867072999999</v>
      </c>
      <c r="O440" s="17">
        <v>19218.499640999999</v>
      </c>
      <c r="P440" s="17">
        <v>20472.746922999999</v>
      </c>
      <c r="Q440" s="17">
        <v>25228.648895999999</v>
      </c>
      <c r="R440" s="17">
        <v>13657.322381</v>
      </c>
      <c r="S440" s="17">
        <v>13433.587885999999</v>
      </c>
      <c r="T440" s="17">
        <v>13143.258056000001</v>
      </c>
      <c r="U440" s="17">
        <v>18124.823254999999</v>
      </c>
      <c r="V440" s="17">
        <v>17181.934589</v>
      </c>
      <c r="W440" s="17">
        <v>16687.243760000001</v>
      </c>
      <c r="X440" s="17">
        <v>30260.150678999998</v>
      </c>
    </row>
    <row r="441" spans="1:24" ht="15" customHeight="1" x14ac:dyDescent="0.25">
      <c r="A441" s="13" t="s">
        <v>792</v>
      </c>
      <c r="B441" s="13" t="s">
        <v>834</v>
      </c>
      <c r="C441" s="7" t="s">
        <v>835</v>
      </c>
      <c r="D441" s="17">
        <v>27182.386968999999</v>
      </c>
      <c r="E441" s="17">
        <v>25014.745094000002</v>
      </c>
      <c r="F441" s="17">
        <v>15030.09562</v>
      </c>
      <c r="G441" s="17">
        <v>21876.313238999999</v>
      </c>
      <c r="H441" s="17">
        <v>30924.946882</v>
      </c>
      <c r="I441" s="17" t="s">
        <v>42</v>
      </c>
      <c r="J441" s="17">
        <v>20989.392982000001</v>
      </c>
      <c r="K441" s="17">
        <v>24066.782353999999</v>
      </c>
      <c r="L441" s="17">
        <v>24724.124283000001</v>
      </c>
      <c r="M441" s="17">
        <v>19027.420429000002</v>
      </c>
      <c r="N441" s="17">
        <v>16721.370814999998</v>
      </c>
      <c r="O441" s="17">
        <v>21303.850094000001</v>
      </c>
      <c r="P441" s="17" t="s">
        <v>42</v>
      </c>
      <c r="Q441" s="17">
        <v>30463.804499999998</v>
      </c>
      <c r="R441" s="17">
        <v>11129.127273</v>
      </c>
      <c r="S441" s="17">
        <v>14467.828872</v>
      </c>
      <c r="T441" s="17">
        <v>14430.272347</v>
      </c>
      <c r="U441" s="17">
        <v>20856.253386</v>
      </c>
      <c r="V441" s="17">
        <v>20187.738353000001</v>
      </c>
      <c r="W441" s="17">
        <v>10964.78325</v>
      </c>
      <c r="X441" s="17">
        <v>25601.71473</v>
      </c>
    </row>
    <row r="442" spans="1:24" ht="15" customHeight="1" x14ac:dyDescent="0.25">
      <c r="A442" s="13" t="s">
        <v>792</v>
      </c>
      <c r="B442" s="13" t="s">
        <v>836</v>
      </c>
      <c r="C442" s="7" t="s">
        <v>837</v>
      </c>
      <c r="D442" s="17">
        <v>21700.417416</v>
      </c>
      <c r="E442" s="17">
        <v>23884.448994999999</v>
      </c>
      <c r="F442" s="17">
        <v>14595.025126</v>
      </c>
      <c r="G442" s="17">
        <v>19468.966676</v>
      </c>
      <c r="H442" s="17">
        <v>23518.468430000001</v>
      </c>
      <c r="I442" s="17">
        <v>4760.9133333</v>
      </c>
      <c r="J442" s="17">
        <v>17340.389050999998</v>
      </c>
      <c r="K442" s="17">
        <v>22345.499091999998</v>
      </c>
      <c r="L442" s="17">
        <v>23152.245424000001</v>
      </c>
      <c r="M442" s="17">
        <v>20063.801893</v>
      </c>
      <c r="N442" s="17">
        <v>15492.823455</v>
      </c>
      <c r="O442" s="17">
        <v>25344.360328999999</v>
      </c>
      <c r="P442" s="17">
        <v>15619.669803999999</v>
      </c>
      <c r="Q442" s="17">
        <v>29472.024646999998</v>
      </c>
      <c r="R442" s="17">
        <v>22972.373390000001</v>
      </c>
      <c r="S442" s="17">
        <v>11876.941749</v>
      </c>
      <c r="T442" s="17">
        <v>13015.257873</v>
      </c>
      <c r="U442" s="17">
        <v>18093.255235000001</v>
      </c>
      <c r="V442" s="17">
        <v>17406.716274999999</v>
      </c>
      <c r="W442" s="17">
        <v>19346.606255999999</v>
      </c>
      <c r="X442" s="17">
        <v>30258.918259999999</v>
      </c>
    </row>
    <row r="443" spans="1:24" ht="15" customHeight="1" x14ac:dyDescent="0.25">
      <c r="A443" s="13" t="s">
        <v>792</v>
      </c>
      <c r="B443" s="13" t="s">
        <v>838</v>
      </c>
      <c r="C443" s="7" t="s">
        <v>839</v>
      </c>
      <c r="D443" s="17" t="s">
        <v>42</v>
      </c>
      <c r="E443" s="17">
        <v>25459.971249999999</v>
      </c>
      <c r="F443" s="17">
        <v>15081.528635999999</v>
      </c>
      <c r="G443" s="17">
        <v>18048.993528999999</v>
      </c>
      <c r="H443" s="17">
        <v>26289.084444</v>
      </c>
      <c r="I443" s="17">
        <v>0</v>
      </c>
      <c r="J443" s="17">
        <v>17455.845216999998</v>
      </c>
      <c r="K443" s="17">
        <v>17466.872476</v>
      </c>
      <c r="L443" s="17">
        <v>16297.380638000001</v>
      </c>
      <c r="M443" s="17">
        <v>15267.493699000001</v>
      </c>
      <c r="N443" s="17">
        <v>13546.65422</v>
      </c>
      <c r="O443" s="17">
        <v>20484.436471000001</v>
      </c>
      <c r="P443" s="17" t="s">
        <v>42</v>
      </c>
      <c r="Q443" s="17">
        <v>23358.073090999998</v>
      </c>
      <c r="R443" s="17" t="s">
        <v>42</v>
      </c>
      <c r="S443" s="17">
        <v>11522.165967000001</v>
      </c>
      <c r="T443" s="17">
        <v>11788.795901</v>
      </c>
      <c r="U443" s="17">
        <v>17692.078846</v>
      </c>
      <c r="V443" s="17">
        <v>10040.277059</v>
      </c>
      <c r="W443" s="17">
        <v>15814.859333</v>
      </c>
      <c r="X443" s="17">
        <v>36441.760000000002</v>
      </c>
    </row>
    <row r="444" spans="1:24" ht="15" customHeight="1" x14ac:dyDescent="0.25">
      <c r="A444" s="13" t="s">
        <v>792</v>
      </c>
      <c r="B444" s="13" t="s">
        <v>840</v>
      </c>
      <c r="C444" s="7" t="s">
        <v>841</v>
      </c>
      <c r="D444" s="17">
        <v>24215.883214000001</v>
      </c>
      <c r="E444" s="17">
        <v>24150.083352000001</v>
      </c>
      <c r="F444" s="17">
        <v>13633.177003000001</v>
      </c>
      <c r="G444" s="17">
        <v>26692.584058</v>
      </c>
      <c r="H444" s="17">
        <v>24362.160897000002</v>
      </c>
      <c r="I444" s="17" t="s">
        <v>42</v>
      </c>
      <c r="J444" s="17">
        <v>22818.958622999999</v>
      </c>
      <c r="K444" s="17">
        <v>18535.729923999999</v>
      </c>
      <c r="L444" s="17">
        <v>22811.198464000001</v>
      </c>
      <c r="M444" s="17">
        <v>18025.113092</v>
      </c>
      <c r="N444" s="17">
        <v>15174.364643999999</v>
      </c>
      <c r="O444" s="17">
        <v>22240.426363999999</v>
      </c>
      <c r="P444" s="17" t="s">
        <v>42</v>
      </c>
      <c r="Q444" s="17">
        <v>23782.321161</v>
      </c>
      <c r="R444" s="17">
        <v>14298.178384999999</v>
      </c>
      <c r="S444" s="17">
        <v>12903.473355</v>
      </c>
      <c r="T444" s="17">
        <v>12824.767141</v>
      </c>
      <c r="U444" s="17">
        <v>17259.152700999999</v>
      </c>
      <c r="V444" s="17">
        <v>15151.856341999999</v>
      </c>
      <c r="W444" s="17">
        <v>16168.168003000001</v>
      </c>
      <c r="X444" s="17">
        <v>34806.58322</v>
      </c>
    </row>
    <row r="445" spans="1:24" ht="15" customHeight="1" x14ac:dyDescent="0.25">
      <c r="A445" s="13" t="s">
        <v>792</v>
      </c>
      <c r="B445" s="13" t="s">
        <v>59</v>
      </c>
      <c r="C445" s="7" t="s">
        <v>842</v>
      </c>
      <c r="D445" s="17">
        <v>23832.219174000002</v>
      </c>
      <c r="E445" s="17">
        <v>23015.747965999999</v>
      </c>
      <c r="F445" s="17">
        <v>13795.562606</v>
      </c>
      <c r="G445" s="17">
        <v>19851.657861</v>
      </c>
      <c r="H445" s="17">
        <v>22305.853300999999</v>
      </c>
      <c r="I445" s="17">
        <v>7127.5441666999996</v>
      </c>
      <c r="J445" s="17">
        <v>17678.178043</v>
      </c>
      <c r="K445" s="17">
        <v>20319.499853000001</v>
      </c>
      <c r="L445" s="17">
        <v>23380.606252000001</v>
      </c>
      <c r="M445" s="17">
        <v>18420.610637000002</v>
      </c>
      <c r="N445" s="17">
        <v>14678.603727</v>
      </c>
      <c r="O445" s="17">
        <v>23585.030104000001</v>
      </c>
      <c r="P445" s="17">
        <v>12829.215533000001</v>
      </c>
      <c r="Q445" s="17">
        <v>29309.406783999999</v>
      </c>
      <c r="R445" s="17">
        <v>14689.935466999999</v>
      </c>
      <c r="S445" s="17">
        <v>11486.311243</v>
      </c>
      <c r="T445" s="17">
        <v>12677.203726</v>
      </c>
      <c r="U445" s="17">
        <v>16766.549934999999</v>
      </c>
      <c r="V445" s="17">
        <v>14274.781795999999</v>
      </c>
      <c r="W445" s="17">
        <v>19978.682110000002</v>
      </c>
      <c r="X445" s="17">
        <v>25251.172433</v>
      </c>
    </row>
    <row r="446" spans="1:24" ht="15" customHeight="1" x14ac:dyDescent="0.25">
      <c r="A446" s="13" t="s">
        <v>792</v>
      </c>
      <c r="B446" s="13" t="s">
        <v>65</v>
      </c>
      <c r="C446" s="7" t="s">
        <v>843</v>
      </c>
      <c r="D446" s="17">
        <v>18991.510914999999</v>
      </c>
      <c r="E446" s="17">
        <v>22929.703204000001</v>
      </c>
      <c r="F446" s="17">
        <v>13896.461114</v>
      </c>
      <c r="G446" s="17">
        <v>19492.499961000001</v>
      </c>
      <c r="H446" s="17">
        <v>23903.25577</v>
      </c>
      <c r="I446" s="17">
        <v>6132.3188571000001</v>
      </c>
      <c r="J446" s="17">
        <v>17296.167916999999</v>
      </c>
      <c r="K446" s="17">
        <v>21017.210695999998</v>
      </c>
      <c r="L446" s="17">
        <v>24590.681022000001</v>
      </c>
      <c r="M446" s="17">
        <v>18042.892731</v>
      </c>
      <c r="N446" s="17">
        <v>15846.988705</v>
      </c>
      <c r="O446" s="17">
        <v>22032.954382</v>
      </c>
      <c r="P446" s="17">
        <v>19044.078986</v>
      </c>
      <c r="Q446" s="17">
        <v>26735.20981</v>
      </c>
      <c r="R446" s="17">
        <v>25132.144364</v>
      </c>
      <c r="S446" s="17">
        <v>12479.250325000001</v>
      </c>
      <c r="T446" s="17">
        <v>12904.436035999999</v>
      </c>
      <c r="U446" s="17">
        <v>18568.936429000001</v>
      </c>
      <c r="V446" s="17">
        <v>14269.787883000001</v>
      </c>
      <c r="W446" s="17">
        <v>16356.634391</v>
      </c>
      <c r="X446" s="17">
        <v>27184.484047000002</v>
      </c>
    </row>
    <row r="447" spans="1:24" ht="15" customHeight="1" x14ac:dyDescent="0.25">
      <c r="A447" s="13" t="s">
        <v>792</v>
      </c>
      <c r="B447" s="13" t="s">
        <v>67</v>
      </c>
      <c r="C447" s="7" t="s">
        <v>844</v>
      </c>
      <c r="D447" s="17">
        <v>17522.221818000002</v>
      </c>
      <c r="E447" s="17">
        <v>13604.325919999999</v>
      </c>
      <c r="F447" s="17">
        <v>14354.814246</v>
      </c>
      <c r="G447" s="17">
        <v>26047.87</v>
      </c>
      <c r="H447" s="17">
        <v>26393.48</v>
      </c>
      <c r="I447" s="17" t="s">
        <v>42</v>
      </c>
      <c r="J447" s="17">
        <v>22340.673332999999</v>
      </c>
      <c r="K447" s="17">
        <v>21438.687646999999</v>
      </c>
      <c r="L447" s="17">
        <v>22858.398249999998</v>
      </c>
      <c r="M447" s="17">
        <v>19205.401096000001</v>
      </c>
      <c r="N447" s="17">
        <v>15237.519915000001</v>
      </c>
      <c r="O447" s="17">
        <v>11340.453846</v>
      </c>
      <c r="P447" s="17" t="s">
        <v>42</v>
      </c>
      <c r="Q447" s="17">
        <v>27327.381271999999</v>
      </c>
      <c r="R447" s="17" t="s">
        <v>42</v>
      </c>
      <c r="S447" s="17">
        <v>12881.79679</v>
      </c>
      <c r="T447" s="17">
        <v>12462.442798</v>
      </c>
      <c r="U447" s="17">
        <v>18535.446734000001</v>
      </c>
      <c r="V447" s="17">
        <v>32976.980713999998</v>
      </c>
      <c r="W447" s="17">
        <v>13148.143571000001</v>
      </c>
      <c r="X447" s="17">
        <v>26140.99</v>
      </c>
    </row>
    <row r="448" spans="1:24" ht="15" customHeight="1" x14ac:dyDescent="0.25">
      <c r="A448" s="13" t="s">
        <v>792</v>
      </c>
      <c r="B448" s="13" t="s">
        <v>845</v>
      </c>
      <c r="C448" s="7" t="s">
        <v>846</v>
      </c>
      <c r="D448" s="17">
        <v>33539.671708000002</v>
      </c>
      <c r="E448" s="17">
        <v>29144.624920999999</v>
      </c>
      <c r="F448" s="17">
        <v>18248.55313</v>
      </c>
      <c r="G448" s="17">
        <v>25907.805209999999</v>
      </c>
      <c r="H448" s="17">
        <v>29992.85039</v>
      </c>
      <c r="I448" s="17">
        <v>12809.879773000001</v>
      </c>
      <c r="J448" s="17">
        <v>23946.230721</v>
      </c>
      <c r="K448" s="17">
        <v>26907.207387999999</v>
      </c>
      <c r="L448" s="17">
        <v>29969.723320000001</v>
      </c>
      <c r="M448" s="17">
        <v>25017.236287</v>
      </c>
      <c r="N448" s="17">
        <v>19828.721272999999</v>
      </c>
      <c r="O448" s="17">
        <v>25238.184872999998</v>
      </c>
      <c r="P448" s="17">
        <v>20351.201353</v>
      </c>
      <c r="Q448" s="17">
        <v>38704.450274000003</v>
      </c>
      <c r="R448" s="17">
        <v>26532.425096999999</v>
      </c>
      <c r="S448" s="17">
        <v>16099.872394</v>
      </c>
      <c r="T448" s="17">
        <v>16620.647177999999</v>
      </c>
      <c r="U448" s="17">
        <v>25850.116084000001</v>
      </c>
      <c r="V448" s="17">
        <v>18430.329721999999</v>
      </c>
      <c r="W448" s="17">
        <v>25155.112262999999</v>
      </c>
      <c r="X448" s="17">
        <v>36545.842906999998</v>
      </c>
    </row>
    <row r="449" spans="1:24" ht="15" customHeight="1" x14ac:dyDescent="0.25">
      <c r="A449" s="13" t="s">
        <v>792</v>
      </c>
      <c r="B449" s="13" t="s">
        <v>847</v>
      </c>
      <c r="C449" s="7" t="s">
        <v>848</v>
      </c>
      <c r="D449" s="17">
        <v>24233.106207000001</v>
      </c>
      <c r="E449" s="17">
        <v>22282.937927999999</v>
      </c>
      <c r="F449" s="17">
        <v>16087.056311</v>
      </c>
      <c r="G449" s="17">
        <v>15719.202941</v>
      </c>
      <c r="H449" s="17">
        <v>35702.857375</v>
      </c>
      <c r="I449" s="17">
        <v>0</v>
      </c>
      <c r="J449" s="17">
        <v>25302.953283999999</v>
      </c>
      <c r="K449" s="17">
        <v>27042.761574</v>
      </c>
      <c r="L449" s="17">
        <v>25135.413616000002</v>
      </c>
      <c r="M449" s="17">
        <v>23296.127368000001</v>
      </c>
      <c r="N449" s="17">
        <v>17809.668804000001</v>
      </c>
      <c r="O449" s="17">
        <v>20911.380625000002</v>
      </c>
      <c r="P449" s="17" t="s">
        <v>42</v>
      </c>
      <c r="Q449" s="17">
        <v>28602.522467999999</v>
      </c>
      <c r="R449" s="17" t="s">
        <v>42</v>
      </c>
      <c r="S449" s="17">
        <v>14961.490161</v>
      </c>
      <c r="T449" s="17">
        <v>14578.983206999999</v>
      </c>
      <c r="U449" s="17">
        <v>23293.065148999998</v>
      </c>
      <c r="V449" s="17">
        <v>20316.580976000001</v>
      </c>
      <c r="W449" s="17">
        <v>26853.668537000001</v>
      </c>
      <c r="X449" s="17">
        <v>52086.565128000002</v>
      </c>
    </row>
    <row r="450" spans="1:24" ht="15" customHeight="1" x14ac:dyDescent="0.25">
      <c r="A450" s="13" t="s">
        <v>792</v>
      </c>
      <c r="B450" s="13" t="s">
        <v>849</v>
      </c>
      <c r="C450" s="7" t="s">
        <v>850</v>
      </c>
      <c r="D450" s="17">
        <v>24211.175554000001</v>
      </c>
      <c r="E450" s="17">
        <v>23658.207428999998</v>
      </c>
      <c r="F450" s="17">
        <v>14555.571501</v>
      </c>
      <c r="G450" s="17">
        <v>20358.552274000001</v>
      </c>
      <c r="H450" s="17">
        <v>23499.025212</v>
      </c>
      <c r="I450" s="17">
        <v>7043.2440393999996</v>
      </c>
      <c r="J450" s="17">
        <v>18412.035789000001</v>
      </c>
      <c r="K450" s="17">
        <v>21630.209628000001</v>
      </c>
      <c r="L450" s="17">
        <v>25033.933434999999</v>
      </c>
      <c r="M450" s="17">
        <v>19823.013144</v>
      </c>
      <c r="N450" s="17">
        <v>15871.543833</v>
      </c>
      <c r="O450" s="17">
        <v>25146.597652</v>
      </c>
      <c r="P450" s="17">
        <v>15048.601225</v>
      </c>
      <c r="Q450" s="17">
        <v>29468.748318999998</v>
      </c>
      <c r="R450" s="17">
        <v>32951.797977000002</v>
      </c>
      <c r="S450" s="17">
        <v>13111.49411</v>
      </c>
      <c r="T450" s="17">
        <v>13731.218295000001</v>
      </c>
      <c r="U450" s="17">
        <v>17753.037802999999</v>
      </c>
      <c r="V450" s="17">
        <v>15414.357407</v>
      </c>
      <c r="W450" s="17">
        <v>20796.553073999999</v>
      </c>
      <c r="X450" s="17">
        <v>28763.228912999999</v>
      </c>
    </row>
    <row r="451" spans="1:24" ht="15" customHeight="1" x14ac:dyDescent="0.25">
      <c r="A451" s="13" t="s">
        <v>792</v>
      </c>
      <c r="B451" s="13" t="s">
        <v>71</v>
      </c>
      <c r="C451" s="7" t="s">
        <v>851</v>
      </c>
      <c r="D451" s="17">
        <v>20319.674256999999</v>
      </c>
      <c r="E451" s="17">
        <v>24958.644774</v>
      </c>
      <c r="F451" s="17">
        <v>15217.736971</v>
      </c>
      <c r="G451" s="17">
        <v>18857.228461999999</v>
      </c>
      <c r="H451" s="17">
        <v>23700.840622</v>
      </c>
      <c r="I451" s="17" t="s">
        <v>42</v>
      </c>
      <c r="J451" s="17">
        <v>19701.637247999999</v>
      </c>
      <c r="K451" s="17">
        <v>22797.571849</v>
      </c>
      <c r="L451" s="17">
        <v>22222.79811</v>
      </c>
      <c r="M451" s="17">
        <v>17516.500085</v>
      </c>
      <c r="N451" s="17">
        <v>15674.580232</v>
      </c>
      <c r="O451" s="17">
        <v>17299.774339</v>
      </c>
      <c r="P451" s="17">
        <v>8633.6615789000007</v>
      </c>
      <c r="Q451" s="17">
        <v>25288.737918999999</v>
      </c>
      <c r="R451" s="17">
        <v>29592.078518999999</v>
      </c>
      <c r="S451" s="17">
        <v>13999.258671</v>
      </c>
      <c r="T451" s="17">
        <v>12867.815949</v>
      </c>
      <c r="U451" s="17">
        <v>18135.383566</v>
      </c>
      <c r="V451" s="17">
        <v>13895.47934</v>
      </c>
      <c r="W451" s="17">
        <v>20388.615631000001</v>
      </c>
      <c r="X451" s="17">
        <v>22830.285640999999</v>
      </c>
    </row>
    <row r="452" spans="1:24" ht="15" customHeight="1" x14ac:dyDescent="0.25">
      <c r="A452" s="13" t="s">
        <v>792</v>
      </c>
      <c r="B452" s="13" t="s">
        <v>852</v>
      </c>
      <c r="C452" s="7" t="s">
        <v>853</v>
      </c>
      <c r="D452" s="17">
        <v>30122.371642999999</v>
      </c>
      <c r="E452" s="17">
        <v>24913.834562</v>
      </c>
      <c r="F452" s="17">
        <v>16572.432411999998</v>
      </c>
      <c r="G452" s="17">
        <v>24578.695854000001</v>
      </c>
      <c r="H452" s="17">
        <v>25117.021801999999</v>
      </c>
      <c r="I452" s="17">
        <v>25097.598182000002</v>
      </c>
      <c r="J452" s="17">
        <v>21517.022451000001</v>
      </c>
      <c r="K452" s="17">
        <v>24517.408206</v>
      </c>
      <c r="L452" s="17">
        <v>24156.807575999999</v>
      </c>
      <c r="M452" s="17">
        <v>22823.495832000001</v>
      </c>
      <c r="N452" s="17">
        <v>16997.388863</v>
      </c>
      <c r="O452" s="17">
        <v>30034.021231999999</v>
      </c>
      <c r="P452" s="17">
        <v>23148.867073000001</v>
      </c>
      <c r="Q452" s="17">
        <v>28485.559754999998</v>
      </c>
      <c r="R452" s="17">
        <v>24733.702832999999</v>
      </c>
      <c r="S452" s="17">
        <v>13955.881312</v>
      </c>
      <c r="T452" s="17">
        <v>14565.056925000001</v>
      </c>
      <c r="U452" s="17">
        <v>20204.276407000001</v>
      </c>
      <c r="V452" s="17">
        <v>15097.032847</v>
      </c>
      <c r="W452" s="17">
        <v>28080.842421000001</v>
      </c>
      <c r="X452" s="17">
        <v>26704.735734000002</v>
      </c>
    </row>
    <row r="453" spans="1:24" ht="15" customHeight="1" x14ac:dyDescent="0.25">
      <c r="A453" s="13" t="s">
        <v>792</v>
      </c>
      <c r="B453" s="13" t="s">
        <v>300</v>
      </c>
      <c r="C453" s="7" t="s">
        <v>854</v>
      </c>
      <c r="D453" s="17">
        <v>18486.108939000002</v>
      </c>
      <c r="E453" s="17">
        <v>20059.361165999999</v>
      </c>
      <c r="F453" s="17">
        <v>13286.580286</v>
      </c>
      <c r="G453" s="17">
        <v>16414.970560999998</v>
      </c>
      <c r="H453" s="17">
        <v>23261.709574</v>
      </c>
      <c r="I453" s="17">
        <v>5247.0264705999998</v>
      </c>
      <c r="J453" s="17">
        <v>17557.997805999999</v>
      </c>
      <c r="K453" s="17">
        <v>18135.154267999998</v>
      </c>
      <c r="L453" s="17">
        <v>20319.507593999999</v>
      </c>
      <c r="M453" s="17">
        <v>17078.780419999999</v>
      </c>
      <c r="N453" s="17">
        <v>12874.371985</v>
      </c>
      <c r="O453" s="17">
        <v>26056.361594999998</v>
      </c>
      <c r="P453" s="17">
        <v>18586.78</v>
      </c>
      <c r="Q453" s="17">
        <v>26455.108134999999</v>
      </c>
      <c r="R453" s="17">
        <v>28943.643845999999</v>
      </c>
      <c r="S453" s="17">
        <v>11811.861545</v>
      </c>
      <c r="T453" s="17">
        <v>12286.132942</v>
      </c>
      <c r="U453" s="17">
        <v>16044.052846</v>
      </c>
      <c r="V453" s="17">
        <v>14355.668250000001</v>
      </c>
      <c r="W453" s="17">
        <v>18834.042894999999</v>
      </c>
      <c r="X453" s="17">
        <v>24440.013401</v>
      </c>
    </row>
    <row r="454" spans="1:24" ht="15" customHeight="1" x14ac:dyDescent="0.25">
      <c r="A454" s="13" t="s">
        <v>792</v>
      </c>
      <c r="B454" s="13" t="s">
        <v>855</v>
      </c>
      <c r="C454" s="7" t="s">
        <v>856</v>
      </c>
      <c r="D454" s="17">
        <v>15230.262076000001</v>
      </c>
      <c r="E454" s="17">
        <v>18288.332514000002</v>
      </c>
      <c r="F454" s="17">
        <v>12592.997824</v>
      </c>
      <c r="G454" s="17">
        <v>19849.946098</v>
      </c>
      <c r="H454" s="17">
        <v>20912.609563999998</v>
      </c>
      <c r="I454" s="17" t="s">
        <v>42</v>
      </c>
      <c r="J454" s="17">
        <v>19047.514627</v>
      </c>
      <c r="K454" s="17">
        <v>19124.872605</v>
      </c>
      <c r="L454" s="17">
        <v>21191.841183</v>
      </c>
      <c r="M454" s="17">
        <v>18012.370588000002</v>
      </c>
      <c r="N454" s="17">
        <v>14036.42642</v>
      </c>
      <c r="O454" s="17">
        <v>18830.861443999998</v>
      </c>
      <c r="P454" s="17" t="s">
        <v>42</v>
      </c>
      <c r="Q454" s="17">
        <v>24528.59045</v>
      </c>
      <c r="R454" s="17">
        <v>29050.036667</v>
      </c>
      <c r="S454" s="17">
        <v>11240.302801</v>
      </c>
      <c r="T454" s="17">
        <v>11524.899421</v>
      </c>
      <c r="U454" s="17">
        <v>16845.654445</v>
      </c>
      <c r="V454" s="17">
        <v>14301.233284</v>
      </c>
      <c r="W454" s="17">
        <v>23863.363438</v>
      </c>
      <c r="X454" s="17">
        <v>30371.177124999998</v>
      </c>
    </row>
    <row r="455" spans="1:24" ht="15" customHeight="1" x14ac:dyDescent="0.25">
      <c r="A455" s="13" t="s">
        <v>792</v>
      </c>
      <c r="B455" s="13" t="s">
        <v>857</v>
      </c>
      <c r="C455" s="7" t="s">
        <v>858</v>
      </c>
      <c r="D455" s="17">
        <v>23798.264856999998</v>
      </c>
      <c r="E455" s="17">
        <v>22349.609359999999</v>
      </c>
      <c r="F455" s="17">
        <v>15990.130066</v>
      </c>
      <c r="G455" s="17">
        <v>21883.594595999999</v>
      </c>
      <c r="H455" s="17">
        <v>22929.357220000002</v>
      </c>
      <c r="I455" s="17">
        <v>1070.0605882</v>
      </c>
      <c r="J455" s="17">
        <v>19454.306978000001</v>
      </c>
      <c r="K455" s="17">
        <v>22880.612304999999</v>
      </c>
      <c r="L455" s="17">
        <v>26615.979757000001</v>
      </c>
      <c r="M455" s="17">
        <v>20487.866782000001</v>
      </c>
      <c r="N455" s="17">
        <v>15437.145451</v>
      </c>
      <c r="O455" s="17">
        <v>26121.588295000001</v>
      </c>
      <c r="P455" s="17">
        <v>21301.925714000001</v>
      </c>
      <c r="Q455" s="17">
        <v>30661.885284</v>
      </c>
      <c r="R455" s="17">
        <v>27727.774868</v>
      </c>
      <c r="S455" s="17">
        <v>13428.139510999999</v>
      </c>
      <c r="T455" s="17">
        <v>13671.191629000001</v>
      </c>
      <c r="U455" s="17">
        <v>17980.033785</v>
      </c>
      <c r="V455" s="17">
        <v>17980.291998000001</v>
      </c>
      <c r="W455" s="17">
        <v>18331.658647</v>
      </c>
      <c r="X455" s="17">
        <v>30528.340122000001</v>
      </c>
    </row>
    <row r="456" spans="1:24" ht="15" customHeight="1" x14ac:dyDescent="0.25">
      <c r="A456" s="13" t="s">
        <v>792</v>
      </c>
      <c r="B456" s="13" t="s">
        <v>306</v>
      </c>
      <c r="C456" s="7" t="s">
        <v>859</v>
      </c>
      <c r="D456" s="17">
        <v>34687.33</v>
      </c>
      <c r="E456" s="17">
        <v>26068.393197000001</v>
      </c>
      <c r="F456" s="17">
        <v>16559.724028000001</v>
      </c>
      <c r="G456" s="17">
        <v>24774.102703</v>
      </c>
      <c r="H456" s="17">
        <v>28057.740851999999</v>
      </c>
      <c r="I456" s="17" t="s">
        <v>42</v>
      </c>
      <c r="J456" s="17">
        <v>16749.707625999999</v>
      </c>
      <c r="K456" s="17">
        <v>21372.114341</v>
      </c>
      <c r="L456" s="17">
        <v>21734.749334</v>
      </c>
      <c r="M456" s="17">
        <v>19883.540762000001</v>
      </c>
      <c r="N456" s="17">
        <v>15345.358867000001</v>
      </c>
      <c r="O456" s="17">
        <v>25532.96473</v>
      </c>
      <c r="P456" s="17" t="s">
        <v>42</v>
      </c>
      <c r="Q456" s="17">
        <v>30284.043537000001</v>
      </c>
      <c r="R456" s="17">
        <v>27583.438750000001</v>
      </c>
      <c r="S456" s="17">
        <v>15016.448818000001</v>
      </c>
      <c r="T456" s="17">
        <v>14268.350578</v>
      </c>
      <c r="U456" s="17">
        <v>19761.273713999999</v>
      </c>
      <c r="V456" s="17">
        <v>17419.312899</v>
      </c>
      <c r="W456" s="17">
        <v>15930.359</v>
      </c>
      <c r="X456" s="17">
        <v>29890.598325999999</v>
      </c>
    </row>
    <row r="457" spans="1:24" ht="15" customHeight="1" x14ac:dyDescent="0.25">
      <c r="A457" s="13" t="s">
        <v>792</v>
      </c>
      <c r="B457" s="13" t="s">
        <v>860</v>
      </c>
      <c r="C457" s="7" t="s">
        <v>861</v>
      </c>
      <c r="D457" s="17">
        <v>23249.454231</v>
      </c>
      <c r="E457" s="17">
        <v>23436.564901999998</v>
      </c>
      <c r="F457" s="17">
        <v>14539.890278000001</v>
      </c>
      <c r="G457" s="17">
        <v>17245.820777000001</v>
      </c>
      <c r="H457" s="17">
        <v>24784.271611</v>
      </c>
      <c r="I457" s="17" t="s">
        <v>42</v>
      </c>
      <c r="J457" s="17">
        <v>16712.806215000001</v>
      </c>
      <c r="K457" s="17">
        <v>21710.389969</v>
      </c>
      <c r="L457" s="17">
        <v>19911.01887</v>
      </c>
      <c r="M457" s="17">
        <v>18748.508655000001</v>
      </c>
      <c r="N457" s="17">
        <v>16134.457563</v>
      </c>
      <c r="O457" s="17">
        <v>28529.403055999999</v>
      </c>
      <c r="P457" s="17">
        <v>23365.9725</v>
      </c>
      <c r="Q457" s="17">
        <v>27594.956118999999</v>
      </c>
      <c r="R457" s="17">
        <v>14346.616667</v>
      </c>
      <c r="S457" s="17">
        <v>13885.382503000001</v>
      </c>
      <c r="T457" s="17">
        <v>12729.325801999999</v>
      </c>
      <c r="U457" s="17">
        <v>19880.471068999999</v>
      </c>
      <c r="V457" s="17">
        <v>18210.065898000001</v>
      </c>
      <c r="W457" s="17">
        <v>17765.678732</v>
      </c>
      <c r="X457" s="17">
        <v>23275.766387</v>
      </c>
    </row>
    <row r="458" spans="1:24" ht="15" customHeight="1" x14ac:dyDescent="0.25">
      <c r="A458" s="13" t="s">
        <v>792</v>
      </c>
      <c r="B458" s="13" t="s">
        <v>862</v>
      </c>
      <c r="C458" s="7" t="s">
        <v>863</v>
      </c>
      <c r="D458" s="17">
        <v>16086.665278</v>
      </c>
      <c r="E458" s="17">
        <v>19054.929133000001</v>
      </c>
      <c r="F458" s="17">
        <v>12949.624947</v>
      </c>
      <c r="G458" s="17">
        <v>16679.001742</v>
      </c>
      <c r="H458" s="17">
        <v>21493.356277999999</v>
      </c>
      <c r="I458" s="17" t="s">
        <v>42</v>
      </c>
      <c r="J458" s="17">
        <v>19211.320533999999</v>
      </c>
      <c r="K458" s="17">
        <v>17529.670138000001</v>
      </c>
      <c r="L458" s="17">
        <v>21415.395537</v>
      </c>
      <c r="M458" s="17">
        <v>16101.398933</v>
      </c>
      <c r="N458" s="17">
        <v>13232.619119000001</v>
      </c>
      <c r="O458" s="17">
        <v>19211.581353000001</v>
      </c>
      <c r="P458" s="17" t="s">
        <v>42</v>
      </c>
      <c r="Q458" s="17">
        <v>21759.340813999999</v>
      </c>
      <c r="R458" s="17">
        <v>3186.1209091000001</v>
      </c>
      <c r="S458" s="17">
        <v>12470.796403</v>
      </c>
      <c r="T458" s="17">
        <v>12272.309109</v>
      </c>
      <c r="U458" s="17">
        <v>16513.842859</v>
      </c>
      <c r="V458" s="17">
        <v>14749.379535</v>
      </c>
      <c r="W458" s="17">
        <v>22445.643529000001</v>
      </c>
      <c r="X458" s="17">
        <v>31297.307484000001</v>
      </c>
    </row>
    <row r="459" spans="1:24" ht="15" customHeight="1" x14ac:dyDescent="0.25">
      <c r="A459" s="13" t="s">
        <v>792</v>
      </c>
      <c r="B459" s="13" t="s">
        <v>864</v>
      </c>
      <c r="C459" s="7" t="s">
        <v>865</v>
      </c>
      <c r="D459" s="17">
        <v>18089.380970999999</v>
      </c>
      <c r="E459" s="17">
        <v>21934.271245</v>
      </c>
      <c r="F459" s="17">
        <v>14479.360855999999</v>
      </c>
      <c r="G459" s="17">
        <v>20682.959782999998</v>
      </c>
      <c r="H459" s="17">
        <v>22567.343895000002</v>
      </c>
      <c r="I459" s="17">
        <v>0</v>
      </c>
      <c r="J459" s="17">
        <v>19069.879964</v>
      </c>
      <c r="K459" s="17">
        <v>20977.337382000002</v>
      </c>
      <c r="L459" s="17">
        <v>22678.313736</v>
      </c>
      <c r="M459" s="17">
        <v>17565.405417999998</v>
      </c>
      <c r="N459" s="17">
        <v>14951.710389</v>
      </c>
      <c r="O459" s="17">
        <v>15878.704193</v>
      </c>
      <c r="P459" s="17" t="s">
        <v>42</v>
      </c>
      <c r="Q459" s="17">
        <v>26479.146944</v>
      </c>
      <c r="R459" s="17">
        <v>21193.846429000001</v>
      </c>
      <c r="S459" s="17">
        <v>12134.732190999999</v>
      </c>
      <c r="T459" s="17">
        <v>12964.882605999999</v>
      </c>
      <c r="U459" s="17">
        <v>17445.517316000001</v>
      </c>
      <c r="V459" s="17">
        <v>12475.786839</v>
      </c>
      <c r="W459" s="17">
        <v>22497.165686</v>
      </c>
      <c r="X459" s="17">
        <v>26779.358221999999</v>
      </c>
    </row>
    <row r="460" spans="1:24" ht="15" customHeight="1" x14ac:dyDescent="0.25">
      <c r="A460" s="13" t="s">
        <v>792</v>
      </c>
      <c r="B460" s="13" t="s">
        <v>89</v>
      </c>
      <c r="C460" s="7" t="s">
        <v>866</v>
      </c>
      <c r="D460" s="17">
        <v>27276.811356999999</v>
      </c>
      <c r="E460" s="17">
        <v>25898.669585</v>
      </c>
      <c r="F460" s="17">
        <v>16131.236073</v>
      </c>
      <c r="G460" s="17">
        <v>21430.084131</v>
      </c>
      <c r="H460" s="17">
        <v>25846.587244999999</v>
      </c>
      <c r="I460" s="17">
        <v>5999.4695760000004</v>
      </c>
      <c r="J460" s="17">
        <v>20006.613538000001</v>
      </c>
      <c r="K460" s="17">
        <v>25119.386815000002</v>
      </c>
      <c r="L460" s="17">
        <v>30774.330765999999</v>
      </c>
      <c r="M460" s="17">
        <v>21807.613141000002</v>
      </c>
      <c r="N460" s="17">
        <v>18837.908630000002</v>
      </c>
      <c r="O460" s="17">
        <v>28271.042233</v>
      </c>
      <c r="P460" s="17">
        <v>17015.237734999999</v>
      </c>
      <c r="Q460" s="17">
        <v>33591.386455</v>
      </c>
      <c r="R460" s="17">
        <v>26106.99944</v>
      </c>
      <c r="S460" s="17">
        <v>15265.614627000001</v>
      </c>
      <c r="T460" s="17">
        <v>15581.471388</v>
      </c>
      <c r="U460" s="17">
        <v>23005.037291000001</v>
      </c>
      <c r="V460" s="17">
        <v>16020.426345</v>
      </c>
      <c r="W460" s="17">
        <v>19436.202551999999</v>
      </c>
      <c r="X460" s="17">
        <v>36434.874749000002</v>
      </c>
    </row>
    <row r="461" spans="1:24" ht="15" customHeight="1" x14ac:dyDescent="0.25">
      <c r="A461" s="13" t="s">
        <v>792</v>
      </c>
      <c r="B461" s="13" t="s">
        <v>867</v>
      </c>
      <c r="C461" s="7" t="s">
        <v>868</v>
      </c>
      <c r="D461" s="17">
        <v>21973.213616000001</v>
      </c>
      <c r="E461" s="17">
        <v>18609.077914000001</v>
      </c>
      <c r="F461" s="17">
        <v>15221.380096000001</v>
      </c>
      <c r="G461" s="17">
        <v>17553.533667</v>
      </c>
      <c r="H461" s="17">
        <v>17750.128896999999</v>
      </c>
      <c r="I461" s="17" t="s">
        <v>42</v>
      </c>
      <c r="J461" s="17">
        <v>17047.940578000002</v>
      </c>
      <c r="K461" s="17">
        <v>21699.7736</v>
      </c>
      <c r="L461" s="17">
        <v>21497.237624000001</v>
      </c>
      <c r="M461" s="17">
        <v>18349.947531999998</v>
      </c>
      <c r="N461" s="17">
        <v>14124.815336</v>
      </c>
      <c r="O461" s="17">
        <v>18793.770713999998</v>
      </c>
      <c r="P461" s="17">
        <v>9151.5815000000002</v>
      </c>
      <c r="Q461" s="17">
        <v>23513.622941000001</v>
      </c>
      <c r="R461" s="17">
        <v>14429.977500000001</v>
      </c>
      <c r="S461" s="17">
        <v>13188.966032</v>
      </c>
      <c r="T461" s="17">
        <v>12686.180944</v>
      </c>
      <c r="U461" s="17">
        <v>16588.824865999999</v>
      </c>
      <c r="V461" s="17">
        <v>18754.722256000001</v>
      </c>
      <c r="W461" s="17">
        <v>13012.185417000001</v>
      </c>
      <c r="X461" s="17">
        <v>24088.380653</v>
      </c>
    </row>
    <row r="462" spans="1:24" ht="15" customHeight="1" x14ac:dyDescent="0.25">
      <c r="A462" s="13" t="s">
        <v>792</v>
      </c>
      <c r="B462" s="13" t="s">
        <v>869</v>
      </c>
      <c r="C462" s="7" t="s">
        <v>870</v>
      </c>
      <c r="D462" s="17">
        <v>25034.533016000001</v>
      </c>
      <c r="E462" s="17">
        <v>26948.163823999999</v>
      </c>
      <c r="F462" s="17">
        <v>14025.824277</v>
      </c>
      <c r="G462" s="17">
        <v>21992.542066000002</v>
      </c>
      <c r="H462" s="17">
        <v>25647.332363000001</v>
      </c>
      <c r="I462" s="17" t="s">
        <v>42</v>
      </c>
      <c r="J462" s="17">
        <v>23360.656475</v>
      </c>
      <c r="K462" s="17">
        <v>20089.277137000001</v>
      </c>
      <c r="L462" s="17">
        <v>26170.607081999999</v>
      </c>
      <c r="M462" s="17">
        <v>20626.371459999998</v>
      </c>
      <c r="N462" s="17">
        <v>16030.2436</v>
      </c>
      <c r="O462" s="17">
        <v>21938.725151999999</v>
      </c>
      <c r="P462" s="17" t="s">
        <v>42</v>
      </c>
      <c r="Q462" s="17">
        <v>29593.462778000001</v>
      </c>
      <c r="R462" s="17">
        <v>37703.85</v>
      </c>
      <c r="S462" s="17">
        <v>13864.799691</v>
      </c>
      <c r="T462" s="17">
        <v>13701.848354</v>
      </c>
      <c r="U462" s="17">
        <v>18832.495180999998</v>
      </c>
      <c r="V462" s="17">
        <v>13685.077181000001</v>
      </c>
      <c r="W462" s="17">
        <v>31750.573177999999</v>
      </c>
      <c r="X462" s="17">
        <v>32572.516962999998</v>
      </c>
    </row>
    <row r="463" spans="1:24" ht="15" customHeight="1" x14ac:dyDescent="0.25">
      <c r="A463" s="13" t="s">
        <v>792</v>
      </c>
      <c r="B463" s="13" t="s">
        <v>871</v>
      </c>
      <c r="C463" s="7" t="s">
        <v>872</v>
      </c>
      <c r="D463" s="17">
        <v>16476.584374999999</v>
      </c>
      <c r="E463" s="17">
        <v>26755.862980999998</v>
      </c>
      <c r="F463" s="17">
        <v>14450.529506999999</v>
      </c>
      <c r="G463" s="17">
        <v>29967.509429999998</v>
      </c>
      <c r="H463" s="17">
        <v>22546.366395000001</v>
      </c>
      <c r="I463" s="17" t="s">
        <v>42</v>
      </c>
      <c r="J463" s="17">
        <v>16981.623792999999</v>
      </c>
      <c r="K463" s="17">
        <v>22213.155789</v>
      </c>
      <c r="L463" s="17">
        <v>20106.682290000001</v>
      </c>
      <c r="M463" s="17">
        <v>18010.396686</v>
      </c>
      <c r="N463" s="17">
        <v>18150.267658000001</v>
      </c>
      <c r="O463" s="17">
        <v>23071.1044</v>
      </c>
      <c r="P463" s="17" t="s">
        <v>42</v>
      </c>
      <c r="Q463" s="17">
        <v>30590.063514000001</v>
      </c>
      <c r="R463" s="17" t="s">
        <v>42</v>
      </c>
      <c r="S463" s="17">
        <v>14101.249556999999</v>
      </c>
      <c r="T463" s="17">
        <v>13346.563802999999</v>
      </c>
      <c r="U463" s="17">
        <v>21267.772045000002</v>
      </c>
      <c r="V463" s="17">
        <v>18267.109</v>
      </c>
      <c r="W463" s="17">
        <v>26059.475237999999</v>
      </c>
      <c r="X463" s="17">
        <v>28849.431754000001</v>
      </c>
    </row>
    <row r="464" spans="1:24" ht="15" customHeight="1" x14ac:dyDescent="0.25">
      <c r="A464" s="13" t="s">
        <v>792</v>
      </c>
      <c r="B464" s="13" t="s">
        <v>873</v>
      </c>
      <c r="C464" s="7" t="s">
        <v>874</v>
      </c>
      <c r="D464" s="17">
        <v>20163.53472</v>
      </c>
      <c r="E464" s="17">
        <v>21166.964786</v>
      </c>
      <c r="F464" s="17">
        <v>14780.739838</v>
      </c>
      <c r="G464" s="17">
        <v>20528.805778999998</v>
      </c>
      <c r="H464" s="17">
        <v>26689.598141999999</v>
      </c>
      <c r="I464" s="17">
        <v>9658.2805881999993</v>
      </c>
      <c r="J464" s="17">
        <v>18569.557033000001</v>
      </c>
      <c r="K464" s="17">
        <v>22565.450930999999</v>
      </c>
      <c r="L464" s="17">
        <v>23310.761399999999</v>
      </c>
      <c r="M464" s="17">
        <v>17521.445777000001</v>
      </c>
      <c r="N464" s="17">
        <v>15666.526381</v>
      </c>
      <c r="O464" s="17">
        <v>24563.669696000001</v>
      </c>
      <c r="P464" s="17">
        <v>18452.195109</v>
      </c>
      <c r="Q464" s="17">
        <v>30731.60859</v>
      </c>
      <c r="R464" s="17">
        <v>24519.864968999998</v>
      </c>
      <c r="S464" s="17">
        <v>13028.667186000001</v>
      </c>
      <c r="T464" s="17">
        <v>12996.179318</v>
      </c>
      <c r="U464" s="17">
        <v>21406.240642000001</v>
      </c>
      <c r="V464" s="17">
        <v>14435.427960999999</v>
      </c>
      <c r="W464" s="17">
        <v>16915.823422000001</v>
      </c>
      <c r="X464" s="17">
        <v>30593.488766999999</v>
      </c>
    </row>
    <row r="465" spans="1:24" ht="15" customHeight="1" x14ac:dyDescent="0.25">
      <c r="A465" s="13" t="s">
        <v>792</v>
      </c>
      <c r="B465" s="13" t="s">
        <v>563</v>
      </c>
      <c r="C465" s="7" t="s">
        <v>875</v>
      </c>
      <c r="D465" s="17">
        <v>19425.378901</v>
      </c>
      <c r="E465" s="17">
        <v>25861.416163999998</v>
      </c>
      <c r="F465" s="17">
        <v>16003.983962</v>
      </c>
      <c r="G465" s="17">
        <v>20592.473243</v>
      </c>
      <c r="H465" s="17">
        <v>25959.188418999998</v>
      </c>
      <c r="I465" s="17">
        <v>11446.047391</v>
      </c>
      <c r="J465" s="17">
        <v>20552.63481</v>
      </c>
      <c r="K465" s="17">
        <v>23196.414027999999</v>
      </c>
      <c r="L465" s="17">
        <v>22335.687106000001</v>
      </c>
      <c r="M465" s="17">
        <v>20340.751670000001</v>
      </c>
      <c r="N465" s="17">
        <v>17031.459221000001</v>
      </c>
      <c r="O465" s="17">
        <v>20029.570873000001</v>
      </c>
      <c r="P465" s="17">
        <v>25884.183000000001</v>
      </c>
      <c r="Q465" s="17">
        <v>30603.464496000001</v>
      </c>
      <c r="R465" s="17">
        <v>29712.427903</v>
      </c>
      <c r="S465" s="17">
        <v>14479.557704999999</v>
      </c>
      <c r="T465" s="17">
        <v>14640.597485</v>
      </c>
      <c r="U465" s="17">
        <v>20487.614744999999</v>
      </c>
      <c r="V465" s="17">
        <v>15358.773917</v>
      </c>
      <c r="W465" s="17">
        <v>20443.092976</v>
      </c>
      <c r="X465" s="17">
        <v>35533.711235000002</v>
      </c>
    </row>
    <row r="466" spans="1:24" ht="15" customHeight="1" x14ac:dyDescent="0.25">
      <c r="A466" s="13" t="s">
        <v>792</v>
      </c>
      <c r="B466" s="13" t="s">
        <v>876</v>
      </c>
      <c r="C466" s="7" t="s">
        <v>877</v>
      </c>
      <c r="D466" s="17">
        <v>24330.352181999999</v>
      </c>
      <c r="E466" s="17">
        <v>23636.902601000002</v>
      </c>
      <c r="F466" s="17">
        <v>15341.549202</v>
      </c>
      <c r="G466" s="17">
        <v>27171.836486</v>
      </c>
      <c r="H466" s="17">
        <v>25181.369744</v>
      </c>
      <c r="I466" s="17">
        <v>0</v>
      </c>
      <c r="J466" s="17">
        <v>13694.210294</v>
      </c>
      <c r="K466" s="17">
        <v>24421.343830999998</v>
      </c>
      <c r="L466" s="17">
        <v>22407.212938000001</v>
      </c>
      <c r="M466" s="17">
        <v>19155.508513000001</v>
      </c>
      <c r="N466" s="17">
        <v>14064.707124</v>
      </c>
      <c r="O466" s="17">
        <v>36945.720999999998</v>
      </c>
      <c r="P466" s="17" t="s">
        <v>42</v>
      </c>
      <c r="Q466" s="17">
        <v>27741.348784000002</v>
      </c>
      <c r="R466" s="17" t="s">
        <v>42</v>
      </c>
      <c r="S466" s="17">
        <v>13800.127254000001</v>
      </c>
      <c r="T466" s="17">
        <v>13138.870776</v>
      </c>
      <c r="U466" s="17">
        <v>18122.321545999999</v>
      </c>
      <c r="V466" s="17">
        <v>21944.306944</v>
      </c>
      <c r="W466" s="17">
        <v>15374.470192000001</v>
      </c>
      <c r="X466" s="17">
        <v>44272.371569000003</v>
      </c>
    </row>
    <row r="467" spans="1:24" ht="15" customHeight="1" x14ac:dyDescent="0.25">
      <c r="A467" s="13" t="s">
        <v>792</v>
      </c>
      <c r="B467" s="13" t="s">
        <v>878</v>
      </c>
      <c r="C467" s="7" t="s">
        <v>879</v>
      </c>
      <c r="D467" s="17" t="s">
        <v>42</v>
      </c>
      <c r="E467" s="17">
        <v>23922.652671</v>
      </c>
      <c r="F467" s="17">
        <v>14375.045785</v>
      </c>
      <c r="G467" s="17">
        <v>14505.933499999999</v>
      </c>
      <c r="H467" s="17">
        <v>18272.247143000001</v>
      </c>
      <c r="I467" s="17">
        <v>0</v>
      </c>
      <c r="J467" s="17">
        <v>13875.559643000001</v>
      </c>
      <c r="K467" s="17">
        <v>18649.959196</v>
      </c>
      <c r="L467" s="17">
        <v>16980.395194000001</v>
      </c>
      <c r="M467" s="17">
        <v>19977.887746</v>
      </c>
      <c r="N467" s="17">
        <v>12882.964851999999</v>
      </c>
      <c r="O467" s="17">
        <v>26337.087778000001</v>
      </c>
      <c r="P467" s="17">
        <v>0</v>
      </c>
      <c r="Q467" s="17">
        <v>25007.235606999999</v>
      </c>
      <c r="R467" s="17" t="s">
        <v>42</v>
      </c>
      <c r="S467" s="17">
        <v>11297.099672</v>
      </c>
      <c r="T467" s="17">
        <v>12148.258556000001</v>
      </c>
      <c r="U467" s="17">
        <v>12985.782112999999</v>
      </c>
      <c r="V467" s="17">
        <v>10570.299499999999</v>
      </c>
      <c r="W467" s="17" t="s">
        <v>42</v>
      </c>
      <c r="X467" s="17">
        <v>20099.423076999999</v>
      </c>
    </row>
    <row r="468" spans="1:24" ht="15" customHeight="1" x14ac:dyDescent="0.25">
      <c r="A468" s="13" t="s">
        <v>792</v>
      </c>
      <c r="B468" s="13" t="s">
        <v>880</v>
      </c>
      <c r="C468" s="7" t="s">
        <v>881</v>
      </c>
      <c r="D468" s="17">
        <v>22421.778044999999</v>
      </c>
      <c r="E468" s="17">
        <v>22857.726032999999</v>
      </c>
      <c r="F468" s="17">
        <v>13611.495288</v>
      </c>
      <c r="G468" s="17">
        <v>15168.579905000001</v>
      </c>
      <c r="H468" s="17">
        <v>25017.517417999999</v>
      </c>
      <c r="I468" s="17">
        <v>5384.6241667000004</v>
      </c>
      <c r="J468" s="17">
        <v>20061.846321000001</v>
      </c>
      <c r="K468" s="17">
        <v>20979.372895</v>
      </c>
      <c r="L468" s="17">
        <v>21827.876262999998</v>
      </c>
      <c r="M468" s="17">
        <v>20445.205119999999</v>
      </c>
      <c r="N468" s="17">
        <v>14390.306119000001</v>
      </c>
      <c r="O468" s="17">
        <v>23866.523740000001</v>
      </c>
      <c r="P468" s="17" t="s">
        <v>42</v>
      </c>
      <c r="Q468" s="17">
        <v>30636.764733</v>
      </c>
      <c r="R468" s="17">
        <v>34414.937059000004</v>
      </c>
      <c r="S468" s="17">
        <v>11034.654407</v>
      </c>
      <c r="T468" s="17">
        <v>11923.759775</v>
      </c>
      <c r="U468" s="17">
        <v>16914.837170999999</v>
      </c>
      <c r="V468" s="17">
        <v>20046.062601000001</v>
      </c>
      <c r="W468" s="17">
        <v>15790.725602</v>
      </c>
      <c r="X468" s="17">
        <v>32760.997538</v>
      </c>
    </row>
    <row r="469" spans="1:24" ht="15" customHeight="1" x14ac:dyDescent="0.25">
      <c r="A469" s="13" t="s">
        <v>792</v>
      </c>
      <c r="B469" s="13" t="s">
        <v>569</v>
      </c>
      <c r="C469" s="7" t="s">
        <v>882</v>
      </c>
      <c r="D469" s="17">
        <v>22461.715238000001</v>
      </c>
      <c r="E469" s="17">
        <v>21816.653074000002</v>
      </c>
      <c r="F469" s="17">
        <v>13328.827873</v>
      </c>
      <c r="G469" s="17">
        <v>17535.855854000001</v>
      </c>
      <c r="H469" s="17">
        <v>22944.391371000002</v>
      </c>
      <c r="I469" s="17" t="s">
        <v>42</v>
      </c>
      <c r="J469" s="17">
        <v>17546.955549999999</v>
      </c>
      <c r="K469" s="17">
        <v>21420.408553000001</v>
      </c>
      <c r="L469" s="17">
        <v>20018.226919000001</v>
      </c>
      <c r="M469" s="17">
        <v>20024.520552999998</v>
      </c>
      <c r="N469" s="17">
        <v>14897.287147999999</v>
      </c>
      <c r="O469" s="17">
        <v>21031.823235</v>
      </c>
      <c r="P469" s="17" t="s">
        <v>42</v>
      </c>
      <c r="Q469" s="17">
        <v>23113.657598999998</v>
      </c>
      <c r="R469" s="17">
        <v>17456.621999999999</v>
      </c>
      <c r="S469" s="17">
        <v>13169.589291</v>
      </c>
      <c r="T469" s="17">
        <v>13535.678986999999</v>
      </c>
      <c r="U469" s="17">
        <v>17779.194334</v>
      </c>
      <c r="V469" s="17">
        <v>17000.275177</v>
      </c>
      <c r="W469" s="17">
        <v>22830.998181999999</v>
      </c>
      <c r="X469" s="17">
        <v>26688.596855</v>
      </c>
    </row>
    <row r="470" spans="1:24" ht="15" customHeight="1" x14ac:dyDescent="0.25">
      <c r="A470" s="13" t="s">
        <v>792</v>
      </c>
      <c r="B470" s="13" t="s">
        <v>883</v>
      </c>
      <c r="C470" s="7" t="s">
        <v>884</v>
      </c>
      <c r="D470" s="17">
        <v>21416.003809999998</v>
      </c>
      <c r="E470" s="17">
        <v>22537.939378999999</v>
      </c>
      <c r="F470" s="17">
        <v>15045.833288</v>
      </c>
      <c r="G470" s="17">
        <v>21937.535040999999</v>
      </c>
      <c r="H470" s="17">
        <v>21484.691242000001</v>
      </c>
      <c r="I470" s="17" t="s">
        <v>42</v>
      </c>
      <c r="J470" s="17">
        <v>19692.50259</v>
      </c>
      <c r="K470" s="17">
        <v>18747.976684000001</v>
      </c>
      <c r="L470" s="17">
        <v>23193.208501000001</v>
      </c>
      <c r="M470" s="17">
        <v>19617.038243999999</v>
      </c>
      <c r="N470" s="17">
        <v>14884.257306</v>
      </c>
      <c r="O470" s="17">
        <v>19950.143853000001</v>
      </c>
      <c r="P470" s="17" t="s">
        <v>42</v>
      </c>
      <c r="Q470" s="17">
        <v>24128.915569000001</v>
      </c>
      <c r="R470" s="17">
        <v>11907.206667</v>
      </c>
      <c r="S470" s="17">
        <v>12960.4236</v>
      </c>
      <c r="T470" s="17">
        <v>12790.649487999999</v>
      </c>
      <c r="U470" s="17">
        <v>18283.819768000001</v>
      </c>
      <c r="V470" s="17">
        <v>18023.824606999999</v>
      </c>
      <c r="W470" s="17">
        <v>22505.541800999999</v>
      </c>
      <c r="X470" s="17">
        <v>34101.495052999999</v>
      </c>
    </row>
    <row r="471" spans="1:24" ht="15" customHeight="1" x14ac:dyDescent="0.25">
      <c r="A471" s="13" t="s">
        <v>792</v>
      </c>
      <c r="B471" s="13" t="s">
        <v>885</v>
      </c>
      <c r="C471" s="7" t="s">
        <v>886</v>
      </c>
      <c r="D471" s="17">
        <v>26670.861765000001</v>
      </c>
      <c r="E471" s="17">
        <v>20221.101111</v>
      </c>
      <c r="F471" s="17">
        <v>13637.942789000001</v>
      </c>
      <c r="G471" s="17">
        <v>21430.066363999998</v>
      </c>
      <c r="H471" s="17">
        <v>25631.286562000001</v>
      </c>
      <c r="I471" s="17" t="s">
        <v>42</v>
      </c>
      <c r="J471" s="17">
        <v>15895.792437</v>
      </c>
      <c r="K471" s="17">
        <v>20159.04967</v>
      </c>
      <c r="L471" s="17">
        <v>22996.494155</v>
      </c>
      <c r="M471" s="17">
        <v>19701.247890999999</v>
      </c>
      <c r="N471" s="17">
        <v>16774.689633999998</v>
      </c>
      <c r="O471" s="17">
        <v>20279.678293000001</v>
      </c>
      <c r="P471" s="17" t="s">
        <v>42</v>
      </c>
      <c r="Q471" s="17">
        <v>29686.320252000001</v>
      </c>
      <c r="R471" s="17" t="s">
        <v>42</v>
      </c>
      <c r="S471" s="17">
        <v>12178.714147999999</v>
      </c>
      <c r="T471" s="17">
        <v>12646.366002000001</v>
      </c>
      <c r="U471" s="17">
        <v>20733.216649999998</v>
      </c>
      <c r="V471" s="17">
        <v>13719.997619</v>
      </c>
      <c r="W471" s="17">
        <v>15548.953</v>
      </c>
      <c r="X471" s="17">
        <v>28552.056665</v>
      </c>
    </row>
    <row r="472" spans="1:24" ht="15" customHeight="1" x14ac:dyDescent="0.25">
      <c r="A472" s="13" t="s">
        <v>792</v>
      </c>
      <c r="B472" s="13" t="s">
        <v>887</v>
      </c>
      <c r="C472" s="7" t="s">
        <v>888</v>
      </c>
      <c r="D472" s="17">
        <v>21170.096000000001</v>
      </c>
      <c r="E472" s="17">
        <v>20984.837721</v>
      </c>
      <c r="F472" s="17">
        <v>12746.693633000001</v>
      </c>
      <c r="G472" s="17">
        <v>14664.170355</v>
      </c>
      <c r="H472" s="17">
        <v>18713.584588999998</v>
      </c>
      <c r="I472" s="17" t="s">
        <v>42</v>
      </c>
      <c r="J472" s="17">
        <v>19274.469590000001</v>
      </c>
      <c r="K472" s="17">
        <v>18799.984253999999</v>
      </c>
      <c r="L472" s="17">
        <v>17457.048070000001</v>
      </c>
      <c r="M472" s="17">
        <v>16331.557452999999</v>
      </c>
      <c r="N472" s="17">
        <v>12834.284981999999</v>
      </c>
      <c r="O472" s="17">
        <v>16995.960460999999</v>
      </c>
      <c r="P472" s="17" t="s">
        <v>42</v>
      </c>
      <c r="Q472" s="17">
        <v>22361.150890000001</v>
      </c>
      <c r="R472" s="17">
        <v>15497.958124999999</v>
      </c>
      <c r="S472" s="17">
        <v>10410.523528</v>
      </c>
      <c r="T472" s="17">
        <v>11572.074393999999</v>
      </c>
      <c r="U472" s="17">
        <v>16289.613546</v>
      </c>
      <c r="V472" s="17">
        <v>14927.192874</v>
      </c>
      <c r="W472" s="17">
        <v>22537.893891</v>
      </c>
      <c r="X472" s="17">
        <v>28071.888279999999</v>
      </c>
    </row>
    <row r="473" spans="1:24" ht="15" customHeight="1" x14ac:dyDescent="0.25">
      <c r="A473" s="13" t="s">
        <v>792</v>
      </c>
      <c r="B473" s="13" t="s">
        <v>97</v>
      </c>
      <c r="C473" s="7" t="s">
        <v>889</v>
      </c>
      <c r="D473" s="17">
        <v>22602.031717000002</v>
      </c>
      <c r="E473" s="17">
        <v>20544.000228000001</v>
      </c>
      <c r="F473" s="17">
        <v>14267.733340000001</v>
      </c>
      <c r="G473" s="17">
        <v>17649.254644000001</v>
      </c>
      <c r="H473" s="17">
        <v>19737.706995</v>
      </c>
      <c r="I473" s="17">
        <v>3434.1041175999999</v>
      </c>
      <c r="J473" s="17">
        <v>17729.64228</v>
      </c>
      <c r="K473" s="17">
        <v>19938.975726000001</v>
      </c>
      <c r="L473" s="17">
        <v>23492.016692000001</v>
      </c>
      <c r="M473" s="17">
        <v>17960.012606</v>
      </c>
      <c r="N473" s="17">
        <v>13444.772434</v>
      </c>
      <c r="O473" s="17">
        <v>22630.153397999999</v>
      </c>
      <c r="P473" s="17">
        <v>26356.126087000001</v>
      </c>
      <c r="Q473" s="17">
        <v>27176.816073999998</v>
      </c>
      <c r="R473" s="17">
        <v>37577.893408999997</v>
      </c>
      <c r="S473" s="17">
        <v>11006.137691</v>
      </c>
      <c r="T473" s="17">
        <v>12056.723599000001</v>
      </c>
      <c r="U473" s="17">
        <v>15706.273824</v>
      </c>
      <c r="V473" s="17">
        <v>15231.028546</v>
      </c>
      <c r="W473" s="17">
        <v>19587.079160000001</v>
      </c>
      <c r="X473" s="17">
        <v>25845.909903</v>
      </c>
    </row>
    <row r="474" spans="1:24" ht="15" customHeight="1" x14ac:dyDescent="0.25">
      <c r="A474" s="13" t="s">
        <v>792</v>
      </c>
      <c r="B474" s="13" t="s">
        <v>890</v>
      </c>
      <c r="C474" s="7" t="s">
        <v>891</v>
      </c>
      <c r="D474" s="17">
        <v>23851.482883000001</v>
      </c>
      <c r="E474" s="17">
        <v>23452.227668</v>
      </c>
      <c r="F474" s="17">
        <v>14879.742044000001</v>
      </c>
      <c r="G474" s="17">
        <v>21917.416125</v>
      </c>
      <c r="H474" s="17">
        <v>25430.342905000001</v>
      </c>
      <c r="I474" s="17">
        <v>5513.1759259</v>
      </c>
      <c r="J474" s="17">
        <v>20453.675823000001</v>
      </c>
      <c r="K474" s="17">
        <v>19726.145227000001</v>
      </c>
      <c r="L474" s="17">
        <v>24417.035951999998</v>
      </c>
      <c r="M474" s="17">
        <v>18253.152624999999</v>
      </c>
      <c r="N474" s="17">
        <v>15781.730822</v>
      </c>
      <c r="O474" s="17">
        <v>25650.982204</v>
      </c>
      <c r="P474" s="17">
        <v>13964.673043000001</v>
      </c>
      <c r="Q474" s="17">
        <v>25472.794170000001</v>
      </c>
      <c r="R474" s="17">
        <v>25643.053441</v>
      </c>
      <c r="S474" s="17">
        <v>12815.849534999999</v>
      </c>
      <c r="T474" s="17">
        <v>13235.019725</v>
      </c>
      <c r="U474" s="17">
        <v>18512.853094999999</v>
      </c>
      <c r="V474" s="17">
        <v>16627.845029</v>
      </c>
      <c r="W474" s="17">
        <v>21654.915747999999</v>
      </c>
      <c r="X474" s="17">
        <v>30883.388623999999</v>
      </c>
    </row>
    <row r="475" spans="1:24" ht="15" customHeight="1" x14ac:dyDescent="0.25">
      <c r="A475" s="13" t="s">
        <v>792</v>
      </c>
      <c r="B475" s="13" t="s">
        <v>892</v>
      </c>
      <c r="C475" s="7" t="s">
        <v>893</v>
      </c>
      <c r="D475" s="17">
        <v>21109.215894000001</v>
      </c>
      <c r="E475" s="17">
        <v>22168.158162</v>
      </c>
      <c r="F475" s="17">
        <v>13973.121150000001</v>
      </c>
      <c r="G475" s="17">
        <v>17580.232605000001</v>
      </c>
      <c r="H475" s="17">
        <v>21404.744041000002</v>
      </c>
      <c r="I475" s="17" t="s">
        <v>42</v>
      </c>
      <c r="J475" s="17">
        <v>18745.233069000002</v>
      </c>
      <c r="K475" s="17">
        <v>20361.760937999999</v>
      </c>
      <c r="L475" s="17">
        <v>23658.075609</v>
      </c>
      <c r="M475" s="17">
        <v>18318.847025999999</v>
      </c>
      <c r="N475" s="17">
        <v>14705.600869</v>
      </c>
      <c r="O475" s="17">
        <v>23048.071501999999</v>
      </c>
      <c r="P475" s="17">
        <v>23824.051428999999</v>
      </c>
      <c r="Q475" s="17">
        <v>26021.858066000001</v>
      </c>
      <c r="R475" s="17">
        <v>15126.151863999999</v>
      </c>
      <c r="S475" s="17">
        <v>11719.89006</v>
      </c>
      <c r="T475" s="17">
        <v>12486.785292</v>
      </c>
      <c r="U475" s="17">
        <v>16553.653900000001</v>
      </c>
      <c r="V475" s="17">
        <v>15868.949086000001</v>
      </c>
      <c r="W475" s="17">
        <v>23323.978762999999</v>
      </c>
      <c r="X475" s="17">
        <v>27004.06609</v>
      </c>
    </row>
    <row r="476" spans="1:24" ht="15" customHeight="1" x14ac:dyDescent="0.25">
      <c r="A476" s="13" t="s">
        <v>792</v>
      </c>
      <c r="B476" s="13" t="s">
        <v>99</v>
      </c>
      <c r="C476" s="7" t="s">
        <v>894</v>
      </c>
      <c r="D476" s="17">
        <v>20225.600453999999</v>
      </c>
      <c r="E476" s="17">
        <v>22037.850166</v>
      </c>
      <c r="F476" s="17">
        <v>13717.012914999999</v>
      </c>
      <c r="G476" s="17">
        <v>18122.255007</v>
      </c>
      <c r="H476" s="17">
        <v>20655.876810999998</v>
      </c>
      <c r="I476" s="17" t="s">
        <v>42</v>
      </c>
      <c r="J476" s="17">
        <v>19960.639791000001</v>
      </c>
      <c r="K476" s="17">
        <v>18424.413627000002</v>
      </c>
      <c r="L476" s="17">
        <v>19953.688407000001</v>
      </c>
      <c r="M476" s="17">
        <v>17954.447218000001</v>
      </c>
      <c r="N476" s="17">
        <v>15639.350132</v>
      </c>
      <c r="O476" s="17">
        <v>16525.752535</v>
      </c>
      <c r="P476" s="17">
        <v>17625.063846000001</v>
      </c>
      <c r="Q476" s="17">
        <v>24873.194921999999</v>
      </c>
      <c r="R476" s="17">
        <v>27531.231667</v>
      </c>
      <c r="S476" s="17">
        <v>12257.814902</v>
      </c>
      <c r="T476" s="17">
        <v>12503.830511</v>
      </c>
      <c r="U476" s="17">
        <v>18297.228723</v>
      </c>
      <c r="V476" s="17">
        <v>16343.133422000001</v>
      </c>
      <c r="W476" s="17">
        <v>28021.413933</v>
      </c>
      <c r="X476" s="17">
        <v>27954.876404999999</v>
      </c>
    </row>
    <row r="477" spans="1:24" ht="15" customHeight="1" x14ac:dyDescent="0.25">
      <c r="A477" s="13" t="s">
        <v>792</v>
      </c>
      <c r="B477" s="13" t="s">
        <v>320</v>
      </c>
      <c r="C477" s="7" t="s">
        <v>895</v>
      </c>
      <c r="D477" s="17">
        <v>29721.995524999998</v>
      </c>
      <c r="E477" s="17">
        <v>25800.789944</v>
      </c>
      <c r="F477" s="17">
        <v>16743.466568</v>
      </c>
      <c r="G477" s="17">
        <v>23614.654785999999</v>
      </c>
      <c r="H477" s="17">
        <v>26194.922951</v>
      </c>
      <c r="I477" s="17">
        <v>10212.544096</v>
      </c>
      <c r="J477" s="17">
        <v>20398.351476</v>
      </c>
      <c r="K477" s="17">
        <v>25811.229007000002</v>
      </c>
      <c r="L477" s="17">
        <v>31100.175694000001</v>
      </c>
      <c r="M477" s="17">
        <v>22412.632028</v>
      </c>
      <c r="N477" s="17">
        <v>19219.404309000001</v>
      </c>
      <c r="O477" s="17">
        <v>31051.905963000001</v>
      </c>
      <c r="P477" s="17">
        <v>18359.040255</v>
      </c>
      <c r="Q477" s="17">
        <v>33712.452867</v>
      </c>
      <c r="R477" s="17">
        <v>31374.741654000001</v>
      </c>
      <c r="S477" s="17">
        <v>14922.231957</v>
      </c>
      <c r="T477" s="17">
        <v>15624.855933999999</v>
      </c>
      <c r="U477" s="17">
        <v>21595.675926</v>
      </c>
      <c r="V477" s="17">
        <v>16658.070040999999</v>
      </c>
      <c r="W477" s="17">
        <v>22540.087034</v>
      </c>
      <c r="X477" s="17">
        <v>33202.742618999997</v>
      </c>
    </row>
    <row r="478" spans="1:24" ht="15" customHeight="1" x14ac:dyDescent="0.25">
      <c r="A478" s="13" t="s">
        <v>792</v>
      </c>
      <c r="B478" s="13" t="s">
        <v>896</v>
      </c>
      <c r="C478" s="7" t="s">
        <v>897</v>
      </c>
      <c r="D478" s="17">
        <v>18301.474591999999</v>
      </c>
      <c r="E478" s="17">
        <v>20567.087643999999</v>
      </c>
      <c r="F478" s="17">
        <v>12779.142701000001</v>
      </c>
      <c r="G478" s="17">
        <v>16102.075604</v>
      </c>
      <c r="H478" s="17">
        <v>20396.248707999999</v>
      </c>
      <c r="I478" s="17" t="s">
        <v>42</v>
      </c>
      <c r="J478" s="17">
        <v>19023.433241999999</v>
      </c>
      <c r="K478" s="17">
        <v>17604.205684</v>
      </c>
      <c r="L478" s="17">
        <v>20973.796966999998</v>
      </c>
      <c r="M478" s="17">
        <v>16543.903017000001</v>
      </c>
      <c r="N478" s="17">
        <v>12738.431654</v>
      </c>
      <c r="O478" s="17">
        <v>20704.229524999999</v>
      </c>
      <c r="P478" s="17">
        <v>10284.326923000001</v>
      </c>
      <c r="Q478" s="17">
        <v>24601.451148</v>
      </c>
      <c r="R478" s="17">
        <v>20153.704375000001</v>
      </c>
      <c r="S478" s="17">
        <v>10510.287821</v>
      </c>
      <c r="T478" s="17">
        <v>11211.244762</v>
      </c>
      <c r="U478" s="17">
        <v>15980.739939999999</v>
      </c>
      <c r="V478" s="17">
        <v>13821.241849</v>
      </c>
      <c r="W478" s="17">
        <v>21290.341455999998</v>
      </c>
      <c r="X478" s="17">
        <v>22208.348956999998</v>
      </c>
    </row>
    <row r="479" spans="1:24" ht="15" customHeight="1" x14ac:dyDescent="0.25">
      <c r="A479" s="13" t="s">
        <v>792</v>
      </c>
      <c r="B479" s="13" t="s">
        <v>898</v>
      </c>
      <c r="C479" s="7" t="s">
        <v>899</v>
      </c>
      <c r="D479" s="17">
        <v>6675.7330769</v>
      </c>
      <c r="E479" s="17">
        <v>19552.999791999999</v>
      </c>
      <c r="F479" s="17">
        <v>15036.078219000001</v>
      </c>
      <c r="G479" s="17">
        <v>11950.331</v>
      </c>
      <c r="H479" s="17">
        <v>40504.074286000003</v>
      </c>
      <c r="I479" s="17">
        <v>0</v>
      </c>
      <c r="J479" s="17">
        <v>10876.409374999999</v>
      </c>
      <c r="K479" s="17">
        <v>18372.15438</v>
      </c>
      <c r="L479" s="17">
        <v>25679.845538000001</v>
      </c>
      <c r="M479" s="17">
        <v>26223.309501</v>
      </c>
      <c r="N479" s="17">
        <v>16780.756308</v>
      </c>
      <c r="O479" s="17" t="s">
        <v>42</v>
      </c>
      <c r="P479" s="17">
        <v>0</v>
      </c>
      <c r="Q479" s="17">
        <v>24458.837344</v>
      </c>
      <c r="R479" s="17" t="s">
        <v>42</v>
      </c>
      <c r="S479" s="17">
        <v>12527.934158</v>
      </c>
      <c r="T479" s="17">
        <v>12817.641152</v>
      </c>
      <c r="U479" s="17">
        <v>16324.995911</v>
      </c>
      <c r="V479" s="17" t="s">
        <v>42</v>
      </c>
      <c r="W479" s="17">
        <v>16511.078125</v>
      </c>
      <c r="X479" s="17">
        <v>29239.719443999998</v>
      </c>
    </row>
    <row r="480" spans="1:24" ht="15" customHeight="1" x14ac:dyDescent="0.25">
      <c r="A480" s="13" t="s">
        <v>792</v>
      </c>
      <c r="B480" s="13" t="s">
        <v>900</v>
      </c>
      <c r="C480" s="7" t="s">
        <v>901</v>
      </c>
      <c r="D480" s="17">
        <v>21623.998076</v>
      </c>
      <c r="E480" s="17">
        <v>25607.031133</v>
      </c>
      <c r="F480" s="17">
        <v>14726.472104</v>
      </c>
      <c r="G480" s="17">
        <v>19467.666377000001</v>
      </c>
      <c r="H480" s="17">
        <v>27144.253929999999</v>
      </c>
      <c r="I480" s="17">
        <v>5991.0611765000003</v>
      </c>
      <c r="J480" s="17">
        <v>19086.149194000001</v>
      </c>
      <c r="K480" s="17">
        <v>25698.309751000001</v>
      </c>
      <c r="L480" s="17">
        <v>26323.859855999999</v>
      </c>
      <c r="M480" s="17">
        <v>19999.627746999999</v>
      </c>
      <c r="N480" s="17">
        <v>18567.846487999999</v>
      </c>
      <c r="O480" s="17">
        <v>28487.912554999999</v>
      </c>
      <c r="P480" s="17">
        <v>17357.663952999999</v>
      </c>
      <c r="Q480" s="17">
        <v>34507.775459999997</v>
      </c>
      <c r="R480" s="17">
        <v>30012.395505</v>
      </c>
      <c r="S480" s="17">
        <v>14424.388660000001</v>
      </c>
      <c r="T480" s="17">
        <v>14028.457243999999</v>
      </c>
      <c r="U480" s="17">
        <v>20944.693125000002</v>
      </c>
      <c r="V480" s="17">
        <v>16826.857784</v>
      </c>
      <c r="W480" s="17">
        <v>21662.783348000001</v>
      </c>
      <c r="X480" s="17">
        <v>30952.071051999999</v>
      </c>
    </row>
    <row r="481" spans="1:24" ht="15" customHeight="1" x14ac:dyDescent="0.25">
      <c r="A481" s="13" t="s">
        <v>792</v>
      </c>
      <c r="B481" s="13" t="s">
        <v>902</v>
      </c>
      <c r="C481" s="7" t="s">
        <v>903</v>
      </c>
      <c r="D481" s="17">
        <v>21293.548480000001</v>
      </c>
      <c r="E481" s="17">
        <v>22337.230703000001</v>
      </c>
      <c r="F481" s="17">
        <v>13986.770785000001</v>
      </c>
      <c r="G481" s="17">
        <v>19706.198407</v>
      </c>
      <c r="H481" s="17">
        <v>24250.449014999998</v>
      </c>
      <c r="I481" s="17" t="s">
        <v>42</v>
      </c>
      <c r="J481" s="17">
        <v>22635.836614</v>
      </c>
      <c r="K481" s="17">
        <v>18965.934106000001</v>
      </c>
      <c r="L481" s="17">
        <v>23493.712103999998</v>
      </c>
      <c r="M481" s="17">
        <v>19149.14687</v>
      </c>
      <c r="N481" s="17">
        <v>14750.279909000001</v>
      </c>
      <c r="O481" s="17">
        <v>25879.353052999999</v>
      </c>
      <c r="P481" s="17" t="s">
        <v>42</v>
      </c>
      <c r="Q481" s="17">
        <v>24855.941581999999</v>
      </c>
      <c r="R481" s="17">
        <v>26585.465625000001</v>
      </c>
      <c r="S481" s="17">
        <v>13383.225737999999</v>
      </c>
      <c r="T481" s="17">
        <v>12857.483084</v>
      </c>
      <c r="U481" s="17">
        <v>17032.194328000001</v>
      </c>
      <c r="V481" s="17">
        <v>17425.180807000001</v>
      </c>
      <c r="W481" s="17">
        <v>18046.513284000001</v>
      </c>
      <c r="X481" s="17">
        <v>29325.652778</v>
      </c>
    </row>
    <row r="482" spans="1:24" ht="15" customHeight="1" x14ac:dyDescent="0.25">
      <c r="A482" s="13" t="s">
        <v>792</v>
      </c>
      <c r="B482" s="13" t="s">
        <v>904</v>
      </c>
      <c r="C482" s="7" t="s">
        <v>905</v>
      </c>
      <c r="D482" s="17">
        <v>20670.64129</v>
      </c>
      <c r="E482" s="17">
        <v>21268.252763</v>
      </c>
      <c r="F482" s="17">
        <v>14054.294936</v>
      </c>
      <c r="G482" s="17">
        <v>20033.067885</v>
      </c>
      <c r="H482" s="17">
        <v>23950.684323000001</v>
      </c>
      <c r="I482" s="17" t="s">
        <v>42</v>
      </c>
      <c r="J482" s="17">
        <v>17174.325632</v>
      </c>
      <c r="K482" s="17">
        <v>20575.985745999998</v>
      </c>
      <c r="L482" s="17">
        <v>20717.495984000001</v>
      </c>
      <c r="M482" s="17">
        <v>20357.313461999998</v>
      </c>
      <c r="N482" s="17">
        <v>14450.061908</v>
      </c>
      <c r="O482" s="17">
        <v>21715.363357999999</v>
      </c>
      <c r="P482" s="17">
        <v>12529.868235</v>
      </c>
      <c r="Q482" s="17">
        <v>23793.912808000001</v>
      </c>
      <c r="R482" s="17">
        <v>28912.849443999999</v>
      </c>
      <c r="S482" s="17">
        <v>11881.049865999999</v>
      </c>
      <c r="T482" s="17">
        <v>12310.153462</v>
      </c>
      <c r="U482" s="17">
        <v>17110.543854</v>
      </c>
      <c r="V482" s="17">
        <v>12423.990903</v>
      </c>
      <c r="W482" s="17">
        <v>17539.053097</v>
      </c>
      <c r="X482" s="17">
        <v>26261.272772</v>
      </c>
    </row>
    <row r="483" spans="1:24" ht="15" customHeight="1" x14ac:dyDescent="0.25">
      <c r="A483" s="13" t="s">
        <v>792</v>
      </c>
      <c r="B483" s="13" t="s">
        <v>103</v>
      </c>
      <c r="C483" s="7" t="s">
        <v>906</v>
      </c>
      <c r="D483" s="17">
        <v>26160.574386</v>
      </c>
      <c r="E483" s="17">
        <v>20950.745084999999</v>
      </c>
      <c r="F483" s="17">
        <v>12094.679733000001</v>
      </c>
      <c r="G483" s="17">
        <v>17400.217108000001</v>
      </c>
      <c r="H483" s="17">
        <v>19840.416959999999</v>
      </c>
      <c r="I483" s="17" t="s">
        <v>42</v>
      </c>
      <c r="J483" s="17">
        <v>16943.865524000001</v>
      </c>
      <c r="K483" s="17">
        <v>20251.180506000001</v>
      </c>
      <c r="L483" s="17">
        <v>20833.855576999998</v>
      </c>
      <c r="M483" s="17">
        <v>19997.336318999998</v>
      </c>
      <c r="N483" s="17">
        <v>14444.241239999999</v>
      </c>
      <c r="O483" s="17">
        <v>33068.808087999998</v>
      </c>
      <c r="P483" s="17" t="s">
        <v>42</v>
      </c>
      <c r="Q483" s="17">
        <v>26669.210236999999</v>
      </c>
      <c r="R483" s="17" t="s">
        <v>42</v>
      </c>
      <c r="S483" s="17">
        <v>10119.591998</v>
      </c>
      <c r="T483" s="17">
        <v>11482.655696</v>
      </c>
      <c r="U483" s="17">
        <v>15316.886429</v>
      </c>
      <c r="V483" s="17">
        <v>12965.875878000001</v>
      </c>
      <c r="W483" s="17">
        <v>24763.626098000001</v>
      </c>
      <c r="X483" s="17">
        <v>28796.568728999999</v>
      </c>
    </row>
    <row r="484" spans="1:24" ht="15" customHeight="1" x14ac:dyDescent="0.25">
      <c r="A484" s="13" t="s">
        <v>792</v>
      </c>
      <c r="B484" s="13" t="s">
        <v>907</v>
      </c>
      <c r="C484" s="7" t="s">
        <v>908</v>
      </c>
      <c r="D484" s="17">
        <v>24997.528783999998</v>
      </c>
      <c r="E484" s="17">
        <v>23899.488441000001</v>
      </c>
      <c r="F484" s="17">
        <v>15249.984143</v>
      </c>
      <c r="G484" s="17">
        <v>20168.766404000002</v>
      </c>
      <c r="H484" s="17">
        <v>24953.958922000002</v>
      </c>
      <c r="I484" s="17">
        <v>5482.8033999999998</v>
      </c>
      <c r="J484" s="17">
        <v>20199.48013</v>
      </c>
      <c r="K484" s="17">
        <v>21205.459158000001</v>
      </c>
      <c r="L484" s="17">
        <v>25655.868804000002</v>
      </c>
      <c r="M484" s="17">
        <v>20616.585736000001</v>
      </c>
      <c r="N484" s="17">
        <v>15300.338803000001</v>
      </c>
      <c r="O484" s="17">
        <v>24725.344744000002</v>
      </c>
      <c r="P484" s="17">
        <v>21248.009398999999</v>
      </c>
      <c r="Q484" s="17">
        <v>28805.300973000001</v>
      </c>
      <c r="R484" s="17">
        <v>28592.561389999999</v>
      </c>
      <c r="S484" s="17">
        <v>12611.271832</v>
      </c>
      <c r="T484" s="17">
        <v>13468.816542</v>
      </c>
      <c r="U484" s="17">
        <v>18931.650061</v>
      </c>
      <c r="V484" s="17">
        <v>16083.295343</v>
      </c>
      <c r="W484" s="17">
        <v>20413.179828</v>
      </c>
      <c r="X484" s="17">
        <v>30418.318005000001</v>
      </c>
    </row>
    <row r="485" spans="1:24" ht="15" customHeight="1" x14ac:dyDescent="0.25">
      <c r="A485" s="13" t="s">
        <v>792</v>
      </c>
      <c r="B485" s="13" t="s">
        <v>909</v>
      </c>
      <c r="C485" s="7" t="s">
        <v>910</v>
      </c>
      <c r="D485" s="17">
        <v>18023.556780999999</v>
      </c>
      <c r="E485" s="17">
        <v>20077.717492</v>
      </c>
      <c r="F485" s="17">
        <v>12447.401832</v>
      </c>
      <c r="G485" s="17">
        <v>14038.974050999999</v>
      </c>
      <c r="H485" s="17">
        <v>19449.245944999999</v>
      </c>
      <c r="I485" s="17">
        <v>2825.4909091</v>
      </c>
      <c r="J485" s="17">
        <v>17595.807151000001</v>
      </c>
      <c r="K485" s="17">
        <v>16670.546215999999</v>
      </c>
      <c r="L485" s="17">
        <v>20005.818476</v>
      </c>
      <c r="M485" s="17">
        <v>15423.966672</v>
      </c>
      <c r="N485" s="17">
        <v>13141.36328</v>
      </c>
      <c r="O485" s="17">
        <v>20157.952578</v>
      </c>
      <c r="P485" s="17" t="s">
        <v>42</v>
      </c>
      <c r="Q485" s="17">
        <v>23025.264166000001</v>
      </c>
      <c r="R485" s="17">
        <v>22357.797105000001</v>
      </c>
      <c r="S485" s="17">
        <v>10296.878801000001</v>
      </c>
      <c r="T485" s="17">
        <v>11053.561518</v>
      </c>
      <c r="U485" s="17">
        <v>16225.267146</v>
      </c>
      <c r="V485" s="17">
        <v>13428.994439</v>
      </c>
      <c r="W485" s="17">
        <v>15542.524593</v>
      </c>
      <c r="X485" s="17">
        <v>27334.522999000001</v>
      </c>
    </row>
    <row r="486" spans="1:24" ht="15" customHeight="1" x14ac:dyDescent="0.25">
      <c r="A486" s="13" t="s">
        <v>792</v>
      </c>
      <c r="B486" s="13" t="s">
        <v>911</v>
      </c>
      <c r="C486" s="7" t="s">
        <v>912</v>
      </c>
      <c r="D486" s="17">
        <v>22908.173207</v>
      </c>
      <c r="E486" s="17">
        <v>21641.796944999998</v>
      </c>
      <c r="F486" s="17">
        <v>14080.556816</v>
      </c>
      <c r="G486" s="17">
        <v>16684.825927999998</v>
      </c>
      <c r="H486" s="17">
        <v>21716.973617</v>
      </c>
      <c r="I486" s="17">
        <v>12508.517838</v>
      </c>
      <c r="J486" s="17">
        <v>19461.191378</v>
      </c>
      <c r="K486" s="17">
        <v>20070.703602000001</v>
      </c>
      <c r="L486" s="17">
        <v>23722.959871999999</v>
      </c>
      <c r="M486" s="17">
        <v>17637.720421000002</v>
      </c>
      <c r="N486" s="17">
        <v>14947.042216</v>
      </c>
      <c r="O486" s="17">
        <v>23084.490129999998</v>
      </c>
      <c r="P486" s="17">
        <v>22723.236336999998</v>
      </c>
      <c r="Q486" s="17">
        <v>26118.674121</v>
      </c>
      <c r="R486" s="17">
        <v>23459.582736</v>
      </c>
      <c r="S486" s="17">
        <v>12194.935998999999</v>
      </c>
      <c r="T486" s="17">
        <v>12852.331389999999</v>
      </c>
      <c r="U486" s="17">
        <v>17748.452449</v>
      </c>
      <c r="V486" s="17">
        <v>14306.866502999999</v>
      </c>
      <c r="W486" s="17">
        <v>20528.777034999999</v>
      </c>
      <c r="X486" s="17">
        <v>26641.913928999998</v>
      </c>
    </row>
    <row r="487" spans="1:24" ht="15" customHeight="1" x14ac:dyDescent="0.25">
      <c r="A487" s="13" t="s">
        <v>792</v>
      </c>
      <c r="B487" s="13" t="s">
        <v>913</v>
      </c>
      <c r="C487" s="7" t="s">
        <v>914</v>
      </c>
      <c r="D487" s="17">
        <v>22581.435000000001</v>
      </c>
      <c r="E487" s="17">
        <v>25275.566040000002</v>
      </c>
      <c r="F487" s="17">
        <v>13409.418573000001</v>
      </c>
      <c r="G487" s="17">
        <v>21082.368605</v>
      </c>
      <c r="H487" s="17">
        <v>24405.968806000001</v>
      </c>
      <c r="I487" s="17" t="s">
        <v>42</v>
      </c>
      <c r="J487" s="17">
        <v>18753.810151999998</v>
      </c>
      <c r="K487" s="17">
        <v>23176.466584000002</v>
      </c>
      <c r="L487" s="17">
        <v>28128.586940000001</v>
      </c>
      <c r="M487" s="17">
        <v>21463.107618999999</v>
      </c>
      <c r="N487" s="17">
        <v>17154.143743000001</v>
      </c>
      <c r="O487" s="17">
        <v>18102.247818</v>
      </c>
      <c r="P487" s="17" t="s">
        <v>42</v>
      </c>
      <c r="Q487" s="17">
        <v>28757.411596999998</v>
      </c>
      <c r="R487" s="17" t="s">
        <v>42</v>
      </c>
      <c r="S487" s="17">
        <v>14375.728709999999</v>
      </c>
      <c r="T487" s="17">
        <v>14447.346917000001</v>
      </c>
      <c r="U487" s="17">
        <v>20328.172951</v>
      </c>
      <c r="V487" s="17">
        <v>19342.227096999999</v>
      </c>
      <c r="W487" s="17">
        <v>21472.392114999999</v>
      </c>
      <c r="X487" s="17">
        <v>29517.995097999999</v>
      </c>
    </row>
    <row r="488" spans="1:24" ht="15" customHeight="1" x14ac:dyDescent="0.25">
      <c r="A488" s="13" t="s">
        <v>792</v>
      </c>
      <c r="B488" s="13" t="s">
        <v>915</v>
      </c>
      <c r="C488" s="7" t="s">
        <v>916</v>
      </c>
      <c r="D488" s="17">
        <v>27698.161402000002</v>
      </c>
      <c r="E488" s="17">
        <v>23583.007225000001</v>
      </c>
      <c r="F488" s="17">
        <v>14027.566414000001</v>
      </c>
      <c r="G488" s="17">
        <v>18468.489651</v>
      </c>
      <c r="H488" s="17">
        <v>26451.364065999998</v>
      </c>
      <c r="I488" s="17" t="s">
        <v>42</v>
      </c>
      <c r="J488" s="17">
        <v>21370.586500000001</v>
      </c>
      <c r="K488" s="17">
        <v>19601.763287999998</v>
      </c>
      <c r="L488" s="17">
        <v>20999.14615</v>
      </c>
      <c r="M488" s="17">
        <v>19996.411742</v>
      </c>
      <c r="N488" s="17">
        <v>14684.632406999999</v>
      </c>
      <c r="O488" s="17">
        <v>22419.505783000001</v>
      </c>
      <c r="P488" s="17" t="s">
        <v>42</v>
      </c>
      <c r="Q488" s="17">
        <v>24665.535707999999</v>
      </c>
      <c r="R488" s="17">
        <v>41205.3845</v>
      </c>
      <c r="S488" s="17">
        <v>11966.420978</v>
      </c>
      <c r="T488" s="17">
        <v>12726.376869</v>
      </c>
      <c r="U488" s="17">
        <v>16773.733859</v>
      </c>
      <c r="V488" s="17">
        <v>14787.36901</v>
      </c>
      <c r="W488" s="17">
        <v>21906.760708999998</v>
      </c>
      <c r="X488" s="17">
        <v>31599.403286000001</v>
      </c>
    </row>
    <row r="489" spans="1:24" ht="15" customHeight="1" x14ac:dyDescent="0.25">
      <c r="A489" s="13" t="s">
        <v>792</v>
      </c>
      <c r="B489" s="13" t="s">
        <v>917</v>
      </c>
      <c r="C489" s="7" t="s">
        <v>918</v>
      </c>
      <c r="D489" s="17">
        <v>18383.047041999998</v>
      </c>
      <c r="E489" s="17">
        <v>20670.046537999999</v>
      </c>
      <c r="F489" s="17">
        <v>13211.491806</v>
      </c>
      <c r="G489" s="17">
        <v>13555.19987</v>
      </c>
      <c r="H489" s="17">
        <v>22473.261052000002</v>
      </c>
      <c r="I489" s="17" t="s">
        <v>42</v>
      </c>
      <c r="J489" s="17">
        <v>18306.255120000002</v>
      </c>
      <c r="K489" s="17">
        <v>18088.598515999998</v>
      </c>
      <c r="L489" s="17">
        <v>20133.360500999999</v>
      </c>
      <c r="M489" s="17">
        <v>18946.803274999998</v>
      </c>
      <c r="N489" s="17">
        <v>13428.199282</v>
      </c>
      <c r="O489" s="17">
        <v>18751.275783000001</v>
      </c>
      <c r="P489" s="17" t="s">
        <v>42</v>
      </c>
      <c r="Q489" s="17">
        <v>22403.105525999999</v>
      </c>
      <c r="R489" s="17">
        <v>18897.240909</v>
      </c>
      <c r="S489" s="17">
        <v>10375.828006</v>
      </c>
      <c r="T489" s="17">
        <v>11280.547146000001</v>
      </c>
      <c r="U489" s="17">
        <v>14855.596151</v>
      </c>
      <c r="V489" s="17">
        <v>14576.986987</v>
      </c>
      <c r="W489" s="17">
        <v>15074.990784</v>
      </c>
      <c r="X489" s="17">
        <v>23651.785066</v>
      </c>
    </row>
    <row r="490" spans="1:24" ht="15" customHeight="1" x14ac:dyDescent="0.25">
      <c r="A490" s="13" t="s">
        <v>792</v>
      </c>
      <c r="B490" s="13" t="s">
        <v>919</v>
      </c>
      <c r="C490" s="7" t="s">
        <v>920</v>
      </c>
      <c r="D490" s="17">
        <v>29391.825861000001</v>
      </c>
      <c r="E490" s="17">
        <v>22666.936693</v>
      </c>
      <c r="F490" s="17">
        <v>13661.487944</v>
      </c>
      <c r="G490" s="17">
        <v>17674.750660999998</v>
      </c>
      <c r="H490" s="17">
        <v>21759.155162999999</v>
      </c>
      <c r="I490" s="17" t="s">
        <v>42</v>
      </c>
      <c r="J490" s="17">
        <v>19146.846125</v>
      </c>
      <c r="K490" s="17">
        <v>20508.540786000001</v>
      </c>
      <c r="L490" s="17">
        <v>20331.108012000001</v>
      </c>
      <c r="M490" s="17">
        <v>18649.434652</v>
      </c>
      <c r="N490" s="17">
        <v>15074.555689999999</v>
      </c>
      <c r="O490" s="17">
        <v>19114.960153</v>
      </c>
      <c r="P490" s="17" t="s">
        <v>42</v>
      </c>
      <c r="Q490" s="17">
        <v>26395.779863</v>
      </c>
      <c r="R490" s="17">
        <v>29539.784705999999</v>
      </c>
      <c r="S490" s="17">
        <v>11903.221890000001</v>
      </c>
      <c r="T490" s="17">
        <v>12620.416741999999</v>
      </c>
      <c r="U490" s="17">
        <v>16774.318869999999</v>
      </c>
      <c r="V490" s="17">
        <v>12548.072295</v>
      </c>
      <c r="W490" s="17">
        <v>17020.503294999999</v>
      </c>
      <c r="X490" s="17">
        <v>23660.871265999998</v>
      </c>
    </row>
    <row r="491" spans="1:24" ht="15" customHeight="1" x14ac:dyDescent="0.25">
      <c r="A491" s="13" t="s">
        <v>792</v>
      </c>
      <c r="B491" s="13" t="s">
        <v>921</v>
      </c>
      <c r="C491" s="7" t="s">
        <v>922</v>
      </c>
      <c r="D491" s="17">
        <v>20240.484595000002</v>
      </c>
      <c r="E491" s="17">
        <v>23869.651308</v>
      </c>
      <c r="F491" s="17">
        <v>14211.890697000001</v>
      </c>
      <c r="G491" s="17">
        <v>16472.859499999999</v>
      </c>
      <c r="H491" s="17">
        <v>23034.905618000001</v>
      </c>
      <c r="I491" s="17" t="s">
        <v>42</v>
      </c>
      <c r="J491" s="17">
        <v>21227.819356</v>
      </c>
      <c r="K491" s="17">
        <v>21295.893441</v>
      </c>
      <c r="L491" s="17">
        <v>19948.352091000001</v>
      </c>
      <c r="M491" s="17">
        <v>17574.657266999999</v>
      </c>
      <c r="N491" s="17">
        <v>14014.702432</v>
      </c>
      <c r="O491" s="17">
        <v>16220.058462000001</v>
      </c>
      <c r="P491" s="17" t="s">
        <v>42</v>
      </c>
      <c r="Q491" s="17">
        <v>26532.311842999999</v>
      </c>
      <c r="R491" s="17">
        <v>25182.921537999999</v>
      </c>
      <c r="S491" s="17">
        <v>12145.958658</v>
      </c>
      <c r="T491" s="17">
        <v>12512.723475999999</v>
      </c>
      <c r="U491" s="17">
        <v>17106.105995000002</v>
      </c>
      <c r="V491" s="17">
        <v>16720.272836</v>
      </c>
      <c r="W491" s="17">
        <v>3698.1126666999999</v>
      </c>
      <c r="X491" s="17">
        <v>21719.591538000001</v>
      </c>
    </row>
    <row r="492" spans="1:24" ht="15" customHeight="1" x14ac:dyDescent="0.25">
      <c r="A492" s="13" t="s">
        <v>792</v>
      </c>
      <c r="B492" s="13" t="s">
        <v>107</v>
      </c>
      <c r="C492" s="7" t="s">
        <v>923</v>
      </c>
      <c r="D492" s="17">
        <v>25360.212267999999</v>
      </c>
      <c r="E492" s="17">
        <v>24318.775736</v>
      </c>
      <c r="F492" s="17">
        <v>15042.043019000001</v>
      </c>
      <c r="G492" s="17">
        <v>21371.745988999999</v>
      </c>
      <c r="H492" s="17">
        <v>23132.959403000001</v>
      </c>
      <c r="I492" s="17">
        <v>12682.910454999999</v>
      </c>
      <c r="J492" s="17">
        <v>18891.464104999999</v>
      </c>
      <c r="K492" s="17">
        <v>20336.472727</v>
      </c>
      <c r="L492" s="17">
        <v>23966.523569000001</v>
      </c>
      <c r="M492" s="17">
        <v>18723.171732999999</v>
      </c>
      <c r="N492" s="17">
        <v>15753.761478</v>
      </c>
      <c r="O492" s="17">
        <v>19328.220313999998</v>
      </c>
      <c r="P492" s="17">
        <v>22707.577142999999</v>
      </c>
      <c r="Q492" s="17">
        <v>31587.703995</v>
      </c>
      <c r="R492" s="17">
        <v>26727.82</v>
      </c>
      <c r="S492" s="17">
        <v>12795.433938</v>
      </c>
      <c r="T492" s="17">
        <v>13138.391836999999</v>
      </c>
      <c r="U492" s="17">
        <v>19742.572410000001</v>
      </c>
      <c r="V492" s="17">
        <v>12719.588884000001</v>
      </c>
      <c r="W492" s="17">
        <v>15656.746354000001</v>
      </c>
      <c r="X492" s="17">
        <v>28237.806651999999</v>
      </c>
    </row>
    <row r="493" spans="1:24" ht="15" customHeight="1" x14ac:dyDescent="0.25">
      <c r="A493" s="13" t="s">
        <v>792</v>
      </c>
      <c r="B493" s="13" t="s">
        <v>109</v>
      </c>
      <c r="C493" s="7" t="s">
        <v>924</v>
      </c>
      <c r="D493" s="17">
        <v>21665.581996000001</v>
      </c>
      <c r="E493" s="17">
        <v>24389.218175999998</v>
      </c>
      <c r="F493" s="17">
        <v>13866.247891000001</v>
      </c>
      <c r="G493" s="17">
        <v>19378.719396</v>
      </c>
      <c r="H493" s="17">
        <v>23628.783660000001</v>
      </c>
      <c r="I493" s="17">
        <v>6418.1567741999997</v>
      </c>
      <c r="J493" s="17">
        <v>19108.662936000001</v>
      </c>
      <c r="K493" s="17">
        <v>18240.511394000001</v>
      </c>
      <c r="L493" s="17">
        <v>23436.517797</v>
      </c>
      <c r="M493" s="17">
        <v>18712.998041999999</v>
      </c>
      <c r="N493" s="17">
        <v>14812.776347000001</v>
      </c>
      <c r="O493" s="17">
        <v>20920.135633000002</v>
      </c>
      <c r="P493" s="17">
        <v>18951.237454999999</v>
      </c>
      <c r="Q493" s="17">
        <v>26460.437278000001</v>
      </c>
      <c r="R493" s="17">
        <v>21807.630164999999</v>
      </c>
      <c r="S493" s="17">
        <v>12313.060681999999</v>
      </c>
      <c r="T493" s="17">
        <v>12636.005761</v>
      </c>
      <c r="U493" s="17">
        <v>18268.654745</v>
      </c>
      <c r="V493" s="17">
        <v>13356.897413000001</v>
      </c>
      <c r="W493" s="17">
        <v>18818.008393</v>
      </c>
      <c r="X493" s="17">
        <v>31013.712921999999</v>
      </c>
    </row>
    <row r="494" spans="1:24" ht="15" customHeight="1" x14ac:dyDescent="0.25">
      <c r="A494" s="13" t="s">
        <v>792</v>
      </c>
      <c r="B494" s="13" t="s">
        <v>925</v>
      </c>
      <c r="C494" s="7" t="s">
        <v>926</v>
      </c>
      <c r="D494" s="17">
        <v>23763.879112999999</v>
      </c>
      <c r="E494" s="17">
        <v>18322.128436999999</v>
      </c>
      <c r="F494" s="17">
        <v>15871.092768</v>
      </c>
      <c r="G494" s="17">
        <v>26676.198462</v>
      </c>
      <c r="H494" s="17">
        <v>22913.698636000001</v>
      </c>
      <c r="I494" s="17" t="s">
        <v>42</v>
      </c>
      <c r="J494" s="17">
        <v>22191.711157000002</v>
      </c>
      <c r="K494" s="17">
        <v>19326.986621</v>
      </c>
      <c r="L494" s="17">
        <v>21398.910306999998</v>
      </c>
      <c r="M494" s="17">
        <v>17807.476920000001</v>
      </c>
      <c r="N494" s="17">
        <v>14244.5245</v>
      </c>
      <c r="O494" s="17">
        <v>24649.836179999998</v>
      </c>
      <c r="P494" s="17" t="s">
        <v>42</v>
      </c>
      <c r="Q494" s="17">
        <v>26007.361607999999</v>
      </c>
      <c r="R494" s="17" t="s">
        <v>42</v>
      </c>
      <c r="S494" s="17">
        <v>12911.525333</v>
      </c>
      <c r="T494" s="17">
        <v>12581.230763</v>
      </c>
      <c r="U494" s="17">
        <v>18686.185727</v>
      </c>
      <c r="V494" s="17">
        <v>12954.999250000001</v>
      </c>
      <c r="W494" s="17">
        <v>15663.318799999999</v>
      </c>
      <c r="X494" s="17">
        <v>25812.178500000002</v>
      </c>
    </row>
    <row r="495" spans="1:24" ht="15" customHeight="1" x14ac:dyDescent="0.25">
      <c r="A495" s="13" t="s">
        <v>792</v>
      </c>
      <c r="B495" s="13" t="s">
        <v>111</v>
      </c>
      <c r="C495" s="7" t="s">
        <v>927</v>
      </c>
      <c r="D495" s="17">
        <v>19758.918027</v>
      </c>
      <c r="E495" s="17">
        <v>21431.489777999999</v>
      </c>
      <c r="F495" s="17">
        <v>14683.377361000001</v>
      </c>
      <c r="G495" s="17">
        <v>18326.447680000001</v>
      </c>
      <c r="H495" s="17">
        <v>21780.019644</v>
      </c>
      <c r="I495" s="17" t="s">
        <v>42</v>
      </c>
      <c r="J495" s="17">
        <v>17354.202452000001</v>
      </c>
      <c r="K495" s="17">
        <v>20773.626637000001</v>
      </c>
      <c r="L495" s="17">
        <v>21754.568603</v>
      </c>
      <c r="M495" s="17">
        <v>18408.166885999999</v>
      </c>
      <c r="N495" s="17">
        <v>15142.647601999999</v>
      </c>
      <c r="O495" s="17">
        <v>19633.586871</v>
      </c>
      <c r="P495" s="17" t="s">
        <v>42</v>
      </c>
      <c r="Q495" s="17">
        <v>25165.533883</v>
      </c>
      <c r="R495" s="17">
        <v>17485.417578000001</v>
      </c>
      <c r="S495" s="17">
        <v>13408.099716000001</v>
      </c>
      <c r="T495" s="17">
        <v>13302.586681000001</v>
      </c>
      <c r="U495" s="17">
        <v>18278.435878</v>
      </c>
      <c r="V495" s="17">
        <v>14179.712315999999</v>
      </c>
      <c r="W495" s="17">
        <v>19911.478928</v>
      </c>
      <c r="X495" s="17">
        <v>24666.482080999998</v>
      </c>
    </row>
    <row r="496" spans="1:24" ht="15" customHeight="1" x14ac:dyDescent="0.25">
      <c r="A496" s="13" t="s">
        <v>792</v>
      </c>
      <c r="B496" s="13" t="s">
        <v>928</v>
      </c>
      <c r="C496" s="7" t="s">
        <v>929</v>
      </c>
      <c r="D496" s="17">
        <v>29005.135641000001</v>
      </c>
      <c r="E496" s="17">
        <v>25353.587705999998</v>
      </c>
      <c r="F496" s="17">
        <v>13905.272381000001</v>
      </c>
      <c r="G496" s="17">
        <v>25126.55141</v>
      </c>
      <c r="H496" s="17">
        <v>25128.822787000001</v>
      </c>
      <c r="I496" s="17" t="s">
        <v>42</v>
      </c>
      <c r="J496" s="17">
        <v>17945.553392999998</v>
      </c>
      <c r="K496" s="17">
        <v>20283.046396999998</v>
      </c>
      <c r="L496" s="17">
        <v>20419.696418</v>
      </c>
      <c r="M496" s="17">
        <v>18265.332052000002</v>
      </c>
      <c r="N496" s="17">
        <v>13622.786439</v>
      </c>
      <c r="O496" s="17">
        <v>24472.336252000001</v>
      </c>
      <c r="P496" s="17" t="s">
        <v>42</v>
      </c>
      <c r="Q496" s="17">
        <v>31027.629573999999</v>
      </c>
      <c r="R496" s="17" t="s">
        <v>42</v>
      </c>
      <c r="S496" s="17">
        <v>12231.105086</v>
      </c>
      <c r="T496" s="17">
        <v>12801.271111</v>
      </c>
      <c r="U496" s="17">
        <v>18532.097207999999</v>
      </c>
      <c r="V496" s="17">
        <v>14712.302597</v>
      </c>
      <c r="W496" s="17">
        <v>21825.524814</v>
      </c>
      <c r="X496" s="17">
        <v>30761.424881999999</v>
      </c>
    </row>
    <row r="497" spans="1:24" ht="15" customHeight="1" x14ac:dyDescent="0.25">
      <c r="A497" s="13" t="s">
        <v>792</v>
      </c>
      <c r="B497" s="13" t="s">
        <v>930</v>
      </c>
      <c r="C497" s="7" t="s">
        <v>931</v>
      </c>
      <c r="D497" s="17">
        <v>25186.756110999999</v>
      </c>
      <c r="E497" s="17">
        <v>20696.705516000002</v>
      </c>
      <c r="F497" s="17">
        <v>13951.119210999999</v>
      </c>
      <c r="G497" s="17">
        <v>19328.233472</v>
      </c>
      <c r="H497" s="17">
        <v>27079.488258000001</v>
      </c>
      <c r="I497" s="17" t="s">
        <v>42</v>
      </c>
      <c r="J497" s="17">
        <v>17387.482778000001</v>
      </c>
      <c r="K497" s="17">
        <v>21204.704204000001</v>
      </c>
      <c r="L497" s="17">
        <v>20904.211804999999</v>
      </c>
      <c r="M497" s="17">
        <v>19871.297804000002</v>
      </c>
      <c r="N497" s="17">
        <v>15193.070287</v>
      </c>
      <c r="O497" s="17">
        <v>18396.316744</v>
      </c>
      <c r="P497" s="17" t="s">
        <v>42</v>
      </c>
      <c r="Q497" s="17">
        <v>28031.207926999999</v>
      </c>
      <c r="R497" s="17">
        <v>15381.883636</v>
      </c>
      <c r="S497" s="17">
        <v>12926.869274999999</v>
      </c>
      <c r="T497" s="17">
        <v>12848.710263000001</v>
      </c>
      <c r="U497" s="17">
        <v>17452.823093999999</v>
      </c>
      <c r="V497" s="17">
        <v>18645.634216999999</v>
      </c>
      <c r="W497" s="17">
        <v>21765.941215999999</v>
      </c>
      <c r="X497" s="17">
        <v>34898.221969999999</v>
      </c>
    </row>
    <row r="498" spans="1:24" ht="15" customHeight="1" x14ac:dyDescent="0.25">
      <c r="A498" s="13" t="s">
        <v>792</v>
      </c>
      <c r="B498" s="13" t="s">
        <v>113</v>
      </c>
      <c r="C498" s="7" t="s">
        <v>932</v>
      </c>
      <c r="D498" s="17">
        <v>19059.265200000002</v>
      </c>
      <c r="E498" s="17">
        <v>18372.064726000001</v>
      </c>
      <c r="F498" s="17">
        <v>13993.088268</v>
      </c>
      <c r="G498" s="17">
        <v>27465.597840999999</v>
      </c>
      <c r="H498" s="17">
        <v>23851.121438999999</v>
      </c>
      <c r="I498" s="17">
        <v>0</v>
      </c>
      <c r="J498" s="17">
        <v>24149.829690999999</v>
      </c>
      <c r="K498" s="17">
        <v>21813.009462999999</v>
      </c>
      <c r="L498" s="17">
        <v>26389.297004</v>
      </c>
      <c r="M498" s="17">
        <v>21087.789896999999</v>
      </c>
      <c r="N498" s="17">
        <v>14422.688375</v>
      </c>
      <c r="O498" s="17">
        <v>21399.773703999999</v>
      </c>
      <c r="P498" s="17" t="s">
        <v>42</v>
      </c>
      <c r="Q498" s="17">
        <v>28874.127594000001</v>
      </c>
      <c r="R498" s="17" t="s">
        <v>42</v>
      </c>
      <c r="S498" s="17">
        <v>14531.820627999999</v>
      </c>
      <c r="T498" s="17">
        <v>13395.175294999999</v>
      </c>
      <c r="U498" s="17">
        <v>19460.667634000001</v>
      </c>
      <c r="V498" s="17">
        <v>13689.738814</v>
      </c>
      <c r="W498" s="17">
        <v>16218.49906</v>
      </c>
      <c r="X498" s="17">
        <v>35237.763136000001</v>
      </c>
    </row>
    <row r="499" spans="1:24" ht="15" customHeight="1" x14ac:dyDescent="0.25">
      <c r="A499" s="13" t="s">
        <v>792</v>
      </c>
      <c r="B499" s="13" t="s">
        <v>933</v>
      </c>
      <c r="C499" s="7" t="s">
        <v>934</v>
      </c>
      <c r="D499" s="17">
        <v>17116.11</v>
      </c>
      <c r="E499" s="17">
        <v>24623.898430000001</v>
      </c>
      <c r="F499" s="17">
        <v>15236.806597999999</v>
      </c>
      <c r="G499" s="17">
        <v>22543.009714</v>
      </c>
      <c r="H499" s="17">
        <v>16659.170746</v>
      </c>
      <c r="I499" s="17">
        <v>0</v>
      </c>
      <c r="J499" s="17">
        <v>15866.251061000001</v>
      </c>
      <c r="K499" s="17">
        <v>21264.618189000001</v>
      </c>
      <c r="L499" s="17">
        <v>20157.892971000001</v>
      </c>
      <c r="M499" s="17">
        <v>18434.196795</v>
      </c>
      <c r="N499" s="17">
        <v>15190.925142</v>
      </c>
      <c r="O499" s="17">
        <v>15198.891052999999</v>
      </c>
      <c r="P499" s="17" t="s">
        <v>42</v>
      </c>
      <c r="Q499" s="17">
        <v>21817.329126000001</v>
      </c>
      <c r="R499" s="17" t="s">
        <v>42</v>
      </c>
      <c r="S499" s="17">
        <v>14529.518991999999</v>
      </c>
      <c r="T499" s="17">
        <v>13395.776588000001</v>
      </c>
      <c r="U499" s="17">
        <v>17924.971092</v>
      </c>
      <c r="V499" s="17">
        <v>24460.056842000002</v>
      </c>
      <c r="W499" s="17">
        <v>25929.604444000001</v>
      </c>
      <c r="X499" s="17">
        <v>30505.097333000002</v>
      </c>
    </row>
    <row r="500" spans="1:24" ht="15" customHeight="1" x14ac:dyDescent="0.25">
      <c r="A500" s="13" t="s">
        <v>792</v>
      </c>
      <c r="B500" s="13" t="s">
        <v>339</v>
      </c>
      <c r="C500" s="7" t="s">
        <v>935</v>
      </c>
      <c r="D500" s="17">
        <v>24720.122692000001</v>
      </c>
      <c r="E500" s="17">
        <v>19242.949396</v>
      </c>
      <c r="F500" s="17">
        <v>13842.237746000001</v>
      </c>
      <c r="G500" s="17">
        <v>23229.398947000001</v>
      </c>
      <c r="H500" s="17">
        <v>26302.287516</v>
      </c>
      <c r="I500" s="17">
        <v>0</v>
      </c>
      <c r="J500" s="17">
        <v>19669.661522999999</v>
      </c>
      <c r="K500" s="17">
        <v>17775.538570000001</v>
      </c>
      <c r="L500" s="17">
        <v>22885.670719000002</v>
      </c>
      <c r="M500" s="17">
        <v>20027.438580999999</v>
      </c>
      <c r="N500" s="17">
        <v>12684.196535999999</v>
      </c>
      <c r="O500" s="17">
        <v>23282.875294000001</v>
      </c>
      <c r="P500" s="17" t="s">
        <v>42</v>
      </c>
      <c r="Q500" s="17">
        <v>23360.549849999999</v>
      </c>
      <c r="R500" s="17" t="s">
        <v>42</v>
      </c>
      <c r="S500" s="17">
        <v>13817.982409</v>
      </c>
      <c r="T500" s="17">
        <v>12473.113458</v>
      </c>
      <c r="U500" s="17">
        <v>18529.704115</v>
      </c>
      <c r="V500" s="17">
        <v>13000.587818</v>
      </c>
      <c r="W500" s="17">
        <v>17412.069592</v>
      </c>
      <c r="X500" s="17">
        <v>26804.565773999999</v>
      </c>
    </row>
    <row r="501" spans="1:24" ht="15" customHeight="1" x14ac:dyDescent="0.25">
      <c r="A501" s="13" t="s">
        <v>792</v>
      </c>
      <c r="B501" s="13" t="s">
        <v>936</v>
      </c>
      <c r="C501" s="7" t="s">
        <v>937</v>
      </c>
      <c r="D501" s="17">
        <v>24542.801251000001</v>
      </c>
      <c r="E501" s="17">
        <v>21217.013996000001</v>
      </c>
      <c r="F501" s="17">
        <v>14957.232348</v>
      </c>
      <c r="G501" s="17">
        <v>21039.914939999999</v>
      </c>
      <c r="H501" s="17">
        <v>25514.560012999998</v>
      </c>
      <c r="I501" s="17" t="s">
        <v>42</v>
      </c>
      <c r="J501" s="17">
        <v>17040.030808</v>
      </c>
      <c r="K501" s="17">
        <v>19322.988434999999</v>
      </c>
      <c r="L501" s="17">
        <v>21556.887698999999</v>
      </c>
      <c r="M501" s="17">
        <v>17190.506987000001</v>
      </c>
      <c r="N501" s="17">
        <v>15037.111242000001</v>
      </c>
      <c r="O501" s="17">
        <v>22519.490132999999</v>
      </c>
      <c r="P501" s="17" t="s">
        <v>42</v>
      </c>
      <c r="Q501" s="17">
        <v>28005.323827</v>
      </c>
      <c r="R501" s="17">
        <v>17989.954667000002</v>
      </c>
      <c r="S501" s="17">
        <v>12054.287687</v>
      </c>
      <c r="T501" s="17">
        <v>12546.470353000001</v>
      </c>
      <c r="U501" s="17">
        <v>17723.518355</v>
      </c>
      <c r="V501" s="17">
        <v>13086.014873</v>
      </c>
      <c r="W501" s="17">
        <v>11560.005112000001</v>
      </c>
      <c r="X501" s="17">
        <v>31370.643587999999</v>
      </c>
    </row>
    <row r="502" spans="1:24" ht="15" customHeight="1" x14ac:dyDescent="0.25">
      <c r="A502" s="13" t="s">
        <v>792</v>
      </c>
      <c r="B502" s="13" t="s">
        <v>115</v>
      </c>
      <c r="C502" s="7" t="s">
        <v>938</v>
      </c>
      <c r="D502" s="17">
        <v>15809.6546</v>
      </c>
      <c r="E502" s="17">
        <v>22873.111667000001</v>
      </c>
      <c r="F502" s="17">
        <v>12429.043626999999</v>
      </c>
      <c r="G502" s="17">
        <v>14201.031343000001</v>
      </c>
      <c r="H502" s="17">
        <v>20606.912113999999</v>
      </c>
      <c r="I502" s="17" t="s">
        <v>42</v>
      </c>
      <c r="J502" s="17">
        <v>16678.424611999999</v>
      </c>
      <c r="K502" s="17">
        <v>17861.797546999998</v>
      </c>
      <c r="L502" s="17">
        <v>17891.55717</v>
      </c>
      <c r="M502" s="17">
        <v>16663.730717999999</v>
      </c>
      <c r="N502" s="17">
        <v>13468.654355999999</v>
      </c>
      <c r="O502" s="17">
        <v>15333.155482</v>
      </c>
      <c r="P502" s="17" t="s">
        <v>42</v>
      </c>
      <c r="Q502" s="17">
        <v>22690.691649</v>
      </c>
      <c r="R502" s="17" t="s">
        <v>42</v>
      </c>
      <c r="S502" s="17">
        <v>11157.210703999999</v>
      </c>
      <c r="T502" s="17">
        <v>11260.015764</v>
      </c>
      <c r="U502" s="17">
        <v>14982.361438</v>
      </c>
      <c r="V502" s="17">
        <v>14403.17092</v>
      </c>
      <c r="W502" s="17">
        <v>14937.309343999999</v>
      </c>
      <c r="X502" s="17">
        <v>18854.677987999999</v>
      </c>
    </row>
    <row r="503" spans="1:24" ht="15" customHeight="1" x14ac:dyDescent="0.25">
      <c r="A503" s="13" t="s">
        <v>792</v>
      </c>
      <c r="B503" s="13" t="s">
        <v>939</v>
      </c>
      <c r="C503" s="7" t="s">
        <v>940</v>
      </c>
      <c r="D503" s="17">
        <v>22711.223553</v>
      </c>
      <c r="E503" s="17">
        <v>18828.660757000001</v>
      </c>
      <c r="F503" s="17">
        <v>16875.234337000002</v>
      </c>
      <c r="G503" s="17">
        <v>15856.314162999999</v>
      </c>
      <c r="H503" s="17">
        <v>23251.366527999999</v>
      </c>
      <c r="I503" s="17" t="s">
        <v>42</v>
      </c>
      <c r="J503" s="17">
        <v>18530.455124</v>
      </c>
      <c r="K503" s="17">
        <v>23897.706479</v>
      </c>
      <c r="L503" s="17">
        <v>22426.486734999999</v>
      </c>
      <c r="M503" s="17">
        <v>20189.648177999999</v>
      </c>
      <c r="N503" s="17">
        <v>14560.237591999999</v>
      </c>
      <c r="O503" s="17">
        <v>23390.634264</v>
      </c>
      <c r="P503" s="17" t="s">
        <v>42</v>
      </c>
      <c r="Q503" s="17">
        <v>27788.684519999999</v>
      </c>
      <c r="R503" s="17" t="s">
        <v>42</v>
      </c>
      <c r="S503" s="17">
        <v>13929.192993000001</v>
      </c>
      <c r="T503" s="17">
        <v>14637.106437</v>
      </c>
      <c r="U503" s="17">
        <v>18836.128444999998</v>
      </c>
      <c r="V503" s="17">
        <v>20793.729851</v>
      </c>
      <c r="W503" s="17">
        <v>19957.621179000002</v>
      </c>
      <c r="X503" s="17">
        <v>25607.854501999998</v>
      </c>
    </row>
    <row r="504" spans="1:24" ht="15" customHeight="1" x14ac:dyDescent="0.25">
      <c r="A504" s="13" t="s">
        <v>792</v>
      </c>
      <c r="B504" s="13" t="s">
        <v>941</v>
      </c>
      <c r="C504" s="7" t="s">
        <v>942</v>
      </c>
      <c r="D504" s="17">
        <v>23470.911900999999</v>
      </c>
      <c r="E504" s="17">
        <v>22761.865528999999</v>
      </c>
      <c r="F504" s="17">
        <v>15237.953219999999</v>
      </c>
      <c r="G504" s="17">
        <v>18087.50117</v>
      </c>
      <c r="H504" s="17">
        <v>22374.581509</v>
      </c>
      <c r="I504" s="17" t="s">
        <v>42</v>
      </c>
      <c r="J504" s="17">
        <v>20916.318932999999</v>
      </c>
      <c r="K504" s="17">
        <v>18725.003814</v>
      </c>
      <c r="L504" s="17">
        <v>22261.231842000001</v>
      </c>
      <c r="M504" s="17">
        <v>17990.498916</v>
      </c>
      <c r="N504" s="17">
        <v>16354.150385999999</v>
      </c>
      <c r="O504" s="17">
        <v>17931.244027000001</v>
      </c>
      <c r="P504" s="17">
        <v>18550.723750000001</v>
      </c>
      <c r="Q504" s="17">
        <v>26235.592975</v>
      </c>
      <c r="R504" s="17">
        <v>19187.235000000001</v>
      </c>
      <c r="S504" s="17">
        <v>13474.497109</v>
      </c>
      <c r="T504" s="17">
        <v>12721.424117</v>
      </c>
      <c r="U504" s="17">
        <v>16634.213647</v>
      </c>
      <c r="V504" s="17">
        <v>14933.744586000001</v>
      </c>
      <c r="W504" s="17">
        <v>17281.736684</v>
      </c>
      <c r="X504" s="17">
        <v>33083.888826000002</v>
      </c>
    </row>
    <row r="505" spans="1:24" ht="15" customHeight="1" x14ac:dyDescent="0.25">
      <c r="A505" s="13" t="s">
        <v>792</v>
      </c>
      <c r="B505" s="13" t="s">
        <v>121</v>
      </c>
      <c r="C505" s="7" t="s">
        <v>943</v>
      </c>
      <c r="D505" s="17">
        <v>18885.142208000001</v>
      </c>
      <c r="E505" s="17">
        <v>16956.616443999999</v>
      </c>
      <c r="F505" s="17">
        <v>11696.915467999999</v>
      </c>
      <c r="G505" s="17">
        <v>15159.451959</v>
      </c>
      <c r="H505" s="17">
        <v>20466.328860000001</v>
      </c>
      <c r="I505" s="17" t="s">
        <v>42</v>
      </c>
      <c r="J505" s="17">
        <v>15520.046879</v>
      </c>
      <c r="K505" s="17">
        <v>16671.182936000001</v>
      </c>
      <c r="L505" s="17">
        <v>15864.417272999999</v>
      </c>
      <c r="M505" s="17">
        <v>13302.981438999999</v>
      </c>
      <c r="N505" s="17">
        <v>11374.628764999999</v>
      </c>
      <c r="O505" s="17">
        <v>18427.178333</v>
      </c>
      <c r="P505" s="17" t="s">
        <v>42</v>
      </c>
      <c r="Q505" s="17">
        <v>24743.687113</v>
      </c>
      <c r="R505" s="17">
        <v>18706.887999999999</v>
      </c>
      <c r="S505" s="17">
        <v>9976.3037339000002</v>
      </c>
      <c r="T505" s="17">
        <v>10127.232857999999</v>
      </c>
      <c r="U505" s="17">
        <v>15628.92254</v>
      </c>
      <c r="V505" s="17">
        <v>14051.508073000001</v>
      </c>
      <c r="W505" s="17">
        <v>15633.200624999999</v>
      </c>
      <c r="X505" s="17">
        <v>22596.116989999999</v>
      </c>
    </row>
    <row r="506" spans="1:24" ht="15" customHeight="1" x14ac:dyDescent="0.25">
      <c r="A506" s="13" t="s">
        <v>792</v>
      </c>
      <c r="B506" s="13" t="s">
        <v>739</v>
      </c>
      <c r="C506" s="7" t="s">
        <v>944</v>
      </c>
      <c r="D506" s="17">
        <v>25762.572558</v>
      </c>
      <c r="E506" s="17">
        <v>26244.269372999999</v>
      </c>
      <c r="F506" s="17">
        <v>14147.70894</v>
      </c>
      <c r="G506" s="17">
        <v>18902.052705999999</v>
      </c>
      <c r="H506" s="17">
        <v>29898.831004</v>
      </c>
      <c r="I506" s="17" t="s">
        <v>42</v>
      </c>
      <c r="J506" s="17">
        <v>17112.14531</v>
      </c>
      <c r="K506" s="17">
        <v>20834.706552</v>
      </c>
      <c r="L506" s="17">
        <v>20057.858386</v>
      </c>
      <c r="M506" s="17">
        <v>21897.214281</v>
      </c>
      <c r="N506" s="17">
        <v>14241.455456</v>
      </c>
      <c r="O506" s="17">
        <v>24887.480424000001</v>
      </c>
      <c r="P506" s="17">
        <v>7973.2238889</v>
      </c>
      <c r="Q506" s="17">
        <v>29126.286816</v>
      </c>
      <c r="R506" s="17">
        <v>16258.086123999999</v>
      </c>
      <c r="S506" s="17">
        <v>12083.529463999999</v>
      </c>
      <c r="T506" s="17">
        <v>12804.519899999999</v>
      </c>
      <c r="U506" s="17">
        <v>20005.762831</v>
      </c>
      <c r="V506" s="17">
        <v>14222.023347</v>
      </c>
      <c r="W506" s="17">
        <v>22830.080321000001</v>
      </c>
      <c r="X506" s="17">
        <v>29417.392814999999</v>
      </c>
    </row>
    <row r="507" spans="1:24" ht="15" customHeight="1" x14ac:dyDescent="0.25">
      <c r="A507" s="13" t="s">
        <v>792</v>
      </c>
      <c r="B507" s="13" t="s">
        <v>345</v>
      </c>
      <c r="C507" s="7" t="s">
        <v>945</v>
      </c>
      <c r="D507" s="17">
        <v>18696.009999999998</v>
      </c>
      <c r="E507" s="17">
        <v>20036.420566000001</v>
      </c>
      <c r="F507" s="17">
        <v>14783.587637000001</v>
      </c>
      <c r="G507" s="17">
        <v>21614.716667000001</v>
      </c>
      <c r="H507" s="17">
        <v>31075.476461999999</v>
      </c>
      <c r="I507" s="17" t="s">
        <v>42</v>
      </c>
      <c r="J507" s="17">
        <v>22936.798287000001</v>
      </c>
      <c r="K507" s="17">
        <v>22410.601900000001</v>
      </c>
      <c r="L507" s="17">
        <v>23297.246082000001</v>
      </c>
      <c r="M507" s="17">
        <v>19470.259314999999</v>
      </c>
      <c r="N507" s="17">
        <v>16066.971023</v>
      </c>
      <c r="O507" s="17">
        <v>28200.309014999999</v>
      </c>
      <c r="P507" s="17" t="s">
        <v>42</v>
      </c>
      <c r="Q507" s="17">
        <v>30772.383618</v>
      </c>
      <c r="R507" s="17" t="s">
        <v>42</v>
      </c>
      <c r="S507" s="17">
        <v>13746.718996</v>
      </c>
      <c r="T507" s="17">
        <v>13299.570253</v>
      </c>
      <c r="U507" s="17">
        <v>18634.737132999999</v>
      </c>
      <c r="V507" s="17">
        <v>16492.458675999998</v>
      </c>
      <c r="W507" s="17">
        <v>20127.407059000001</v>
      </c>
      <c r="X507" s="17">
        <v>40865.156774000003</v>
      </c>
    </row>
    <row r="508" spans="1:24" ht="15" customHeight="1" x14ac:dyDescent="0.25">
      <c r="A508" s="13" t="s">
        <v>792</v>
      </c>
      <c r="B508" s="13" t="s">
        <v>946</v>
      </c>
      <c r="C508" s="7" t="s">
        <v>947</v>
      </c>
      <c r="D508" s="17">
        <v>22029.105200000002</v>
      </c>
      <c r="E508" s="17">
        <v>24204.512326</v>
      </c>
      <c r="F508" s="17">
        <v>15535.817056</v>
      </c>
      <c r="G508" s="17">
        <v>21894.3626</v>
      </c>
      <c r="H508" s="17">
        <v>31960.045805999998</v>
      </c>
      <c r="I508" s="17" t="s">
        <v>42</v>
      </c>
      <c r="J508" s="17">
        <v>17226.555713999998</v>
      </c>
      <c r="K508" s="17">
        <v>21328.390878999999</v>
      </c>
      <c r="L508" s="17">
        <v>23636.207306</v>
      </c>
      <c r="M508" s="17">
        <v>21801.503659000002</v>
      </c>
      <c r="N508" s="17">
        <v>13978.823421999999</v>
      </c>
      <c r="O508" s="17">
        <v>32232.018358000001</v>
      </c>
      <c r="P508" s="17" t="s">
        <v>42</v>
      </c>
      <c r="Q508" s="17">
        <v>29531.241268000002</v>
      </c>
      <c r="R508" s="17" t="s">
        <v>42</v>
      </c>
      <c r="S508" s="17">
        <v>13243.212366</v>
      </c>
      <c r="T508" s="17">
        <v>13167.369455</v>
      </c>
      <c r="U508" s="17">
        <v>19464.190237999999</v>
      </c>
      <c r="V508" s="17">
        <v>15848.667143000001</v>
      </c>
      <c r="W508" s="17">
        <v>22493.530570999999</v>
      </c>
      <c r="X508" s="17">
        <v>35775.824594999998</v>
      </c>
    </row>
    <row r="509" spans="1:24" ht="15" customHeight="1" x14ac:dyDescent="0.25">
      <c r="A509" s="13" t="s">
        <v>792</v>
      </c>
      <c r="B509" s="13" t="s">
        <v>125</v>
      </c>
      <c r="C509" s="7" t="s">
        <v>948</v>
      </c>
      <c r="D509" s="17">
        <v>20721.519005999999</v>
      </c>
      <c r="E509" s="17">
        <v>20959.736515000001</v>
      </c>
      <c r="F509" s="17">
        <v>13158.55816</v>
      </c>
      <c r="G509" s="17">
        <v>15360.690816</v>
      </c>
      <c r="H509" s="17">
        <v>22889.434163999998</v>
      </c>
      <c r="I509" s="17">
        <v>9879.8717142999994</v>
      </c>
      <c r="J509" s="17">
        <v>15068.295939</v>
      </c>
      <c r="K509" s="17">
        <v>18037.279769000001</v>
      </c>
      <c r="L509" s="17">
        <v>21643.506153999999</v>
      </c>
      <c r="M509" s="17">
        <v>17529.450483000001</v>
      </c>
      <c r="N509" s="17">
        <v>13613.272698000001</v>
      </c>
      <c r="O509" s="17">
        <v>22083.600135000001</v>
      </c>
      <c r="P509" s="17">
        <v>17209.894193</v>
      </c>
      <c r="Q509" s="17">
        <v>23010.253101999999</v>
      </c>
      <c r="R509" s="17">
        <v>24020.195835999999</v>
      </c>
      <c r="S509" s="17">
        <v>11370.658135</v>
      </c>
      <c r="T509" s="17">
        <v>12132.101065000001</v>
      </c>
      <c r="U509" s="17">
        <v>17910.337631999999</v>
      </c>
      <c r="V509" s="17">
        <v>11999.598983</v>
      </c>
      <c r="W509" s="17">
        <v>17037.991915999999</v>
      </c>
      <c r="X509" s="17">
        <v>24615.734714999999</v>
      </c>
    </row>
    <row r="510" spans="1:24" ht="15" customHeight="1" x14ac:dyDescent="0.25">
      <c r="A510" s="13" t="s">
        <v>792</v>
      </c>
      <c r="B510" s="13" t="s">
        <v>949</v>
      </c>
      <c r="C510" s="7" t="s">
        <v>950</v>
      </c>
      <c r="D510" s="17">
        <v>20154.376647000001</v>
      </c>
      <c r="E510" s="17">
        <v>24780.440423</v>
      </c>
      <c r="F510" s="17">
        <v>15289.135949</v>
      </c>
      <c r="G510" s="17">
        <v>17074.201272999999</v>
      </c>
      <c r="H510" s="17">
        <v>22757.755601000001</v>
      </c>
      <c r="I510" s="17" t="s">
        <v>42</v>
      </c>
      <c r="J510" s="17">
        <v>21317.031986999998</v>
      </c>
      <c r="K510" s="17">
        <v>20957.530247999999</v>
      </c>
      <c r="L510" s="17">
        <v>22735.115765999999</v>
      </c>
      <c r="M510" s="17">
        <v>19262.428054</v>
      </c>
      <c r="N510" s="17">
        <v>13687.669238</v>
      </c>
      <c r="O510" s="17">
        <v>19878.719003999999</v>
      </c>
      <c r="P510" s="17" t="s">
        <v>42</v>
      </c>
      <c r="Q510" s="17">
        <v>26034.735486000001</v>
      </c>
      <c r="R510" s="17">
        <v>18926.151290000002</v>
      </c>
      <c r="S510" s="17">
        <v>12292.037722999999</v>
      </c>
      <c r="T510" s="17">
        <v>13282.280519</v>
      </c>
      <c r="U510" s="17">
        <v>18836.660081999999</v>
      </c>
      <c r="V510" s="17">
        <v>15397.106314000001</v>
      </c>
      <c r="W510" s="17">
        <v>20652.682784000001</v>
      </c>
      <c r="X510" s="17">
        <v>24600.865043000002</v>
      </c>
    </row>
    <row r="511" spans="1:24" ht="15" customHeight="1" x14ac:dyDescent="0.25">
      <c r="A511" s="13" t="s">
        <v>792</v>
      </c>
      <c r="B511" s="13" t="s">
        <v>127</v>
      </c>
      <c r="C511" s="7" t="s">
        <v>951</v>
      </c>
      <c r="D511" s="17">
        <v>20077.859250000001</v>
      </c>
      <c r="E511" s="17">
        <v>24305.585843000001</v>
      </c>
      <c r="F511" s="17">
        <v>13074.054475000001</v>
      </c>
      <c r="G511" s="17">
        <v>22264.518585999998</v>
      </c>
      <c r="H511" s="17">
        <v>22244.829667000002</v>
      </c>
      <c r="I511" s="17" t="s">
        <v>42</v>
      </c>
      <c r="J511" s="17">
        <v>18351.945115999999</v>
      </c>
      <c r="K511" s="17">
        <v>20102.764213999999</v>
      </c>
      <c r="L511" s="17">
        <v>19200.264922999999</v>
      </c>
      <c r="M511" s="17">
        <v>20072.809814</v>
      </c>
      <c r="N511" s="17">
        <v>14725.784954999999</v>
      </c>
      <c r="O511" s="17">
        <v>15174.28</v>
      </c>
      <c r="P511" s="17" t="s">
        <v>42</v>
      </c>
      <c r="Q511" s="17">
        <v>24981.439984000001</v>
      </c>
      <c r="R511" s="17">
        <v>9957.3981817999993</v>
      </c>
      <c r="S511" s="17">
        <v>13295.973758</v>
      </c>
      <c r="T511" s="17">
        <v>13276.81711</v>
      </c>
      <c r="U511" s="17">
        <v>18781.080019000001</v>
      </c>
      <c r="V511" s="17">
        <v>11013.498401999999</v>
      </c>
      <c r="W511" s="17">
        <v>13819.914838999999</v>
      </c>
      <c r="X511" s="17">
        <v>23808.246666999999</v>
      </c>
    </row>
    <row r="512" spans="1:24" ht="15" customHeight="1" x14ac:dyDescent="0.25">
      <c r="A512" s="13" t="s">
        <v>792</v>
      </c>
      <c r="B512" s="13" t="s">
        <v>129</v>
      </c>
      <c r="C512" s="7" t="s">
        <v>952</v>
      </c>
      <c r="D512" s="17">
        <v>24403.813889000001</v>
      </c>
      <c r="E512" s="17">
        <v>18633.889115000002</v>
      </c>
      <c r="F512" s="17">
        <v>14000.298328000001</v>
      </c>
      <c r="G512" s="17">
        <v>16580.89011</v>
      </c>
      <c r="H512" s="17">
        <v>24821.206971</v>
      </c>
      <c r="I512" s="17" t="s">
        <v>42</v>
      </c>
      <c r="J512" s="17">
        <v>19383.741378999999</v>
      </c>
      <c r="K512" s="17">
        <v>17977.301340000002</v>
      </c>
      <c r="L512" s="17">
        <v>19912.528245000001</v>
      </c>
      <c r="M512" s="17">
        <v>15383.378070999999</v>
      </c>
      <c r="N512" s="17">
        <v>14020.598884999999</v>
      </c>
      <c r="O512" s="17">
        <v>14881.120553000001</v>
      </c>
      <c r="P512" s="17" t="s">
        <v>42</v>
      </c>
      <c r="Q512" s="17">
        <v>23178.734434000002</v>
      </c>
      <c r="R512" s="17">
        <v>12889.36</v>
      </c>
      <c r="S512" s="17">
        <v>12148.544017</v>
      </c>
      <c r="T512" s="17">
        <v>12112.76584</v>
      </c>
      <c r="U512" s="17">
        <v>16358.226994000001</v>
      </c>
      <c r="V512" s="17">
        <v>13391.59554</v>
      </c>
      <c r="W512" s="17">
        <v>17715.808865999999</v>
      </c>
      <c r="X512" s="17">
        <v>23286.601741999999</v>
      </c>
    </row>
    <row r="513" spans="1:24" ht="15" customHeight="1" x14ac:dyDescent="0.25">
      <c r="A513" s="13" t="s">
        <v>792</v>
      </c>
      <c r="B513" s="13" t="s">
        <v>133</v>
      </c>
      <c r="C513" s="7" t="s">
        <v>953</v>
      </c>
      <c r="D513" s="17">
        <v>17811.406539</v>
      </c>
      <c r="E513" s="17">
        <v>16932.337879999999</v>
      </c>
      <c r="F513" s="17">
        <v>10422.633218999999</v>
      </c>
      <c r="G513" s="17">
        <v>13497.751515</v>
      </c>
      <c r="H513" s="17">
        <v>17209.727041999999</v>
      </c>
      <c r="I513" s="17" t="s">
        <v>42</v>
      </c>
      <c r="J513" s="17">
        <v>19968.986613000001</v>
      </c>
      <c r="K513" s="17">
        <v>15439.256412999999</v>
      </c>
      <c r="L513" s="17">
        <v>18020.431095</v>
      </c>
      <c r="M513" s="17">
        <v>14445.143373000001</v>
      </c>
      <c r="N513" s="17">
        <v>11621.412307000001</v>
      </c>
      <c r="O513" s="17">
        <v>17544.462167000002</v>
      </c>
      <c r="P513" s="17" t="s">
        <v>42</v>
      </c>
      <c r="Q513" s="17">
        <v>16743.860821999999</v>
      </c>
      <c r="R513" s="17" t="s">
        <v>42</v>
      </c>
      <c r="S513" s="17">
        <v>10017.989987000001</v>
      </c>
      <c r="T513" s="17">
        <v>10548.911312</v>
      </c>
      <c r="U513" s="17">
        <v>13561.633673</v>
      </c>
      <c r="V513" s="17">
        <v>12802.277813000001</v>
      </c>
      <c r="W513" s="17">
        <v>15971.105217</v>
      </c>
      <c r="X513" s="17">
        <v>18520.401613000002</v>
      </c>
    </row>
    <row r="514" spans="1:24" ht="15" customHeight="1" x14ac:dyDescent="0.25">
      <c r="A514" s="13" t="s">
        <v>792</v>
      </c>
      <c r="B514" s="13" t="s">
        <v>954</v>
      </c>
      <c r="C514" s="7" t="s">
        <v>955</v>
      </c>
      <c r="D514" s="17">
        <v>21185.534667</v>
      </c>
      <c r="E514" s="17">
        <v>25880.056261999998</v>
      </c>
      <c r="F514" s="17">
        <v>14848.247576</v>
      </c>
      <c r="G514" s="17">
        <v>24320.597631000001</v>
      </c>
      <c r="H514" s="17">
        <v>26967.643940000002</v>
      </c>
      <c r="I514" s="17" t="s">
        <v>42</v>
      </c>
      <c r="J514" s="17">
        <v>22378.032862</v>
      </c>
      <c r="K514" s="17">
        <v>22248.603061000002</v>
      </c>
      <c r="L514" s="17">
        <v>22412.917387000001</v>
      </c>
      <c r="M514" s="17">
        <v>21569.557511999999</v>
      </c>
      <c r="N514" s="17">
        <v>17555.233887999999</v>
      </c>
      <c r="O514" s="17">
        <v>24794.751370000002</v>
      </c>
      <c r="P514" s="17" t="s">
        <v>42</v>
      </c>
      <c r="Q514" s="17">
        <v>30013.203529999999</v>
      </c>
      <c r="R514" s="17">
        <v>36598.740833000003</v>
      </c>
      <c r="S514" s="17">
        <v>13673.15993</v>
      </c>
      <c r="T514" s="17">
        <v>14827.934712</v>
      </c>
      <c r="U514" s="17">
        <v>20657.576144999999</v>
      </c>
      <c r="V514" s="17">
        <v>19754.802088</v>
      </c>
      <c r="W514" s="17">
        <v>18728.690815999998</v>
      </c>
      <c r="X514" s="17">
        <v>30814.960673000001</v>
      </c>
    </row>
    <row r="515" spans="1:24" ht="15" customHeight="1" x14ac:dyDescent="0.25">
      <c r="A515" s="13" t="s">
        <v>792</v>
      </c>
      <c r="B515" s="13" t="s">
        <v>956</v>
      </c>
      <c r="C515" s="7" t="s">
        <v>957</v>
      </c>
      <c r="D515" s="17">
        <v>20584.415713999999</v>
      </c>
      <c r="E515" s="17">
        <v>28083.200840000001</v>
      </c>
      <c r="F515" s="17">
        <v>14397.024106000001</v>
      </c>
      <c r="G515" s="17">
        <v>15968.731077</v>
      </c>
      <c r="H515" s="17">
        <v>19699.612379999999</v>
      </c>
      <c r="I515" s="17" t="s">
        <v>42</v>
      </c>
      <c r="J515" s="17">
        <v>19991.548919000001</v>
      </c>
      <c r="K515" s="17">
        <v>27381.332749000001</v>
      </c>
      <c r="L515" s="17">
        <v>26517.465090999998</v>
      </c>
      <c r="M515" s="17">
        <v>19150.390036000001</v>
      </c>
      <c r="N515" s="17">
        <v>15895.516072</v>
      </c>
      <c r="O515" s="17">
        <v>23472.996531000001</v>
      </c>
      <c r="P515" s="17" t="s">
        <v>42</v>
      </c>
      <c r="Q515" s="17">
        <v>32324.658831000001</v>
      </c>
      <c r="R515" s="17" t="s">
        <v>42</v>
      </c>
      <c r="S515" s="17">
        <v>12656.764152</v>
      </c>
      <c r="T515" s="17">
        <v>13523.044566</v>
      </c>
      <c r="U515" s="17">
        <v>21280.339194</v>
      </c>
      <c r="V515" s="17">
        <v>14654.804910000001</v>
      </c>
      <c r="W515" s="17">
        <v>21378.082941000001</v>
      </c>
      <c r="X515" s="17">
        <v>34844.087</v>
      </c>
    </row>
    <row r="516" spans="1:24" ht="15" customHeight="1" x14ac:dyDescent="0.25">
      <c r="A516" s="13" t="s">
        <v>792</v>
      </c>
      <c r="B516" s="13" t="s">
        <v>958</v>
      </c>
      <c r="C516" s="7" t="s">
        <v>959</v>
      </c>
      <c r="D516" s="17">
        <v>23442.371509000001</v>
      </c>
      <c r="E516" s="17">
        <v>17038.902319000001</v>
      </c>
      <c r="F516" s="17">
        <v>14967.470922</v>
      </c>
      <c r="G516" s="17">
        <v>17391.411441</v>
      </c>
      <c r="H516" s="17">
        <v>23459.954576</v>
      </c>
      <c r="I516" s="17" t="s">
        <v>42</v>
      </c>
      <c r="J516" s="17">
        <v>18252.544297</v>
      </c>
      <c r="K516" s="17">
        <v>22826.137617</v>
      </c>
      <c r="L516" s="17">
        <v>25793.196043</v>
      </c>
      <c r="M516" s="17">
        <v>18967.440438000001</v>
      </c>
      <c r="N516" s="17">
        <v>16973.221732000002</v>
      </c>
      <c r="O516" s="17">
        <v>21803.991094000001</v>
      </c>
      <c r="P516" s="17" t="s">
        <v>42</v>
      </c>
      <c r="Q516" s="17">
        <v>26326.570901999999</v>
      </c>
      <c r="R516" s="17">
        <v>35580.384666999998</v>
      </c>
      <c r="S516" s="17">
        <v>14316.743291999999</v>
      </c>
      <c r="T516" s="17">
        <v>13523.072757</v>
      </c>
      <c r="U516" s="17">
        <v>20682.257377000002</v>
      </c>
      <c r="V516" s="17">
        <v>15826.382976000001</v>
      </c>
      <c r="W516" s="17">
        <v>14997.543689</v>
      </c>
      <c r="X516" s="17">
        <v>33755.850659000003</v>
      </c>
    </row>
    <row r="517" spans="1:24" ht="15" customHeight="1" x14ac:dyDescent="0.25">
      <c r="A517" s="13" t="s">
        <v>792</v>
      </c>
      <c r="B517" s="13" t="s">
        <v>355</v>
      </c>
      <c r="C517" s="7" t="s">
        <v>960</v>
      </c>
      <c r="D517" s="17">
        <v>29642.667894999999</v>
      </c>
      <c r="E517" s="17">
        <v>32531.0609</v>
      </c>
      <c r="F517" s="17">
        <v>14908.268227</v>
      </c>
      <c r="G517" s="17">
        <v>34364.863830000002</v>
      </c>
      <c r="H517" s="17">
        <v>32226.055323</v>
      </c>
      <c r="I517" s="17" t="s">
        <v>42</v>
      </c>
      <c r="J517" s="17">
        <v>23039.980036000001</v>
      </c>
      <c r="K517" s="17">
        <v>36156.756676999998</v>
      </c>
      <c r="L517" s="17">
        <v>39169.921111000003</v>
      </c>
      <c r="M517" s="17">
        <v>28963.534593</v>
      </c>
      <c r="N517" s="17">
        <v>23737.657223999999</v>
      </c>
      <c r="O517" s="17">
        <v>35211.743437999998</v>
      </c>
      <c r="P517" s="17" t="s">
        <v>42</v>
      </c>
      <c r="Q517" s="17">
        <v>43255.412041000003</v>
      </c>
      <c r="R517" s="17" t="s">
        <v>42</v>
      </c>
      <c r="S517" s="17">
        <v>14832.037874</v>
      </c>
      <c r="T517" s="17">
        <v>18113.858992000001</v>
      </c>
      <c r="U517" s="17">
        <v>27516.326638999999</v>
      </c>
      <c r="V517" s="17">
        <v>30343.519</v>
      </c>
      <c r="W517" s="17">
        <v>43161.145789000002</v>
      </c>
      <c r="X517" s="17">
        <v>36152.085384999998</v>
      </c>
    </row>
    <row r="518" spans="1:24" ht="15" customHeight="1" x14ac:dyDescent="0.25">
      <c r="A518" s="13" t="s">
        <v>792</v>
      </c>
      <c r="B518" s="13" t="s">
        <v>961</v>
      </c>
      <c r="C518" s="7" t="s">
        <v>962</v>
      </c>
      <c r="D518" s="17">
        <v>24629.507313999999</v>
      </c>
      <c r="E518" s="17">
        <v>18803.817491999998</v>
      </c>
      <c r="F518" s="17">
        <v>15136.363649999999</v>
      </c>
      <c r="G518" s="17">
        <v>19600.175267999999</v>
      </c>
      <c r="H518" s="17">
        <v>23620.075451000001</v>
      </c>
      <c r="I518" s="17" t="s">
        <v>42</v>
      </c>
      <c r="J518" s="17">
        <v>20652.824731000001</v>
      </c>
      <c r="K518" s="17">
        <v>20294.739764000002</v>
      </c>
      <c r="L518" s="17">
        <v>22959.938595</v>
      </c>
      <c r="M518" s="17">
        <v>15909.540872</v>
      </c>
      <c r="N518" s="17">
        <v>14649.919696000001</v>
      </c>
      <c r="O518" s="17">
        <v>26947.737821999999</v>
      </c>
      <c r="P518" s="17">
        <v>15849.362778000001</v>
      </c>
      <c r="Q518" s="17">
        <v>26123.775946000002</v>
      </c>
      <c r="R518" s="17">
        <v>20425.120476</v>
      </c>
      <c r="S518" s="17">
        <v>12735.795193</v>
      </c>
      <c r="T518" s="17">
        <v>12774.69089</v>
      </c>
      <c r="U518" s="17">
        <v>17742.857468999999</v>
      </c>
      <c r="V518" s="17">
        <v>22016.946680000001</v>
      </c>
      <c r="W518" s="17">
        <v>15951.953783999999</v>
      </c>
      <c r="X518" s="17">
        <v>23093.612404</v>
      </c>
    </row>
    <row r="519" spans="1:24" ht="15" customHeight="1" x14ac:dyDescent="0.25">
      <c r="A519" s="13" t="s">
        <v>792</v>
      </c>
      <c r="B519" s="13" t="s">
        <v>139</v>
      </c>
      <c r="C519" s="7" t="s">
        <v>963</v>
      </c>
      <c r="D519" s="17">
        <v>15484.638864</v>
      </c>
      <c r="E519" s="17">
        <v>24563.70753</v>
      </c>
      <c r="F519" s="17">
        <v>14906.414311</v>
      </c>
      <c r="G519" s="17">
        <v>28106.190455</v>
      </c>
      <c r="H519" s="17">
        <v>27353.802587999999</v>
      </c>
      <c r="I519" s="17" t="s">
        <v>42</v>
      </c>
      <c r="J519" s="17">
        <v>23151.262083000001</v>
      </c>
      <c r="K519" s="17">
        <v>23912.269955</v>
      </c>
      <c r="L519" s="17">
        <v>23658.554679000001</v>
      </c>
      <c r="M519" s="17">
        <v>19630.445191999999</v>
      </c>
      <c r="N519" s="17">
        <v>15958.002842</v>
      </c>
      <c r="O519" s="17">
        <v>35008.558100000002</v>
      </c>
      <c r="P519" s="17" t="s">
        <v>42</v>
      </c>
      <c r="Q519" s="17">
        <v>35220.368763999999</v>
      </c>
      <c r="R519" s="17" t="s">
        <v>42</v>
      </c>
      <c r="S519" s="17">
        <v>12991.757761999999</v>
      </c>
      <c r="T519" s="17">
        <v>13202.768085</v>
      </c>
      <c r="U519" s="17">
        <v>20948.269521999999</v>
      </c>
      <c r="V519" s="17">
        <v>14279.538058</v>
      </c>
      <c r="W519" s="17">
        <v>19814.797041999998</v>
      </c>
      <c r="X519" s="17">
        <v>34035.54378</v>
      </c>
    </row>
    <row r="520" spans="1:24" ht="15" customHeight="1" x14ac:dyDescent="0.25">
      <c r="A520" s="13" t="s">
        <v>792</v>
      </c>
      <c r="B520" s="13" t="s">
        <v>141</v>
      </c>
      <c r="C520" s="7" t="s">
        <v>964</v>
      </c>
      <c r="D520" s="17">
        <v>17899.008848000001</v>
      </c>
      <c r="E520" s="17">
        <v>19211.853365999999</v>
      </c>
      <c r="F520" s="17">
        <v>13772.80767</v>
      </c>
      <c r="G520" s="17">
        <v>29192.361765000001</v>
      </c>
      <c r="H520" s="17">
        <v>22115.906627</v>
      </c>
      <c r="I520" s="17" t="s">
        <v>42</v>
      </c>
      <c r="J520" s="17">
        <v>19727.707125000001</v>
      </c>
      <c r="K520" s="17">
        <v>17084.454022000002</v>
      </c>
      <c r="L520" s="17">
        <v>20566.471288000001</v>
      </c>
      <c r="M520" s="17">
        <v>20114.353218</v>
      </c>
      <c r="N520" s="17">
        <v>15321.162499</v>
      </c>
      <c r="O520" s="17">
        <v>17031.558205000001</v>
      </c>
      <c r="P520" s="17" t="s">
        <v>42</v>
      </c>
      <c r="Q520" s="17">
        <v>24610.985237000001</v>
      </c>
      <c r="R520" s="17" t="s">
        <v>42</v>
      </c>
      <c r="S520" s="17">
        <v>12370.65315</v>
      </c>
      <c r="T520" s="17">
        <v>12066.602859000001</v>
      </c>
      <c r="U520" s="17">
        <v>17545.908487000001</v>
      </c>
      <c r="V520" s="17">
        <v>16344.41792</v>
      </c>
      <c r="W520" s="17">
        <v>16264.463234999999</v>
      </c>
      <c r="X520" s="17">
        <v>23297.300769000001</v>
      </c>
    </row>
    <row r="521" spans="1:24" ht="15" customHeight="1" x14ac:dyDescent="0.25">
      <c r="A521" s="13" t="s">
        <v>792</v>
      </c>
      <c r="B521" s="13" t="s">
        <v>143</v>
      </c>
      <c r="C521" s="7" t="s">
        <v>965</v>
      </c>
      <c r="D521" s="17">
        <v>18381.434399999998</v>
      </c>
      <c r="E521" s="17">
        <v>17305.426135999998</v>
      </c>
      <c r="F521" s="17">
        <v>14187.579856</v>
      </c>
      <c r="G521" s="17">
        <v>17639.703237999998</v>
      </c>
      <c r="H521" s="17">
        <v>20450.259187</v>
      </c>
      <c r="I521" s="17" t="s">
        <v>42</v>
      </c>
      <c r="J521" s="17">
        <v>17522.146387000001</v>
      </c>
      <c r="K521" s="17">
        <v>20199.320974999999</v>
      </c>
      <c r="L521" s="17">
        <v>18667.347687000001</v>
      </c>
      <c r="M521" s="17">
        <v>15482.406954</v>
      </c>
      <c r="N521" s="17">
        <v>15733.927527</v>
      </c>
      <c r="O521" s="17">
        <v>17920.121999999999</v>
      </c>
      <c r="P521" s="17" t="s">
        <v>42</v>
      </c>
      <c r="Q521" s="17">
        <v>24612.341082999999</v>
      </c>
      <c r="R521" s="17" t="s">
        <v>42</v>
      </c>
      <c r="S521" s="17">
        <v>12993.594159</v>
      </c>
      <c r="T521" s="17">
        <v>12687.14021</v>
      </c>
      <c r="U521" s="17">
        <v>17056.514331999999</v>
      </c>
      <c r="V521" s="17">
        <v>11871.600192</v>
      </c>
      <c r="W521" s="17">
        <v>18241.449810999999</v>
      </c>
      <c r="X521" s="17">
        <v>26737.786196000001</v>
      </c>
    </row>
    <row r="522" spans="1:24" ht="15" customHeight="1" x14ac:dyDescent="0.25">
      <c r="A522" s="13" t="s">
        <v>792</v>
      </c>
      <c r="B522" s="13" t="s">
        <v>966</v>
      </c>
      <c r="C522" s="7" t="s">
        <v>967</v>
      </c>
      <c r="D522" s="17">
        <v>18492.132817000002</v>
      </c>
      <c r="E522" s="17">
        <v>21086.511289999999</v>
      </c>
      <c r="F522" s="17">
        <v>12834.306044000001</v>
      </c>
      <c r="G522" s="17">
        <v>17974.182862000001</v>
      </c>
      <c r="H522" s="17">
        <v>21039.081652000001</v>
      </c>
      <c r="I522" s="17" t="s">
        <v>42</v>
      </c>
      <c r="J522" s="17">
        <v>19789.791808999998</v>
      </c>
      <c r="K522" s="17">
        <v>17294.812255000001</v>
      </c>
      <c r="L522" s="17">
        <v>17482.190638</v>
      </c>
      <c r="M522" s="17">
        <v>16182.408364999999</v>
      </c>
      <c r="N522" s="17">
        <v>12196.615743</v>
      </c>
      <c r="O522" s="17">
        <v>17978.805776000001</v>
      </c>
      <c r="P522" s="17" t="s">
        <v>42</v>
      </c>
      <c r="Q522" s="17">
        <v>22722.842473000001</v>
      </c>
      <c r="R522" s="17">
        <v>14723.452766</v>
      </c>
      <c r="S522" s="17">
        <v>11074.767244000001</v>
      </c>
      <c r="T522" s="17">
        <v>11262.382624</v>
      </c>
      <c r="U522" s="17">
        <v>15564.144138</v>
      </c>
      <c r="V522" s="17">
        <v>14364.536086</v>
      </c>
      <c r="W522" s="17">
        <v>16679.492092</v>
      </c>
      <c r="X522" s="17">
        <v>30367.998509000001</v>
      </c>
    </row>
    <row r="523" spans="1:24" ht="15" customHeight="1" x14ac:dyDescent="0.25">
      <c r="A523" s="13" t="s">
        <v>792</v>
      </c>
      <c r="B523" s="13" t="s">
        <v>968</v>
      </c>
      <c r="C523" s="7" t="s">
        <v>969</v>
      </c>
      <c r="D523" s="17">
        <v>21780.912652999999</v>
      </c>
      <c r="E523" s="17">
        <v>22040.996432</v>
      </c>
      <c r="F523" s="17">
        <v>14400.982031</v>
      </c>
      <c r="G523" s="17">
        <v>20612.477183999999</v>
      </c>
      <c r="H523" s="17">
        <v>22305.327697000001</v>
      </c>
      <c r="I523" s="17">
        <v>3621.1572414000002</v>
      </c>
      <c r="J523" s="17">
        <v>19826.061970999999</v>
      </c>
      <c r="K523" s="17">
        <v>20047.027939</v>
      </c>
      <c r="L523" s="17">
        <v>23782.657490000001</v>
      </c>
      <c r="M523" s="17">
        <v>18342.551692000001</v>
      </c>
      <c r="N523" s="17">
        <v>15180.118014</v>
      </c>
      <c r="O523" s="17">
        <v>22326.670569000002</v>
      </c>
      <c r="P523" s="17">
        <v>10289.670575</v>
      </c>
      <c r="Q523" s="17">
        <v>23657.535689</v>
      </c>
      <c r="R523" s="17">
        <v>23881.165534</v>
      </c>
      <c r="S523" s="17">
        <v>12627.957799</v>
      </c>
      <c r="T523" s="17">
        <v>12784.387054999999</v>
      </c>
      <c r="U523" s="17">
        <v>18858.040159</v>
      </c>
      <c r="V523" s="17">
        <v>15234.200269999999</v>
      </c>
      <c r="W523" s="17">
        <v>15319.927432</v>
      </c>
      <c r="X523" s="17">
        <v>27159.239147</v>
      </c>
    </row>
    <row r="524" spans="1:24" ht="15" customHeight="1" x14ac:dyDescent="0.25">
      <c r="A524" s="13" t="s">
        <v>792</v>
      </c>
      <c r="B524" s="13" t="s">
        <v>363</v>
      </c>
      <c r="C524" s="7" t="s">
        <v>970</v>
      </c>
      <c r="D524" s="17">
        <v>21623.542431999998</v>
      </c>
      <c r="E524" s="17">
        <v>22863.132006</v>
      </c>
      <c r="F524" s="17">
        <v>14833.435213999999</v>
      </c>
      <c r="G524" s="17">
        <v>22796.435572999999</v>
      </c>
      <c r="H524" s="17">
        <v>24051.190892999999</v>
      </c>
      <c r="I524" s="17">
        <v>4434.4977273000004</v>
      </c>
      <c r="J524" s="17">
        <v>21003.014268999999</v>
      </c>
      <c r="K524" s="17">
        <v>21115.43303</v>
      </c>
      <c r="L524" s="17">
        <v>24325.148525000001</v>
      </c>
      <c r="M524" s="17">
        <v>20155.122455000001</v>
      </c>
      <c r="N524" s="17">
        <v>16212.552732</v>
      </c>
      <c r="O524" s="17">
        <v>22406.213991000001</v>
      </c>
      <c r="P524" s="17">
        <v>30182.741333000002</v>
      </c>
      <c r="Q524" s="17">
        <v>29174.589768999998</v>
      </c>
      <c r="R524" s="17">
        <v>19821.130279000001</v>
      </c>
      <c r="S524" s="17">
        <v>13953.251284</v>
      </c>
      <c r="T524" s="17">
        <v>14091.263523</v>
      </c>
      <c r="U524" s="17">
        <v>20387.304171</v>
      </c>
      <c r="V524" s="17">
        <v>16672.091211999999</v>
      </c>
      <c r="W524" s="17">
        <v>18051.511356999999</v>
      </c>
      <c r="X524" s="17">
        <v>28069.326700000001</v>
      </c>
    </row>
    <row r="525" spans="1:24" ht="15" customHeight="1" x14ac:dyDescent="0.25">
      <c r="A525" s="13" t="s">
        <v>792</v>
      </c>
      <c r="B525" s="13" t="s">
        <v>971</v>
      </c>
      <c r="C525" s="7" t="s">
        <v>972</v>
      </c>
      <c r="D525" s="17">
        <v>21197.228308000002</v>
      </c>
      <c r="E525" s="17">
        <v>20193.13236</v>
      </c>
      <c r="F525" s="17">
        <v>12739.375658000001</v>
      </c>
      <c r="G525" s="17">
        <v>16698.781243000001</v>
      </c>
      <c r="H525" s="17">
        <v>23244.822183</v>
      </c>
      <c r="I525" s="17" t="s">
        <v>42</v>
      </c>
      <c r="J525" s="17">
        <v>15343.943601000001</v>
      </c>
      <c r="K525" s="17">
        <v>18029.463575000002</v>
      </c>
      <c r="L525" s="17">
        <v>18594.665713999999</v>
      </c>
      <c r="M525" s="17">
        <v>15533.300855</v>
      </c>
      <c r="N525" s="17">
        <v>12865.871466000001</v>
      </c>
      <c r="O525" s="17">
        <v>17578.734069999999</v>
      </c>
      <c r="P525" s="17" t="s">
        <v>42</v>
      </c>
      <c r="Q525" s="17">
        <v>21134.133146</v>
      </c>
      <c r="R525" s="17" t="s">
        <v>42</v>
      </c>
      <c r="S525" s="17">
        <v>9892.0611884000009</v>
      </c>
      <c r="T525" s="17">
        <v>11551.748697999999</v>
      </c>
      <c r="U525" s="17">
        <v>14778.904587000001</v>
      </c>
      <c r="V525" s="17">
        <v>15951.210331</v>
      </c>
      <c r="W525" s="17">
        <v>20710.122714000001</v>
      </c>
      <c r="X525" s="17">
        <v>21500.526120999999</v>
      </c>
    </row>
    <row r="526" spans="1:24" ht="15" customHeight="1" x14ac:dyDescent="0.25">
      <c r="A526" s="13" t="s">
        <v>792</v>
      </c>
      <c r="B526" s="13" t="s">
        <v>973</v>
      </c>
      <c r="C526" s="7" t="s">
        <v>974</v>
      </c>
      <c r="D526" s="17">
        <v>18742.906649</v>
      </c>
      <c r="E526" s="17">
        <v>20076.267005000002</v>
      </c>
      <c r="F526" s="17">
        <v>13987.155317999999</v>
      </c>
      <c r="G526" s="17">
        <v>18134.623783999999</v>
      </c>
      <c r="H526" s="17">
        <v>22938.373926</v>
      </c>
      <c r="I526" s="17">
        <v>0</v>
      </c>
      <c r="J526" s="17">
        <v>15761.834664</v>
      </c>
      <c r="K526" s="17">
        <v>18417.001174000001</v>
      </c>
      <c r="L526" s="17">
        <v>20336.522612000001</v>
      </c>
      <c r="M526" s="17">
        <v>17181.212006000002</v>
      </c>
      <c r="N526" s="17">
        <v>13764.820970000001</v>
      </c>
      <c r="O526" s="17">
        <v>20197.114313999999</v>
      </c>
      <c r="P526" s="17" t="s">
        <v>42</v>
      </c>
      <c r="Q526" s="17">
        <v>25221.727179000001</v>
      </c>
      <c r="R526" s="17" t="s">
        <v>42</v>
      </c>
      <c r="S526" s="17">
        <v>12287.794680999999</v>
      </c>
      <c r="T526" s="17">
        <v>12326.208553</v>
      </c>
      <c r="U526" s="17">
        <v>17608.176203999999</v>
      </c>
      <c r="V526" s="17">
        <v>14333.683911</v>
      </c>
      <c r="W526" s="17">
        <v>28457.820199999998</v>
      </c>
      <c r="X526" s="17">
        <v>24598.128617999999</v>
      </c>
    </row>
    <row r="527" spans="1:24" ht="15" customHeight="1" x14ac:dyDescent="0.25">
      <c r="A527" s="13" t="s">
        <v>792</v>
      </c>
      <c r="B527" s="13" t="s">
        <v>975</v>
      </c>
      <c r="C527" s="7" t="s">
        <v>976</v>
      </c>
      <c r="D527" s="17">
        <v>25052.45</v>
      </c>
      <c r="E527" s="17">
        <v>24986.614493000001</v>
      </c>
      <c r="F527" s="17">
        <v>15734.577498000001</v>
      </c>
      <c r="G527" s="17">
        <v>21380.647827000001</v>
      </c>
      <c r="H527" s="17">
        <v>24398.824130000001</v>
      </c>
      <c r="I527" s="17">
        <v>3615.63375</v>
      </c>
      <c r="J527" s="17">
        <v>19578.849172999999</v>
      </c>
      <c r="K527" s="17">
        <v>20890.760108999999</v>
      </c>
      <c r="L527" s="17">
        <v>24073.379570000001</v>
      </c>
      <c r="M527" s="17">
        <v>19094.397508999999</v>
      </c>
      <c r="N527" s="17">
        <v>15499.599947000001</v>
      </c>
      <c r="O527" s="17">
        <v>22816.333726000001</v>
      </c>
      <c r="P527" s="17">
        <v>18432.388204999999</v>
      </c>
      <c r="Q527" s="17">
        <v>28743.925500000001</v>
      </c>
      <c r="R527" s="17">
        <v>39127.376914</v>
      </c>
      <c r="S527" s="17">
        <v>13492.564147999999</v>
      </c>
      <c r="T527" s="17">
        <v>13626.334747999999</v>
      </c>
      <c r="U527" s="17">
        <v>18230.799627</v>
      </c>
      <c r="V527" s="17">
        <v>16532.430786000001</v>
      </c>
      <c r="W527" s="17">
        <v>21694.930564999999</v>
      </c>
      <c r="X527" s="17">
        <v>30402.583813000001</v>
      </c>
    </row>
    <row r="528" spans="1:24" ht="15" customHeight="1" x14ac:dyDescent="0.25">
      <c r="A528" s="13" t="s">
        <v>792</v>
      </c>
      <c r="B528" s="13" t="s">
        <v>977</v>
      </c>
      <c r="C528" s="7" t="s">
        <v>978</v>
      </c>
      <c r="D528" s="17">
        <v>24388.705454999999</v>
      </c>
      <c r="E528" s="17">
        <v>24371.507849000001</v>
      </c>
      <c r="F528" s="17">
        <v>13989.359012000001</v>
      </c>
      <c r="G528" s="17">
        <v>19656.473024999999</v>
      </c>
      <c r="H528" s="17">
        <v>23093.084172999999</v>
      </c>
      <c r="I528" s="17" t="s">
        <v>42</v>
      </c>
      <c r="J528" s="17">
        <v>17867.974711999999</v>
      </c>
      <c r="K528" s="17">
        <v>20368.527516999999</v>
      </c>
      <c r="L528" s="17">
        <v>20779.671007000001</v>
      </c>
      <c r="M528" s="17">
        <v>18626.803091999998</v>
      </c>
      <c r="N528" s="17">
        <v>15300.683741000001</v>
      </c>
      <c r="O528" s="17">
        <v>16561.998167999998</v>
      </c>
      <c r="P528" s="17">
        <v>15749.221250000001</v>
      </c>
      <c r="Q528" s="17">
        <v>26775.278277000001</v>
      </c>
      <c r="R528" s="17">
        <v>12318.911923</v>
      </c>
      <c r="S528" s="17">
        <v>12802.574353</v>
      </c>
      <c r="T528" s="17">
        <v>12527.508695</v>
      </c>
      <c r="U528" s="17">
        <v>18595.550310999999</v>
      </c>
      <c r="V528" s="17">
        <v>14173.125126999999</v>
      </c>
      <c r="W528" s="17">
        <v>20122.375828</v>
      </c>
      <c r="X528" s="17">
        <v>35949.487626000002</v>
      </c>
    </row>
    <row r="529" spans="1:24" ht="15" customHeight="1" x14ac:dyDescent="0.25">
      <c r="A529" s="13" t="s">
        <v>792</v>
      </c>
      <c r="B529" s="13" t="s">
        <v>147</v>
      </c>
      <c r="C529" s="7" t="s">
        <v>979</v>
      </c>
      <c r="D529" s="17">
        <v>20094.419313999999</v>
      </c>
      <c r="E529" s="17">
        <v>21409.096996</v>
      </c>
      <c r="F529" s="17">
        <v>13501.41567</v>
      </c>
      <c r="G529" s="17">
        <v>16849.679343</v>
      </c>
      <c r="H529" s="17">
        <v>19025.505791</v>
      </c>
      <c r="I529" s="17" t="s">
        <v>42</v>
      </c>
      <c r="J529" s="17">
        <v>18928.022453000001</v>
      </c>
      <c r="K529" s="17">
        <v>18440.666741000001</v>
      </c>
      <c r="L529" s="17">
        <v>22827.080697000001</v>
      </c>
      <c r="M529" s="17">
        <v>17341.349518999999</v>
      </c>
      <c r="N529" s="17">
        <v>13251.337450999999</v>
      </c>
      <c r="O529" s="17">
        <v>19779.461717999999</v>
      </c>
      <c r="P529" s="17">
        <v>15618.029091</v>
      </c>
      <c r="Q529" s="17">
        <v>25912.529806999999</v>
      </c>
      <c r="R529" s="17">
        <v>20983.71</v>
      </c>
      <c r="S529" s="17">
        <v>10679.331760999999</v>
      </c>
      <c r="T529" s="17">
        <v>11712.665381999999</v>
      </c>
      <c r="U529" s="17">
        <v>15868.155642</v>
      </c>
      <c r="V529" s="17">
        <v>15494.675609</v>
      </c>
      <c r="W529" s="17">
        <v>21511.687320000001</v>
      </c>
      <c r="X529" s="17">
        <v>23913.072209000002</v>
      </c>
    </row>
    <row r="530" spans="1:24" ht="15" customHeight="1" x14ac:dyDescent="0.25">
      <c r="A530" s="13" t="s">
        <v>792</v>
      </c>
      <c r="B530" s="13" t="s">
        <v>980</v>
      </c>
      <c r="C530" s="7" t="s">
        <v>981</v>
      </c>
      <c r="D530" s="17">
        <v>23871.918487999999</v>
      </c>
      <c r="E530" s="17">
        <v>23127.191752999999</v>
      </c>
      <c r="F530" s="17">
        <v>13563.381378</v>
      </c>
      <c r="G530" s="17">
        <v>21819.114599</v>
      </c>
      <c r="H530" s="17">
        <v>26390.612441000001</v>
      </c>
      <c r="I530" s="17" t="s">
        <v>42</v>
      </c>
      <c r="J530" s="17">
        <v>21195.117165</v>
      </c>
      <c r="K530" s="17">
        <v>22348.105313</v>
      </c>
      <c r="L530" s="17">
        <v>20048.010866000001</v>
      </c>
      <c r="M530" s="17">
        <v>20995.227782999998</v>
      </c>
      <c r="N530" s="17">
        <v>15654.00188</v>
      </c>
      <c r="O530" s="17">
        <v>22168.141121000001</v>
      </c>
      <c r="P530" s="17" t="s">
        <v>42</v>
      </c>
      <c r="Q530" s="17">
        <v>29309.154215999999</v>
      </c>
      <c r="R530" s="17">
        <v>15318.416364000001</v>
      </c>
      <c r="S530" s="17">
        <v>13761.927170000001</v>
      </c>
      <c r="T530" s="17">
        <v>12902.229074000001</v>
      </c>
      <c r="U530" s="17">
        <v>17476.147435999999</v>
      </c>
      <c r="V530" s="17">
        <v>13364.662582000001</v>
      </c>
      <c r="W530" s="17">
        <v>27948.401746</v>
      </c>
      <c r="X530" s="17">
        <v>28603.608792999999</v>
      </c>
    </row>
    <row r="531" spans="1:24" ht="15" customHeight="1" x14ac:dyDescent="0.25">
      <c r="A531" s="13" t="s">
        <v>792</v>
      </c>
      <c r="B531" s="13" t="s">
        <v>149</v>
      </c>
      <c r="C531" s="7" t="s">
        <v>982</v>
      </c>
      <c r="D531" s="17">
        <v>21732.814766</v>
      </c>
      <c r="E531" s="17">
        <v>24025.311458</v>
      </c>
      <c r="F531" s="17">
        <v>14087.87687</v>
      </c>
      <c r="G531" s="17">
        <v>22733.810605999999</v>
      </c>
      <c r="H531" s="17">
        <v>22943.032844000001</v>
      </c>
      <c r="I531" s="17" t="s">
        <v>42</v>
      </c>
      <c r="J531" s="17">
        <v>20741.075874999999</v>
      </c>
      <c r="K531" s="17">
        <v>20223.265477000001</v>
      </c>
      <c r="L531" s="17">
        <v>20985.79062</v>
      </c>
      <c r="M531" s="17">
        <v>16331.664155</v>
      </c>
      <c r="N531" s="17">
        <v>15217.416459</v>
      </c>
      <c r="O531" s="17">
        <v>18232.058970999999</v>
      </c>
      <c r="P531" s="17" t="s">
        <v>42</v>
      </c>
      <c r="Q531" s="17">
        <v>27145.666978000001</v>
      </c>
      <c r="R531" s="17" t="s">
        <v>42</v>
      </c>
      <c r="S531" s="17">
        <v>11692.794445</v>
      </c>
      <c r="T531" s="17">
        <v>12285.886892</v>
      </c>
      <c r="U531" s="17">
        <v>17428.116076999999</v>
      </c>
      <c r="V531" s="17">
        <v>20058.511193999999</v>
      </c>
      <c r="W531" s="17">
        <v>22813.313581999999</v>
      </c>
      <c r="X531" s="17">
        <v>35331.711805999999</v>
      </c>
    </row>
    <row r="532" spans="1:24" ht="15" customHeight="1" x14ac:dyDescent="0.25">
      <c r="A532" s="13" t="s">
        <v>792</v>
      </c>
      <c r="B532" s="13" t="s">
        <v>373</v>
      </c>
      <c r="C532" s="7" t="s">
        <v>983</v>
      </c>
      <c r="D532" s="17">
        <v>24704.152625999999</v>
      </c>
      <c r="E532" s="17">
        <v>24845.009522</v>
      </c>
      <c r="F532" s="17">
        <v>15470.224844</v>
      </c>
      <c r="G532" s="17">
        <v>23141.767180999999</v>
      </c>
      <c r="H532" s="17">
        <v>26051.132294999999</v>
      </c>
      <c r="I532" s="17" t="s">
        <v>42</v>
      </c>
      <c r="J532" s="17">
        <v>22201.176007999999</v>
      </c>
      <c r="K532" s="17">
        <v>20542.053769999999</v>
      </c>
      <c r="L532" s="17">
        <v>22658.798698999999</v>
      </c>
      <c r="M532" s="17">
        <v>18208.715987</v>
      </c>
      <c r="N532" s="17">
        <v>15987.864736</v>
      </c>
      <c r="O532" s="17">
        <v>24482.631862999999</v>
      </c>
      <c r="P532" s="17" t="s">
        <v>42</v>
      </c>
      <c r="Q532" s="17">
        <v>24955.204365000001</v>
      </c>
      <c r="R532" s="17">
        <v>31896.835227</v>
      </c>
      <c r="S532" s="17">
        <v>14001.595164</v>
      </c>
      <c r="T532" s="17">
        <v>13715.974659</v>
      </c>
      <c r="U532" s="17">
        <v>18333.925706000002</v>
      </c>
      <c r="V532" s="17">
        <v>16254.060699</v>
      </c>
      <c r="W532" s="17">
        <v>23544.262885</v>
      </c>
      <c r="X532" s="17">
        <v>31840.911173</v>
      </c>
    </row>
    <row r="533" spans="1:24" ht="15" customHeight="1" x14ac:dyDescent="0.25">
      <c r="A533" s="13" t="s">
        <v>792</v>
      </c>
      <c r="B533" s="13" t="s">
        <v>379</v>
      </c>
      <c r="C533" s="7" t="s">
        <v>984</v>
      </c>
      <c r="D533" s="17">
        <v>15790.768862999999</v>
      </c>
      <c r="E533" s="17">
        <v>25550.577401999999</v>
      </c>
      <c r="F533" s="17">
        <v>15448.540977000001</v>
      </c>
      <c r="G533" s="17">
        <v>21872.638363999999</v>
      </c>
      <c r="H533" s="17">
        <v>22034.856111000001</v>
      </c>
      <c r="I533" s="17" t="s">
        <v>42</v>
      </c>
      <c r="J533" s="17">
        <v>14900.276344</v>
      </c>
      <c r="K533" s="17">
        <v>20168.871357</v>
      </c>
      <c r="L533" s="17">
        <v>24417.373317000001</v>
      </c>
      <c r="M533" s="17">
        <v>20040.667405</v>
      </c>
      <c r="N533" s="17">
        <v>16878.147752000001</v>
      </c>
      <c r="O533" s="17">
        <v>25273.140811000001</v>
      </c>
      <c r="P533" s="17" t="s">
        <v>42</v>
      </c>
      <c r="Q533" s="17">
        <v>25924.352414000001</v>
      </c>
      <c r="R533" s="17" t="s">
        <v>42</v>
      </c>
      <c r="S533" s="17">
        <v>12969.875867000001</v>
      </c>
      <c r="T533" s="17">
        <v>12354.528260999999</v>
      </c>
      <c r="U533" s="17">
        <v>17869.489334000002</v>
      </c>
      <c r="V533" s="17">
        <v>15848.979783000001</v>
      </c>
      <c r="W533" s="17">
        <v>16569.611892000001</v>
      </c>
      <c r="X533" s="17">
        <v>24041.341521999999</v>
      </c>
    </row>
    <row r="534" spans="1:24" ht="15" customHeight="1" x14ac:dyDescent="0.25">
      <c r="A534" s="13" t="s">
        <v>792</v>
      </c>
      <c r="B534" s="13" t="s">
        <v>766</v>
      </c>
      <c r="C534" s="7" t="s">
        <v>985</v>
      </c>
      <c r="D534" s="17">
        <v>13535.685974</v>
      </c>
      <c r="E534" s="17">
        <v>19184.120355999999</v>
      </c>
      <c r="F534" s="17">
        <v>12393.735398000001</v>
      </c>
      <c r="G534" s="17">
        <v>14009.389805999999</v>
      </c>
      <c r="H534" s="17">
        <v>19913.454833</v>
      </c>
      <c r="I534" s="17" t="s">
        <v>42</v>
      </c>
      <c r="J534" s="17">
        <v>17578.672167000001</v>
      </c>
      <c r="K534" s="17">
        <v>20274.338846999999</v>
      </c>
      <c r="L534" s="17">
        <v>21041.834987999999</v>
      </c>
      <c r="M534" s="17">
        <v>16332.310127000001</v>
      </c>
      <c r="N534" s="17">
        <v>13754.383968</v>
      </c>
      <c r="O534" s="17">
        <v>19301.875177000002</v>
      </c>
      <c r="P534" s="17" t="s">
        <v>42</v>
      </c>
      <c r="Q534" s="17">
        <v>25671.461847999999</v>
      </c>
      <c r="R534" s="17">
        <v>17713.496922999999</v>
      </c>
      <c r="S534" s="17">
        <v>11098.152242</v>
      </c>
      <c r="T534" s="17">
        <v>11433.994545</v>
      </c>
      <c r="U534" s="17">
        <v>16122.33706</v>
      </c>
      <c r="V534" s="17">
        <v>13395.305823000001</v>
      </c>
      <c r="W534" s="17">
        <v>18756.598136000001</v>
      </c>
      <c r="X534" s="17">
        <v>27149.552734000001</v>
      </c>
    </row>
    <row r="535" spans="1:24" ht="15" customHeight="1" x14ac:dyDescent="0.25">
      <c r="A535" s="13" t="s">
        <v>792</v>
      </c>
      <c r="B535" s="13" t="s">
        <v>986</v>
      </c>
      <c r="C535" s="7" t="s">
        <v>987</v>
      </c>
      <c r="D535" s="17" t="s">
        <v>42</v>
      </c>
      <c r="E535" s="17">
        <v>21771.308000000001</v>
      </c>
      <c r="F535" s="17">
        <v>12119.996144999999</v>
      </c>
      <c r="G535" s="17">
        <v>14596.24381</v>
      </c>
      <c r="H535" s="17">
        <v>22501.216923</v>
      </c>
      <c r="I535" s="17">
        <v>0</v>
      </c>
      <c r="J535" s="17">
        <v>18184.82619</v>
      </c>
      <c r="K535" s="17">
        <v>17202.897593000002</v>
      </c>
      <c r="L535" s="17">
        <v>21298.941062000002</v>
      </c>
      <c r="M535" s="17">
        <v>18367.317982</v>
      </c>
      <c r="N535" s="17">
        <v>11624.847594000001</v>
      </c>
      <c r="O535" s="17">
        <v>26791.000192</v>
      </c>
      <c r="P535" s="17" t="s">
        <v>42</v>
      </c>
      <c r="Q535" s="17">
        <v>25298.372579999999</v>
      </c>
      <c r="R535" s="17" t="s">
        <v>42</v>
      </c>
      <c r="S535" s="17">
        <v>9849.5848372</v>
      </c>
      <c r="T535" s="17">
        <v>10715.916671000001</v>
      </c>
      <c r="U535" s="17">
        <v>16039.098834</v>
      </c>
      <c r="V535" s="17">
        <v>15351.912</v>
      </c>
      <c r="W535" s="17" t="s">
        <v>42</v>
      </c>
      <c r="X535" s="17">
        <v>30192.588044</v>
      </c>
    </row>
    <row r="536" spans="1:24" ht="15" customHeight="1" x14ac:dyDescent="0.25">
      <c r="A536" s="13" t="s">
        <v>792</v>
      </c>
      <c r="B536" s="13" t="s">
        <v>988</v>
      </c>
      <c r="C536" s="7" t="s">
        <v>989</v>
      </c>
      <c r="D536" s="17">
        <v>20398.565817999999</v>
      </c>
      <c r="E536" s="17">
        <v>22794.407123000001</v>
      </c>
      <c r="F536" s="17">
        <v>13409.643818</v>
      </c>
      <c r="G536" s="17">
        <v>15446.796052</v>
      </c>
      <c r="H536" s="17">
        <v>23560.362657999998</v>
      </c>
      <c r="I536" s="17" t="s">
        <v>42</v>
      </c>
      <c r="J536" s="17">
        <v>19148.355836999999</v>
      </c>
      <c r="K536" s="17">
        <v>18795.763611999999</v>
      </c>
      <c r="L536" s="17">
        <v>20872.196856999999</v>
      </c>
      <c r="M536" s="17">
        <v>15572.300998000001</v>
      </c>
      <c r="N536" s="17">
        <v>13338.764020000001</v>
      </c>
      <c r="O536" s="17">
        <v>17285.235344000001</v>
      </c>
      <c r="P536" s="17" t="s">
        <v>42</v>
      </c>
      <c r="Q536" s="17">
        <v>23299.908811000001</v>
      </c>
      <c r="R536" s="17">
        <v>28153.809517000002</v>
      </c>
      <c r="S536" s="17">
        <v>11161.927556000001</v>
      </c>
      <c r="T536" s="17">
        <v>11724.914692</v>
      </c>
      <c r="U536" s="17">
        <v>15744.249532</v>
      </c>
      <c r="V536" s="17">
        <v>14913.19418</v>
      </c>
      <c r="W536" s="17">
        <v>19021.278545000001</v>
      </c>
      <c r="X536" s="17">
        <v>26160.571242999999</v>
      </c>
    </row>
    <row r="537" spans="1:24" ht="15" customHeight="1" x14ac:dyDescent="0.25">
      <c r="A537" s="13" t="s">
        <v>792</v>
      </c>
      <c r="B537" s="13" t="s">
        <v>151</v>
      </c>
      <c r="C537" s="7" t="s">
        <v>990</v>
      </c>
      <c r="D537" s="17">
        <v>22686.566470999998</v>
      </c>
      <c r="E537" s="17">
        <v>16252.456053</v>
      </c>
      <c r="F537" s="17">
        <v>11708.767599000001</v>
      </c>
      <c r="G537" s="17">
        <v>14965.202945999999</v>
      </c>
      <c r="H537" s="17">
        <v>17270.515480999999</v>
      </c>
      <c r="I537" s="17" t="s">
        <v>42</v>
      </c>
      <c r="J537" s="17">
        <v>13805.1425</v>
      </c>
      <c r="K537" s="17">
        <v>20252.034667</v>
      </c>
      <c r="L537" s="17">
        <v>19531.650565</v>
      </c>
      <c r="M537" s="17">
        <v>15396.857325000001</v>
      </c>
      <c r="N537" s="17">
        <v>13546.124868999999</v>
      </c>
      <c r="O537" s="17" t="s">
        <v>42</v>
      </c>
      <c r="P537" s="17" t="s">
        <v>42</v>
      </c>
      <c r="Q537" s="17">
        <v>18545.127350999999</v>
      </c>
      <c r="R537" s="17" t="s">
        <v>42</v>
      </c>
      <c r="S537" s="17">
        <v>10840.238300999999</v>
      </c>
      <c r="T537" s="17">
        <v>10838.421202</v>
      </c>
      <c r="U537" s="17">
        <v>14626.022104</v>
      </c>
      <c r="V537" s="17">
        <v>15354.968864</v>
      </c>
      <c r="W537" s="17">
        <v>14943.440119000001</v>
      </c>
      <c r="X537" s="17">
        <v>29275.614848000001</v>
      </c>
    </row>
    <row r="538" spans="1:24" ht="15" customHeight="1" x14ac:dyDescent="0.25">
      <c r="A538" s="13" t="s">
        <v>792</v>
      </c>
      <c r="B538" s="13" t="s">
        <v>991</v>
      </c>
      <c r="C538" s="7" t="s">
        <v>992</v>
      </c>
      <c r="D538" s="17">
        <v>28822.660640999999</v>
      </c>
      <c r="E538" s="17">
        <v>23714.867665999998</v>
      </c>
      <c r="F538" s="17">
        <v>14830.34273</v>
      </c>
      <c r="G538" s="17">
        <v>20197.03501</v>
      </c>
      <c r="H538" s="17">
        <v>28422.316037000001</v>
      </c>
      <c r="I538" s="17">
        <v>9866.5967500000006</v>
      </c>
      <c r="J538" s="17">
        <v>18872.716307999999</v>
      </c>
      <c r="K538" s="17">
        <v>24236.809227000002</v>
      </c>
      <c r="L538" s="17">
        <v>25340.287601</v>
      </c>
      <c r="M538" s="17">
        <v>21758.528084000001</v>
      </c>
      <c r="N538" s="17">
        <v>16226.631949000001</v>
      </c>
      <c r="O538" s="17">
        <v>33415.345321000001</v>
      </c>
      <c r="P538" s="17">
        <v>21108.184548000001</v>
      </c>
      <c r="Q538" s="17">
        <v>31761.443642999999</v>
      </c>
      <c r="R538" s="17">
        <v>35348.518775999997</v>
      </c>
      <c r="S538" s="17">
        <v>15989.792149999999</v>
      </c>
      <c r="T538" s="17">
        <v>15043.339123</v>
      </c>
      <c r="U538" s="17">
        <v>21770.763986999998</v>
      </c>
      <c r="V538" s="17">
        <v>17706.380058999999</v>
      </c>
      <c r="W538" s="17">
        <v>18806.605529</v>
      </c>
      <c r="X538" s="17">
        <v>36906.540716000003</v>
      </c>
    </row>
    <row r="539" spans="1:24" ht="15" customHeight="1" x14ac:dyDescent="0.25">
      <c r="A539" s="13" t="s">
        <v>792</v>
      </c>
      <c r="B539" s="13" t="s">
        <v>993</v>
      </c>
      <c r="C539" s="7" t="s">
        <v>994</v>
      </c>
      <c r="D539" s="17">
        <v>25885.723708000001</v>
      </c>
      <c r="E539" s="17">
        <v>23224.408536999999</v>
      </c>
      <c r="F539" s="17">
        <v>15788.103762999999</v>
      </c>
      <c r="G539" s="17">
        <v>23716.909826999999</v>
      </c>
      <c r="H539" s="17">
        <v>24244.113810999999</v>
      </c>
      <c r="I539" s="17">
        <v>3100.5788235</v>
      </c>
      <c r="J539" s="17">
        <v>20445.001688</v>
      </c>
      <c r="K539" s="17">
        <v>20726.314468</v>
      </c>
      <c r="L539" s="17">
        <v>23731.299391</v>
      </c>
      <c r="M539" s="17">
        <v>20866.971629</v>
      </c>
      <c r="N539" s="17">
        <v>15406.275729000001</v>
      </c>
      <c r="O539" s="17">
        <v>23623.426175000001</v>
      </c>
      <c r="P539" s="17">
        <v>18990.136809</v>
      </c>
      <c r="Q539" s="17">
        <v>28630.846310000001</v>
      </c>
      <c r="R539" s="17">
        <v>24453.252292000001</v>
      </c>
      <c r="S539" s="17">
        <v>13382.605473</v>
      </c>
      <c r="T539" s="17">
        <v>13855.030758999999</v>
      </c>
      <c r="U539" s="17">
        <v>20998.522421000001</v>
      </c>
      <c r="V539" s="17">
        <v>14576.517161</v>
      </c>
      <c r="W539" s="17">
        <v>19562.032524999999</v>
      </c>
      <c r="X539" s="17">
        <v>31805.849227999999</v>
      </c>
    </row>
    <row r="540" spans="1:24" ht="15" customHeight="1" x14ac:dyDescent="0.25">
      <c r="A540" s="13" t="s">
        <v>792</v>
      </c>
      <c r="B540" s="13" t="s">
        <v>995</v>
      </c>
      <c r="C540" s="7" t="s">
        <v>996</v>
      </c>
      <c r="D540" s="17" t="s">
        <v>42</v>
      </c>
      <c r="E540" s="17">
        <v>17393.277958999999</v>
      </c>
      <c r="F540" s="17">
        <v>12646.240938999999</v>
      </c>
      <c r="G540" s="17">
        <v>14609.953077</v>
      </c>
      <c r="H540" s="17">
        <v>21336.019230999998</v>
      </c>
      <c r="I540" s="17" t="s">
        <v>42</v>
      </c>
      <c r="J540" s="17">
        <v>12582.173000000001</v>
      </c>
      <c r="K540" s="17">
        <v>18542.432981000002</v>
      </c>
      <c r="L540" s="17">
        <v>15701.384266999999</v>
      </c>
      <c r="M540" s="17">
        <v>16068.381111000001</v>
      </c>
      <c r="N540" s="17">
        <v>10774.560465</v>
      </c>
      <c r="O540" s="17">
        <v>26591.886922999998</v>
      </c>
      <c r="P540" s="17" t="s">
        <v>42</v>
      </c>
      <c r="Q540" s="17">
        <v>20103.562542</v>
      </c>
      <c r="R540" s="17" t="s">
        <v>42</v>
      </c>
      <c r="S540" s="17">
        <v>10369.897116</v>
      </c>
      <c r="T540" s="17">
        <v>10579.507736</v>
      </c>
      <c r="U540" s="17">
        <v>13978.593116</v>
      </c>
      <c r="V540" s="17">
        <v>10097.606841999999</v>
      </c>
      <c r="W540" s="17">
        <v>16375.965455</v>
      </c>
      <c r="X540" s="17">
        <v>18182.491999999998</v>
      </c>
    </row>
    <row r="541" spans="1:24" ht="15" customHeight="1" x14ac:dyDescent="0.25">
      <c r="A541" s="13" t="s">
        <v>792</v>
      </c>
      <c r="B541" s="13" t="s">
        <v>997</v>
      </c>
      <c r="C541" s="7" t="s">
        <v>998</v>
      </c>
      <c r="D541" s="17">
        <v>23797.594134999999</v>
      </c>
      <c r="E541" s="17">
        <v>23794.419813</v>
      </c>
      <c r="F541" s="17">
        <v>17281.012242000001</v>
      </c>
      <c r="G541" s="17">
        <v>22337.715888999999</v>
      </c>
      <c r="H541" s="17">
        <v>23948.288766000001</v>
      </c>
      <c r="I541" s="17" t="s">
        <v>42</v>
      </c>
      <c r="J541" s="17">
        <v>22539.179410000001</v>
      </c>
      <c r="K541" s="17">
        <v>22568.605669</v>
      </c>
      <c r="L541" s="17">
        <v>23814.647389999998</v>
      </c>
      <c r="M541" s="17">
        <v>22326.174124000001</v>
      </c>
      <c r="N541" s="17">
        <v>15891.022654</v>
      </c>
      <c r="O541" s="17">
        <v>27431.731363999999</v>
      </c>
      <c r="P541" s="17" t="s">
        <v>42</v>
      </c>
      <c r="Q541" s="17">
        <v>26040.027858000001</v>
      </c>
      <c r="R541" s="17" t="s">
        <v>42</v>
      </c>
      <c r="S541" s="17">
        <v>14389.790037000001</v>
      </c>
      <c r="T541" s="17">
        <v>13551.286568</v>
      </c>
      <c r="U541" s="17">
        <v>18440.626193</v>
      </c>
      <c r="V541" s="17">
        <v>22474.645605999998</v>
      </c>
      <c r="W541" s="17">
        <v>19937.177273000001</v>
      </c>
      <c r="X541" s="17">
        <v>29930.477684000001</v>
      </c>
    </row>
    <row r="542" spans="1:24" ht="15" customHeight="1" x14ac:dyDescent="0.25">
      <c r="A542" s="13" t="s">
        <v>792</v>
      </c>
      <c r="B542" s="13" t="s">
        <v>772</v>
      </c>
      <c r="C542" s="7" t="s">
        <v>999</v>
      </c>
      <c r="D542" s="17">
        <v>25103.050227</v>
      </c>
      <c r="E542" s="17">
        <v>19610.652977999998</v>
      </c>
      <c r="F542" s="17">
        <v>13071.736599</v>
      </c>
      <c r="G542" s="17">
        <v>18349.577526000001</v>
      </c>
      <c r="H542" s="17">
        <v>21399.958070000001</v>
      </c>
      <c r="I542" s="17">
        <v>0</v>
      </c>
      <c r="J542" s="17">
        <v>20879.105357</v>
      </c>
      <c r="K542" s="17">
        <v>20711.933082</v>
      </c>
      <c r="L542" s="17">
        <v>21759.002597999999</v>
      </c>
      <c r="M542" s="17">
        <v>17179.213345</v>
      </c>
      <c r="N542" s="17">
        <v>12830.682269000001</v>
      </c>
      <c r="O542" s="17">
        <v>18923.604983000001</v>
      </c>
      <c r="P542" s="17" t="s">
        <v>42</v>
      </c>
      <c r="Q542" s="17">
        <v>24291.472242</v>
      </c>
      <c r="R542" s="17" t="s">
        <v>42</v>
      </c>
      <c r="S542" s="17">
        <v>11657.523985</v>
      </c>
      <c r="T542" s="17">
        <v>11897.936777999999</v>
      </c>
      <c r="U542" s="17">
        <v>15254.265146</v>
      </c>
      <c r="V542" s="17">
        <v>19925.482656</v>
      </c>
      <c r="W542" s="17">
        <v>15985.012656999999</v>
      </c>
      <c r="X542" s="17">
        <v>23728.014769000001</v>
      </c>
    </row>
    <row r="543" spans="1:24" ht="15" customHeight="1" x14ac:dyDescent="0.25">
      <c r="A543" s="13" t="s">
        <v>792</v>
      </c>
      <c r="B543" s="13" t="s">
        <v>1000</v>
      </c>
      <c r="C543" s="7" t="s">
        <v>1001</v>
      </c>
      <c r="D543" s="17">
        <v>22579.918549999999</v>
      </c>
      <c r="E543" s="17">
        <v>24667.229674999999</v>
      </c>
      <c r="F543" s="17">
        <v>15278.850060000001</v>
      </c>
      <c r="G543" s="17">
        <v>23778.762488</v>
      </c>
      <c r="H543" s="17">
        <v>21894.983947000001</v>
      </c>
      <c r="I543" s="17" t="s">
        <v>42</v>
      </c>
      <c r="J543" s="17">
        <v>19736.467729</v>
      </c>
      <c r="K543" s="17">
        <v>21875.825416</v>
      </c>
      <c r="L543" s="17">
        <v>24790.260201000001</v>
      </c>
      <c r="M543" s="17">
        <v>18670.504021000001</v>
      </c>
      <c r="N543" s="17">
        <v>15702.251601</v>
      </c>
      <c r="O543" s="17">
        <v>20223.240038</v>
      </c>
      <c r="P543" s="17">
        <v>12232.392250000001</v>
      </c>
      <c r="Q543" s="17">
        <v>29762.449660999999</v>
      </c>
      <c r="R543" s="17">
        <v>20470.131514000001</v>
      </c>
      <c r="S543" s="17">
        <v>12651.715448000001</v>
      </c>
      <c r="T543" s="17">
        <v>13137.943469</v>
      </c>
      <c r="U543" s="17">
        <v>19412.555560000001</v>
      </c>
      <c r="V543" s="17">
        <v>17492.495384000002</v>
      </c>
      <c r="W543" s="17">
        <v>16410.170420999999</v>
      </c>
      <c r="X543" s="17">
        <v>25910.347056999999</v>
      </c>
    </row>
    <row r="544" spans="1:24" ht="15" customHeight="1" x14ac:dyDescent="0.25">
      <c r="A544" s="13" t="s">
        <v>792</v>
      </c>
      <c r="B544" s="13" t="s">
        <v>1002</v>
      </c>
      <c r="C544" s="7" t="s">
        <v>1003</v>
      </c>
      <c r="D544" s="17">
        <v>19225.072625000001</v>
      </c>
      <c r="E544" s="17">
        <v>19493.798806999999</v>
      </c>
      <c r="F544" s="17">
        <v>13019.584387999999</v>
      </c>
      <c r="G544" s="17">
        <v>18050.571405999999</v>
      </c>
      <c r="H544" s="17">
        <v>21575.518465000001</v>
      </c>
      <c r="I544" s="17" t="s">
        <v>42</v>
      </c>
      <c r="J544" s="17">
        <v>19880.861110000002</v>
      </c>
      <c r="K544" s="17">
        <v>16920.603485</v>
      </c>
      <c r="L544" s="17">
        <v>21762.150267000001</v>
      </c>
      <c r="M544" s="17">
        <v>15474.962455000001</v>
      </c>
      <c r="N544" s="17">
        <v>12725.364853999999</v>
      </c>
      <c r="O544" s="17">
        <v>19468.004441000001</v>
      </c>
      <c r="P544" s="17" t="s">
        <v>42</v>
      </c>
      <c r="Q544" s="17">
        <v>22526.940929</v>
      </c>
      <c r="R544" s="17">
        <v>19247.74037</v>
      </c>
      <c r="S544" s="17">
        <v>11852.745322999999</v>
      </c>
      <c r="T544" s="17">
        <v>11600.020712</v>
      </c>
      <c r="U544" s="17">
        <v>17491.626340999999</v>
      </c>
      <c r="V544" s="17">
        <v>13504.088365</v>
      </c>
      <c r="W544" s="17">
        <v>18758.073700000001</v>
      </c>
      <c r="X544" s="17">
        <v>25369.639233000002</v>
      </c>
    </row>
    <row r="545" spans="1:24" ht="15" customHeight="1" x14ac:dyDescent="0.25">
      <c r="A545" s="13" t="s">
        <v>792</v>
      </c>
      <c r="B545" s="13" t="s">
        <v>1004</v>
      </c>
      <c r="C545" s="7" t="s">
        <v>1005</v>
      </c>
      <c r="D545" s="17">
        <v>20602.48619</v>
      </c>
      <c r="E545" s="17">
        <v>23880.649494000001</v>
      </c>
      <c r="F545" s="17">
        <v>17152.76238</v>
      </c>
      <c r="G545" s="17">
        <v>40351.301053000003</v>
      </c>
      <c r="H545" s="17">
        <v>30946.181212</v>
      </c>
      <c r="I545" s="17" t="s">
        <v>42</v>
      </c>
      <c r="J545" s="17">
        <v>21506.303190999999</v>
      </c>
      <c r="K545" s="17">
        <v>22794.541322000001</v>
      </c>
      <c r="L545" s="17">
        <v>19267.621803000002</v>
      </c>
      <c r="M545" s="17">
        <v>16673.159189000002</v>
      </c>
      <c r="N545" s="17">
        <v>15471.307911</v>
      </c>
      <c r="O545" s="17">
        <v>28291.527600000001</v>
      </c>
      <c r="P545" s="17" t="s">
        <v>42</v>
      </c>
      <c r="Q545" s="17">
        <v>26728.730433000001</v>
      </c>
      <c r="R545" s="17" t="s">
        <v>42</v>
      </c>
      <c r="S545" s="17">
        <v>13196.850426000001</v>
      </c>
      <c r="T545" s="17">
        <v>14745.379387999999</v>
      </c>
      <c r="U545" s="17">
        <v>21574.421985000001</v>
      </c>
      <c r="V545" s="17">
        <v>12085.695713999999</v>
      </c>
      <c r="W545" s="17">
        <v>22225.750800000002</v>
      </c>
      <c r="X545" s="17">
        <v>44713.088421</v>
      </c>
    </row>
    <row r="546" spans="1:24" ht="15" customHeight="1" x14ac:dyDescent="0.25">
      <c r="A546" s="13" t="s">
        <v>792</v>
      </c>
      <c r="B546" s="13" t="s">
        <v>159</v>
      </c>
      <c r="C546" s="7" t="s">
        <v>1006</v>
      </c>
      <c r="D546" s="17">
        <v>24613.549242000001</v>
      </c>
      <c r="E546" s="17">
        <v>19715.456762999998</v>
      </c>
      <c r="F546" s="17">
        <v>13127.741762</v>
      </c>
      <c r="G546" s="17">
        <v>14176.538692</v>
      </c>
      <c r="H546" s="17">
        <v>19745.721382</v>
      </c>
      <c r="I546" s="17" t="s">
        <v>42</v>
      </c>
      <c r="J546" s="17">
        <v>17909.331327</v>
      </c>
      <c r="K546" s="17">
        <v>22859.154498</v>
      </c>
      <c r="L546" s="17">
        <v>21191.702518999999</v>
      </c>
      <c r="M546" s="17">
        <v>14996.565563</v>
      </c>
      <c r="N546" s="17">
        <v>14776.950301000001</v>
      </c>
      <c r="O546" s="17">
        <v>24329.406483999999</v>
      </c>
      <c r="P546" s="17">
        <v>19991.835789000001</v>
      </c>
      <c r="Q546" s="17">
        <v>26369.273901</v>
      </c>
      <c r="R546" s="17">
        <v>29867.43</v>
      </c>
      <c r="S546" s="17">
        <v>11988.127751</v>
      </c>
      <c r="T546" s="17">
        <v>12525.346452</v>
      </c>
      <c r="U546" s="17">
        <v>17964.535726999999</v>
      </c>
      <c r="V546" s="17">
        <v>13363.781786</v>
      </c>
      <c r="W546" s="17">
        <v>12909.710625</v>
      </c>
      <c r="X546" s="17">
        <v>24263.823702000002</v>
      </c>
    </row>
    <row r="547" spans="1:24" ht="15" customHeight="1" x14ac:dyDescent="0.25">
      <c r="A547" s="13" t="s">
        <v>792</v>
      </c>
      <c r="B547" s="13" t="s">
        <v>1007</v>
      </c>
      <c r="C547" s="7" t="s">
        <v>1008</v>
      </c>
      <c r="D547" s="17">
        <v>13280.093333000001</v>
      </c>
      <c r="E547" s="17">
        <v>17476.764999999999</v>
      </c>
      <c r="F547" s="17">
        <v>11305.996865999999</v>
      </c>
      <c r="G547" s="17">
        <v>13684.035</v>
      </c>
      <c r="H547" s="17">
        <v>19462.450400000002</v>
      </c>
      <c r="I547" s="17">
        <v>0</v>
      </c>
      <c r="J547" s="17">
        <v>13305.557052</v>
      </c>
      <c r="K547" s="17">
        <v>16876.145397</v>
      </c>
      <c r="L547" s="17">
        <v>17216.347667000002</v>
      </c>
      <c r="M547" s="17">
        <v>15059.492778</v>
      </c>
      <c r="N547" s="17">
        <v>11484.824994000001</v>
      </c>
      <c r="O547" s="17">
        <v>15292.875416999999</v>
      </c>
      <c r="P547" s="17" t="s">
        <v>42</v>
      </c>
      <c r="Q547" s="17">
        <v>22993.794373000001</v>
      </c>
      <c r="R547" s="17" t="s">
        <v>42</v>
      </c>
      <c r="S547" s="17">
        <v>10473.702415</v>
      </c>
      <c r="T547" s="17">
        <v>10980.674714999999</v>
      </c>
      <c r="U547" s="17">
        <v>15666.303206000001</v>
      </c>
      <c r="V547" s="17">
        <v>18080.500908999999</v>
      </c>
      <c r="W547" s="17">
        <v>7610.5192857000002</v>
      </c>
      <c r="X547" s="17">
        <v>24909.462667</v>
      </c>
    </row>
    <row r="548" spans="1:24" ht="15" customHeight="1" x14ac:dyDescent="0.25">
      <c r="A548" s="13" t="s">
        <v>792</v>
      </c>
      <c r="B548" s="13" t="s">
        <v>1009</v>
      </c>
      <c r="C548" s="7" t="s">
        <v>1010</v>
      </c>
      <c r="D548" s="17" t="s">
        <v>42</v>
      </c>
      <c r="E548" s="17">
        <v>19326.181817000001</v>
      </c>
      <c r="F548" s="17">
        <v>9281.1714962999995</v>
      </c>
      <c r="G548" s="17" t="s">
        <v>42</v>
      </c>
      <c r="H548" s="17">
        <v>19082.470277</v>
      </c>
      <c r="I548" s="17">
        <v>0</v>
      </c>
      <c r="J548" s="17">
        <v>17154.985625000001</v>
      </c>
      <c r="K548" s="17">
        <v>18741.435495999998</v>
      </c>
      <c r="L548" s="17">
        <v>19194.344347999999</v>
      </c>
      <c r="M548" s="17">
        <v>15697.58484</v>
      </c>
      <c r="N548" s="17">
        <v>11186.955351000001</v>
      </c>
      <c r="O548" s="17">
        <v>24323.999091000001</v>
      </c>
      <c r="P548" s="17">
        <v>0</v>
      </c>
      <c r="Q548" s="17">
        <v>20304.045688999999</v>
      </c>
      <c r="R548" s="17" t="s">
        <v>42</v>
      </c>
      <c r="S548" s="17">
        <v>9743.4824380999999</v>
      </c>
      <c r="T548" s="17">
        <v>9732.2942684999998</v>
      </c>
      <c r="U548" s="17">
        <v>16002.603132</v>
      </c>
      <c r="V548" s="17" t="s">
        <v>42</v>
      </c>
      <c r="W548" s="17">
        <v>6926.2858333000004</v>
      </c>
      <c r="X548" s="17" t="s">
        <v>42</v>
      </c>
    </row>
    <row r="549" spans="1:24" ht="15" customHeight="1" x14ac:dyDescent="0.25">
      <c r="A549" s="13" t="s">
        <v>792</v>
      </c>
      <c r="B549" s="13" t="s">
        <v>1011</v>
      </c>
      <c r="C549" s="7" t="s">
        <v>1012</v>
      </c>
      <c r="D549" s="17">
        <v>27627.394523999999</v>
      </c>
      <c r="E549" s="17">
        <v>29632.275401999999</v>
      </c>
      <c r="F549" s="17">
        <v>15036.150380999999</v>
      </c>
      <c r="G549" s="17">
        <v>21373.811130999999</v>
      </c>
      <c r="H549" s="17">
        <v>25976.764371000001</v>
      </c>
      <c r="I549" s="17" t="s">
        <v>42</v>
      </c>
      <c r="J549" s="17">
        <v>16670.931237000001</v>
      </c>
      <c r="K549" s="17">
        <v>23224.063142999999</v>
      </c>
      <c r="L549" s="17">
        <v>27311.085712</v>
      </c>
      <c r="M549" s="17">
        <v>19446.608952999999</v>
      </c>
      <c r="N549" s="17">
        <v>16319.309687999999</v>
      </c>
      <c r="O549" s="17">
        <v>19636.447115999999</v>
      </c>
      <c r="P549" s="17" t="s">
        <v>42</v>
      </c>
      <c r="Q549" s="17">
        <v>33167.250810999998</v>
      </c>
      <c r="R549" s="17" t="s">
        <v>42</v>
      </c>
      <c r="S549" s="17">
        <v>13416.636592999999</v>
      </c>
      <c r="T549" s="17">
        <v>13795.452741999999</v>
      </c>
      <c r="U549" s="17">
        <v>20847.830301000002</v>
      </c>
      <c r="V549" s="17">
        <v>17568.467156999999</v>
      </c>
      <c r="W549" s="17">
        <v>34028.849327000004</v>
      </c>
      <c r="X549" s="17">
        <v>38597.930790999999</v>
      </c>
    </row>
    <row r="550" spans="1:24" ht="15" customHeight="1" x14ac:dyDescent="0.25">
      <c r="A550" s="13" t="s">
        <v>792</v>
      </c>
      <c r="B550" s="13" t="s">
        <v>781</v>
      </c>
      <c r="C550" s="7" t="s">
        <v>1013</v>
      </c>
      <c r="D550" s="17">
        <v>22514.827499999999</v>
      </c>
      <c r="E550" s="17">
        <v>27015.836583</v>
      </c>
      <c r="F550" s="17">
        <v>14327.634098</v>
      </c>
      <c r="G550" s="17">
        <v>24411.781154</v>
      </c>
      <c r="H550" s="17">
        <v>28181.880540999999</v>
      </c>
      <c r="I550" s="17" t="s">
        <v>42</v>
      </c>
      <c r="J550" s="17">
        <v>23273.001045000001</v>
      </c>
      <c r="K550" s="17">
        <v>24306.702429000001</v>
      </c>
      <c r="L550" s="17">
        <v>22794.108231999999</v>
      </c>
      <c r="M550" s="17">
        <v>21207.510675000001</v>
      </c>
      <c r="N550" s="17">
        <v>16782.316502999998</v>
      </c>
      <c r="O550" s="17">
        <v>24834.366005</v>
      </c>
      <c r="P550" s="17" t="s">
        <v>42</v>
      </c>
      <c r="Q550" s="17">
        <v>28694.784079000001</v>
      </c>
      <c r="R550" s="17" t="s">
        <v>42</v>
      </c>
      <c r="S550" s="17">
        <v>15408.208064</v>
      </c>
      <c r="T550" s="17">
        <v>14272.862483999999</v>
      </c>
      <c r="U550" s="17">
        <v>20122.781863</v>
      </c>
      <c r="V550" s="17">
        <v>20721.881764999998</v>
      </c>
      <c r="W550" s="17">
        <v>27647.470909</v>
      </c>
      <c r="X550" s="17">
        <v>38354.976591999999</v>
      </c>
    </row>
    <row r="551" spans="1:24" ht="15" customHeight="1" x14ac:dyDescent="0.25">
      <c r="A551" s="13" t="s">
        <v>792</v>
      </c>
      <c r="B551" s="13" t="s">
        <v>1014</v>
      </c>
      <c r="C551" s="7" t="s">
        <v>1015</v>
      </c>
      <c r="D551" s="17">
        <v>25984.442683000001</v>
      </c>
      <c r="E551" s="17">
        <v>25748.712364999999</v>
      </c>
      <c r="F551" s="17">
        <v>14970.648311999999</v>
      </c>
      <c r="G551" s="17">
        <v>19704.114204000001</v>
      </c>
      <c r="H551" s="17">
        <v>28585.516307999998</v>
      </c>
      <c r="I551" s="17" t="s">
        <v>42</v>
      </c>
      <c r="J551" s="17">
        <v>23128.644272000001</v>
      </c>
      <c r="K551" s="17">
        <v>22891.202430000001</v>
      </c>
      <c r="L551" s="17">
        <v>26137.848344000002</v>
      </c>
      <c r="M551" s="17">
        <v>21701.34057</v>
      </c>
      <c r="N551" s="17">
        <v>17766.435670999999</v>
      </c>
      <c r="O551" s="17">
        <v>16510.027732999999</v>
      </c>
      <c r="P551" s="17" t="s">
        <v>42</v>
      </c>
      <c r="Q551" s="17">
        <v>28640.449798000001</v>
      </c>
      <c r="R551" s="17" t="s">
        <v>42</v>
      </c>
      <c r="S551" s="17">
        <v>14704.69801</v>
      </c>
      <c r="T551" s="17">
        <v>14081.391062999999</v>
      </c>
      <c r="U551" s="17">
        <v>18837.018365</v>
      </c>
      <c r="V551" s="17">
        <v>14025.315000000001</v>
      </c>
      <c r="W551" s="17">
        <v>22149.280118999999</v>
      </c>
      <c r="X551" s="17">
        <v>32571.764937</v>
      </c>
    </row>
    <row r="552" spans="1:24" ht="15" customHeight="1" x14ac:dyDescent="0.25">
      <c r="A552" s="13" t="s">
        <v>792</v>
      </c>
      <c r="B552" s="13" t="s">
        <v>1016</v>
      </c>
      <c r="C552" s="7" t="s">
        <v>1017</v>
      </c>
      <c r="D552" s="17">
        <v>10694.530465</v>
      </c>
      <c r="E552" s="17">
        <v>17999.113034000002</v>
      </c>
      <c r="F552" s="17">
        <v>13861.492754000001</v>
      </c>
      <c r="G552" s="17">
        <v>28285.225860999999</v>
      </c>
      <c r="H552" s="17">
        <v>18249.134411999999</v>
      </c>
      <c r="I552" s="17" t="s">
        <v>42</v>
      </c>
      <c r="J552" s="17">
        <v>20980.972865</v>
      </c>
      <c r="K552" s="17">
        <v>22310.395651999999</v>
      </c>
      <c r="L552" s="17">
        <v>23615.106673999999</v>
      </c>
      <c r="M552" s="17">
        <v>17022.810138000001</v>
      </c>
      <c r="N552" s="17">
        <v>14345.885424</v>
      </c>
      <c r="O552" s="17">
        <v>13210.608405999999</v>
      </c>
      <c r="P552" s="17" t="s">
        <v>42</v>
      </c>
      <c r="Q552" s="17">
        <v>28598.028122</v>
      </c>
      <c r="R552" s="17" t="s">
        <v>42</v>
      </c>
      <c r="S552" s="17">
        <v>12222.912200999999</v>
      </c>
      <c r="T552" s="17">
        <v>12207.053586</v>
      </c>
      <c r="U552" s="17">
        <v>18842.567856000001</v>
      </c>
      <c r="V552" s="17">
        <v>15461.024046</v>
      </c>
      <c r="W552" s="17">
        <v>16156.488065</v>
      </c>
      <c r="X552" s="17">
        <v>26026.191346</v>
      </c>
    </row>
    <row r="553" spans="1:24" ht="15" customHeight="1" x14ac:dyDescent="0.25">
      <c r="A553" s="13" t="s">
        <v>792</v>
      </c>
      <c r="B553" s="13" t="s">
        <v>1018</v>
      </c>
      <c r="C553" s="7" t="s">
        <v>1019</v>
      </c>
      <c r="D553" s="17">
        <v>22207.500510999998</v>
      </c>
      <c r="E553" s="17">
        <v>22501.033370000001</v>
      </c>
      <c r="F553" s="17">
        <v>13862.925391000001</v>
      </c>
      <c r="G553" s="17">
        <v>16177.497801</v>
      </c>
      <c r="H553" s="17">
        <v>23849.258138000001</v>
      </c>
      <c r="I553" s="17">
        <v>10709.358095</v>
      </c>
      <c r="J553" s="17">
        <v>19227.399332000001</v>
      </c>
      <c r="K553" s="17">
        <v>25545.268630999999</v>
      </c>
      <c r="L553" s="17">
        <v>24285.144292000001</v>
      </c>
      <c r="M553" s="17">
        <v>18452.649359999999</v>
      </c>
      <c r="N553" s="17">
        <v>16414.294443999999</v>
      </c>
      <c r="O553" s="17">
        <v>22521.927491999999</v>
      </c>
      <c r="P553" s="17">
        <v>21630.794231</v>
      </c>
      <c r="Q553" s="17">
        <v>30831.133367999999</v>
      </c>
      <c r="R553" s="17">
        <v>25141.736110999998</v>
      </c>
      <c r="S553" s="17">
        <v>13437.96607</v>
      </c>
      <c r="T553" s="17">
        <v>13941.859783</v>
      </c>
      <c r="U553" s="17">
        <v>19866.817504999999</v>
      </c>
      <c r="V553" s="17">
        <v>19009.821435999998</v>
      </c>
      <c r="W553" s="17">
        <v>16408.343382999999</v>
      </c>
      <c r="X553" s="17">
        <v>28264.888458000001</v>
      </c>
    </row>
    <row r="554" spans="1:24" ht="15" customHeight="1" x14ac:dyDescent="0.25">
      <c r="A554" s="13" t="s">
        <v>792</v>
      </c>
      <c r="B554" s="13" t="s">
        <v>1020</v>
      </c>
      <c r="C554" s="7" t="s">
        <v>1021</v>
      </c>
      <c r="D554" s="17">
        <v>20832.739890000001</v>
      </c>
      <c r="E554" s="17">
        <v>23405.65811</v>
      </c>
      <c r="F554" s="17">
        <v>14708.997476</v>
      </c>
      <c r="G554" s="17">
        <v>18900.026044999999</v>
      </c>
      <c r="H554" s="17">
        <v>22232.324861000001</v>
      </c>
      <c r="I554" s="17" t="s">
        <v>42</v>
      </c>
      <c r="J554" s="17">
        <v>18889.937711999999</v>
      </c>
      <c r="K554" s="17">
        <v>21424.819572</v>
      </c>
      <c r="L554" s="17">
        <v>21386.289787999998</v>
      </c>
      <c r="M554" s="17">
        <v>19936.778248999999</v>
      </c>
      <c r="N554" s="17">
        <v>15245.584699999999</v>
      </c>
      <c r="O554" s="17">
        <v>22899.743159000001</v>
      </c>
      <c r="P554" s="17">
        <v>24042.387241</v>
      </c>
      <c r="Q554" s="17">
        <v>30173.897466999999</v>
      </c>
      <c r="R554" s="17">
        <v>22969.174865000001</v>
      </c>
      <c r="S554" s="17">
        <v>12606.050289000001</v>
      </c>
      <c r="T554" s="17">
        <v>12823.026953000001</v>
      </c>
      <c r="U554" s="17">
        <v>18797.277503000001</v>
      </c>
      <c r="V554" s="17">
        <v>15836.096556</v>
      </c>
      <c r="W554" s="17">
        <v>19169.333239</v>
      </c>
      <c r="X554" s="17">
        <v>29554.616525000001</v>
      </c>
    </row>
    <row r="555" spans="1:24" ht="15" customHeight="1" x14ac:dyDescent="0.25">
      <c r="A555" s="13" t="s">
        <v>792</v>
      </c>
      <c r="B555" s="13" t="s">
        <v>1022</v>
      </c>
      <c r="C555" s="7" t="s">
        <v>1023</v>
      </c>
      <c r="D555" s="17">
        <v>20795.605467000001</v>
      </c>
      <c r="E555" s="17">
        <v>21036.356376</v>
      </c>
      <c r="F555" s="17">
        <v>13312.055322</v>
      </c>
      <c r="G555" s="17">
        <v>19432.363552999999</v>
      </c>
      <c r="H555" s="17">
        <v>20113.974703</v>
      </c>
      <c r="I555" s="17" t="s">
        <v>42</v>
      </c>
      <c r="J555" s="17">
        <v>17150.931573999998</v>
      </c>
      <c r="K555" s="17">
        <v>14968.857534000001</v>
      </c>
      <c r="L555" s="17">
        <v>21277.450164999998</v>
      </c>
      <c r="M555" s="17">
        <v>17785.921593999999</v>
      </c>
      <c r="N555" s="17">
        <v>12758.23036</v>
      </c>
      <c r="O555" s="17">
        <v>21062.244118999999</v>
      </c>
      <c r="P555" s="17">
        <v>15442.910909</v>
      </c>
      <c r="Q555" s="17">
        <v>21491.700562000002</v>
      </c>
      <c r="R555" s="17">
        <v>17556.629199999999</v>
      </c>
      <c r="S555" s="17">
        <v>10677.089483</v>
      </c>
      <c r="T555" s="17">
        <v>11446.765964</v>
      </c>
      <c r="U555" s="17">
        <v>15611.859829999999</v>
      </c>
      <c r="V555" s="17">
        <v>13480.616957</v>
      </c>
      <c r="W555" s="17">
        <v>22481.264286000001</v>
      </c>
      <c r="X555" s="17">
        <v>24898.1731</v>
      </c>
    </row>
    <row r="556" spans="1:24" ht="15" customHeight="1" x14ac:dyDescent="0.25">
      <c r="A556" s="13" t="s">
        <v>792</v>
      </c>
      <c r="B556" s="13" t="s">
        <v>1024</v>
      </c>
      <c r="C556" s="7" t="s">
        <v>1025</v>
      </c>
      <c r="D556" s="17">
        <v>14993.485424</v>
      </c>
      <c r="E556" s="17">
        <v>16892.459449000002</v>
      </c>
      <c r="F556" s="17">
        <v>11520.611842</v>
      </c>
      <c r="G556" s="17">
        <v>16574.254176999999</v>
      </c>
      <c r="H556" s="17">
        <v>17172.471966000001</v>
      </c>
      <c r="I556" s="17" t="s">
        <v>42</v>
      </c>
      <c r="J556" s="17">
        <v>14696.246593</v>
      </c>
      <c r="K556" s="17">
        <v>14592.001706999999</v>
      </c>
      <c r="L556" s="17">
        <v>18471.441685000002</v>
      </c>
      <c r="M556" s="17">
        <v>12480.094254</v>
      </c>
      <c r="N556" s="17">
        <v>10888.535215</v>
      </c>
      <c r="O556" s="17">
        <v>14819.2554</v>
      </c>
      <c r="P556" s="17" t="s">
        <v>42</v>
      </c>
      <c r="Q556" s="17">
        <v>22114.616993</v>
      </c>
      <c r="R556" s="17">
        <v>16848.838823999999</v>
      </c>
      <c r="S556" s="17">
        <v>9077.2051843999998</v>
      </c>
      <c r="T556" s="17">
        <v>9915.8153000999991</v>
      </c>
      <c r="U556" s="17">
        <v>13989.514579999999</v>
      </c>
      <c r="V556" s="17">
        <v>11048.858045999999</v>
      </c>
      <c r="W556" s="17">
        <v>19339.918076999998</v>
      </c>
      <c r="X556" s="17">
        <v>24767.237288</v>
      </c>
    </row>
    <row r="557" spans="1:24" ht="15" customHeight="1" x14ac:dyDescent="0.25">
      <c r="A557" s="13" t="s">
        <v>792</v>
      </c>
      <c r="B557" s="13" t="s">
        <v>1026</v>
      </c>
      <c r="C557" s="7" t="s">
        <v>1027</v>
      </c>
      <c r="D557" s="17">
        <v>37039.264374999999</v>
      </c>
      <c r="E557" s="17">
        <v>24072.787028999999</v>
      </c>
      <c r="F557" s="17">
        <v>16112.976891</v>
      </c>
      <c r="G557" s="17">
        <v>29302.978780000001</v>
      </c>
      <c r="H557" s="17">
        <v>31606.839017999999</v>
      </c>
      <c r="I557" s="17" t="s">
        <v>42</v>
      </c>
      <c r="J557" s="17">
        <v>28401.511613999999</v>
      </c>
      <c r="K557" s="17">
        <v>21478.380991000002</v>
      </c>
      <c r="L557" s="17">
        <v>28582.575911</v>
      </c>
      <c r="M557" s="17">
        <v>23952.651049</v>
      </c>
      <c r="N557" s="17">
        <v>18312.214141</v>
      </c>
      <c r="O557" s="17">
        <v>22366.529630000001</v>
      </c>
      <c r="P557" s="17" t="s">
        <v>42</v>
      </c>
      <c r="Q557" s="17">
        <v>26241.817539</v>
      </c>
      <c r="R557" s="17" t="s">
        <v>42</v>
      </c>
      <c r="S557" s="17">
        <v>14111.685477999999</v>
      </c>
      <c r="T557" s="17">
        <v>14701.255155000001</v>
      </c>
      <c r="U557" s="17">
        <v>19712.518958000001</v>
      </c>
      <c r="V557" s="17">
        <v>27297.733333</v>
      </c>
      <c r="W557" s="17">
        <v>26988.646471</v>
      </c>
      <c r="X557" s="17">
        <v>43522.436874999999</v>
      </c>
    </row>
    <row r="558" spans="1:24" ht="15" customHeight="1" x14ac:dyDescent="0.25">
      <c r="A558" s="13" t="s">
        <v>792</v>
      </c>
      <c r="B558" s="13" t="s">
        <v>1028</v>
      </c>
      <c r="C558" s="7" t="s">
        <v>1029</v>
      </c>
      <c r="D558" s="17">
        <v>27530.857555999999</v>
      </c>
      <c r="E558" s="17">
        <v>21902.972019000001</v>
      </c>
      <c r="F558" s="17">
        <v>15221.281666000001</v>
      </c>
      <c r="G558" s="17">
        <v>20396.938274</v>
      </c>
      <c r="H558" s="17">
        <v>26538.458597000001</v>
      </c>
      <c r="I558" s="17">
        <v>3626.4960000000001</v>
      </c>
      <c r="J558" s="17">
        <v>21410.055358000001</v>
      </c>
      <c r="K558" s="17">
        <v>23322.681067000001</v>
      </c>
      <c r="L558" s="17">
        <v>25864.523373</v>
      </c>
      <c r="M558" s="17">
        <v>21885.203532</v>
      </c>
      <c r="N558" s="17">
        <v>16686.842312000001</v>
      </c>
      <c r="O558" s="17">
        <v>22971.438945000002</v>
      </c>
      <c r="P558" s="17">
        <v>15411.1756</v>
      </c>
      <c r="Q558" s="17">
        <v>27120.540035999999</v>
      </c>
      <c r="R558" s="17">
        <v>16955.820571</v>
      </c>
      <c r="S558" s="17">
        <v>14282.532520000001</v>
      </c>
      <c r="T558" s="17">
        <v>13497.891964</v>
      </c>
      <c r="U558" s="17">
        <v>19789.406099</v>
      </c>
      <c r="V558" s="17">
        <v>15934.502318000001</v>
      </c>
      <c r="W558" s="17">
        <v>20375.031803999998</v>
      </c>
      <c r="X558" s="17">
        <v>29538.006505000001</v>
      </c>
    </row>
    <row r="559" spans="1:24" ht="15" customHeight="1" x14ac:dyDescent="0.25">
      <c r="A559" s="13" t="s">
        <v>792</v>
      </c>
      <c r="B559" s="13" t="s">
        <v>1030</v>
      </c>
      <c r="C559" s="7" t="s">
        <v>1031</v>
      </c>
      <c r="D559" s="17">
        <v>23105.110799999999</v>
      </c>
      <c r="E559" s="17">
        <v>20959.872357</v>
      </c>
      <c r="F559" s="17">
        <v>15944.117225</v>
      </c>
      <c r="G559" s="17">
        <v>22479.821524999999</v>
      </c>
      <c r="H559" s="17">
        <v>26899.809197999999</v>
      </c>
      <c r="I559" s="17" t="s">
        <v>42</v>
      </c>
      <c r="J559" s="17">
        <v>18217.899167</v>
      </c>
      <c r="K559" s="17">
        <v>19986.234116</v>
      </c>
      <c r="L559" s="17">
        <v>20654.648308</v>
      </c>
      <c r="M559" s="17">
        <v>18921.545653000001</v>
      </c>
      <c r="N559" s="17">
        <v>14503.013263999999</v>
      </c>
      <c r="O559" s="17">
        <v>32684.661563000001</v>
      </c>
      <c r="P559" s="17" t="s">
        <v>42</v>
      </c>
      <c r="Q559" s="17">
        <v>29866.292276</v>
      </c>
      <c r="R559" s="17" t="s">
        <v>42</v>
      </c>
      <c r="S559" s="17">
        <v>13269.520821</v>
      </c>
      <c r="T559" s="17">
        <v>13520.554092</v>
      </c>
      <c r="U559" s="17">
        <v>19157.237228999998</v>
      </c>
      <c r="V559" s="17">
        <v>12166.76597</v>
      </c>
      <c r="W559" s="17">
        <v>18309.347556000001</v>
      </c>
      <c r="X559" s="17">
        <v>26493.633353000001</v>
      </c>
    </row>
    <row r="560" spans="1:24" ht="15" customHeight="1" x14ac:dyDescent="0.25">
      <c r="A560" s="13" t="s">
        <v>792</v>
      </c>
      <c r="B560" s="13" t="s">
        <v>1032</v>
      </c>
      <c r="C560" s="7" t="s">
        <v>1033</v>
      </c>
      <c r="D560" s="17">
        <v>28682.182477999999</v>
      </c>
      <c r="E560" s="17">
        <v>26914.649109999998</v>
      </c>
      <c r="F560" s="17">
        <v>14966.818966999999</v>
      </c>
      <c r="G560" s="17">
        <v>16842.075719</v>
      </c>
      <c r="H560" s="17">
        <v>19079.234479999999</v>
      </c>
      <c r="I560" s="17" t="s">
        <v>42</v>
      </c>
      <c r="J560" s="17">
        <v>17185.643433000001</v>
      </c>
      <c r="K560" s="17">
        <v>19380.861196000002</v>
      </c>
      <c r="L560" s="17">
        <v>19535.734477999998</v>
      </c>
      <c r="M560" s="17">
        <v>20312.870378</v>
      </c>
      <c r="N560" s="17">
        <v>15591.908321000001</v>
      </c>
      <c r="O560" s="17">
        <v>16768.039365000001</v>
      </c>
      <c r="P560" s="17" t="s">
        <v>42</v>
      </c>
      <c r="Q560" s="17">
        <v>25887.302962999998</v>
      </c>
      <c r="R560" s="17" t="s">
        <v>42</v>
      </c>
      <c r="S560" s="17">
        <v>12578.639232</v>
      </c>
      <c r="T560" s="17">
        <v>12726.16231</v>
      </c>
      <c r="U560" s="17">
        <v>18278.092132000002</v>
      </c>
      <c r="V560" s="17">
        <v>15982.009388</v>
      </c>
      <c r="W560" s="17">
        <v>27748.436194999998</v>
      </c>
      <c r="X560" s="17">
        <v>27416.681917999998</v>
      </c>
    </row>
    <row r="561" spans="1:24" ht="15" customHeight="1" x14ac:dyDescent="0.25">
      <c r="A561" s="13" t="s">
        <v>792</v>
      </c>
      <c r="B561" s="13" t="s">
        <v>398</v>
      </c>
      <c r="C561" s="7" t="s">
        <v>1034</v>
      </c>
      <c r="D561" s="17">
        <v>17699.322681000001</v>
      </c>
      <c r="E561" s="17">
        <v>15999.785202999999</v>
      </c>
      <c r="F561" s="17">
        <v>11908.237492</v>
      </c>
      <c r="G561" s="17">
        <v>12839.744554999999</v>
      </c>
      <c r="H561" s="17">
        <v>16968.454539999999</v>
      </c>
      <c r="I561" s="17" t="s">
        <v>42</v>
      </c>
      <c r="J561" s="17">
        <v>16414.180198999999</v>
      </c>
      <c r="K561" s="17">
        <v>15525.180591</v>
      </c>
      <c r="L561" s="17">
        <v>17642.662858</v>
      </c>
      <c r="M561" s="17">
        <v>14347.121509000001</v>
      </c>
      <c r="N561" s="17">
        <v>11200.452185</v>
      </c>
      <c r="O561" s="17">
        <v>13950.528273</v>
      </c>
      <c r="P561" s="17" t="s">
        <v>42</v>
      </c>
      <c r="Q561" s="17">
        <v>20184.994548999999</v>
      </c>
      <c r="R561" s="17">
        <v>19633.082857000001</v>
      </c>
      <c r="S561" s="17">
        <v>9180.7045773000009</v>
      </c>
      <c r="T561" s="17">
        <v>10130.171446</v>
      </c>
      <c r="U561" s="17">
        <v>13929.764869000001</v>
      </c>
      <c r="V561" s="17">
        <v>12720.884785</v>
      </c>
      <c r="W561" s="17">
        <v>17094.997733</v>
      </c>
      <c r="X561" s="17">
        <v>24006.112486999999</v>
      </c>
    </row>
    <row r="562" spans="1:24" ht="15" customHeight="1" x14ac:dyDescent="0.25">
      <c r="A562" s="13" t="s">
        <v>792</v>
      </c>
      <c r="B562" s="13" t="s">
        <v>167</v>
      </c>
      <c r="C562" s="7" t="s">
        <v>1035</v>
      </c>
      <c r="D562" s="17" t="s">
        <v>42</v>
      </c>
      <c r="E562" s="17" t="s">
        <v>42</v>
      </c>
      <c r="F562" s="17" t="s">
        <v>42</v>
      </c>
      <c r="G562" s="17" t="s">
        <v>42</v>
      </c>
      <c r="H562" s="17" t="s">
        <v>42</v>
      </c>
      <c r="I562" s="17" t="s">
        <v>42</v>
      </c>
      <c r="J562" s="17" t="s">
        <v>42</v>
      </c>
      <c r="K562" s="17" t="s">
        <v>42</v>
      </c>
      <c r="L562" s="17" t="s">
        <v>42</v>
      </c>
      <c r="M562" s="17" t="s">
        <v>42</v>
      </c>
      <c r="N562" s="17" t="s">
        <v>42</v>
      </c>
      <c r="O562" s="17" t="s">
        <v>42</v>
      </c>
      <c r="P562" s="17" t="s">
        <v>42</v>
      </c>
      <c r="Q562" s="17" t="s">
        <v>42</v>
      </c>
      <c r="R562" s="17" t="s">
        <v>42</v>
      </c>
      <c r="S562" s="17" t="s">
        <v>42</v>
      </c>
      <c r="T562" s="17" t="s">
        <v>42</v>
      </c>
      <c r="U562" s="17" t="s">
        <v>42</v>
      </c>
      <c r="V562" s="17" t="s">
        <v>42</v>
      </c>
      <c r="W562" s="17" t="s">
        <v>42</v>
      </c>
      <c r="X562" s="17" t="s">
        <v>42</v>
      </c>
    </row>
    <row r="563" spans="1:24" ht="15" customHeight="1" x14ac:dyDescent="0.25">
      <c r="A563" s="13" t="s">
        <v>792</v>
      </c>
      <c r="B563" s="13" t="s">
        <v>1036</v>
      </c>
      <c r="C563" s="7" t="s">
        <v>1037</v>
      </c>
      <c r="D563" s="17">
        <v>17065.772593000002</v>
      </c>
      <c r="E563" s="17">
        <v>20909.250932999999</v>
      </c>
      <c r="F563" s="17">
        <v>12396.986108999999</v>
      </c>
      <c r="G563" s="17">
        <v>22026.457858999998</v>
      </c>
      <c r="H563" s="17">
        <v>23762.081245000001</v>
      </c>
      <c r="I563" s="17" t="s">
        <v>42</v>
      </c>
      <c r="J563" s="17">
        <v>18354.704438000001</v>
      </c>
      <c r="K563" s="17">
        <v>19112.431576999999</v>
      </c>
      <c r="L563" s="17">
        <v>18634.138809</v>
      </c>
      <c r="M563" s="17">
        <v>16235.664439</v>
      </c>
      <c r="N563" s="17">
        <v>14033.087115</v>
      </c>
      <c r="O563" s="17">
        <v>16913.417071</v>
      </c>
      <c r="P563" s="17">
        <v>18441.997883</v>
      </c>
      <c r="Q563" s="17">
        <v>24470.237768999999</v>
      </c>
      <c r="R563" s="17">
        <v>10595.031875000001</v>
      </c>
      <c r="S563" s="17">
        <v>11541.954475</v>
      </c>
      <c r="T563" s="17">
        <v>11999.602591000001</v>
      </c>
      <c r="U563" s="17">
        <v>16252.592368</v>
      </c>
      <c r="V563" s="17">
        <v>14385.506531000001</v>
      </c>
      <c r="W563" s="17">
        <v>15765.023708000001</v>
      </c>
      <c r="X563" s="17">
        <v>28720.402759000001</v>
      </c>
    </row>
    <row r="564" spans="1:24" ht="15" customHeight="1" x14ac:dyDescent="0.25">
      <c r="A564" s="13" t="s">
        <v>792</v>
      </c>
      <c r="B564" s="13" t="s">
        <v>169</v>
      </c>
      <c r="C564" s="7" t="s">
        <v>1038</v>
      </c>
      <c r="D564" s="17">
        <v>20962.207908</v>
      </c>
      <c r="E564" s="17">
        <v>22009.076455999999</v>
      </c>
      <c r="F564" s="17">
        <v>14362.964389000001</v>
      </c>
      <c r="G564" s="17">
        <v>18481.726695000001</v>
      </c>
      <c r="H564" s="17">
        <v>23763.012265000001</v>
      </c>
      <c r="I564" s="17" t="s">
        <v>42</v>
      </c>
      <c r="J564" s="17">
        <v>20101.53961</v>
      </c>
      <c r="K564" s="17">
        <v>20699.950335000001</v>
      </c>
      <c r="L564" s="17">
        <v>21389.564290999999</v>
      </c>
      <c r="M564" s="17">
        <v>19228.628735999999</v>
      </c>
      <c r="N564" s="17">
        <v>14555.565556</v>
      </c>
      <c r="O564" s="17">
        <v>21142.779385000002</v>
      </c>
      <c r="P564" s="17">
        <v>19758.511428999998</v>
      </c>
      <c r="Q564" s="17">
        <v>24321.610948000001</v>
      </c>
      <c r="R564" s="17">
        <v>23125.054375</v>
      </c>
      <c r="S564" s="17">
        <v>13531.337385000001</v>
      </c>
      <c r="T564" s="17">
        <v>13223.372676000001</v>
      </c>
      <c r="U564" s="17">
        <v>17778.992573</v>
      </c>
      <c r="V564" s="17">
        <v>16927.569692000001</v>
      </c>
      <c r="W564" s="17">
        <v>18577.28829</v>
      </c>
      <c r="X564" s="17">
        <v>28360.388610000002</v>
      </c>
    </row>
    <row r="565" spans="1:24" ht="15" customHeight="1" x14ac:dyDescent="0.25">
      <c r="A565" s="13" t="s">
        <v>792</v>
      </c>
      <c r="B565" s="13" t="s">
        <v>789</v>
      </c>
      <c r="C565" s="7" t="s">
        <v>1039</v>
      </c>
      <c r="D565" s="17">
        <v>19751.517232999999</v>
      </c>
      <c r="E565" s="17">
        <v>21847.055999</v>
      </c>
      <c r="F565" s="17">
        <v>14324.233028000001</v>
      </c>
      <c r="G565" s="17">
        <v>16068.381049</v>
      </c>
      <c r="H565" s="17">
        <v>22378.462230000001</v>
      </c>
      <c r="I565" s="17">
        <v>2504.4</v>
      </c>
      <c r="J565" s="17">
        <v>20603.787497000001</v>
      </c>
      <c r="K565" s="17">
        <v>18505.058573999999</v>
      </c>
      <c r="L565" s="17">
        <v>22525.810906999999</v>
      </c>
      <c r="M565" s="17">
        <v>18396.610331</v>
      </c>
      <c r="N565" s="17">
        <v>13836.124400999999</v>
      </c>
      <c r="O565" s="17">
        <v>25416.302876000002</v>
      </c>
      <c r="P565" s="17">
        <v>19837.154999999999</v>
      </c>
      <c r="Q565" s="17">
        <v>25810.433947000001</v>
      </c>
      <c r="R565" s="17">
        <v>19330.397799999999</v>
      </c>
      <c r="S565" s="17">
        <v>11536.801834</v>
      </c>
      <c r="T565" s="17">
        <v>12513.895479999999</v>
      </c>
      <c r="U565" s="17">
        <v>17329.277163999999</v>
      </c>
      <c r="V565" s="17">
        <v>15377.554069</v>
      </c>
      <c r="W565" s="17">
        <v>18552.332628</v>
      </c>
      <c r="X565" s="17">
        <v>25211.615776999999</v>
      </c>
    </row>
    <row r="566" spans="1:24" ht="15" customHeight="1" x14ac:dyDescent="0.25">
      <c r="A566" s="13" t="s">
        <v>792</v>
      </c>
      <c r="B566" s="13" t="s">
        <v>1040</v>
      </c>
      <c r="C566" s="7" t="s">
        <v>1041</v>
      </c>
      <c r="D566" s="17">
        <v>20118.302322</v>
      </c>
      <c r="E566" s="17">
        <v>22692.923164</v>
      </c>
      <c r="F566" s="17">
        <v>14433.857398</v>
      </c>
      <c r="G566" s="17">
        <v>19816.893615000001</v>
      </c>
      <c r="H566" s="17">
        <v>29054.623971000001</v>
      </c>
      <c r="I566" s="17" t="s">
        <v>42</v>
      </c>
      <c r="J566" s="17">
        <v>20069.453719000001</v>
      </c>
      <c r="K566" s="17">
        <v>22385.142874000001</v>
      </c>
      <c r="L566" s="17">
        <v>22663.962699</v>
      </c>
      <c r="M566" s="17">
        <v>18682.537995999999</v>
      </c>
      <c r="N566" s="17">
        <v>15740.536984</v>
      </c>
      <c r="O566" s="17">
        <v>18751.775426</v>
      </c>
      <c r="P566" s="17">
        <v>16732.490000000002</v>
      </c>
      <c r="Q566" s="17">
        <v>30676.534380000001</v>
      </c>
      <c r="R566" s="17">
        <v>30894.212726999998</v>
      </c>
      <c r="S566" s="17">
        <v>12891.090909</v>
      </c>
      <c r="T566" s="17">
        <v>12968.738939999999</v>
      </c>
      <c r="U566" s="17">
        <v>18338.843638999999</v>
      </c>
      <c r="V566" s="17">
        <v>14755.413352</v>
      </c>
      <c r="W566" s="17">
        <v>18914.260789</v>
      </c>
      <c r="X566" s="17">
        <v>25076.550082999998</v>
      </c>
    </row>
    <row r="567" spans="1:24" ht="15" customHeight="1" x14ac:dyDescent="0.25">
      <c r="A567" s="13" t="s">
        <v>792</v>
      </c>
      <c r="B567" s="13" t="s">
        <v>1042</v>
      </c>
      <c r="C567" s="7" t="s">
        <v>1043</v>
      </c>
      <c r="D567" s="17">
        <v>15183.255652</v>
      </c>
      <c r="E567" s="17">
        <v>23932.346874999999</v>
      </c>
      <c r="F567" s="17">
        <v>13991.896882999999</v>
      </c>
      <c r="G567" s="17">
        <v>20476.509709999998</v>
      </c>
      <c r="H567" s="17">
        <v>25190.903256000001</v>
      </c>
      <c r="I567" s="17">
        <v>0</v>
      </c>
      <c r="J567" s="17">
        <v>23592.415581000001</v>
      </c>
      <c r="K567" s="17">
        <v>17616.215830000001</v>
      </c>
      <c r="L567" s="17">
        <v>21856.555617999999</v>
      </c>
      <c r="M567" s="17">
        <v>16631.133637999999</v>
      </c>
      <c r="N567" s="17">
        <v>14859.66821</v>
      </c>
      <c r="O567" s="17">
        <v>16060.461481</v>
      </c>
      <c r="P567" s="17" t="s">
        <v>42</v>
      </c>
      <c r="Q567" s="17">
        <v>31519.341063</v>
      </c>
      <c r="R567" s="17">
        <v>0</v>
      </c>
      <c r="S567" s="17">
        <v>12794.524937</v>
      </c>
      <c r="T567" s="17">
        <v>12364.689333</v>
      </c>
      <c r="U567" s="17">
        <v>19972.690635999999</v>
      </c>
      <c r="V567" s="17">
        <v>14232.558235</v>
      </c>
      <c r="W567" s="17">
        <v>19437.458500000001</v>
      </c>
      <c r="X567" s="17">
        <v>46956.293846</v>
      </c>
    </row>
    <row r="568" spans="1:24" ht="15" customHeight="1" x14ac:dyDescent="0.25">
      <c r="A568" s="13" t="s">
        <v>792</v>
      </c>
      <c r="B568" s="13" t="s">
        <v>171</v>
      </c>
      <c r="C568" s="7" t="s">
        <v>1044</v>
      </c>
      <c r="D568" s="17">
        <v>24687.122758000001</v>
      </c>
      <c r="E568" s="17">
        <v>21412.889281</v>
      </c>
      <c r="F568" s="17">
        <v>13549.646102000001</v>
      </c>
      <c r="G568" s="17">
        <v>19613.956730999998</v>
      </c>
      <c r="H568" s="17">
        <v>19892.568582</v>
      </c>
      <c r="I568" s="17" t="s">
        <v>42</v>
      </c>
      <c r="J568" s="17">
        <v>22943.843357000002</v>
      </c>
      <c r="K568" s="17">
        <v>17810.399573999999</v>
      </c>
      <c r="L568" s="17">
        <v>24727.490043000002</v>
      </c>
      <c r="M568" s="17">
        <v>17853.003314000001</v>
      </c>
      <c r="N568" s="17">
        <v>13585.979719999999</v>
      </c>
      <c r="O568" s="17">
        <v>28328.21658</v>
      </c>
      <c r="P568" s="17" t="s">
        <v>42</v>
      </c>
      <c r="Q568" s="17">
        <v>27457.579667999998</v>
      </c>
      <c r="R568" s="17" t="s">
        <v>42</v>
      </c>
      <c r="S568" s="17">
        <v>13309.02715</v>
      </c>
      <c r="T568" s="17">
        <v>12807.844421</v>
      </c>
      <c r="U568" s="17">
        <v>19541.146089000002</v>
      </c>
      <c r="V568" s="17">
        <v>10032.772917</v>
      </c>
      <c r="W568" s="17">
        <v>14818.151087</v>
      </c>
      <c r="X568" s="17">
        <v>29316.873646</v>
      </c>
    </row>
    <row r="569" spans="1:24" ht="15" customHeight="1" x14ac:dyDescent="0.25">
      <c r="A569" s="13" t="s">
        <v>792</v>
      </c>
      <c r="B569" s="13" t="s">
        <v>1045</v>
      </c>
      <c r="C569" s="7" t="s">
        <v>1046</v>
      </c>
      <c r="D569" s="17">
        <v>23695.160538</v>
      </c>
      <c r="E569" s="17">
        <v>27441.081040000001</v>
      </c>
      <c r="F569" s="17">
        <v>14589.427863999999</v>
      </c>
      <c r="G569" s="17">
        <v>19479.511146000001</v>
      </c>
      <c r="H569" s="17">
        <v>23959.705668999999</v>
      </c>
      <c r="I569" s="17" t="s">
        <v>42</v>
      </c>
      <c r="J569" s="17">
        <v>17701.571380000001</v>
      </c>
      <c r="K569" s="17">
        <v>22315.108220999999</v>
      </c>
      <c r="L569" s="17">
        <v>23334.771689000001</v>
      </c>
      <c r="M569" s="17">
        <v>21670.119315</v>
      </c>
      <c r="N569" s="17">
        <v>16803.455196999999</v>
      </c>
      <c r="O569" s="17">
        <v>20323.075733999998</v>
      </c>
      <c r="P569" s="17" t="s">
        <v>42</v>
      </c>
      <c r="Q569" s="17">
        <v>32871.150406000001</v>
      </c>
      <c r="R569" s="17">
        <v>44060.017726999999</v>
      </c>
      <c r="S569" s="17">
        <v>12474.405527000001</v>
      </c>
      <c r="T569" s="17">
        <v>13496.306549000001</v>
      </c>
      <c r="U569" s="17">
        <v>20093.003281000001</v>
      </c>
      <c r="V569" s="17">
        <v>14135.018747</v>
      </c>
      <c r="W569" s="17">
        <v>17750.567222000001</v>
      </c>
      <c r="X569" s="17">
        <v>30285.737905000002</v>
      </c>
    </row>
    <row r="570" spans="1:24" ht="15" customHeight="1" x14ac:dyDescent="0.25">
      <c r="A570" s="13" t="s">
        <v>792</v>
      </c>
      <c r="B570" s="13" t="s">
        <v>1047</v>
      </c>
      <c r="C570" s="7" t="s">
        <v>1048</v>
      </c>
      <c r="D570" s="17" t="s">
        <v>42</v>
      </c>
      <c r="E570" s="17">
        <v>26210.26</v>
      </c>
      <c r="F570" s="17">
        <v>18723.144583000001</v>
      </c>
      <c r="G570" s="17">
        <v>10618.525833</v>
      </c>
      <c r="H570" s="17">
        <v>39168.125</v>
      </c>
      <c r="I570" s="17" t="s">
        <v>42</v>
      </c>
      <c r="J570" s="17">
        <v>24991.689200000001</v>
      </c>
      <c r="K570" s="17">
        <v>20238.919238999999</v>
      </c>
      <c r="L570" s="17">
        <v>22360.301176000001</v>
      </c>
      <c r="M570" s="17">
        <v>25969.732667</v>
      </c>
      <c r="N570" s="17">
        <v>17346.841498999998</v>
      </c>
      <c r="O570" s="17" t="s">
        <v>42</v>
      </c>
      <c r="P570" s="17" t="s">
        <v>42</v>
      </c>
      <c r="Q570" s="17">
        <v>27472.442856999998</v>
      </c>
      <c r="R570" s="17" t="s">
        <v>42</v>
      </c>
      <c r="S570" s="17">
        <v>12610.803248</v>
      </c>
      <c r="T570" s="17">
        <v>13204.217119999999</v>
      </c>
      <c r="U570" s="17">
        <v>20007.563193999998</v>
      </c>
      <c r="V570" s="17">
        <v>22784.399286</v>
      </c>
      <c r="W570" s="17" t="s">
        <v>42</v>
      </c>
      <c r="X570" s="17" t="s">
        <v>42</v>
      </c>
    </row>
    <row r="571" spans="1:24" ht="15" customHeight="1" x14ac:dyDescent="0.25">
      <c r="A571" s="13" t="s">
        <v>792</v>
      </c>
      <c r="B571" s="13" t="s">
        <v>1049</v>
      </c>
      <c r="C571" s="7" t="s">
        <v>1050</v>
      </c>
      <c r="D571" s="17">
        <v>24479.58</v>
      </c>
      <c r="E571" s="17">
        <v>26556.793467</v>
      </c>
      <c r="F571" s="17">
        <v>16850.977232000001</v>
      </c>
      <c r="G571" s="17">
        <v>12799.590769</v>
      </c>
      <c r="H571" s="17">
        <v>26652.424901999999</v>
      </c>
      <c r="I571" s="17">
        <v>0</v>
      </c>
      <c r="J571" s="17">
        <v>15369.887079</v>
      </c>
      <c r="K571" s="17">
        <v>28019.765544999998</v>
      </c>
      <c r="L571" s="17">
        <v>22146.017035000001</v>
      </c>
      <c r="M571" s="17">
        <v>22956.256507999999</v>
      </c>
      <c r="N571" s="17">
        <v>22660.382989999998</v>
      </c>
      <c r="O571" s="17">
        <v>21859.104256999999</v>
      </c>
      <c r="P571" s="17" t="s">
        <v>42</v>
      </c>
      <c r="Q571" s="17">
        <v>27339.381809999999</v>
      </c>
      <c r="R571" s="17" t="s">
        <v>42</v>
      </c>
      <c r="S571" s="17">
        <v>13421.426030000001</v>
      </c>
      <c r="T571" s="17">
        <v>13855.437169999999</v>
      </c>
      <c r="U571" s="17">
        <v>23172.372563000001</v>
      </c>
      <c r="V571" s="17">
        <v>24128.953570999998</v>
      </c>
      <c r="W571" s="17">
        <v>42956.950499999999</v>
      </c>
      <c r="X571" s="17">
        <v>28348.827333000001</v>
      </c>
    </row>
    <row r="572" spans="1:24" ht="15" customHeight="1" x14ac:dyDescent="0.25">
      <c r="A572" s="13" t="s">
        <v>792</v>
      </c>
      <c r="B572" s="13" t="s">
        <v>404</v>
      </c>
      <c r="C572" s="7" t="s">
        <v>1051</v>
      </c>
      <c r="D572" s="17">
        <v>27030.361315999999</v>
      </c>
      <c r="E572" s="17">
        <v>23790.049236999999</v>
      </c>
      <c r="F572" s="17">
        <v>13367.655902</v>
      </c>
      <c r="G572" s="17">
        <v>11863.099455</v>
      </c>
      <c r="H572" s="17">
        <v>20782.157958</v>
      </c>
      <c r="I572" s="17" t="s">
        <v>42</v>
      </c>
      <c r="J572" s="17">
        <v>18093.723305</v>
      </c>
      <c r="K572" s="17">
        <v>17357.178594000001</v>
      </c>
      <c r="L572" s="17">
        <v>19533.567898000001</v>
      </c>
      <c r="M572" s="17">
        <v>15961.249565</v>
      </c>
      <c r="N572" s="17">
        <v>14079.455139</v>
      </c>
      <c r="O572" s="17">
        <v>24747.726704000001</v>
      </c>
      <c r="P572" s="17" t="s">
        <v>42</v>
      </c>
      <c r="Q572" s="17">
        <v>24981.192508</v>
      </c>
      <c r="R572" s="17">
        <v>23975.656363999999</v>
      </c>
      <c r="S572" s="17">
        <v>10542.050074000001</v>
      </c>
      <c r="T572" s="17">
        <v>11122.213744999999</v>
      </c>
      <c r="U572" s="17">
        <v>15794.030964</v>
      </c>
      <c r="V572" s="17">
        <v>13129.483149</v>
      </c>
      <c r="W572" s="17">
        <v>21854.110047999999</v>
      </c>
      <c r="X572" s="17">
        <v>26579.211983000001</v>
      </c>
    </row>
    <row r="573" spans="1:24" ht="15" customHeight="1" x14ac:dyDescent="0.25">
      <c r="A573" s="13" t="s">
        <v>792</v>
      </c>
      <c r="B573" s="13" t="s">
        <v>1052</v>
      </c>
      <c r="C573" s="7" t="s">
        <v>1053</v>
      </c>
      <c r="D573" s="17">
        <v>20616.676667</v>
      </c>
      <c r="E573" s="17">
        <v>17374.128584999999</v>
      </c>
      <c r="F573" s="17">
        <v>13171.005775</v>
      </c>
      <c r="G573" s="17">
        <v>16669.988010000001</v>
      </c>
      <c r="H573" s="17">
        <v>19810.172318000001</v>
      </c>
      <c r="I573" s="17">
        <v>5215.8537500000002</v>
      </c>
      <c r="J573" s="17">
        <v>20258.857163000001</v>
      </c>
      <c r="K573" s="17">
        <v>18156.753073</v>
      </c>
      <c r="L573" s="17">
        <v>18531.155111</v>
      </c>
      <c r="M573" s="17">
        <v>15776.671839000001</v>
      </c>
      <c r="N573" s="17">
        <v>13075.10938</v>
      </c>
      <c r="O573" s="17">
        <v>19616.441556000002</v>
      </c>
      <c r="P573" s="17">
        <v>7437.7122221999998</v>
      </c>
      <c r="Q573" s="17">
        <v>23760.214123000002</v>
      </c>
      <c r="R573" s="17">
        <v>15257.834405</v>
      </c>
      <c r="S573" s="17">
        <v>10956.382885999999</v>
      </c>
      <c r="T573" s="17">
        <v>11499.937608</v>
      </c>
      <c r="U573" s="17">
        <v>16622.274655000001</v>
      </c>
      <c r="V573" s="17">
        <v>13301.959401</v>
      </c>
      <c r="W573" s="17">
        <v>14978.901766000001</v>
      </c>
      <c r="X573" s="17">
        <v>25058.624500000002</v>
      </c>
    </row>
    <row r="574" spans="1:24" ht="15" customHeight="1" x14ac:dyDescent="0.25">
      <c r="A574" s="13" t="s">
        <v>792</v>
      </c>
      <c r="B574" s="13" t="s">
        <v>173</v>
      </c>
      <c r="C574" s="7" t="s">
        <v>1054</v>
      </c>
      <c r="D574" s="17">
        <v>25709.78037</v>
      </c>
      <c r="E574" s="17">
        <v>22048.245448999998</v>
      </c>
      <c r="F574" s="17">
        <v>17113.174976999999</v>
      </c>
      <c r="G574" s="17">
        <v>33481.469268000001</v>
      </c>
      <c r="H574" s="17">
        <v>28689.997631999999</v>
      </c>
      <c r="I574" s="17" t="s">
        <v>42</v>
      </c>
      <c r="J574" s="17">
        <v>28417.723944000001</v>
      </c>
      <c r="K574" s="17">
        <v>22779.730478000001</v>
      </c>
      <c r="L574" s="17">
        <v>25679.071534999999</v>
      </c>
      <c r="M574" s="17">
        <v>20442.100062000001</v>
      </c>
      <c r="N574" s="17">
        <v>17356.119277000002</v>
      </c>
      <c r="O574" s="17">
        <v>20332.630788999999</v>
      </c>
      <c r="P574" s="17" t="s">
        <v>42</v>
      </c>
      <c r="Q574" s="17">
        <v>31452.968110999998</v>
      </c>
      <c r="R574" s="17" t="s">
        <v>42</v>
      </c>
      <c r="S574" s="17">
        <v>15218.484522000001</v>
      </c>
      <c r="T574" s="17">
        <v>14926.621911</v>
      </c>
      <c r="U574" s="17">
        <v>22946.725133</v>
      </c>
      <c r="V574" s="17">
        <v>24533.397552999999</v>
      </c>
      <c r="W574" s="17">
        <v>19731.210588000002</v>
      </c>
      <c r="X574" s="17">
        <v>28563.029129999999</v>
      </c>
    </row>
    <row r="575" spans="1:24" ht="15" customHeight="1" x14ac:dyDescent="0.25">
      <c r="A575" s="13" t="s">
        <v>792</v>
      </c>
      <c r="B575" s="13" t="s">
        <v>1055</v>
      </c>
      <c r="C575" s="7" t="s">
        <v>1056</v>
      </c>
      <c r="D575" s="17">
        <v>21286.495471999999</v>
      </c>
      <c r="E575" s="17">
        <v>19799.980604</v>
      </c>
      <c r="F575" s="17">
        <v>13635.933214000001</v>
      </c>
      <c r="G575" s="17">
        <v>22544.703108000002</v>
      </c>
      <c r="H575" s="17">
        <v>26889.293612000001</v>
      </c>
      <c r="I575" s="17" t="s">
        <v>42</v>
      </c>
      <c r="J575" s="17">
        <v>20910.067720999999</v>
      </c>
      <c r="K575" s="17">
        <v>20447.191525999999</v>
      </c>
      <c r="L575" s="17">
        <v>23782.303107</v>
      </c>
      <c r="M575" s="17">
        <v>14551.109444</v>
      </c>
      <c r="N575" s="17">
        <v>15227.184735000001</v>
      </c>
      <c r="O575" s="17">
        <v>23837.260406000001</v>
      </c>
      <c r="P575" s="17" t="s">
        <v>42</v>
      </c>
      <c r="Q575" s="17">
        <v>28907.768805</v>
      </c>
      <c r="R575" s="17" t="s">
        <v>42</v>
      </c>
      <c r="S575" s="17">
        <v>14596.648063000001</v>
      </c>
      <c r="T575" s="17">
        <v>14043.496940999999</v>
      </c>
      <c r="U575" s="17">
        <v>19846.762183999999</v>
      </c>
      <c r="V575" s="17">
        <v>16133.959317999999</v>
      </c>
      <c r="W575" s="17">
        <v>13765.332200000001</v>
      </c>
      <c r="X575" s="17">
        <v>26004.476702</v>
      </c>
    </row>
    <row r="576" spans="1:24" ht="15" customHeight="1" x14ac:dyDescent="0.25">
      <c r="A576" s="13" t="s">
        <v>792</v>
      </c>
      <c r="B576" s="13" t="s">
        <v>1057</v>
      </c>
      <c r="C576" s="7" t="s">
        <v>1058</v>
      </c>
      <c r="D576" s="17">
        <v>29611.904912999998</v>
      </c>
      <c r="E576" s="17">
        <v>28814.202323000001</v>
      </c>
      <c r="F576" s="17">
        <v>13914.772018</v>
      </c>
      <c r="G576" s="17">
        <v>21682.831570999999</v>
      </c>
      <c r="H576" s="17">
        <v>26864.239592000002</v>
      </c>
      <c r="I576" s="17" t="s">
        <v>42</v>
      </c>
      <c r="J576" s="17">
        <v>21731.415158</v>
      </c>
      <c r="K576" s="17">
        <v>22322.957888000001</v>
      </c>
      <c r="L576" s="17">
        <v>21932.635136000001</v>
      </c>
      <c r="M576" s="17">
        <v>20591.579435</v>
      </c>
      <c r="N576" s="17">
        <v>17512.286470999999</v>
      </c>
      <c r="O576" s="17">
        <v>21473.182263999999</v>
      </c>
      <c r="P576" s="17" t="s">
        <v>42</v>
      </c>
      <c r="Q576" s="17">
        <v>29767.597869000001</v>
      </c>
      <c r="R576" s="17" t="s">
        <v>42</v>
      </c>
      <c r="S576" s="17">
        <v>14815.847481000001</v>
      </c>
      <c r="T576" s="17">
        <v>14218.913767</v>
      </c>
      <c r="U576" s="17">
        <v>18591.087497</v>
      </c>
      <c r="V576" s="17">
        <v>13097.600962</v>
      </c>
      <c r="W576" s="17">
        <v>20306.163830000001</v>
      </c>
      <c r="X576" s="17">
        <v>36390.019130000001</v>
      </c>
    </row>
    <row r="577" spans="1:24" ht="15" customHeight="1" x14ac:dyDescent="0.25">
      <c r="A577" s="13" t="s">
        <v>792</v>
      </c>
      <c r="B577" s="13" t="s">
        <v>1059</v>
      </c>
      <c r="C577" s="7" t="s">
        <v>1060</v>
      </c>
      <c r="D577" s="17">
        <v>22761.734138</v>
      </c>
      <c r="E577" s="17">
        <v>22611.458497</v>
      </c>
      <c r="F577" s="17">
        <v>14038.179469999999</v>
      </c>
      <c r="G577" s="17">
        <v>20617.275372</v>
      </c>
      <c r="H577" s="17">
        <v>23254.34894</v>
      </c>
      <c r="I577" s="17" t="s">
        <v>42</v>
      </c>
      <c r="J577" s="17">
        <v>15250.263641</v>
      </c>
      <c r="K577" s="17">
        <v>21679.555871</v>
      </c>
      <c r="L577" s="17">
        <v>19192.381253</v>
      </c>
      <c r="M577" s="17">
        <v>17068.930074</v>
      </c>
      <c r="N577" s="17">
        <v>16288.922227999999</v>
      </c>
      <c r="O577" s="17">
        <v>25530.042881000001</v>
      </c>
      <c r="P577" s="17">
        <v>10253.49</v>
      </c>
      <c r="Q577" s="17">
        <v>29675.39975</v>
      </c>
      <c r="R577" s="17">
        <v>18249.549453</v>
      </c>
      <c r="S577" s="17">
        <v>13316.732923</v>
      </c>
      <c r="T577" s="17">
        <v>12639.081803999999</v>
      </c>
      <c r="U577" s="17">
        <v>18371.572677</v>
      </c>
      <c r="V577" s="17">
        <v>14459.757551999999</v>
      </c>
      <c r="W577" s="17">
        <v>15997.081273</v>
      </c>
      <c r="X577" s="17">
        <v>29710.491190000001</v>
      </c>
    </row>
    <row r="578" spans="1:24" ht="15" customHeight="1" x14ac:dyDescent="0.25">
      <c r="A578" s="13" t="s">
        <v>1061</v>
      </c>
      <c r="B578" s="13" t="s">
        <v>38</v>
      </c>
      <c r="C578" s="7" t="s">
        <v>38</v>
      </c>
      <c r="D578" s="17">
        <v>21561.058078999999</v>
      </c>
      <c r="E578" s="17">
        <v>19266.560670999999</v>
      </c>
      <c r="F578" s="17">
        <v>13277.955569</v>
      </c>
      <c r="G578" s="17">
        <v>19819.387101</v>
      </c>
      <c r="H578" s="17">
        <v>23504.355149999999</v>
      </c>
      <c r="I578" s="17">
        <v>4412.7325540000002</v>
      </c>
      <c r="J578" s="17">
        <v>16716.437625999999</v>
      </c>
      <c r="K578" s="17">
        <v>18080.810883999999</v>
      </c>
      <c r="L578" s="17">
        <v>23410.681741</v>
      </c>
      <c r="M578" s="17">
        <v>18841.341231999999</v>
      </c>
      <c r="N578" s="17">
        <v>13563.576555</v>
      </c>
      <c r="O578" s="17">
        <v>23473.076584999999</v>
      </c>
      <c r="P578" s="17">
        <v>19532.410875000001</v>
      </c>
      <c r="Q578" s="17">
        <v>29785.500050999999</v>
      </c>
      <c r="R578" s="17">
        <v>22193.140496</v>
      </c>
      <c r="S578" s="17">
        <v>10274.045176</v>
      </c>
      <c r="T578" s="17">
        <v>11622.207472</v>
      </c>
      <c r="U578" s="17">
        <v>19534.448385</v>
      </c>
      <c r="V578" s="17">
        <v>12616.54365</v>
      </c>
      <c r="W578" s="17">
        <v>19044.693007000002</v>
      </c>
      <c r="X578" s="17">
        <v>26032.650690999999</v>
      </c>
    </row>
    <row r="579" spans="1:24" ht="15" customHeight="1" x14ac:dyDescent="0.25">
      <c r="A579" s="13" t="s">
        <v>1061</v>
      </c>
      <c r="B579" s="13" t="s">
        <v>1061</v>
      </c>
      <c r="C579" s="7" t="s">
        <v>1062</v>
      </c>
      <c r="D579" s="17">
        <v>20672.408084999999</v>
      </c>
      <c r="E579" s="17">
        <v>18261.063019000001</v>
      </c>
      <c r="F579" s="17">
        <v>12474.491714</v>
      </c>
      <c r="G579" s="17">
        <v>19011.331936999999</v>
      </c>
      <c r="H579" s="17">
        <v>21747.136574</v>
      </c>
      <c r="I579" s="17">
        <v>10486.83</v>
      </c>
      <c r="J579" s="17">
        <v>18443.264131</v>
      </c>
      <c r="K579" s="17">
        <v>17390.025564</v>
      </c>
      <c r="L579" s="17">
        <v>21420.955881999998</v>
      </c>
      <c r="M579" s="17">
        <v>15646.949392</v>
      </c>
      <c r="N579" s="17">
        <v>12514.010724</v>
      </c>
      <c r="O579" s="17">
        <v>19502.024821999999</v>
      </c>
      <c r="P579" s="17">
        <v>13611.577499999999</v>
      </c>
      <c r="Q579" s="17">
        <v>24995.934366000001</v>
      </c>
      <c r="R579" s="17">
        <v>15832.404055999999</v>
      </c>
      <c r="S579" s="17">
        <v>9705.2543724999996</v>
      </c>
      <c r="T579" s="17">
        <v>11261.867185999999</v>
      </c>
      <c r="U579" s="17">
        <v>18628.293978000002</v>
      </c>
      <c r="V579" s="17">
        <v>13382.062749000001</v>
      </c>
      <c r="W579" s="17">
        <v>15123.285986000001</v>
      </c>
      <c r="X579" s="17">
        <v>24002.342161</v>
      </c>
    </row>
    <row r="580" spans="1:24" ht="15" customHeight="1" x14ac:dyDescent="0.25">
      <c r="A580" s="13" t="s">
        <v>1061</v>
      </c>
      <c r="B580" s="13" t="s">
        <v>1063</v>
      </c>
      <c r="C580" s="7" t="s">
        <v>1064</v>
      </c>
      <c r="D580" s="17">
        <v>22564.427043</v>
      </c>
      <c r="E580" s="17">
        <v>19682.771978000001</v>
      </c>
      <c r="F580" s="17">
        <v>13767.177831000001</v>
      </c>
      <c r="G580" s="17">
        <v>19716.926297000002</v>
      </c>
      <c r="H580" s="17">
        <v>24846.705942000001</v>
      </c>
      <c r="I580" s="17">
        <v>2844.2625446000002</v>
      </c>
      <c r="J580" s="17">
        <v>15580.594431</v>
      </c>
      <c r="K580" s="17">
        <v>18012.758941</v>
      </c>
      <c r="L580" s="17">
        <v>23900.583941000001</v>
      </c>
      <c r="M580" s="17">
        <v>20712.037818000001</v>
      </c>
      <c r="N580" s="17">
        <v>13691.883768</v>
      </c>
      <c r="O580" s="17">
        <v>28576.350542</v>
      </c>
      <c r="P580" s="17">
        <v>26151.702444999999</v>
      </c>
      <c r="Q580" s="17">
        <v>31957.028305</v>
      </c>
      <c r="R580" s="17">
        <v>28434.198619999999</v>
      </c>
      <c r="S580" s="17">
        <v>10304.100216999999</v>
      </c>
      <c r="T580" s="17">
        <v>11568.516813</v>
      </c>
      <c r="U580" s="17">
        <v>19780.87499</v>
      </c>
      <c r="V580" s="17">
        <v>12650.160688</v>
      </c>
      <c r="W580" s="17">
        <v>21049.463649000001</v>
      </c>
      <c r="X580" s="17">
        <v>26357.432991999998</v>
      </c>
    </row>
    <row r="581" spans="1:24" ht="15" customHeight="1" x14ac:dyDescent="0.25">
      <c r="A581" s="13" t="s">
        <v>1061</v>
      </c>
      <c r="B581" s="13" t="s">
        <v>1065</v>
      </c>
      <c r="C581" s="7" t="s">
        <v>1066</v>
      </c>
      <c r="D581" s="17">
        <v>0</v>
      </c>
      <c r="E581" s="17">
        <v>0</v>
      </c>
      <c r="F581" s="17">
        <v>0</v>
      </c>
      <c r="G581" s="17">
        <v>0</v>
      </c>
      <c r="H581" s="17">
        <v>0</v>
      </c>
      <c r="I581" s="17">
        <v>0</v>
      </c>
      <c r="J581" s="17">
        <v>0</v>
      </c>
      <c r="K581" s="17">
        <v>0</v>
      </c>
      <c r="L581" s="17">
        <v>0</v>
      </c>
      <c r="M581" s="17">
        <v>0</v>
      </c>
      <c r="N581" s="17">
        <v>0</v>
      </c>
      <c r="O581" s="17">
        <v>0</v>
      </c>
      <c r="P581" s="17">
        <v>0</v>
      </c>
      <c r="Q581" s="17">
        <v>0</v>
      </c>
      <c r="R581" s="17">
        <v>0</v>
      </c>
      <c r="S581" s="17">
        <v>0</v>
      </c>
      <c r="T581" s="17">
        <v>0</v>
      </c>
      <c r="U581" s="17">
        <v>0</v>
      </c>
      <c r="V581" s="17">
        <v>0</v>
      </c>
      <c r="W581" s="17">
        <v>0</v>
      </c>
      <c r="X581" s="17">
        <v>0</v>
      </c>
    </row>
    <row r="582" spans="1:24" ht="15" customHeight="1" x14ac:dyDescent="0.25">
      <c r="A582" s="13" t="s">
        <v>1061</v>
      </c>
      <c r="B582" s="13" t="s">
        <v>1067</v>
      </c>
      <c r="C582" s="7" t="s">
        <v>1068</v>
      </c>
      <c r="D582" s="17">
        <v>16464.450257</v>
      </c>
      <c r="E582" s="17">
        <v>17746.768592</v>
      </c>
      <c r="F582" s="17">
        <v>12401.342436000001</v>
      </c>
      <c r="G582" s="17">
        <v>34411.798672999998</v>
      </c>
      <c r="H582" s="17">
        <v>20595.934816000001</v>
      </c>
      <c r="I582" s="17" t="s">
        <v>42</v>
      </c>
      <c r="J582" s="17">
        <v>24506.636502000001</v>
      </c>
      <c r="K582" s="17">
        <v>18410.560860000001</v>
      </c>
      <c r="L582" s="17">
        <v>33925.621833999998</v>
      </c>
      <c r="M582" s="17">
        <v>20108.823864000002</v>
      </c>
      <c r="N582" s="17">
        <v>13759.968123000001</v>
      </c>
      <c r="O582" s="17">
        <v>17336.032056</v>
      </c>
      <c r="P582" s="17">
        <v>11810.92</v>
      </c>
      <c r="Q582" s="17">
        <v>27863.750768999998</v>
      </c>
      <c r="R582" s="17">
        <v>9277.9731666999996</v>
      </c>
      <c r="S582" s="17">
        <v>10803.638514</v>
      </c>
      <c r="T582" s="17">
        <v>11816.653292000001</v>
      </c>
      <c r="U582" s="17">
        <v>21068.093183000001</v>
      </c>
      <c r="V582" s="17">
        <v>12261.074060999999</v>
      </c>
      <c r="W582" s="17">
        <v>11692.643962</v>
      </c>
      <c r="X582" s="17">
        <v>26908.209762999999</v>
      </c>
    </row>
    <row r="583" spans="1:24" ht="15" customHeight="1" x14ac:dyDescent="0.25">
      <c r="A583" s="13" t="s">
        <v>1061</v>
      </c>
      <c r="B583" s="13" t="s">
        <v>1069</v>
      </c>
      <c r="C583" s="7" t="s">
        <v>1070</v>
      </c>
      <c r="D583" s="17">
        <v>22591.239616999999</v>
      </c>
      <c r="E583" s="17">
        <v>18793.122968</v>
      </c>
      <c r="F583" s="17">
        <v>12356.323134</v>
      </c>
      <c r="G583" s="17">
        <v>15288.153487</v>
      </c>
      <c r="H583" s="17">
        <v>20369.989010000001</v>
      </c>
      <c r="I583" s="17" t="s">
        <v>42</v>
      </c>
      <c r="J583" s="17">
        <v>17665.828159000001</v>
      </c>
      <c r="K583" s="17">
        <v>19820.813430999999</v>
      </c>
      <c r="L583" s="17">
        <v>20102.603468000001</v>
      </c>
      <c r="M583" s="17">
        <v>15519.176701</v>
      </c>
      <c r="N583" s="17">
        <v>14665.55946</v>
      </c>
      <c r="O583" s="17">
        <v>19079.721423999999</v>
      </c>
      <c r="P583" s="17">
        <v>13487.703847999999</v>
      </c>
      <c r="Q583" s="17">
        <v>28593.01712</v>
      </c>
      <c r="R583" s="17">
        <v>11207.602085</v>
      </c>
      <c r="S583" s="17">
        <v>10837.871563000001</v>
      </c>
      <c r="T583" s="17">
        <v>12668.081586</v>
      </c>
      <c r="U583" s="17">
        <v>19065.559080999999</v>
      </c>
      <c r="V583" s="17">
        <v>11007.375763</v>
      </c>
      <c r="W583" s="17">
        <v>18974.952599</v>
      </c>
      <c r="X583" s="17">
        <v>26886.797182999999</v>
      </c>
    </row>
    <row r="584" spans="1:24" ht="15" customHeight="1" x14ac:dyDescent="0.25">
      <c r="A584" s="13" t="s">
        <v>1061</v>
      </c>
      <c r="B584" s="13" t="s">
        <v>167</v>
      </c>
      <c r="C584" s="7" t="s">
        <v>1071</v>
      </c>
      <c r="D584" s="17" t="s">
        <v>42</v>
      </c>
      <c r="E584" s="17" t="s">
        <v>42</v>
      </c>
      <c r="F584" s="17" t="s">
        <v>42</v>
      </c>
      <c r="G584" s="17" t="s">
        <v>42</v>
      </c>
      <c r="H584" s="17" t="s">
        <v>42</v>
      </c>
      <c r="I584" s="17" t="s">
        <v>42</v>
      </c>
      <c r="J584" s="17" t="s">
        <v>42</v>
      </c>
      <c r="K584" s="17" t="s">
        <v>42</v>
      </c>
      <c r="L584" s="17" t="s">
        <v>42</v>
      </c>
      <c r="M584" s="17" t="s">
        <v>42</v>
      </c>
      <c r="N584" s="17" t="s">
        <v>42</v>
      </c>
      <c r="O584" s="17" t="s">
        <v>42</v>
      </c>
      <c r="P584" s="17" t="s">
        <v>42</v>
      </c>
      <c r="Q584" s="17" t="s">
        <v>42</v>
      </c>
      <c r="R584" s="17" t="s">
        <v>42</v>
      </c>
      <c r="S584" s="17" t="s">
        <v>42</v>
      </c>
      <c r="T584" s="17" t="s">
        <v>42</v>
      </c>
      <c r="U584" s="17" t="s">
        <v>42</v>
      </c>
      <c r="V584" s="17" t="s">
        <v>42</v>
      </c>
      <c r="W584" s="17" t="s">
        <v>42</v>
      </c>
      <c r="X584" s="17" t="s">
        <v>42</v>
      </c>
    </row>
    <row r="585" spans="1:24" ht="15" customHeight="1" x14ac:dyDescent="0.25">
      <c r="A585" s="13" t="s">
        <v>1072</v>
      </c>
      <c r="B585" s="13" t="s">
        <v>38</v>
      </c>
      <c r="C585" s="7" t="s">
        <v>38</v>
      </c>
      <c r="D585" s="17">
        <v>20751.684827000001</v>
      </c>
      <c r="E585" s="17">
        <v>20198.753872000001</v>
      </c>
      <c r="F585" s="17">
        <v>13941.113907999999</v>
      </c>
      <c r="G585" s="17">
        <v>20127.558649999999</v>
      </c>
      <c r="H585" s="17">
        <v>20736.137424</v>
      </c>
      <c r="I585" s="17">
        <v>7671.0958753000004</v>
      </c>
      <c r="J585" s="17">
        <v>18474.406002</v>
      </c>
      <c r="K585" s="17">
        <v>19262.030736000001</v>
      </c>
      <c r="L585" s="17">
        <v>21940.844486999998</v>
      </c>
      <c r="M585" s="17">
        <v>16453.430179999999</v>
      </c>
      <c r="N585" s="17">
        <v>13425.657404</v>
      </c>
      <c r="O585" s="17">
        <v>23387.953856</v>
      </c>
      <c r="P585" s="17">
        <v>13029.750988</v>
      </c>
      <c r="Q585" s="17">
        <v>23862.23128</v>
      </c>
      <c r="R585" s="17">
        <v>17467.296501000001</v>
      </c>
      <c r="S585" s="17">
        <v>13360.160809999999</v>
      </c>
      <c r="T585" s="17">
        <v>13606.830292000001</v>
      </c>
      <c r="U585" s="17">
        <v>16853.379793</v>
      </c>
      <c r="V585" s="17">
        <v>17110.705591999998</v>
      </c>
      <c r="W585" s="17">
        <v>14927.647213</v>
      </c>
      <c r="X585" s="17">
        <v>28468.353264000001</v>
      </c>
    </row>
    <row r="586" spans="1:24" ht="15" customHeight="1" x14ac:dyDescent="0.25">
      <c r="A586" s="13" t="s">
        <v>1072</v>
      </c>
      <c r="B586" s="13" t="s">
        <v>1073</v>
      </c>
      <c r="C586" s="7" t="s">
        <v>1074</v>
      </c>
      <c r="D586" s="17">
        <v>21224.029489</v>
      </c>
      <c r="E586" s="17">
        <v>20229.50014</v>
      </c>
      <c r="F586" s="17">
        <v>13160.517943999999</v>
      </c>
      <c r="G586" s="17">
        <v>19288.149534</v>
      </c>
      <c r="H586" s="17">
        <v>19534.454839000002</v>
      </c>
      <c r="I586" s="17">
        <v>7734.2715037999997</v>
      </c>
      <c r="J586" s="17">
        <v>16171.58829</v>
      </c>
      <c r="K586" s="17">
        <v>17338.879104</v>
      </c>
      <c r="L586" s="17">
        <v>20649.39992</v>
      </c>
      <c r="M586" s="17">
        <v>15002.073522000001</v>
      </c>
      <c r="N586" s="17">
        <v>12935.231809999999</v>
      </c>
      <c r="O586" s="17">
        <v>22563.026304999999</v>
      </c>
      <c r="P586" s="17">
        <v>13231.388655000001</v>
      </c>
      <c r="Q586" s="17">
        <v>23034.460668</v>
      </c>
      <c r="R586" s="17">
        <v>15920.030753999999</v>
      </c>
      <c r="S586" s="17">
        <v>12285.223177</v>
      </c>
      <c r="T586" s="17">
        <v>12722.575473000001</v>
      </c>
      <c r="U586" s="17">
        <v>16571.786233999999</v>
      </c>
      <c r="V586" s="17">
        <v>16080.915795999999</v>
      </c>
      <c r="W586" s="17">
        <v>15735.522159</v>
      </c>
      <c r="X586" s="17">
        <v>27063.426407999999</v>
      </c>
    </row>
    <row r="587" spans="1:24" ht="15" customHeight="1" x14ac:dyDescent="0.25">
      <c r="A587" s="13" t="s">
        <v>1072</v>
      </c>
      <c r="B587" s="13" t="s">
        <v>527</v>
      </c>
      <c r="C587" s="7" t="s">
        <v>1075</v>
      </c>
      <c r="D587" s="17">
        <v>20109.206290999999</v>
      </c>
      <c r="E587" s="17">
        <v>16907.073286999999</v>
      </c>
      <c r="F587" s="17">
        <v>12999.344245</v>
      </c>
      <c r="G587" s="17">
        <v>22914.467366000001</v>
      </c>
      <c r="H587" s="17">
        <v>18242.719250999999</v>
      </c>
      <c r="I587" s="17">
        <v>0</v>
      </c>
      <c r="J587" s="17">
        <v>18143.449403999999</v>
      </c>
      <c r="K587" s="17">
        <v>14595.063818000001</v>
      </c>
      <c r="L587" s="17">
        <v>21845.086585000001</v>
      </c>
      <c r="M587" s="17">
        <v>13845.944106999999</v>
      </c>
      <c r="N587" s="17">
        <v>10189.557299</v>
      </c>
      <c r="O587" s="17">
        <v>22570.529258999999</v>
      </c>
      <c r="P587" s="17" t="s">
        <v>42</v>
      </c>
      <c r="Q587" s="17">
        <v>20764.812171000001</v>
      </c>
      <c r="R587" s="17" t="s">
        <v>42</v>
      </c>
      <c r="S587" s="17">
        <v>10593.240314000001</v>
      </c>
      <c r="T587" s="17">
        <v>10495.508843</v>
      </c>
      <c r="U587" s="17">
        <v>14147.374314999999</v>
      </c>
      <c r="V587" s="17">
        <v>16694.162821999998</v>
      </c>
      <c r="W587" s="17" t="s">
        <v>42</v>
      </c>
      <c r="X587" s="17">
        <v>33831.267</v>
      </c>
    </row>
    <row r="588" spans="1:24" ht="15" customHeight="1" x14ac:dyDescent="0.25">
      <c r="A588" s="13" t="s">
        <v>1072</v>
      </c>
      <c r="B588" s="13" t="s">
        <v>1076</v>
      </c>
      <c r="C588" s="7" t="s">
        <v>1077</v>
      </c>
      <c r="D588" s="17">
        <v>20125.176492999999</v>
      </c>
      <c r="E588" s="17">
        <v>23466.385262</v>
      </c>
      <c r="F588" s="17">
        <v>15913.184424999999</v>
      </c>
      <c r="G588" s="17">
        <v>24842.193265000002</v>
      </c>
      <c r="H588" s="17">
        <v>23308.80271</v>
      </c>
      <c r="I588" s="17">
        <v>4611.4885106000002</v>
      </c>
      <c r="J588" s="17">
        <v>23256.204084000001</v>
      </c>
      <c r="K588" s="17">
        <v>22329.754459</v>
      </c>
      <c r="L588" s="17">
        <v>26101.459653000002</v>
      </c>
      <c r="M588" s="17">
        <v>18209.378132000002</v>
      </c>
      <c r="N588" s="17">
        <v>15696.401765000001</v>
      </c>
      <c r="O588" s="17">
        <v>26142.801405999999</v>
      </c>
      <c r="P588" s="17">
        <v>5772.6891667</v>
      </c>
      <c r="Q588" s="17">
        <v>26093.943217</v>
      </c>
      <c r="R588" s="17">
        <v>22322.871711</v>
      </c>
      <c r="S588" s="17">
        <v>16699.974235999998</v>
      </c>
      <c r="T588" s="17">
        <v>15957.829115</v>
      </c>
      <c r="U588" s="17">
        <v>20440.733579</v>
      </c>
      <c r="V588" s="17">
        <v>19186.511771000001</v>
      </c>
      <c r="W588" s="17">
        <v>16745.415766999999</v>
      </c>
      <c r="X588" s="17">
        <v>33864.512126000001</v>
      </c>
    </row>
    <row r="589" spans="1:24" ht="15" customHeight="1" x14ac:dyDescent="0.25">
      <c r="A589" s="13" t="s">
        <v>1072</v>
      </c>
      <c r="B589" s="13" t="s">
        <v>1078</v>
      </c>
      <c r="C589" s="7" t="s">
        <v>1079</v>
      </c>
      <c r="D589" s="17">
        <v>33142.815007999998</v>
      </c>
      <c r="E589" s="17">
        <v>23122.655771000002</v>
      </c>
      <c r="F589" s="17">
        <v>15035.846733</v>
      </c>
      <c r="G589" s="17">
        <v>36235.069748000002</v>
      </c>
      <c r="H589" s="17">
        <v>21025.860033000001</v>
      </c>
      <c r="I589" s="17" t="s">
        <v>42</v>
      </c>
      <c r="J589" s="17">
        <v>21784.377252999999</v>
      </c>
      <c r="K589" s="17">
        <v>24520.804745000001</v>
      </c>
      <c r="L589" s="17">
        <v>26541.892614</v>
      </c>
      <c r="M589" s="17">
        <v>20132.388568999999</v>
      </c>
      <c r="N589" s="17">
        <v>12373.570546000001</v>
      </c>
      <c r="O589" s="17">
        <v>32777.163999999997</v>
      </c>
      <c r="P589" s="17">
        <v>0</v>
      </c>
      <c r="Q589" s="17">
        <v>23376.207503000001</v>
      </c>
      <c r="R589" s="17" t="s">
        <v>42</v>
      </c>
      <c r="S589" s="17">
        <v>19417.098178</v>
      </c>
      <c r="T589" s="17">
        <v>17086.270247</v>
      </c>
      <c r="U589" s="17">
        <v>20045.16547</v>
      </c>
      <c r="V589" s="17">
        <v>15563.298718</v>
      </c>
      <c r="W589" s="17">
        <v>19986.399333000001</v>
      </c>
      <c r="X589" s="17">
        <v>29186.161988</v>
      </c>
    </row>
    <row r="590" spans="1:24" ht="15" customHeight="1" x14ac:dyDescent="0.25">
      <c r="A590" s="13" t="s">
        <v>1072</v>
      </c>
      <c r="B590" s="13" t="s">
        <v>1080</v>
      </c>
      <c r="C590" s="7" t="s">
        <v>1081</v>
      </c>
      <c r="D590" s="17">
        <v>18020.101282</v>
      </c>
      <c r="E590" s="17">
        <v>15330.030069</v>
      </c>
      <c r="F590" s="17">
        <v>14200.720719999999</v>
      </c>
      <c r="G590" s="17">
        <v>20772.7798</v>
      </c>
      <c r="H590" s="17">
        <v>17176.347303999999</v>
      </c>
      <c r="I590" s="17" t="s">
        <v>42</v>
      </c>
      <c r="J590" s="17">
        <v>17584.157911999999</v>
      </c>
      <c r="K590" s="17">
        <v>18087.066351000001</v>
      </c>
      <c r="L590" s="17">
        <v>18454.051725000001</v>
      </c>
      <c r="M590" s="17">
        <v>16201.613557000001</v>
      </c>
      <c r="N590" s="17">
        <v>12065.847619</v>
      </c>
      <c r="O590" s="17">
        <v>18467.519195000001</v>
      </c>
      <c r="P590" s="17" t="s">
        <v>42</v>
      </c>
      <c r="Q590" s="17">
        <v>22909.93593</v>
      </c>
      <c r="R590" s="17">
        <v>9578.2747999999992</v>
      </c>
      <c r="S590" s="17">
        <v>15284.400581</v>
      </c>
      <c r="T590" s="17">
        <v>14134.717984000001</v>
      </c>
      <c r="U590" s="17">
        <v>16031.142142000001</v>
      </c>
      <c r="V590" s="17">
        <v>20115.612996</v>
      </c>
      <c r="W590" s="17">
        <v>13192.540908999999</v>
      </c>
      <c r="X590" s="17">
        <v>27822.069544999998</v>
      </c>
    </row>
    <row r="591" spans="1:24" ht="15" customHeight="1" x14ac:dyDescent="0.25">
      <c r="A591" s="13" t="s">
        <v>1072</v>
      </c>
      <c r="B591" s="13" t="s">
        <v>1082</v>
      </c>
      <c r="C591" s="7" t="s">
        <v>1083</v>
      </c>
      <c r="D591" s="17">
        <v>23342.665875999999</v>
      </c>
      <c r="E591" s="17">
        <v>21176.109116</v>
      </c>
      <c r="F591" s="17">
        <v>15167.857882</v>
      </c>
      <c r="G591" s="17">
        <v>22192.405642999998</v>
      </c>
      <c r="H591" s="17">
        <v>24504.646874999999</v>
      </c>
      <c r="I591" s="17">
        <v>8620.6415385</v>
      </c>
      <c r="J591" s="17">
        <v>20991.663973999999</v>
      </c>
      <c r="K591" s="17">
        <v>21956.937807999999</v>
      </c>
      <c r="L591" s="17">
        <v>22687.032575000001</v>
      </c>
      <c r="M591" s="17">
        <v>18103.981259</v>
      </c>
      <c r="N591" s="17">
        <v>13855.618236</v>
      </c>
      <c r="O591" s="17">
        <v>21498.337318999998</v>
      </c>
      <c r="P591" s="17" t="s">
        <v>42</v>
      </c>
      <c r="Q591" s="17">
        <v>24759.33842</v>
      </c>
      <c r="R591" s="17">
        <v>20098.156363999999</v>
      </c>
      <c r="S591" s="17">
        <v>16070.298633</v>
      </c>
      <c r="T591" s="17">
        <v>15319.036174999999</v>
      </c>
      <c r="U591" s="17">
        <v>18490.854908000001</v>
      </c>
      <c r="V591" s="17">
        <v>17631.410400000001</v>
      </c>
      <c r="W591" s="17">
        <v>14586.470676999999</v>
      </c>
      <c r="X591" s="17">
        <v>29185.992531</v>
      </c>
    </row>
    <row r="592" spans="1:24" ht="15" customHeight="1" x14ac:dyDescent="0.25">
      <c r="A592" s="13" t="s">
        <v>1072</v>
      </c>
      <c r="B592" s="13" t="s">
        <v>1084</v>
      </c>
      <c r="C592" s="7" t="s">
        <v>1085</v>
      </c>
      <c r="D592" s="17">
        <v>20588.071145000002</v>
      </c>
      <c r="E592" s="17">
        <v>18973.374258</v>
      </c>
      <c r="F592" s="17">
        <v>13227.883119</v>
      </c>
      <c r="G592" s="17">
        <v>27220.425165000001</v>
      </c>
      <c r="H592" s="17">
        <v>23652.093382999999</v>
      </c>
      <c r="I592" s="17" t="s">
        <v>42</v>
      </c>
      <c r="J592" s="17">
        <v>19121.758696000001</v>
      </c>
      <c r="K592" s="17">
        <v>24800.854487000001</v>
      </c>
      <c r="L592" s="17">
        <v>29772.287345000001</v>
      </c>
      <c r="M592" s="17">
        <v>18624.919732999999</v>
      </c>
      <c r="N592" s="17">
        <v>13922.237426</v>
      </c>
      <c r="O592" s="17">
        <v>34540.676804000002</v>
      </c>
      <c r="P592" s="17">
        <v>0</v>
      </c>
      <c r="Q592" s="17">
        <v>28566.027112</v>
      </c>
      <c r="R592" s="17">
        <v>18140.807499999999</v>
      </c>
      <c r="S592" s="17">
        <v>14718.451046</v>
      </c>
      <c r="T592" s="17">
        <v>15660.332226</v>
      </c>
      <c r="U592" s="17">
        <v>17170.4676</v>
      </c>
      <c r="V592" s="17">
        <v>15575.11527</v>
      </c>
      <c r="W592" s="17">
        <v>15548.618438</v>
      </c>
      <c r="X592" s="17">
        <v>30243.893308999999</v>
      </c>
    </row>
    <row r="593" spans="1:24" ht="15" customHeight="1" x14ac:dyDescent="0.25">
      <c r="A593" s="13" t="s">
        <v>1072</v>
      </c>
      <c r="B593" s="13" t="s">
        <v>1086</v>
      </c>
      <c r="C593" s="7" t="s">
        <v>1087</v>
      </c>
      <c r="D593" s="17">
        <v>22178.322643</v>
      </c>
      <c r="E593" s="17">
        <v>25793.384924999998</v>
      </c>
      <c r="F593" s="17">
        <v>13410.502907</v>
      </c>
      <c r="G593" s="17">
        <v>15615.261770999999</v>
      </c>
      <c r="H593" s="17">
        <v>20272.123374999999</v>
      </c>
      <c r="I593" s="17" t="s">
        <v>42</v>
      </c>
      <c r="J593" s="17">
        <v>13137.121836</v>
      </c>
      <c r="K593" s="17">
        <v>17749.691396999999</v>
      </c>
      <c r="L593" s="17">
        <v>20075.478833000001</v>
      </c>
      <c r="M593" s="17">
        <v>13425.081493</v>
      </c>
      <c r="N593" s="17">
        <v>10494.996256</v>
      </c>
      <c r="O593" s="17">
        <v>18900.664873000002</v>
      </c>
      <c r="P593" s="17">
        <v>0</v>
      </c>
      <c r="Q593" s="17">
        <v>22388.867730999998</v>
      </c>
      <c r="R593" s="17" t="s">
        <v>42</v>
      </c>
      <c r="S593" s="17">
        <v>10784.181151000001</v>
      </c>
      <c r="T593" s="17">
        <v>10366.920050999999</v>
      </c>
      <c r="U593" s="17">
        <v>16053.617158999999</v>
      </c>
      <c r="V593" s="17">
        <v>15088.258596</v>
      </c>
      <c r="W593" s="17">
        <v>14613.758750000001</v>
      </c>
      <c r="X593" s="17">
        <v>29994.439904999999</v>
      </c>
    </row>
    <row r="594" spans="1:24" ht="15" customHeight="1" x14ac:dyDescent="0.25">
      <c r="A594" s="13" t="s">
        <v>1072</v>
      </c>
      <c r="B594" s="13" t="s">
        <v>1088</v>
      </c>
      <c r="C594" s="7" t="s">
        <v>1089</v>
      </c>
      <c r="D594" s="17">
        <v>18872.492354000002</v>
      </c>
      <c r="E594" s="17">
        <v>17162.156576000001</v>
      </c>
      <c r="F594" s="17">
        <v>12165.46768</v>
      </c>
      <c r="G594" s="17">
        <v>16541.474187</v>
      </c>
      <c r="H594" s="17">
        <v>21969.177978</v>
      </c>
      <c r="I594" s="17">
        <v>10345.368462</v>
      </c>
      <c r="J594" s="17">
        <v>19791.546957999999</v>
      </c>
      <c r="K594" s="17">
        <v>20677.067031999999</v>
      </c>
      <c r="L594" s="17">
        <v>22416.292309</v>
      </c>
      <c r="M594" s="17">
        <v>15190.843397000001</v>
      </c>
      <c r="N594" s="17">
        <v>13220.217155</v>
      </c>
      <c r="O594" s="17">
        <v>17856.231961000001</v>
      </c>
      <c r="P594" s="17" t="s">
        <v>42</v>
      </c>
      <c r="Q594" s="17">
        <v>24616.710414000001</v>
      </c>
      <c r="R594" s="17">
        <v>12821.920744999999</v>
      </c>
      <c r="S594" s="17">
        <v>12410.104986</v>
      </c>
      <c r="T594" s="17">
        <v>13087.557579</v>
      </c>
      <c r="U594" s="17">
        <v>15371.403542</v>
      </c>
      <c r="V594" s="17">
        <v>12764.563566999999</v>
      </c>
      <c r="W594" s="17">
        <v>12308.468606</v>
      </c>
      <c r="X594" s="17">
        <v>30156.870765</v>
      </c>
    </row>
    <row r="595" spans="1:24" ht="15" customHeight="1" x14ac:dyDescent="0.25">
      <c r="A595" s="13" t="s">
        <v>1072</v>
      </c>
      <c r="B595" s="13" t="s">
        <v>1090</v>
      </c>
      <c r="C595" s="7" t="s">
        <v>1091</v>
      </c>
      <c r="D595" s="17">
        <v>21304.215386</v>
      </c>
      <c r="E595" s="17">
        <v>23684.986985</v>
      </c>
      <c r="F595" s="17">
        <v>15181.580384000001</v>
      </c>
      <c r="G595" s="17">
        <v>20351.463481999999</v>
      </c>
      <c r="H595" s="17">
        <v>19671.017799000001</v>
      </c>
      <c r="I595" s="17">
        <v>10404.069723000001</v>
      </c>
      <c r="J595" s="17">
        <v>21498.253485000001</v>
      </c>
      <c r="K595" s="17">
        <v>20695.431688000001</v>
      </c>
      <c r="L595" s="17">
        <v>22365.978586000001</v>
      </c>
      <c r="M595" s="17">
        <v>18878.968922</v>
      </c>
      <c r="N595" s="17">
        <v>13951.093174</v>
      </c>
      <c r="O595" s="17">
        <v>24619.544718000001</v>
      </c>
      <c r="P595" s="17" t="s">
        <v>42</v>
      </c>
      <c r="Q595" s="17">
        <v>23455.065211000001</v>
      </c>
      <c r="R595" s="17">
        <v>22392.978636</v>
      </c>
      <c r="S595" s="17">
        <v>14191.584977</v>
      </c>
      <c r="T595" s="17">
        <v>14564.424835</v>
      </c>
      <c r="U595" s="17">
        <v>16702.332730999999</v>
      </c>
      <c r="V595" s="17">
        <v>17666.18679</v>
      </c>
      <c r="W595" s="17">
        <v>17414.4522</v>
      </c>
      <c r="X595" s="17">
        <v>30944.014416000002</v>
      </c>
    </row>
    <row r="596" spans="1:24" ht="15" customHeight="1" x14ac:dyDescent="0.25">
      <c r="A596" s="13" t="s">
        <v>1072</v>
      </c>
      <c r="B596" s="13" t="s">
        <v>1092</v>
      </c>
      <c r="C596" s="7" t="s">
        <v>1093</v>
      </c>
      <c r="D596" s="17">
        <v>22354.842268</v>
      </c>
      <c r="E596" s="17">
        <v>13669.630615</v>
      </c>
      <c r="F596" s="17">
        <v>11720.594881999999</v>
      </c>
      <c r="G596" s="17">
        <v>19934.859767000002</v>
      </c>
      <c r="H596" s="17">
        <v>20746.747753</v>
      </c>
      <c r="I596" s="17" t="s">
        <v>42</v>
      </c>
      <c r="J596" s="17">
        <v>19703.254346999998</v>
      </c>
      <c r="K596" s="17">
        <v>20146.811322000001</v>
      </c>
      <c r="L596" s="17">
        <v>20424.903558999998</v>
      </c>
      <c r="M596" s="17">
        <v>15782.772378</v>
      </c>
      <c r="N596" s="17">
        <v>11446.858394000001</v>
      </c>
      <c r="O596" s="17">
        <v>17618.316225999999</v>
      </c>
      <c r="P596" s="17">
        <v>0</v>
      </c>
      <c r="Q596" s="17">
        <v>27273.097344000002</v>
      </c>
      <c r="R596" s="17">
        <v>12860.438964000001</v>
      </c>
      <c r="S596" s="17">
        <v>13992.980829</v>
      </c>
      <c r="T596" s="17">
        <v>12267.014883</v>
      </c>
      <c r="U596" s="17">
        <v>15894.063663999999</v>
      </c>
      <c r="V596" s="17">
        <v>11064.387221999999</v>
      </c>
      <c r="W596" s="17">
        <v>14790.155455</v>
      </c>
      <c r="X596" s="17">
        <v>48022.060297000004</v>
      </c>
    </row>
    <row r="597" spans="1:24" ht="15" customHeight="1" x14ac:dyDescent="0.25">
      <c r="A597" s="13" t="s">
        <v>1072</v>
      </c>
      <c r="B597" s="13" t="s">
        <v>417</v>
      </c>
      <c r="C597" s="7" t="s">
        <v>1094</v>
      </c>
      <c r="D597" s="17" t="s">
        <v>42</v>
      </c>
      <c r="E597" s="17">
        <v>35910.736061000003</v>
      </c>
      <c r="F597" s="17">
        <v>22503.590950000002</v>
      </c>
      <c r="G597" s="17">
        <v>14376.520667000001</v>
      </c>
      <c r="H597" s="17">
        <v>28487.823056000001</v>
      </c>
      <c r="I597" s="17">
        <v>0</v>
      </c>
      <c r="J597" s="17">
        <v>24656.704227999999</v>
      </c>
      <c r="K597" s="17">
        <v>28135.038161</v>
      </c>
      <c r="L597" s="17">
        <v>29414.101509</v>
      </c>
      <c r="M597" s="17">
        <v>19183.900906999999</v>
      </c>
      <c r="N597" s="17">
        <v>20155.330680999999</v>
      </c>
      <c r="O597" s="17" t="s">
        <v>42</v>
      </c>
      <c r="P597" s="17">
        <v>0</v>
      </c>
      <c r="Q597" s="17">
        <v>31840.797307000001</v>
      </c>
      <c r="R597" s="17" t="s">
        <v>42</v>
      </c>
      <c r="S597" s="17">
        <v>22327.483183</v>
      </c>
      <c r="T597" s="17">
        <v>18225.649207999999</v>
      </c>
      <c r="U597" s="17">
        <v>23135.177412000001</v>
      </c>
      <c r="V597" s="17">
        <v>18744.222503000001</v>
      </c>
      <c r="W597" s="17" t="s">
        <v>42</v>
      </c>
      <c r="X597" s="17">
        <v>26793.520667000001</v>
      </c>
    </row>
    <row r="598" spans="1:24" ht="15" customHeight="1" x14ac:dyDescent="0.25">
      <c r="A598" s="13" t="s">
        <v>1072</v>
      </c>
      <c r="B598" s="13" t="s">
        <v>1095</v>
      </c>
      <c r="C598" s="7" t="s">
        <v>1096</v>
      </c>
      <c r="D598" s="17" t="s">
        <v>42</v>
      </c>
      <c r="E598" s="17" t="s">
        <v>42</v>
      </c>
      <c r="F598" s="17">
        <v>16637.007736</v>
      </c>
      <c r="G598" s="17" t="s">
        <v>42</v>
      </c>
      <c r="H598" s="17">
        <v>22566.464375</v>
      </c>
      <c r="I598" s="17">
        <v>0</v>
      </c>
      <c r="J598" s="17" t="s">
        <v>42</v>
      </c>
      <c r="K598" s="17">
        <v>26583.549500000001</v>
      </c>
      <c r="L598" s="17">
        <v>28310.194615</v>
      </c>
      <c r="M598" s="17">
        <v>21149.083042999999</v>
      </c>
      <c r="N598" s="17">
        <v>5013.8204167000004</v>
      </c>
      <c r="O598" s="17" t="s">
        <v>42</v>
      </c>
      <c r="P598" s="17">
        <v>0</v>
      </c>
      <c r="Q598" s="17">
        <v>18561.943157999998</v>
      </c>
      <c r="R598" s="17" t="s">
        <v>42</v>
      </c>
      <c r="S598" s="17">
        <v>13740.401277999999</v>
      </c>
      <c r="T598" s="17">
        <v>17007.006344000001</v>
      </c>
      <c r="U598" s="17">
        <v>20495.468970000002</v>
      </c>
      <c r="V598" s="17" t="s">
        <v>42</v>
      </c>
      <c r="W598" s="17" t="s">
        <v>42</v>
      </c>
      <c r="X598" s="17" t="s">
        <v>42</v>
      </c>
    </row>
    <row r="599" spans="1:24" ht="15" customHeight="1" x14ac:dyDescent="0.25">
      <c r="A599" s="13" t="s">
        <v>1072</v>
      </c>
      <c r="B599" s="13" t="s">
        <v>1097</v>
      </c>
      <c r="C599" s="7" t="s">
        <v>1098</v>
      </c>
      <c r="D599" s="17">
        <v>20763.339605000001</v>
      </c>
      <c r="E599" s="17">
        <v>21701.390207</v>
      </c>
      <c r="F599" s="17">
        <v>13781.380944</v>
      </c>
      <c r="G599" s="17">
        <v>20389.787036000002</v>
      </c>
      <c r="H599" s="17">
        <v>22234.704612000001</v>
      </c>
      <c r="I599" s="17">
        <v>11898.41906</v>
      </c>
      <c r="J599" s="17">
        <v>18474.428274000002</v>
      </c>
      <c r="K599" s="17">
        <v>18369.936871000002</v>
      </c>
      <c r="L599" s="17">
        <v>22277.209799</v>
      </c>
      <c r="M599" s="17">
        <v>16635.665206000001</v>
      </c>
      <c r="N599" s="17">
        <v>13743.424779999999</v>
      </c>
      <c r="O599" s="17">
        <v>25247.11032</v>
      </c>
      <c r="P599" s="17">
        <v>5796.2336364000003</v>
      </c>
      <c r="Q599" s="17">
        <v>26067.601529</v>
      </c>
      <c r="R599" s="17">
        <v>17824.583717000001</v>
      </c>
      <c r="S599" s="17">
        <v>13369.898166000001</v>
      </c>
      <c r="T599" s="17">
        <v>13085.009174000001</v>
      </c>
      <c r="U599" s="17">
        <v>17142.543486999999</v>
      </c>
      <c r="V599" s="17">
        <v>17207.234861000001</v>
      </c>
      <c r="W599" s="17">
        <v>14027.992306</v>
      </c>
      <c r="X599" s="17">
        <v>26658.862638999999</v>
      </c>
    </row>
    <row r="600" spans="1:24" ht="15" customHeight="1" x14ac:dyDescent="0.25">
      <c r="A600" s="13" t="s">
        <v>1072</v>
      </c>
      <c r="B600" s="13" t="s">
        <v>1099</v>
      </c>
      <c r="C600" s="7" t="s">
        <v>1100</v>
      </c>
      <c r="D600" s="17">
        <v>35888.004625000001</v>
      </c>
      <c r="E600" s="17">
        <v>18776.472308</v>
      </c>
      <c r="F600" s="17">
        <v>17273.918170000001</v>
      </c>
      <c r="G600" s="17">
        <v>32211.148384</v>
      </c>
      <c r="H600" s="17">
        <v>24320.354714000001</v>
      </c>
      <c r="I600" s="17">
        <v>0</v>
      </c>
      <c r="J600" s="17">
        <v>24414.116634000002</v>
      </c>
      <c r="K600" s="17">
        <v>25233.615754999999</v>
      </c>
      <c r="L600" s="17">
        <v>26857.710239</v>
      </c>
      <c r="M600" s="17">
        <v>24255.327848000001</v>
      </c>
      <c r="N600" s="17">
        <v>16429.608078000001</v>
      </c>
      <c r="O600" s="17">
        <v>24430.996457000001</v>
      </c>
      <c r="P600" s="17" t="s">
        <v>42</v>
      </c>
      <c r="Q600" s="17">
        <v>28314.2863</v>
      </c>
      <c r="R600" s="17" t="s">
        <v>42</v>
      </c>
      <c r="S600" s="17">
        <v>19988.071046000001</v>
      </c>
      <c r="T600" s="17">
        <v>17668.250989</v>
      </c>
      <c r="U600" s="17">
        <v>20720.986497999998</v>
      </c>
      <c r="V600" s="17">
        <v>28400.701488999999</v>
      </c>
      <c r="W600" s="17" t="s">
        <v>42</v>
      </c>
      <c r="X600" s="17">
        <v>30964.456913999999</v>
      </c>
    </row>
    <row r="601" spans="1:24" ht="15" customHeight="1" x14ac:dyDescent="0.25">
      <c r="A601" s="13" t="s">
        <v>1072</v>
      </c>
      <c r="B601" s="13" t="s">
        <v>1101</v>
      </c>
      <c r="C601" s="7" t="s">
        <v>1102</v>
      </c>
      <c r="D601" s="17">
        <v>17163.553429</v>
      </c>
      <c r="E601" s="17">
        <v>21941.056617999999</v>
      </c>
      <c r="F601" s="17">
        <v>14607.332050000001</v>
      </c>
      <c r="G601" s="17">
        <v>16945.305660000002</v>
      </c>
      <c r="H601" s="17">
        <v>20865.487301000001</v>
      </c>
      <c r="I601" s="17" t="s">
        <v>42</v>
      </c>
      <c r="J601" s="17">
        <v>20119.786448999999</v>
      </c>
      <c r="K601" s="17">
        <v>19373.544761000001</v>
      </c>
      <c r="L601" s="17">
        <v>21977.965031</v>
      </c>
      <c r="M601" s="17">
        <v>18401.649681999999</v>
      </c>
      <c r="N601" s="17">
        <v>12463.724655</v>
      </c>
      <c r="O601" s="17">
        <v>22144.133011999998</v>
      </c>
      <c r="P601" s="17" t="s">
        <v>42</v>
      </c>
      <c r="Q601" s="17">
        <v>20146.741427000001</v>
      </c>
      <c r="R601" s="17" t="s">
        <v>42</v>
      </c>
      <c r="S601" s="17">
        <v>15766.836797</v>
      </c>
      <c r="T601" s="17">
        <v>14072.026819000001</v>
      </c>
      <c r="U601" s="17">
        <v>17002.316181999999</v>
      </c>
      <c r="V601" s="17">
        <v>18899.471259999998</v>
      </c>
      <c r="W601" s="17">
        <v>13127.631411</v>
      </c>
      <c r="X601" s="17">
        <v>31902.451061</v>
      </c>
    </row>
    <row r="602" spans="1:24" ht="15" customHeight="1" x14ac:dyDescent="0.25">
      <c r="A602" s="13" t="s">
        <v>1072</v>
      </c>
      <c r="B602" s="13" t="s">
        <v>294</v>
      </c>
      <c r="C602" s="7" t="s">
        <v>1103</v>
      </c>
      <c r="D602" s="17" t="s">
        <v>42</v>
      </c>
      <c r="E602" s="17" t="s">
        <v>42</v>
      </c>
      <c r="F602" s="17">
        <v>8268.5570833000002</v>
      </c>
      <c r="G602" s="17" t="s">
        <v>42</v>
      </c>
      <c r="H602" s="17" t="s">
        <v>42</v>
      </c>
      <c r="I602" s="17" t="s">
        <v>42</v>
      </c>
      <c r="J602" s="17" t="s">
        <v>42</v>
      </c>
      <c r="K602" s="17">
        <v>8080.6771429</v>
      </c>
      <c r="L602" s="17" t="s">
        <v>42</v>
      </c>
      <c r="M602" s="17">
        <v>9880.4633333000002</v>
      </c>
      <c r="N602" s="17">
        <v>10927.387857</v>
      </c>
      <c r="O602" s="17" t="s">
        <v>42</v>
      </c>
      <c r="P602" s="17">
        <v>0</v>
      </c>
      <c r="Q602" s="17" t="s">
        <v>42</v>
      </c>
      <c r="R602" s="17">
        <v>0</v>
      </c>
      <c r="S602" s="17">
        <v>13574.651333</v>
      </c>
      <c r="T602" s="17">
        <v>12638.457407</v>
      </c>
      <c r="U602" s="17">
        <v>5646.4194117999996</v>
      </c>
      <c r="V602" s="17" t="s">
        <v>42</v>
      </c>
      <c r="W602" s="17">
        <v>0</v>
      </c>
      <c r="X602" s="17" t="s">
        <v>42</v>
      </c>
    </row>
    <row r="603" spans="1:24" ht="15" customHeight="1" x14ac:dyDescent="0.25">
      <c r="A603" s="13" t="s">
        <v>1072</v>
      </c>
      <c r="B603" s="13" t="s">
        <v>1104</v>
      </c>
      <c r="C603" s="7" t="s">
        <v>1105</v>
      </c>
      <c r="D603" s="17">
        <v>21754.563817999999</v>
      </c>
      <c r="E603" s="17">
        <v>19232.025584999999</v>
      </c>
      <c r="F603" s="17">
        <v>14091.548879</v>
      </c>
      <c r="G603" s="17">
        <v>21288.568691</v>
      </c>
      <c r="H603" s="17">
        <v>20627.692104999998</v>
      </c>
      <c r="I603" s="17" t="s">
        <v>42</v>
      </c>
      <c r="J603" s="17">
        <v>17196.561504000001</v>
      </c>
      <c r="K603" s="17">
        <v>18136.272315999999</v>
      </c>
      <c r="L603" s="17">
        <v>24292.320832000001</v>
      </c>
      <c r="M603" s="17">
        <v>16351.545513999999</v>
      </c>
      <c r="N603" s="17">
        <v>11801.616634</v>
      </c>
      <c r="O603" s="17">
        <v>21817.319479999998</v>
      </c>
      <c r="P603" s="17" t="s">
        <v>42</v>
      </c>
      <c r="Q603" s="17">
        <v>23614.795463999999</v>
      </c>
      <c r="R603" s="17">
        <v>13519.197099999999</v>
      </c>
      <c r="S603" s="17">
        <v>14324.000403</v>
      </c>
      <c r="T603" s="17">
        <v>14439.465614999999</v>
      </c>
      <c r="U603" s="17">
        <v>16449.600299999998</v>
      </c>
      <c r="V603" s="17">
        <v>19173.0556</v>
      </c>
      <c r="W603" s="17">
        <v>14033.322120999999</v>
      </c>
      <c r="X603" s="17">
        <v>25344.682089999998</v>
      </c>
    </row>
    <row r="604" spans="1:24" ht="15" customHeight="1" x14ac:dyDescent="0.25">
      <c r="A604" s="13" t="s">
        <v>1072</v>
      </c>
      <c r="B604" s="13" t="s">
        <v>555</v>
      </c>
      <c r="C604" s="7" t="s">
        <v>1106</v>
      </c>
      <c r="D604" s="17">
        <v>28443.945263000001</v>
      </c>
      <c r="E604" s="17">
        <v>22376.645605999998</v>
      </c>
      <c r="F604" s="17">
        <v>14109.227337</v>
      </c>
      <c r="G604" s="17">
        <v>23089.436727</v>
      </c>
      <c r="H604" s="17">
        <v>28267.379110999998</v>
      </c>
      <c r="I604" s="17" t="s">
        <v>42</v>
      </c>
      <c r="J604" s="17">
        <v>18310.411628000002</v>
      </c>
      <c r="K604" s="17">
        <v>19973.658252000001</v>
      </c>
      <c r="L604" s="17">
        <v>23669.940867000001</v>
      </c>
      <c r="M604" s="17">
        <v>14917.665454</v>
      </c>
      <c r="N604" s="17">
        <v>9976.6753607999999</v>
      </c>
      <c r="O604" s="17">
        <v>27193.780556000002</v>
      </c>
      <c r="P604" s="17">
        <v>0</v>
      </c>
      <c r="Q604" s="17">
        <v>23775.944138999999</v>
      </c>
      <c r="R604" s="17" t="s">
        <v>42</v>
      </c>
      <c r="S604" s="17">
        <v>13464.893786000001</v>
      </c>
      <c r="T604" s="17">
        <v>14124.408111000001</v>
      </c>
      <c r="U604" s="17">
        <v>17056.598083000001</v>
      </c>
      <c r="V604" s="17">
        <v>31096.886983</v>
      </c>
      <c r="W604" s="17" t="s">
        <v>42</v>
      </c>
      <c r="X604" s="17">
        <v>37156.725861999999</v>
      </c>
    </row>
    <row r="605" spans="1:24" ht="15" customHeight="1" x14ac:dyDescent="0.25">
      <c r="A605" s="13" t="s">
        <v>1072</v>
      </c>
      <c r="B605" s="13" t="s">
        <v>91</v>
      </c>
      <c r="C605" s="7" t="s">
        <v>1107</v>
      </c>
      <c r="D605" s="17">
        <v>22073.691451999999</v>
      </c>
      <c r="E605" s="17">
        <v>23938.802688</v>
      </c>
      <c r="F605" s="17">
        <v>14570.64012</v>
      </c>
      <c r="G605" s="17">
        <v>18000.951537000001</v>
      </c>
      <c r="H605" s="17">
        <v>22932.716392999999</v>
      </c>
      <c r="I605" s="17" t="s">
        <v>42</v>
      </c>
      <c r="J605" s="17">
        <v>16733.001833999999</v>
      </c>
      <c r="K605" s="17">
        <v>18723.181897999999</v>
      </c>
      <c r="L605" s="17">
        <v>21030.624639000001</v>
      </c>
      <c r="M605" s="17">
        <v>18212.638359</v>
      </c>
      <c r="N605" s="17">
        <v>13144.066553000001</v>
      </c>
      <c r="O605" s="17">
        <v>25120.527431999999</v>
      </c>
      <c r="P605" s="17" t="s">
        <v>42</v>
      </c>
      <c r="Q605" s="17">
        <v>22832.613417</v>
      </c>
      <c r="R605" s="17">
        <v>31399.020199999999</v>
      </c>
      <c r="S605" s="17">
        <v>12586.581056999999</v>
      </c>
      <c r="T605" s="17">
        <v>14035.637554999999</v>
      </c>
      <c r="U605" s="17">
        <v>18145.127076000001</v>
      </c>
      <c r="V605" s="17">
        <v>16329.54508</v>
      </c>
      <c r="W605" s="17">
        <v>15954.318923000001</v>
      </c>
      <c r="X605" s="17">
        <v>25318.610473000001</v>
      </c>
    </row>
    <row r="606" spans="1:24" ht="15" customHeight="1" x14ac:dyDescent="0.25">
      <c r="A606" s="13" t="s">
        <v>1072</v>
      </c>
      <c r="B606" s="13" t="s">
        <v>99</v>
      </c>
      <c r="C606" s="7" t="s">
        <v>1108</v>
      </c>
      <c r="D606" s="17" t="s">
        <v>42</v>
      </c>
      <c r="E606" s="17">
        <v>18768.205022999999</v>
      </c>
      <c r="F606" s="17">
        <v>12857.689366000001</v>
      </c>
      <c r="G606" s="17">
        <v>19280.720137</v>
      </c>
      <c r="H606" s="17">
        <v>20954.535629999998</v>
      </c>
      <c r="I606" s="17" t="s">
        <v>42</v>
      </c>
      <c r="J606" s="17">
        <v>14674.532545</v>
      </c>
      <c r="K606" s="17">
        <v>19027.679067000001</v>
      </c>
      <c r="L606" s="17">
        <v>29696.691138999999</v>
      </c>
      <c r="M606" s="17">
        <v>17274.574494</v>
      </c>
      <c r="N606" s="17">
        <v>12242.284673</v>
      </c>
      <c r="O606" s="17">
        <v>31724.072735999998</v>
      </c>
      <c r="P606" s="17">
        <v>0</v>
      </c>
      <c r="Q606" s="17">
        <v>17792.049114000001</v>
      </c>
      <c r="R606" s="17" t="s">
        <v>42</v>
      </c>
      <c r="S606" s="17">
        <v>14645.047594</v>
      </c>
      <c r="T606" s="17">
        <v>14069.370647</v>
      </c>
      <c r="U606" s="17">
        <v>14152.771478000001</v>
      </c>
      <c r="V606" s="17">
        <v>20700.420195999999</v>
      </c>
      <c r="W606" s="17">
        <v>30911.264999999999</v>
      </c>
      <c r="X606" s="17">
        <v>28346.421249999999</v>
      </c>
    </row>
    <row r="607" spans="1:24" ht="15" customHeight="1" x14ac:dyDescent="0.25">
      <c r="A607" s="13" t="s">
        <v>1072</v>
      </c>
      <c r="B607" s="13" t="s">
        <v>571</v>
      </c>
      <c r="C607" s="7" t="s">
        <v>1109</v>
      </c>
      <c r="D607" s="17">
        <v>19060.986416</v>
      </c>
      <c r="E607" s="17">
        <v>17223.820965999999</v>
      </c>
      <c r="F607" s="17">
        <v>13623.629634999999</v>
      </c>
      <c r="G607" s="17">
        <v>21281.002243999999</v>
      </c>
      <c r="H607" s="17">
        <v>22005.568347</v>
      </c>
      <c r="I607" s="17" t="s">
        <v>42</v>
      </c>
      <c r="J607" s="17">
        <v>21931.775365000001</v>
      </c>
      <c r="K607" s="17">
        <v>19424.229721</v>
      </c>
      <c r="L607" s="17">
        <v>18665.790931</v>
      </c>
      <c r="M607" s="17">
        <v>17992.218996</v>
      </c>
      <c r="N607" s="17">
        <v>11930.011517000001</v>
      </c>
      <c r="O607" s="17">
        <v>17336.0232</v>
      </c>
      <c r="P607" s="17">
        <v>0</v>
      </c>
      <c r="Q607" s="17">
        <v>22932.458602999999</v>
      </c>
      <c r="R607" s="17" t="s">
        <v>42</v>
      </c>
      <c r="S607" s="17">
        <v>11968.360994999999</v>
      </c>
      <c r="T607" s="17">
        <v>13312.862263000001</v>
      </c>
      <c r="U607" s="17">
        <v>12707.033587</v>
      </c>
      <c r="V607" s="17">
        <v>17066.347899</v>
      </c>
      <c r="W607" s="17">
        <v>21201.387160999999</v>
      </c>
      <c r="X607" s="17">
        <v>21900.495455</v>
      </c>
    </row>
    <row r="608" spans="1:24" ht="15" customHeight="1" x14ac:dyDescent="0.25">
      <c r="A608" s="13" t="s">
        <v>1072</v>
      </c>
      <c r="B608" s="13" t="s">
        <v>1110</v>
      </c>
      <c r="C608" s="7" t="s">
        <v>1111</v>
      </c>
      <c r="D608" s="17">
        <v>10809.639744</v>
      </c>
      <c r="E608" s="17">
        <v>19193.776438000001</v>
      </c>
      <c r="F608" s="17">
        <v>12200.391281</v>
      </c>
      <c r="G608" s="17">
        <v>16197.043738</v>
      </c>
      <c r="H608" s="17">
        <v>15914.487943</v>
      </c>
      <c r="I608" s="17" t="s">
        <v>42</v>
      </c>
      <c r="J608" s="17">
        <v>13882.025003000001</v>
      </c>
      <c r="K608" s="17">
        <v>17678.108053</v>
      </c>
      <c r="L608" s="17">
        <v>16076.912123</v>
      </c>
      <c r="M608" s="17">
        <v>14858.752664</v>
      </c>
      <c r="N608" s="17">
        <v>12076.789283</v>
      </c>
      <c r="O608" s="17">
        <v>16070.7387</v>
      </c>
      <c r="P608" s="17" t="s">
        <v>42</v>
      </c>
      <c r="Q608" s="17">
        <v>18584.211415999998</v>
      </c>
      <c r="R608" s="17">
        <v>22603.704667000002</v>
      </c>
      <c r="S608" s="17">
        <v>12373.29775</v>
      </c>
      <c r="T608" s="17">
        <v>12601.504131</v>
      </c>
      <c r="U608" s="17">
        <v>14326.060151</v>
      </c>
      <c r="V608" s="17">
        <v>13925.724643</v>
      </c>
      <c r="W608" s="17">
        <v>6381.0132557999996</v>
      </c>
      <c r="X608" s="17">
        <v>26853.899110999999</v>
      </c>
    </row>
    <row r="609" spans="1:24" ht="15" customHeight="1" x14ac:dyDescent="0.25">
      <c r="A609" s="13" t="s">
        <v>1072</v>
      </c>
      <c r="B609" s="13" t="s">
        <v>1112</v>
      </c>
      <c r="C609" s="7" t="s">
        <v>1113</v>
      </c>
      <c r="D609" s="17">
        <v>31487.988028</v>
      </c>
      <c r="E609" s="17">
        <v>24692.257077999999</v>
      </c>
      <c r="F609" s="17">
        <v>18320.103252000001</v>
      </c>
      <c r="G609" s="17">
        <v>34413.879344000001</v>
      </c>
      <c r="H609" s="17">
        <v>24084.300616</v>
      </c>
      <c r="I609" s="17" t="s">
        <v>42</v>
      </c>
      <c r="J609" s="17">
        <v>19064.261600999998</v>
      </c>
      <c r="K609" s="17">
        <v>22744.708602999999</v>
      </c>
      <c r="L609" s="17">
        <v>29417.086972000001</v>
      </c>
      <c r="M609" s="17">
        <v>21909.391313</v>
      </c>
      <c r="N609" s="17">
        <v>16320.417104</v>
      </c>
      <c r="O609" s="17">
        <v>34327.014329999998</v>
      </c>
      <c r="P609" s="17" t="s">
        <v>42</v>
      </c>
      <c r="Q609" s="17">
        <v>28692.595008</v>
      </c>
      <c r="R609" s="17" t="s">
        <v>42</v>
      </c>
      <c r="S609" s="17">
        <v>16139.09938</v>
      </c>
      <c r="T609" s="17">
        <v>16902.659898000002</v>
      </c>
      <c r="U609" s="17">
        <v>20008.942856000001</v>
      </c>
      <c r="V609" s="17">
        <v>22812.207449000001</v>
      </c>
      <c r="W609" s="17">
        <v>20528.290857</v>
      </c>
      <c r="X609" s="17">
        <v>27510.591669000001</v>
      </c>
    </row>
    <row r="610" spans="1:24" ht="15" customHeight="1" x14ac:dyDescent="0.25">
      <c r="A610" s="13" t="s">
        <v>1072</v>
      </c>
      <c r="B610" s="13" t="s">
        <v>1072</v>
      </c>
      <c r="C610" s="7" t="s">
        <v>1114</v>
      </c>
      <c r="D610" s="17">
        <v>21264.314154</v>
      </c>
      <c r="E610" s="17">
        <v>16252.914101</v>
      </c>
      <c r="F610" s="17">
        <v>14701.965781000001</v>
      </c>
      <c r="G610" s="17">
        <v>24830.305587999999</v>
      </c>
      <c r="H610" s="17">
        <v>21539.635071000001</v>
      </c>
      <c r="I610" s="17" t="s">
        <v>42</v>
      </c>
      <c r="J610" s="17">
        <v>22480.576687000001</v>
      </c>
      <c r="K610" s="17">
        <v>24959.991468</v>
      </c>
      <c r="L610" s="17">
        <v>24320.403059</v>
      </c>
      <c r="M610" s="17">
        <v>16748.084696999998</v>
      </c>
      <c r="N610" s="17">
        <v>14260.67591</v>
      </c>
      <c r="O610" s="17">
        <v>23212.352209000001</v>
      </c>
      <c r="P610" s="17" t="s">
        <v>42</v>
      </c>
      <c r="Q610" s="17">
        <v>25846.460566000002</v>
      </c>
      <c r="R610" s="17">
        <v>25801.983571000001</v>
      </c>
      <c r="S610" s="17">
        <v>16560.699765000001</v>
      </c>
      <c r="T610" s="17">
        <v>16102.033095000001</v>
      </c>
      <c r="U610" s="17">
        <v>17441.302058000001</v>
      </c>
      <c r="V610" s="17">
        <v>21811.790978000001</v>
      </c>
      <c r="W610" s="17">
        <v>10080.876</v>
      </c>
      <c r="X610" s="17">
        <v>30168.165475999998</v>
      </c>
    </row>
    <row r="611" spans="1:24" ht="15" customHeight="1" x14ac:dyDescent="0.25">
      <c r="A611" s="13" t="s">
        <v>1072</v>
      </c>
      <c r="B611" s="13" t="s">
        <v>113</v>
      </c>
      <c r="C611" s="7" t="s">
        <v>1115</v>
      </c>
      <c r="D611" s="17">
        <v>19189.62875</v>
      </c>
      <c r="E611" s="17">
        <v>25463.950896999999</v>
      </c>
      <c r="F611" s="17">
        <v>13979.935765</v>
      </c>
      <c r="G611" s="17">
        <v>18343.915476999999</v>
      </c>
      <c r="H611" s="17">
        <v>18624.250941999999</v>
      </c>
      <c r="I611" s="17">
        <v>3489.9050000000002</v>
      </c>
      <c r="J611" s="17">
        <v>23448.224964000001</v>
      </c>
      <c r="K611" s="17">
        <v>18603.007818999999</v>
      </c>
      <c r="L611" s="17">
        <v>19477.058104</v>
      </c>
      <c r="M611" s="17">
        <v>17725.395270000001</v>
      </c>
      <c r="N611" s="17">
        <v>13053.200704999999</v>
      </c>
      <c r="O611" s="17">
        <v>29661.477784999999</v>
      </c>
      <c r="P611" s="17" t="s">
        <v>42</v>
      </c>
      <c r="Q611" s="17">
        <v>22247.809614999998</v>
      </c>
      <c r="R611" s="17" t="s">
        <v>42</v>
      </c>
      <c r="S611" s="17">
        <v>13953.472433999999</v>
      </c>
      <c r="T611" s="17">
        <v>13740.362756</v>
      </c>
      <c r="U611" s="17">
        <v>14749.917880000001</v>
      </c>
      <c r="V611" s="17">
        <v>17030.417013999999</v>
      </c>
      <c r="W611" s="17">
        <v>13960.1055</v>
      </c>
      <c r="X611" s="17">
        <v>28342.520755000001</v>
      </c>
    </row>
    <row r="612" spans="1:24" ht="15" customHeight="1" x14ac:dyDescent="0.25">
      <c r="A612" s="13" t="s">
        <v>1072</v>
      </c>
      <c r="B612" s="13" t="s">
        <v>1116</v>
      </c>
      <c r="C612" s="7" t="s">
        <v>1117</v>
      </c>
      <c r="D612" s="17">
        <v>14305.021328000001</v>
      </c>
      <c r="E612" s="17">
        <v>18236.733189999999</v>
      </c>
      <c r="F612" s="17">
        <v>13864.964381</v>
      </c>
      <c r="G612" s="17">
        <v>21218.213292</v>
      </c>
      <c r="H612" s="17">
        <v>21112.166960999999</v>
      </c>
      <c r="I612" s="17" t="s">
        <v>42</v>
      </c>
      <c r="J612" s="17">
        <v>18992.290722000002</v>
      </c>
      <c r="K612" s="17">
        <v>18847.068174</v>
      </c>
      <c r="L612" s="17">
        <v>20800.734815</v>
      </c>
      <c r="M612" s="17">
        <v>15288.034669999999</v>
      </c>
      <c r="N612" s="17">
        <v>13535.32648</v>
      </c>
      <c r="O612" s="17">
        <v>22659.363777999999</v>
      </c>
      <c r="P612" s="17" t="s">
        <v>42</v>
      </c>
      <c r="Q612" s="17">
        <v>24552.867724</v>
      </c>
      <c r="R612" s="17" t="s">
        <v>42</v>
      </c>
      <c r="S612" s="17">
        <v>13714.372443</v>
      </c>
      <c r="T612" s="17">
        <v>13376.043283999999</v>
      </c>
      <c r="U612" s="17">
        <v>16448.100180000001</v>
      </c>
      <c r="V612" s="17">
        <v>23601.516145000001</v>
      </c>
      <c r="W612" s="17">
        <v>10251.571034000001</v>
      </c>
      <c r="X612" s="17">
        <v>29308.787925000001</v>
      </c>
    </row>
    <row r="613" spans="1:24" ht="15" customHeight="1" x14ac:dyDescent="0.25">
      <c r="A613" s="13" t="s">
        <v>1072</v>
      </c>
      <c r="B613" s="13" t="s">
        <v>1118</v>
      </c>
      <c r="C613" s="7" t="s">
        <v>1119</v>
      </c>
      <c r="D613" s="17">
        <v>17781.116091</v>
      </c>
      <c r="E613" s="17">
        <v>18735.362607999999</v>
      </c>
      <c r="F613" s="17">
        <v>12594.166083</v>
      </c>
      <c r="G613" s="17">
        <v>16091.62918</v>
      </c>
      <c r="H613" s="17">
        <v>19701.608027999999</v>
      </c>
      <c r="I613" s="17">
        <v>4529.5435184999997</v>
      </c>
      <c r="J613" s="17">
        <v>17434.108172</v>
      </c>
      <c r="K613" s="17">
        <v>18561.275431999999</v>
      </c>
      <c r="L613" s="17">
        <v>19992.256680999999</v>
      </c>
      <c r="M613" s="17">
        <v>14652.124137000001</v>
      </c>
      <c r="N613" s="17">
        <v>12910.897070999999</v>
      </c>
      <c r="O613" s="17">
        <v>19054.553656</v>
      </c>
      <c r="P613" s="17">
        <v>15939.078261000001</v>
      </c>
      <c r="Q613" s="17">
        <v>23824.671339</v>
      </c>
      <c r="R613" s="17">
        <v>18214.352156000001</v>
      </c>
      <c r="S613" s="17">
        <v>11601.845971999999</v>
      </c>
      <c r="T613" s="17">
        <v>12541.030713</v>
      </c>
      <c r="U613" s="17">
        <v>15276.333843</v>
      </c>
      <c r="V613" s="17">
        <v>15484.87859</v>
      </c>
      <c r="W613" s="17">
        <v>12867.590923</v>
      </c>
      <c r="X613" s="17">
        <v>29154.27909</v>
      </c>
    </row>
    <row r="614" spans="1:24" ht="15" customHeight="1" x14ac:dyDescent="0.25">
      <c r="A614" s="13" t="s">
        <v>1072</v>
      </c>
      <c r="B614" s="13" t="s">
        <v>1120</v>
      </c>
      <c r="C614" s="7" t="s">
        <v>1121</v>
      </c>
      <c r="D614" s="17">
        <v>21937.543484999998</v>
      </c>
      <c r="E614" s="17">
        <v>16128.641796</v>
      </c>
      <c r="F614" s="17">
        <v>14456.306242000001</v>
      </c>
      <c r="G614" s="17">
        <v>22920.686046999999</v>
      </c>
      <c r="H614" s="17">
        <v>18590.04235</v>
      </c>
      <c r="I614" s="17">
        <v>7547.7060000000001</v>
      </c>
      <c r="J614" s="17">
        <v>19050.577990999998</v>
      </c>
      <c r="K614" s="17">
        <v>19695.426586000001</v>
      </c>
      <c r="L614" s="17">
        <v>24385.940356999999</v>
      </c>
      <c r="M614" s="17">
        <v>15175.646564000001</v>
      </c>
      <c r="N614" s="17">
        <v>13352.330217999999</v>
      </c>
      <c r="O614" s="17">
        <v>25033.374433000001</v>
      </c>
      <c r="P614" s="17" t="s">
        <v>42</v>
      </c>
      <c r="Q614" s="17">
        <v>25289.531940000001</v>
      </c>
      <c r="R614" s="17">
        <v>9437.8895499999999</v>
      </c>
      <c r="S614" s="17">
        <v>13052.321593000001</v>
      </c>
      <c r="T614" s="17">
        <v>13012.498782000001</v>
      </c>
      <c r="U614" s="17">
        <v>18771.124470999999</v>
      </c>
      <c r="V614" s="17">
        <v>16340.875008000001</v>
      </c>
      <c r="W614" s="17">
        <v>11702.142879000001</v>
      </c>
      <c r="X614" s="17">
        <v>27205.700947000001</v>
      </c>
    </row>
    <row r="615" spans="1:24" ht="15" customHeight="1" x14ac:dyDescent="0.25">
      <c r="A615" s="13" t="s">
        <v>1072</v>
      </c>
      <c r="B615" s="13" t="s">
        <v>1122</v>
      </c>
      <c r="C615" s="7" t="s">
        <v>1123</v>
      </c>
      <c r="D615" s="17">
        <v>16541.587872</v>
      </c>
      <c r="E615" s="17">
        <v>18534.137852</v>
      </c>
      <c r="F615" s="17">
        <v>11786.625065</v>
      </c>
      <c r="G615" s="17">
        <v>26883.346443999999</v>
      </c>
      <c r="H615" s="17">
        <v>22496.981903</v>
      </c>
      <c r="I615" s="17" t="s">
        <v>42</v>
      </c>
      <c r="J615" s="17">
        <v>16717.528558000002</v>
      </c>
      <c r="K615" s="17">
        <v>18970.119880999999</v>
      </c>
      <c r="L615" s="17">
        <v>22160.460818</v>
      </c>
      <c r="M615" s="17">
        <v>15705.255289999999</v>
      </c>
      <c r="N615" s="17">
        <v>12957.160646</v>
      </c>
      <c r="O615" s="17">
        <v>20675.217499999999</v>
      </c>
      <c r="P615" s="17">
        <v>0</v>
      </c>
      <c r="Q615" s="17">
        <v>20894.571711000001</v>
      </c>
      <c r="R615" s="17" t="s">
        <v>42</v>
      </c>
      <c r="S615" s="17">
        <v>12983.926094</v>
      </c>
      <c r="T615" s="17">
        <v>12999.927292</v>
      </c>
      <c r="U615" s="17">
        <v>13009.394912</v>
      </c>
      <c r="V615" s="17">
        <v>15125.955067000001</v>
      </c>
      <c r="W615" s="17">
        <v>24798.302917000001</v>
      </c>
      <c r="X615" s="17">
        <v>28504.382249999999</v>
      </c>
    </row>
    <row r="616" spans="1:24" ht="15" customHeight="1" x14ac:dyDescent="0.25">
      <c r="A616" s="13" t="s">
        <v>1072</v>
      </c>
      <c r="B616" s="13" t="s">
        <v>1124</v>
      </c>
      <c r="C616" s="7" t="s">
        <v>1125</v>
      </c>
      <c r="D616" s="17">
        <v>16240.140810999999</v>
      </c>
      <c r="E616" s="17">
        <v>21215.467263999999</v>
      </c>
      <c r="F616" s="17">
        <v>14701.228198999999</v>
      </c>
      <c r="G616" s="17">
        <v>18779.709545000002</v>
      </c>
      <c r="H616" s="17">
        <v>23218.188017</v>
      </c>
      <c r="I616" s="17">
        <v>0</v>
      </c>
      <c r="J616" s="17">
        <v>20023.669688000002</v>
      </c>
      <c r="K616" s="17">
        <v>28140.382139000001</v>
      </c>
      <c r="L616" s="17">
        <v>27786.034449999999</v>
      </c>
      <c r="M616" s="17">
        <v>21066.705103</v>
      </c>
      <c r="N616" s="17">
        <v>14748.015769</v>
      </c>
      <c r="O616" s="17">
        <v>23044.981363999999</v>
      </c>
      <c r="P616" s="17" t="s">
        <v>42</v>
      </c>
      <c r="Q616" s="17">
        <v>25918.209235999999</v>
      </c>
      <c r="R616" s="17" t="s">
        <v>42</v>
      </c>
      <c r="S616" s="17">
        <v>17843.619193999999</v>
      </c>
      <c r="T616" s="17">
        <v>16670.093132999998</v>
      </c>
      <c r="U616" s="17">
        <v>17017.777781000001</v>
      </c>
      <c r="V616" s="17">
        <v>21953.599559999999</v>
      </c>
      <c r="W616" s="17">
        <v>8515.8734423000005</v>
      </c>
      <c r="X616" s="17">
        <v>39371.938570999999</v>
      </c>
    </row>
    <row r="617" spans="1:24" ht="15" customHeight="1" x14ac:dyDescent="0.25">
      <c r="A617" s="13" t="s">
        <v>1072</v>
      </c>
      <c r="B617" s="13" t="s">
        <v>345</v>
      </c>
      <c r="C617" s="7" t="s">
        <v>1126</v>
      </c>
      <c r="D617" s="17">
        <v>14593.033077</v>
      </c>
      <c r="E617" s="17">
        <v>15379.474375</v>
      </c>
      <c r="F617" s="17">
        <v>15399.154143</v>
      </c>
      <c r="G617" s="17">
        <v>20550.607499999998</v>
      </c>
      <c r="H617" s="17">
        <v>14739.149531999999</v>
      </c>
      <c r="I617" s="17">
        <v>0</v>
      </c>
      <c r="J617" s="17">
        <v>15758.75022</v>
      </c>
      <c r="K617" s="17">
        <v>19203.664520999999</v>
      </c>
      <c r="L617" s="17">
        <v>22096.348158000001</v>
      </c>
      <c r="M617" s="17">
        <v>17701.753814</v>
      </c>
      <c r="N617" s="17">
        <v>14042.484845999999</v>
      </c>
      <c r="O617" s="17">
        <v>18771.546842</v>
      </c>
      <c r="P617" s="17" t="s">
        <v>42</v>
      </c>
      <c r="Q617" s="17">
        <v>17107.040314999998</v>
      </c>
      <c r="R617" s="17" t="s">
        <v>42</v>
      </c>
      <c r="S617" s="17">
        <v>12400.286725</v>
      </c>
      <c r="T617" s="17">
        <v>13562.170407</v>
      </c>
      <c r="U617" s="17">
        <v>15194.802142</v>
      </c>
      <c r="V617" s="17">
        <v>12949.273125</v>
      </c>
      <c r="W617" s="17">
        <v>10562.64</v>
      </c>
      <c r="X617" s="17" t="s">
        <v>42</v>
      </c>
    </row>
    <row r="618" spans="1:24" ht="15" customHeight="1" x14ac:dyDescent="0.25">
      <c r="A618" s="13" t="s">
        <v>1072</v>
      </c>
      <c r="B618" s="13" t="s">
        <v>129</v>
      </c>
      <c r="C618" s="7" t="s">
        <v>1127</v>
      </c>
      <c r="D618" s="17">
        <v>28854.633999999998</v>
      </c>
      <c r="E618" s="17">
        <v>18700.752311</v>
      </c>
      <c r="F618" s="17">
        <v>13620.886162999999</v>
      </c>
      <c r="G618" s="17">
        <v>26877.381484000001</v>
      </c>
      <c r="H618" s="17">
        <v>18331.393286999999</v>
      </c>
      <c r="I618" s="17" t="s">
        <v>42</v>
      </c>
      <c r="J618" s="17">
        <v>17881.592332</v>
      </c>
      <c r="K618" s="17">
        <v>17729.193067</v>
      </c>
      <c r="L618" s="17">
        <v>21796.486531999999</v>
      </c>
      <c r="M618" s="17">
        <v>18484.621738000002</v>
      </c>
      <c r="N618" s="17">
        <v>11488.433905</v>
      </c>
      <c r="O618" s="17">
        <v>27176.176856999999</v>
      </c>
      <c r="P618" s="17" t="s">
        <v>42</v>
      </c>
      <c r="Q618" s="17">
        <v>20667.624027999998</v>
      </c>
      <c r="R618" s="17" t="s">
        <v>42</v>
      </c>
      <c r="S618" s="17">
        <v>13558.419107</v>
      </c>
      <c r="T618" s="17">
        <v>14043.708882000001</v>
      </c>
      <c r="U618" s="17">
        <v>15949.609649</v>
      </c>
      <c r="V618" s="17">
        <v>15851.769764999999</v>
      </c>
      <c r="W618" s="17">
        <v>14869.470697999999</v>
      </c>
      <c r="X618" s="17">
        <v>27628.608571000001</v>
      </c>
    </row>
    <row r="619" spans="1:24" ht="15" customHeight="1" x14ac:dyDescent="0.25">
      <c r="A619" s="13" t="s">
        <v>1072</v>
      </c>
      <c r="B619" s="13" t="s">
        <v>1128</v>
      </c>
      <c r="C619" s="7" t="s">
        <v>1129</v>
      </c>
      <c r="D619" s="17">
        <v>31133.209994000001</v>
      </c>
      <c r="E619" s="17">
        <v>20005.305283000002</v>
      </c>
      <c r="F619" s="17">
        <v>15325.399496</v>
      </c>
      <c r="G619" s="17">
        <v>28627.394716999999</v>
      </c>
      <c r="H619" s="17">
        <v>21691.518283000001</v>
      </c>
      <c r="I619" s="17" t="s">
        <v>42</v>
      </c>
      <c r="J619" s="17">
        <v>17901.566534000001</v>
      </c>
      <c r="K619" s="17">
        <v>20100.885388999999</v>
      </c>
      <c r="L619" s="17">
        <v>26285.732023</v>
      </c>
      <c r="M619" s="17">
        <v>19411.470555</v>
      </c>
      <c r="N619" s="17">
        <v>12772.015448</v>
      </c>
      <c r="O619" s="17">
        <v>36057.104091000001</v>
      </c>
      <c r="P619" s="17">
        <v>0</v>
      </c>
      <c r="Q619" s="17">
        <v>23982.260704</v>
      </c>
      <c r="R619" s="17" t="s">
        <v>42</v>
      </c>
      <c r="S619" s="17">
        <v>16225.111053000001</v>
      </c>
      <c r="T619" s="17">
        <v>14581.392679</v>
      </c>
      <c r="U619" s="17">
        <v>20681.433022000001</v>
      </c>
      <c r="V619" s="17">
        <v>20437.611374</v>
      </c>
      <c r="W619" s="17">
        <v>8298.8214286000002</v>
      </c>
      <c r="X619" s="17">
        <v>33743.149922999997</v>
      </c>
    </row>
    <row r="620" spans="1:24" ht="15" customHeight="1" x14ac:dyDescent="0.25">
      <c r="A620" s="13" t="s">
        <v>1072</v>
      </c>
      <c r="B620" s="13" t="s">
        <v>1130</v>
      </c>
      <c r="C620" s="7" t="s">
        <v>1131</v>
      </c>
      <c r="D620" s="17">
        <v>21681.635612999999</v>
      </c>
      <c r="E620" s="17">
        <v>17827.587959</v>
      </c>
      <c r="F620" s="17">
        <v>14035.684593</v>
      </c>
      <c r="G620" s="17">
        <v>17617.479985999998</v>
      </c>
      <c r="H620" s="17">
        <v>19612.071206000001</v>
      </c>
      <c r="I620" s="17" t="s">
        <v>42</v>
      </c>
      <c r="J620" s="17">
        <v>19124.535488000001</v>
      </c>
      <c r="K620" s="17">
        <v>18674.223835000001</v>
      </c>
      <c r="L620" s="17">
        <v>21340.492359</v>
      </c>
      <c r="M620" s="17">
        <v>15696.095207</v>
      </c>
      <c r="N620" s="17">
        <v>13786.970433</v>
      </c>
      <c r="O620" s="17">
        <v>27197.223215000002</v>
      </c>
      <c r="P620" s="17" t="s">
        <v>42</v>
      </c>
      <c r="Q620" s="17">
        <v>23609.304704999999</v>
      </c>
      <c r="R620" s="17">
        <v>13164.798853</v>
      </c>
      <c r="S620" s="17">
        <v>12696.198741</v>
      </c>
      <c r="T620" s="17">
        <v>13184.964371</v>
      </c>
      <c r="U620" s="17">
        <v>17200.847272999999</v>
      </c>
      <c r="V620" s="17">
        <v>15344.956383000001</v>
      </c>
      <c r="W620" s="17">
        <v>14978.057801000001</v>
      </c>
      <c r="X620" s="17">
        <v>26414.934789999999</v>
      </c>
    </row>
    <row r="621" spans="1:24" ht="15" customHeight="1" x14ac:dyDescent="0.25">
      <c r="A621" s="13" t="s">
        <v>1072</v>
      </c>
      <c r="B621" s="13" t="s">
        <v>1132</v>
      </c>
      <c r="C621" s="7" t="s">
        <v>1133</v>
      </c>
      <c r="D621" s="17">
        <v>19999.356922999999</v>
      </c>
      <c r="E621" s="17">
        <v>20886.429528000001</v>
      </c>
      <c r="F621" s="17">
        <v>14694.744181</v>
      </c>
      <c r="G621" s="17">
        <v>27157.773103</v>
      </c>
      <c r="H621" s="17">
        <v>15316.83942</v>
      </c>
      <c r="I621" s="17">
        <v>0</v>
      </c>
      <c r="J621" s="17">
        <v>24580.747067</v>
      </c>
      <c r="K621" s="17">
        <v>22585.242610000001</v>
      </c>
      <c r="L621" s="17">
        <v>18845.2412</v>
      </c>
      <c r="M621" s="17">
        <v>14564.86304</v>
      </c>
      <c r="N621" s="17">
        <v>14649.496268000001</v>
      </c>
      <c r="O621" s="17">
        <v>29829.973967999998</v>
      </c>
      <c r="P621" s="17">
        <v>0</v>
      </c>
      <c r="Q621" s="17">
        <v>19423.471646000002</v>
      </c>
      <c r="R621" s="17">
        <v>0</v>
      </c>
      <c r="S621" s="17">
        <v>17443.690621000002</v>
      </c>
      <c r="T621" s="17">
        <v>14952.214082</v>
      </c>
      <c r="U621" s="17">
        <v>19154.006138000001</v>
      </c>
      <c r="V621" s="17">
        <v>18259.994444</v>
      </c>
      <c r="W621" s="17">
        <v>10205.725714</v>
      </c>
      <c r="X621" s="17">
        <v>30250.072627000001</v>
      </c>
    </row>
    <row r="622" spans="1:24" ht="15" customHeight="1" x14ac:dyDescent="0.25">
      <c r="A622" s="13" t="s">
        <v>1072</v>
      </c>
      <c r="B622" s="13" t="s">
        <v>1134</v>
      </c>
      <c r="C622" s="7" t="s">
        <v>1135</v>
      </c>
      <c r="D622" s="17">
        <v>14436.138585999999</v>
      </c>
      <c r="E622" s="17">
        <v>18119.416689000001</v>
      </c>
      <c r="F622" s="17">
        <v>14637.401599000001</v>
      </c>
      <c r="G622" s="17">
        <v>13380.134415</v>
      </c>
      <c r="H622" s="17">
        <v>19882.188042000002</v>
      </c>
      <c r="I622" s="17" t="s">
        <v>42</v>
      </c>
      <c r="J622" s="17">
        <v>23497.513341999998</v>
      </c>
      <c r="K622" s="17">
        <v>15888.003992</v>
      </c>
      <c r="L622" s="17">
        <v>16885.271481</v>
      </c>
      <c r="M622" s="17">
        <v>14951.407975</v>
      </c>
      <c r="N622" s="17">
        <v>11518.702665000001</v>
      </c>
      <c r="O622" s="17">
        <v>24548.857866999999</v>
      </c>
      <c r="P622" s="17">
        <v>0</v>
      </c>
      <c r="Q622" s="17">
        <v>21618.259466</v>
      </c>
      <c r="R622" s="17" t="s">
        <v>42</v>
      </c>
      <c r="S622" s="17">
        <v>11578.526422999999</v>
      </c>
      <c r="T622" s="17">
        <v>12199.863074999999</v>
      </c>
      <c r="U622" s="17">
        <v>15098.41661</v>
      </c>
      <c r="V622" s="17">
        <v>17209.601663000001</v>
      </c>
      <c r="W622" s="17">
        <v>10499.150455000001</v>
      </c>
      <c r="X622" s="17">
        <v>27055.313332999998</v>
      </c>
    </row>
    <row r="623" spans="1:24" ht="15" customHeight="1" x14ac:dyDescent="0.25">
      <c r="A623" s="13" t="s">
        <v>1072</v>
      </c>
      <c r="B623" s="13" t="s">
        <v>1136</v>
      </c>
      <c r="C623" s="7" t="s">
        <v>1137</v>
      </c>
      <c r="D623" s="17">
        <v>16054.038775999999</v>
      </c>
      <c r="E623" s="17">
        <v>18775.734488999999</v>
      </c>
      <c r="F623" s="17">
        <v>12189.352946999999</v>
      </c>
      <c r="G623" s="17">
        <v>14544.900869999999</v>
      </c>
      <c r="H623" s="17">
        <v>19288.184676000001</v>
      </c>
      <c r="I623" s="17">
        <v>3417.1984615000001</v>
      </c>
      <c r="J623" s="17">
        <v>19596.507721000002</v>
      </c>
      <c r="K623" s="17">
        <v>15251.724031</v>
      </c>
      <c r="L623" s="17">
        <v>16760.035897999998</v>
      </c>
      <c r="M623" s="17">
        <v>13765.487529</v>
      </c>
      <c r="N623" s="17">
        <v>11879.986709000001</v>
      </c>
      <c r="O623" s="17">
        <v>19689.809922</v>
      </c>
      <c r="P623" s="17" t="s">
        <v>42</v>
      </c>
      <c r="Q623" s="17">
        <v>19831.577743999998</v>
      </c>
      <c r="R623" s="17">
        <v>12488.772080000001</v>
      </c>
      <c r="S623" s="17">
        <v>12928.889412</v>
      </c>
      <c r="T623" s="17">
        <v>11708.980199</v>
      </c>
      <c r="U623" s="17">
        <v>15730.615196000001</v>
      </c>
      <c r="V623" s="17">
        <v>16659.977558999999</v>
      </c>
      <c r="W623" s="17">
        <v>8990.5229687999999</v>
      </c>
      <c r="X623" s="17">
        <v>23916.595216999998</v>
      </c>
    </row>
    <row r="624" spans="1:24" ht="15" customHeight="1" x14ac:dyDescent="0.25">
      <c r="A624" s="13" t="s">
        <v>1072</v>
      </c>
      <c r="B624" s="13" t="s">
        <v>1138</v>
      </c>
      <c r="C624" s="7" t="s">
        <v>1139</v>
      </c>
      <c r="D624" s="17">
        <v>12081.918571</v>
      </c>
      <c r="E624" s="17">
        <v>22504.048704000001</v>
      </c>
      <c r="F624" s="17">
        <v>14784.126778</v>
      </c>
      <c r="G624" s="17">
        <v>15042.645603999999</v>
      </c>
      <c r="H624" s="17">
        <v>18678.112277</v>
      </c>
      <c r="I624" s="17" t="s">
        <v>42</v>
      </c>
      <c r="J624" s="17">
        <v>20257.924808</v>
      </c>
      <c r="K624" s="17">
        <v>20229.453588</v>
      </c>
      <c r="L624" s="17">
        <v>18944.267780999999</v>
      </c>
      <c r="M624" s="17">
        <v>19332.332147000001</v>
      </c>
      <c r="N624" s="17">
        <v>14533.572254999999</v>
      </c>
      <c r="O624" s="17">
        <v>31051.742560999999</v>
      </c>
      <c r="P624" s="17">
        <v>0</v>
      </c>
      <c r="Q624" s="17">
        <v>24127.585736000001</v>
      </c>
      <c r="R624" s="17" t="s">
        <v>42</v>
      </c>
      <c r="S624" s="17">
        <v>15737.929609000001</v>
      </c>
      <c r="T624" s="17">
        <v>15918.839259</v>
      </c>
      <c r="U624" s="17">
        <v>14705.794645</v>
      </c>
      <c r="V624" s="17">
        <v>14516.536656</v>
      </c>
      <c r="W624" s="17" t="s">
        <v>42</v>
      </c>
      <c r="X624" s="17">
        <v>32690.464375</v>
      </c>
    </row>
    <row r="625" spans="1:24" ht="15" customHeight="1" x14ac:dyDescent="0.25">
      <c r="A625" s="13" t="s">
        <v>1072</v>
      </c>
      <c r="B625" s="13" t="s">
        <v>1140</v>
      </c>
      <c r="C625" s="7" t="s">
        <v>1141</v>
      </c>
      <c r="D625" s="17">
        <v>17739.047812000001</v>
      </c>
      <c r="E625" s="17">
        <v>21107.601048</v>
      </c>
      <c r="F625" s="17">
        <v>15002.256683</v>
      </c>
      <c r="G625" s="17">
        <v>18285.977200000001</v>
      </c>
      <c r="H625" s="17">
        <v>21286.474131999999</v>
      </c>
      <c r="I625" s="17" t="s">
        <v>42</v>
      </c>
      <c r="J625" s="17">
        <v>21451.479002</v>
      </c>
      <c r="K625" s="17">
        <v>19837.359279</v>
      </c>
      <c r="L625" s="17">
        <v>20069.887393000001</v>
      </c>
      <c r="M625" s="17">
        <v>15345.781405</v>
      </c>
      <c r="N625" s="17">
        <v>12999.934348999999</v>
      </c>
      <c r="O625" s="17">
        <v>20276.882624999998</v>
      </c>
      <c r="P625" s="17" t="s">
        <v>42</v>
      </c>
      <c r="Q625" s="17">
        <v>24021.669303999999</v>
      </c>
      <c r="R625" s="17">
        <v>12953.872692000001</v>
      </c>
      <c r="S625" s="17">
        <v>12940.469593</v>
      </c>
      <c r="T625" s="17">
        <v>13458.695206</v>
      </c>
      <c r="U625" s="17">
        <v>16141.428575</v>
      </c>
      <c r="V625" s="17">
        <v>23272.404273</v>
      </c>
      <c r="W625" s="17">
        <v>20778.298723</v>
      </c>
      <c r="X625" s="17">
        <v>26543.253014999998</v>
      </c>
    </row>
    <row r="626" spans="1:24" ht="15" customHeight="1" x14ac:dyDescent="0.25">
      <c r="A626" s="13" t="s">
        <v>1072</v>
      </c>
      <c r="B626" s="13" t="s">
        <v>1142</v>
      </c>
      <c r="C626" s="7" t="s">
        <v>1143</v>
      </c>
      <c r="D626" s="17">
        <v>21231.588728999999</v>
      </c>
      <c r="E626" s="17">
        <v>22781.987454999999</v>
      </c>
      <c r="F626" s="17">
        <v>12425.754333999999</v>
      </c>
      <c r="G626" s="17">
        <v>20455.105027000001</v>
      </c>
      <c r="H626" s="17">
        <v>21431.733563999998</v>
      </c>
      <c r="I626" s="17" t="s">
        <v>42</v>
      </c>
      <c r="J626" s="17">
        <v>22223.444959</v>
      </c>
      <c r="K626" s="17">
        <v>19589.870892999999</v>
      </c>
      <c r="L626" s="17">
        <v>19257.745604</v>
      </c>
      <c r="M626" s="17">
        <v>14614.286281999999</v>
      </c>
      <c r="N626" s="17">
        <v>15634.000137999999</v>
      </c>
      <c r="O626" s="17">
        <v>25303.887133</v>
      </c>
      <c r="P626" s="17">
        <v>0</v>
      </c>
      <c r="Q626" s="17">
        <v>22271.154685000001</v>
      </c>
      <c r="R626" s="17" t="s">
        <v>42</v>
      </c>
      <c r="S626" s="17">
        <v>14735.372687999999</v>
      </c>
      <c r="T626" s="17">
        <v>15258.897265</v>
      </c>
      <c r="U626" s="17">
        <v>17249.190627</v>
      </c>
      <c r="V626" s="17">
        <v>17443.676405999999</v>
      </c>
      <c r="W626" s="17">
        <v>13486.236150000001</v>
      </c>
      <c r="X626" s="17">
        <v>27162.492738000001</v>
      </c>
    </row>
    <row r="627" spans="1:24" ht="15" customHeight="1" x14ac:dyDescent="0.25">
      <c r="A627" s="13" t="s">
        <v>1072</v>
      </c>
      <c r="B627" s="13" t="s">
        <v>1144</v>
      </c>
      <c r="C627" s="7" t="s">
        <v>1145</v>
      </c>
      <c r="D627" s="17">
        <v>23072.332199</v>
      </c>
      <c r="E627" s="17">
        <v>19791.372959</v>
      </c>
      <c r="F627" s="17">
        <v>15019.16381</v>
      </c>
      <c r="G627" s="17">
        <v>20701.953461000001</v>
      </c>
      <c r="H627" s="17">
        <v>21191.344314999998</v>
      </c>
      <c r="I627" s="17">
        <v>6808.7269697000002</v>
      </c>
      <c r="J627" s="17">
        <v>16716.060694</v>
      </c>
      <c r="K627" s="17">
        <v>19339.776820999999</v>
      </c>
      <c r="L627" s="17">
        <v>22090.794233000001</v>
      </c>
      <c r="M627" s="17">
        <v>16900.328118000001</v>
      </c>
      <c r="N627" s="17">
        <v>13943.352757000001</v>
      </c>
      <c r="O627" s="17">
        <v>28612.665918999999</v>
      </c>
      <c r="P627" s="17" t="s">
        <v>42</v>
      </c>
      <c r="Q627" s="17">
        <v>24165.078568000001</v>
      </c>
      <c r="R627" s="17">
        <v>21006.719465999999</v>
      </c>
      <c r="S627" s="17">
        <v>13504.493727999999</v>
      </c>
      <c r="T627" s="17">
        <v>13462.372745999999</v>
      </c>
      <c r="U627" s="17">
        <v>18084.376628000002</v>
      </c>
      <c r="V627" s="17">
        <v>17936.259334999999</v>
      </c>
      <c r="W627" s="17">
        <v>15108.092326</v>
      </c>
      <c r="X627" s="17">
        <v>24837.486692999999</v>
      </c>
    </row>
    <row r="628" spans="1:24" ht="15" customHeight="1" x14ac:dyDescent="0.25">
      <c r="A628" s="13" t="s">
        <v>1072</v>
      </c>
      <c r="B628" s="13" t="s">
        <v>167</v>
      </c>
      <c r="C628" s="7" t="s">
        <v>1146</v>
      </c>
      <c r="D628" s="17" t="s">
        <v>42</v>
      </c>
      <c r="E628" s="17" t="s">
        <v>42</v>
      </c>
      <c r="F628" s="17" t="s">
        <v>42</v>
      </c>
      <c r="G628" s="17" t="s">
        <v>42</v>
      </c>
      <c r="H628" s="17" t="s">
        <v>42</v>
      </c>
      <c r="I628" s="17" t="s">
        <v>42</v>
      </c>
      <c r="J628" s="17" t="s">
        <v>42</v>
      </c>
      <c r="K628" s="17" t="s">
        <v>42</v>
      </c>
      <c r="L628" s="17" t="s">
        <v>42</v>
      </c>
      <c r="M628" s="17" t="s">
        <v>42</v>
      </c>
      <c r="N628" s="17" t="s">
        <v>42</v>
      </c>
      <c r="O628" s="17" t="s">
        <v>42</v>
      </c>
      <c r="P628" s="17" t="s">
        <v>42</v>
      </c>
      <c r="Q628" s="17" t="s">
        <v>42</v>
      </c>
      <c r="R628" s="17" t="s">
        <v>42</v>
      </c>
      <c r="S628" s="17" t="s">
        <v>42</v>
      </c>
      <c r="T628" s="17" t="s">
        <v>42</v>
      </c>
      <c r="U628" s="17" t="s">
        <v>42</v>
      </c>
      <c r="V628" s="17" t="s">
        <v>42</v>
      </c>
      <c r="W628" s="17" t="s">
        <v>42</v>
      </c>
      <c r="X628" s="17" t="s">
        <v>42</v>
      </c>
    </row>
    <row r="629" spans="1:24" ht="15" customHeight="1" x14ac:dyDescent="0.25">
      <c r="A629" s="13" t="s">
        <v>1072</v>
      </c>
      <c r="B629" s="13" t="s">
        <v>1147</v>
      </c>
      <c r="C629" s="7" t="s">
        <v>1148</v>
      </c>
      <c r="D629" s="17">
        <v>19343.014985999998</v>
      </c>
      <c r="E629" s="17">
        <v>21355.368710999999</v>
      </c>
      <c r="F629" s="17">
        <v>17282.416786999998</v>
      </c>
      <c r="G629" s="17">
        <v>24024.626914</v>
      </c>
      <c r="H629" s="17">
        <v>28605.00677</v>
      </c>
      <c r="I629" s="17" t="s">
        <v>42</v>
      </c>
      <c r="J629" s="17">
        <v>18786.584106999999</v>
      </c>
      <c r="K629" s="17">
        <v>20882.065490000001</v>
      </c>
      <c r="L629" s="17">
        <v>28875.448436999999</v>
      </c>
      <c r="M629" s="17">
        <v>18443.688448000001</v>
      </c>
      <c r="N629" s="17">
        <v>18029.142202999999</v>
      </c>
      <c r="O629" s="17">
        <v>23071.204484999998</v>
      </c>
      <c r="P629" s="17" t="s">
        <v>42</v>
      </c>
      <c r="Q629" s="17">
        <v>30256.830304999999</v>
      </c>
      <c r="R629" s="17">
        <v>22537.142716999999</v>
      </c>
      <c r="S629" s="17">
        <v>14877.425654999999</v>
      </c>
      <c r="T629" s="17">
        <v>15355.967424</v>
      </c>
      <c r="U629" s="17">
        <v>18785.922827999999</v>
      </c>
      <c r="V629" s="17">
        <v>20365.364699000002</v>
      </c>
      <c r="W629" s="17">
        <v>11558.7004</v>
      </c>
      <c r="X629" s="17">
        <v>31691.806252999999</v>
      </c>
    </row>
    <row r="630" spans="1:24" ht="15" customHeight="1" x14ac:dyDescent="0.25">
      <c r="A630" s="13" t="s">
        <v>1072</v>
      </c>
      <c r="B630" s="13" t="s">
        <v>171</v>
      </c>
      <c r="C630" s="7" t="s">
        <v>1149</v>
      </c>
      <c r="D630" s="17">
        <v>30323.837141</v>
      </c>
      <c r="E630" s="17">
        <v>18292.178518000001</v>
      </c>
      <c r="F630" s="17">
        <v>13539.146373</v>
      </c>
      <c r="G630" s="17">
        <v>25965.237975</v>
      </c>
      <c r="H630" s="17">
        <v>21105.604796</v>
      </c>
      <c r="I630" s="17" t="s">
        <v>42</v>
      </c>
      <c r="J630" s="17">
        <v>16731.181905000001</v>
      </c>
      <c r="K630" s="17">
        <v>17454.921415000001</v>
      </c>
      <c r="L630" s="17">
        <v>24359.990760000001</v>
      </c>
      <c r="M630" s="17">
        <v>18093.755743000002</v>
      </c>
      <c r="N630" s="17">
        <v>12526.288914999999</v>
      </c>
      <c r="O630" s="17">
        <v>30482.753585999999</v>
      </c>
      <c r="P630" s="17">
        <v>0</v>
      </c>
      <c r="Q630" s="17">
        <v>22116.279949</v>
      </c>
      <c r="R630" s="17" t="s">
        <v>42</v>
      </c>
      <c r="S630" s="17">
        <v>12601.104206</v>
      </c>
      <c r="T630" s="17">
        <v>12883.284636</v>
      </c>
      <c r="U630" s="17">
        <v>16846.597517999999</v>
      </c>
      <c r="V630" s="17">
        <v>22099.414741000001</v>
      </c>
      <c r="W630" s="17">
        <v>18538.333042999999</v>
      </c>
      <c r="X630" s="17">
        <v>29651.246666999999</v>
      </c>
    </row>
    <row r="631" spans="1:24" ht="15" customHeight="1" x14ac:dyDescent="0.25">
      <c r="A631" s="13" t="s">
        <v>1150</v>
      </c>
      <c r="B631" s="13" t="s">
        <v>38</v>
      </c>
      <c r="C631" s="7" t="s">
        <v>38</v>
      </c>
      <c r="D631" s="17">
        <v>27850.135654999998</v>
      </c>
      <c r="E631" s="17">
        <v>27382.199295999999</v>
      </c>
      <c r="F631" s="17">
        <v>17397.004874999999</v>
      </c>
      <c r="G631" s="17">
        <v>24474.872628000001</v>
      </c>
      <c r="H631" s="17">
        <v>27757.315171999999</v>
      </c>
      <c r="I631" s="17">
        <v>11606.125968</v>
      </c>
      <c r="J631" s="17">
        <v>21784.553788000001</v>
      </c>
      <c r="K631" s="17">
        <v>24733.447348999998</v>
      </c>
      <c r="L631" s="17">
        <v>27547.652794000001</v>
      </c>
      <c r="M631" s="17">
        <v>23512.666381999999</v>
      </c>
      <c r="N631" s="17">
        <v>17376.809144999999</v>
      </c>
      <c r="O631" s="17">
        <v>29302.320471999999</v>
      </c>
      <c r="P631" s="17">
        <v>21818.873738999999</v>
      </c>
      <c r="Q631" s="17">
        <v>30686.017314000001</v>
      </c>
      <c r="R631" s="17">
        <v>29531.001463000001</v>
      </c>
      <c r="S631" s="17">
        <v>15086.649072</v>
      </c>
      <c r="T631" s="17">
        <v>15509.380107999999</v>
      </c>
      <c r="U631" s="17">
        <v>21326.750414999999</v>
      </c>
      <c r="V631" s="17">
        <v>20219.287219000002</v>
      </c>
      <c r="W631" s="17">
        <v>25142.857173</v>
      </c>
      <c r="X631" s="17">
        <v>35955.160594000001</v>
      </c>
    </row>
    <row r="632" spans="1:24" ht="15" customHeight="1" x14ac:dyDescent="0.25">
      <c r="A632" s="13" t="s">
        <v>1150</v>
      </c>
      <c r="B632" s="13" t="s">
        <v>527</v>
      </c>
      <c r="C632" s="7" t="s">
        <v>1151</v>
      </c>
      <c r="D632" s="17">
        <v>23817.676592</v>
      </c>
      <c r="E632" s="17">
        <v>19059.801040999999</v>
      </c>
      <c r="F632" s="17">
        <v>15242.035523</v>
      </c>
      <c r="G632" s="17">
        <v>23780.183117</v>
      </c>
      <c r="H632" s="17">
        <v>24576.778515000002</v>
      </c>
      <c r="I632" s="17" t="s">
        <v>42</v>
      </c>
      <c r="J632" s="17">
        <v>21867.706190000001</v>
      </c>
      <c r="K632" s="17">
        <v>20026.643149</v>
      </c>
      <c r="L632" s="17">
        <v>23561.846561999999</v>
      </c>
      <c r="M632" s="17">
        <v>20332.549019999999</v>
      </c>
      <c r="N632" s="17">
        <v>15719.392338</v>
      </c>
      <c r="O632" s="17">
        <v>26933.436046999999</v>
      </c>
      <c r="P632" s="17">
        <v>16618.905384999998</v>
      </c>
      <c r="Q632" s="17">
        <v>27285.519962999999</v>
      </c>
      <c r="R632" s="17">
        <v>22824.430629999999</v>
      </c>
      <c r="S632" s="17">
        <v>14204.23263</v>
      </c>
      <c r="T632" s="17">
        <v>13635.456152999999</v>
      </c>
      <c r="U632" s="17">
        <v>19074.619609000001</v>
      </c>
      <c r="V632" s="17">
        <v>17670.954046999999</v>
      </c>
      <c r="W632" s="17">
        <v>17802.230935</v>
      </c>
      <c r="X632" s="17">
        <v>28373.233630999999</v>
      </c>
    </row>
    <row r="633" spans="1:24" ht="15" customHeight="1" x14ac:dyDescent="0.25">
      <c r="A633" s="13" t="s">
        <v>1150</v>
      </c>
      <c r="B633" s="13" t="s">
        <v>1152</v>
      </c>
      <c r="C633" s="7" t="s">
        <v>1153</v>
      </c>
      <c r="D633" s="17">
        <v>22859.856250000001</v>
      </c>
      <c r="E633" s="17">
        <v>24142.55</v>
      </c>
      <c r="F633" s="17">
        <v>12450.718726999999</v>
      </c>
      <c r="G633" s="17">
        <v>21356.815417000002</v>
      </c>
      <c r="H633" s="17">
        <v>24904.777152999999</v>
      </c>
      <c r="I633" s="17" t="s">
        <v>42</v>
      </c>
      <c r="J633" s="17">
        <v>17181.823313000001</v>
      </c>
      <c r="K633" s="17">
        <v>21166.727502000002</v>
      </c>
      <c r="L633" s="17">
        <v>19224.889279999999</v>
      </c>
      <c r="M633" s="17">
        <v>16903.551498000001</v>
      </c>
      <c r="N633" s="17">
        <v>13080.288059</v>
      </c>
      <c r="O633" s="17">
        <v>19343.925220000001</v>
      </c>
      <c r="P633" s="17" t="s">
        <v>42</v>
      </c>
      <c r="Q633" s="17">
        <v>27365.209546999999</v>
      </c>
      <c r="R633" s="17" t="s">
        <v>42</v>
      </c>
      <c r="S633" s="17">
        <v>13078.625144</v>
      </c>
      <c r="T633" s="17">
        <v>11768.206166</v>
      </c>
      <c r="U633" s="17">
        <v>17019.269581</v>
      </c>
      <c r="V633" s="17">
        <v>19049.947241000002</v>
      </c>
      <c r="W633" s="17">
        <v>14367.186874999999</v>
      </c>
      <c r="X633" s="17">
        <v>36024.557332999997</v>
      </c>
    </row>
    <row r="634" spans="1:24" ht="15" customHeight="1" x14ac:dyDescent="0.25">
      <c r="A634" s="13" t="s">
        <v>1150</v>
      </c>
      <c r="B634" s="13" t="s">
        <v>1154</v>
      </c>
      <c r="C634" s="7" t="s">
        <v>1155</v>
      </c>
      <c r="D634" s="17">
        <v>13048.645587999999</v>
      </c>
      <c r="E634" s="17">
        <v>22380.087683000002</v>
      </c>
      <c r="F634" s="17">
        <v>14432.908517</v>
      </c>
      <c r="G634" s="17">
        <v>16764.253897999999</v>
      </c>
      <c r="H634" s="17">
        <v>22294.217497000001</v>
      </c>
      <c r="I634" s="17" t="s">
        <v>42</v>
      </c>
      <c r="J634" s="17">
        <v>20064.642924</v>
      </c>
      <c r="K634" s="17">
        <v>21415.666721000001</v>
      </c>
      <c r="L634" s="17">
        <v>23904.983645</v>
      </c>
      <c r="M634" s="17">
        <v>17508.960770000002</v>
      </c>
      <c r="N634" s="17">
        <v>13142.779105</v>
      </c>
      <c r="O634" s="17">
        <v>19359.810031000001</v>
      </c>
      <c r="P634" s="17" t="s">
        <v>42</v>
      </c>
      <c r="Q634" s="17">
        <v>24812.507646999999</v>
      </c>
      <c r="R634" s="17" t="s">
        <v>42</v>
      </c>
      <c r="S634" s="17">
        <v>13485.233048</v>
      </c>
      <c r="T634" s="17">
        <v>13013.074963999999</v>
      </c>
      <c r="U634" s="17">
        <v>15696.388743</v>
      </c>
      <c r="V634" s="17">
        <v>16640.331321999998</v>
      </c>
      <c r="W634" s="17">
        <v>21157.858800000002</v>
      </c>
      <c r="X634" s="17">
        <v>23642.871125000001</v>
      </c>
    </row>
    <row r="635" spans="1:24" ht="15" customHeight="1" x14ac:dyDescent="0.25">
      <c r="A635" s="13" t="s">
        <v>1150</v>
      </c>
      <c r="B635" s="13" t="s">
        <v>285</v>
      </c>
      <c r="C635" s="7" t="s">
        <v>1156</v>
      </c>
      <c r="D635" s="17">
        <v>26412.660602</v>
      </c>
      <c r="E635" s="17">
        <v>25817.171912999998</v>
      </c>
      <c r="F635" s="17">
        <v>16138.45491</v>
      </c>
      <c r="G635" s="17">
        <v>23467.465617000002</v>
      </c>
      <c r="H635" s="17">
        <v>27782.469256</v>
      </c>
      <c r="I635" s="17" t="s">
        <v>42</v>
      </c>
      <c r="J635" s="17">
        <v>20759.832235000002</v>
      </c>
      <c r="K635" s="17">
        <v>20166.623350000002</v>
      </c>
      <c r="L635" s="17">
        <v>24681.121173</v>
      </c>
      <c r="M635" s="17">
        <v>22530.545191000001</v>
      </c>
      <c r="N635" s="17">
        <v>15479.173349000001</v>
      </c>
      <c r="O635" s="17">
        <v>27258.105017000002</v>
      </c>
      <c r="P635" s="17" t="s">
        <v>42</v>
      </c>
      <c r="Q635" s="17">
        <v>28996.484365</v>
      </c>
      <c r="R635" s="17">
        <v>26061.692233999998</v>
      </c>
      <c r="S635" s="17">
        <v>14058.214852999999</v>
      </c>
      <c r="T635" s="17">
        <v>14559.973472</v>
      </c>
      <c r="U635" s="17">
        <v>20074.194862</v>
      </c>
      <c r="V635" s="17">
        <v>19233.354309999999</v>
      </c>
      <c r="W635" s="17">
        <v>26394.794306</v>
      </c>
      <c r="X635" s="17">
        <v>30569.849764999999</v>
      </c>
    </row>
    <row r="636" spans="1:24" ht="15" customHeight="1" x14ac:dyDescent="0.25">
      <c r="A636" s="13" t="s">
        <v>1150</v>
      </c>
      <c r="B636" s="13" t="s">
        <v>1157</v>
      </c>
      <c r="C636" s="7" t="s">
        <v>1158</v>
      </c>
      <c r="D636" s="17">
        <v>14100.761538000001</v>
      </c>
      <c r="E636" s="17">
        <v>22017.898151000001</v>
      </c>
      <c r="F636" s="17">
        <v>14207.430355</v>
      </c>
      <c r="G636" s="17">
        <v>18701.880832999999</v>
      </c>
      <c r="H636" s="17">
        <v>20732.757678999998</v>
      </c>
      <c r="I636" s="17">
        <v>0</v>
      </c>
      <c r="J636" s="17">
        <v>21119.505359999999</v>
      </c>
      <c r="K636" s="17">
        <v>23252.051578999999</v>
      </c>
      <c r="L636" s="17">
        <v>20447.100369</v>
      </c>
      <c r="M636" s="17">
        <v>17616.378479999999</v>
      </c>
      <c r="N636" s="17">
        <v>13003.258147</v>
      </c>
      <c r="O636" s="17" t="s">
        <v>42</v>
      </c>
      <c r="P636" s="17">
        <v>0</v>
      </c>
      <c r="Q636" s="17">
        <v>26395.770848</v>
      </c>
      <c r="R636" s="17" t="s">
        <v>42</v>
      </c>
      <c r="S636" s="17">
        <v>12666.728879</v>
      </c>
      <c r="T636" s="17">
        <v>13005.339432000001</v>
      </c>
      <c r="U636" s="17">
        <v>18383.028629</v>
      </c>
      <c r="V636" s="17">
        <v>22441.923332999999</v>
      </c>
      <c r="W636" s="17">
        <v>9657.9511321000009</v>
      </c>
      <c r="X636" s="17">
        <v>35373.288387000001</v>
      </c>
    </row>
    <row r="637" spans="1:24" ht="15" customHeight="1" x14ac:dyDescent="0.25">
      <c r="A637" s="13" t="s">
        <v>1150</v>
      </c>
      <c r="B637" s="13" t="s">
        <v>1159</v>
      </c>
      <c r="C637" s="7" t="s">
        <v>1160</v>
      </c>
      <c r="D637" s="17">
        <v>26628.768064</v>
      </c>
      <c r="E637" s="17">
        <v>23487.531011999999</v>
      </c>
      <c r="F637" s="17">
        <v>14989.991529999999</v>
      </c>
      <c r="G637" s="17">
        <v>21479.599052000001</v>
      </c>
      <c r="H637" s="17">
        <v>23322.475624999999</v>
      </c>
      <c r="I637" s="17" t="s">
        <v>42</v>
      </c>
      <c r="J637" s="17">
        <v>19890.399818000002</v>
      </c>
      <c r="K637" s="17">
        <v>21179.191885</v>
      </c>
      <c r="L637" s="17">
        <v>25003.402718000001</v>
      </c>
      <c r="M637" s="17">
        <v>18817.937984</v>
      </c>
      <c r="N637" s="17">
        <v>14175.039451000001</v>
      </c>
      <c r="O637" s="17">
        <v>26950.512531</v>
      </c>
      <c r="P637" s="17" t="s">
        <v>42</v>
      </c>
      <c r="Q637" s="17">
        <v>25861.418162999998</v>
      </c>
      <c r="R637" s="17">
        <v>15072.813</v>
      </c>
      <c r="S637" s="17">
        <v>13426.248713999999</v>
      </c>
      <c r="T637" s="17">
        <v>13540.028209</v>
      </c>
      <c r="U637" s="17">
        <v>17555.714771999999</v>
      </c>
      <c r="V637" s="17">
        <v>19403.966031</v>
      </c>
      <c r="W637" s="17">
        <v>18727.543479</v>
      </c>
      <c r="X637" s="17">
        <v>26776.887484999999</v>
      </c>
    </row>
    <row r="638" spans="1:24" ht="15" customHeight="1" x14ac:dyDescent="0.25">
      <c r="A638" s="13" t="s">
        <v>1150</v>
      </c>
      <c r="B638" s="13" t="s">
        <v>55</v>
      </c>
      <c r="C638" s="7" t="s">
        <v>1161</v>
      </c>
      <c r="D638" s="17">
        <v>51889.011666999999</v>
      </c>
      <c r="E638" s="17">
        <v>23232.589917000001</v>
      </c>
      <c r="F638" s="17">
        <v>14985.479869999999</v>
      </c>
      <c r="G638" s="17">
        <v>17571.311081</v>
      </c>
      <c r="H638" s="17">
        <v>22791.638534999998</v>
      </c>
      <c r="I638" s="17">
        <v>0</v>
      </c>
      <c r="J638" s="17">
        <v>21656.567393000001</v>
      </c>
      <c r="K638" s="17">
        <v>18495.694006000002</v>
      </c>
      <c r="L638" s="17">
        <v>22564.812888</v>
      </c>
      <c r="M638" s="17">
        <v>21418.6757</v>
      </c>
      <c r="N638" s="17">
        <v>13159.833341</v>
      </c>
      <c r="O638" s="17">
        <v>15509.953332999999</v>
      </c>
      <c r="P638" s="17" t="s">
        <v>42</v>
      </c>
      <c r="Q638" s="17">
        <v>24736.985938999998</v>
      </c>
      <c r="R638" s="17" t="s">
        <v>42</v>
      </c>
      <c r="S638" s="17">
        <v>11755.071977</v>
      </c>
      <c r="T638" s="17">
        <v>11983.608184999999</v>
      </c>
      <c r="U638" s="17">
        <v>15762.873008</v>
      </c>
      <c r="V638" s="17">
        <v>18660.386666999999</v>
      </c>
      <c r="W638" s="17">
        <v>19606.822499999998</v>
      </c>
      <c r="X638" s="17">
        <v>41101.592703000002</v>
      </c>
    </row>
    <row r="639" spans="1:24" ht="15" customHeight="1" x14ac:dyDescent="0.25">
      <c r="A639" s="13" t="s">
        <v>1150</v>
      </c>
      <c r="B639" s="13" t="s">
        <v>290</v>
      </c>
      <c r="C639" s="7" t="s">
        <v>1162</v>
      </c>
      <c r="D639" s="17">
        <v>22136.564468</v>
      </c>
      <c r="E639" s="17">
        <v>20058.137158000001</v>
      </c>
      <c r="F639" s="17">
        <v>15123.427924</v>
      </c>
      <c r="G639" s="17">
        <v>22471.084875</v>
      </c>
      <c r="H639" s="17">
        <v>19955.628361999999</v>
      </c>
      <c r="I639" s="17" t="s">
        <v>42</v>
      </c>
      <c r="J639" s="17">
        <v>17539.575677000001</v>
      </c>
      <c r="K639" s="17">
        <v>20966.371029999998</v>
      </c>
      <c r="L639" s="17">
        <v>21534.083789</v>
      </c>
      <c r="M639" s="17">
        <v>18571.382518999999</v>
      </c>
      <c r="N639" s="17">
        <v>14722.174688999999</v>
      </c>
      <c r="O639" s="17">
        <v>28041.400433999999</v>
      </c>
      <c r="P639" s="17" t="s">
        <v>42</v>
      </c>
      <c r="Q639" s="17">
        <v>27483.642051999999</v>
      </c>
      <c r="R639" s="17" t="s">
        <v>42</v>
      </c>
      <c r="S639" s="17">
        <v>12255.087228</v>
      </c>
      <c r="T639" s="17">
        <v>12713.492564</v>
      </c>
      <c r="U639" s="17">
        <v>16286.787495</v>
      </c>
      <c r="V639" s="17">
        <v>18398.491136000001</v>
      </c>
      <c r="W639" s="17">
        <v>20198.644250000001</v>
      </c>
      <c r="X639" s="17">
        <v>25937.904471000002</v>
      </c>
    </row>
    <row r="640" spans="1:24" ht="15" customHeight="1" x14ac:dyDescent="0.25">
      <c r="A640" s="13" t="s">
        <v>1150</v>
      </c>
      <c r="B640" s="13" t="s">
        <v>1163</v>
      </c>
      <c r="C640" s="7" t="s">
        <v>1164</v>
      </c>
      <c r="D640" s="17">
        <v>30763.160476000001</v>
      </c>
      <c r="E640" s="17">
        <v>22748.827818999998</v>
      </c>
      <c r="F640" s="17">
        <v>16522.340706999999</v>
      </c>
      <c r="G640" s="17">
        <v>20334.157020999999</v>
      </c>
      <c r="H640" s="17">
        <v>31594.088614</v>
      </c>
      <c r="I640" s="17" t="s">
        <v>42</v>
      </c>
      <c r="J640" s="17">
        <v>22793.482248</v>
      </c>
      <c r="K640" s="17">
        <v>24988.809932</v>
      </c>
      <c r="L640" s="17">
        <v>29452.098678999999</v>
      </c>
      <c r="M640" s="17">
        <v>19847.031363999999</v>
      </c>
      <c r="N640" s="17">
        <v>16816.178043</v>
      </c>
      <c r="O640" s="17">
        <v>25552.94125</v>
      </c>
      <c r="P640" s="17" t="s">
        <v>42</v>
      </c>
      <c r="Q640" s="17">
        <v>31956.204197999999</v>
      </c>
      <c r="R640" s="17" t="s">
        <v>42</v>
      </c>
      <c r="S640" s="17">
        <v>15260.46205</v>
      </c>
      <c r="T640" s="17">
        <v>14429.137117</v>
      </c>
      <c r="U640" s="17">
        <v>19424.836525999999</v>
      </c>
      <c r="V640" s="17">
        <v>16174.237101000001</v>
      </c>
      <c r="W640" s="17">
        <v>20055.835384999998</v>
      </c>
      <c r="X640" s="17">
        <v>38201.578254</v>
      </c>
    </row>
    <row r="641" spans="1:24" ht="15" customHeight="1" x14ac:dyDescent="0.25">
      <c r="A641" s="13" t="s">
        <v>1150</v>
      </c>
      <c r="B641" s="13" t="s">
        <v>1165</v>
      </c>
      <c r="C641" s="7" t="s">
        <v>1166</v>
      </c>
      <c r="D641" s="17">
        <v>22562.783912999999</v>
      </c>
      <c r="E641" s="17">
        <v>22649.245000999999</v>
      </c>
      <c r="F641" s="17">
        <v>15270.679964000001</v>
      </c>
      <c r="G641" s="17">
        <v>21707.062331000001</v>
      </c>
      <c r="H641" s="17">
        <v>26499.960072000002</v>
      </c>
      <c r="I641" s="17">
        <v>7777.3686841999997</v>
      </c>
      <c r="J641" s="17">
        <v>20292.103689</v>
      </c>
      <c r="K641" s="17">
        <v>22198.940063999999</v>
      </c>
      <c r="L641" s="17">
        <v>25172.803222999999</v>
      </c>
      <c r="M641" s="17">
        <v>18216.759188</v>
      </c>
      <c r="N641" s="17">
        <v>15018.338143000001</v>
      </c>
      <c r="O641" s="17">
        <v>28838.564065999999</v>
      </c>
      <c r="P641" s="17">
        <v>12804.27</v>
      </c>
      <c r="Q641" s="17">
        <v>27744.330046999999</v>
      </c>
      <c r="R641" s="17">
        <v>26102.022682999999</v>
      </c>
      <c r="S641" s="17">
        <v>13499.281551</v>
      </c>
      <c r="T641" s="17">
        <v>13659.370317999999</v>
      </c>
      <c r="U641" s="17">
        <v>20265.971053000001</v>
      </c>
      <c r="V641" s="17">
        <v>17094.742821</v>
      </c>
      <c r="W641" s="17">
        <v>15890.249194</v>
      </c>
      <c r="X641" s="17">
        <v>32430.669609</v>
      </c>
    </row>
    <row r="642" spans="1:24" ht="15" customHeight="1" x14ac:dyDescent="0.25">
      <c r="A642" s="13" t="s">
        <v>1150</v>
      </c>
      <c r="B642" s="13" t="s">
        <v>1167</v>
      </c>
      <c r="C642" s="7" t="s">
        <v>1168</v>
      </c>
      <c r="D642" s="17">
        <v>25814.212581</v>
      </c>
      <c r="E642" s="17">
        <v>25867.745565000001</v>
      </c>
      <c r="F642" s="17">
        <v>16375.295882</v>
      </c>
      <c r="G642" s="17">
        <v>22955.17974</v>
      </c>
      <c r="H642" s="17">
        <v>24696.336192999999</v>
      </c>
      <c r="I642" s="17" t="s">
        <v>42</v>
      </c>
      <c r="J642" s="17">
        <v>22715.677358000001</v>
      </c>
      <c r="K642" s="17">
        <v>24495.829614999999</v>
      </c>
      <c r="L642" s="17">
        <v>26367.130395</v>
      </c>
      <c r="M642" s="17">
        <v>20891.883021000001</v>
      </c>
      <c r="N642" s="17">
        <v>15830.19298</v>
      </c>
      <c r="O642" s="17">
        <v>19807.311566</v>
      </c>
      <c r="P642" s="17" t="s">
        <v>42</v>
      </c>
      <c r="Q642" s="17">
        <v>29607.657949</v>
      </c>
      <c r="R642" s="17">
        <v>30326.145217000001</v>
      </c>
      <c r="S642" s="17">
        <v>14614.396112</v>
      </c>
      <c r="T642" s="17">
        <v>14551.357795</v>
      </c>
      <c r="U642" s="17">
        <v>18318.473658999999</v>
      </c>
      <c r="V642" s="17">
        <v>23220.090976</v>
      </c>
      <c r="W642" s="17">
        <v>22689.446239000001</v>
      </c>
      <c r="X642" s="17">
        <v>30921.496239</v>
      </c>
    </row>
    <row r="643" spans="1:24" ht="15" customHeight="1" x14ac:dyDescent="0.25">
      <c r="A643" s="13" t="s">
        <v>1150</v>
      </c>
      <c r="B643" s="13" t="s">
        <v>294</v>
      </c>
      <c r="C643" s="7" t="s">
        <v>1169</v>
      </c>
      <c r="D643" s="17">
        <v>24336.879118000001</v>
      </c>
      <c r="E643" s="17">
        <v>20767.991028</v>
      </c>
      <c r="F643" s="17">
        <v>14387.355184</v>
      </c>
      <c r="G643" s="17">
        <v>25875.927911999999</v>
      </c>
      <c r="H643" s="17">
        <v>23003.384848000002</v>
      </c>
      <c r="I643" s="17" t="s">
        <v>42</v>
      </c>
      <c r="J643" s="17">
        <v>18917.836779000001</v>
      </c>
      <c r="K643" s="17">
        <v>19345.582802000001</v>
      </c>
      <c r="L643" s="17">
        <v>20819.179412000001</v>
      </c>
      <c r="M643" s="17">
        <v>20151.969539000002</v>
      </c>
      <c r="N643" s="17">
        <v>14430.051765</v>
      </c>
      <c r="O643" s="17">
        <v>19820.045556000001</v>
      </c>
      <c r="P643" s="17" t="s">
        <v>42</v>
      </c>
      <c r="Q643" s="17">
        <v>23701.012749000001</v>
      </c>
      <c r="R643" s="17">
        <v>10385.793307</v>
      </c>
      <c r="S643" s="17">
        <v>15132.760924</v>
      </c>
      <c r="T643" s="17">
        <v>14408.236091999999</v>
      </c>
      <c r="U643" s="17">
        <v>17726.279503999998</v>
      </c>
      <c r="V643" s="17">
        <v>19868.076636000002</v>
      </c>
      <c r="W643" s="17">
        <v>29230.796122</v>
      </c>
      <c r="X643" s="17">
        <v>32926.490973</v>
      </c>
    </row>
    <row r="644" spans="1:24" ht="15" customHeight="1" x14ac:dyDescent="0.25">
      <c r="A644" s="13" t="s">
        <v>1150</v>
      </c>
      <c r="B644" s="13" t="s">
        <v>67</v>
      </c>
      <c r="C644" s="7" t="s">
        <v>1170</v>
      </c>
      <c r="D644" s="17">
        <v>19637.637368</v>
      </c>
      <c r="E644" s="17">
        <v>20984.980447999998</v>
      </c>
      <c r="F644" s="17">
        <v>15214.654469999999</v>
      </c>
      <c r="G644" s="17">
        <v>22141.187646999999</v>
      </c>
      <c r="H644" s="17">
        <v>22741.835492999999</v>
      </c>
      <c r="I644" s="17" t="s">
        <v>42</v>
      </c>
      <c r="J644" s="17">
        <v>21354.189350000001</v>
      </c>
      <c r="K644" s="17">
        <v>22373.875185000001</v>
      </c>
      <c r="L644" s="17">
        <v>24232.38279</v>
      </c>
      <c r="M644" s="17">
        <v>17966.701871000001</v>
      </c>
      <c r="N644" s="17">
        <v>15451.220896999999</v>
      </c>
      <c r="O644" s="17">
        <v>27162.527894999999</v>
      </c>
      <c r="P644" s="17">
        <v>0</v>
      </c>
      <c r="Q644" s="17">
        <v>27096.764775</v>
      </c>
      <c r="R644" s="17">
        <v>11722.856153999999</v>
      </c>
      <c r="S644" s="17">
        <v>13377.074710000001</v>
      </c>
      <c r="T644" s="17">
        <v>13455.575994000001</v>
      </c>
      <c r="U644" s="17">
        <v>18809.178348000001</v>
      </c>
      <c r="V644" s="17">
        <v>17113.35239</v>
      </c>
      <c r="W644" s="17">
        <v>13163.814783</v>
      </c>
      <c r="X644" s="17">
        <v>28562.176582</v>
      </c>
    </row>
    <row r="645" spans="1:24" ht="15" customHeight="1" x14ac:dyDescent="0.25">
      <c r="A645" s="13" t="s">
        <v>1150</v>
      </c>
      <c r="B645" s="13" t="s">
        <v>1171</v>
      </c>
      <c r="C645" s="7" t="s">
        <v>1172</v>
      </c>
      <c r="D645" s="17">
        <v>25014.897621</v>
      </c>
      <c r="E645" s="17">
        <v>21830.989706</v>
      </c>
      <c r="F645" s="17">
        <v>15097.052184</v>
      </c>
      <c r="G645" s="17">
        <v>22846.877994999999</v>
      </c>
      <c r="H645" s="17">
        <v>22402.202406</v>
      </c>
      <c r="I645" s="17">
        <v>12563.185417000001</v>
      </c>
      <c r="J645" s="17">
        <v>19470.715386</v>
      </c>
      <c r="K645" s="17">
        <v>20702.388144</v>
      </c>
      <c r="L645" s="17">
        <v>23755.560902000001</v>
      </c>
      <c r="M645" s="17">
        <v>19115.960357</v>
      </c>
      <c r="N645" s="17">
        <v>13734.978375999999</v>
      </c>
      <c r="O645" s="17">
        <v>22600.421310999998</v>
      </c>
      <c r="P645" s="17" t="s">
        <v>42</v>
      </c>
      <c r="Q645" s="17">
        <v>26123.053034</v>
      </c>
      <c r="R645" s="17">
        <v>14876.669286</v>
      </c>
      <c r="S645" s="17">
        <v>12729.487757999999</v>
      </c>
      <c r="T645" s="17">
        <v>13540.150636</v>
      </c>
      <c r="U645" s="17">
        <v>18166.947284000002</v>
      </c>
      <c r="V645" s="17">
        <v>18405.494998999999</v>
      </c>
      <c r="W645" s="17">
        <v>14395.435326000001</v>
      </c>
      <c r="X645" s="17">
        <v>30612.667442999998</v>
      </c>
    </row>
    <row r="646" spans="1:24" ht="15" customHeight="1" x14ac:dyDescent="0.25">
      <c r="A646" s="13" t="s">
        <v>1150</v>
      </c>
      <c r="B646" s="13" t="s">
        <v>1173</v>
      </c>
      <c r="C646" s="7" t="s">
        <v>1174</v>
      </c>
      <c r="D646" s="17">
        <v>19773.726028000001</v>
      </c>
      <c r="E646" s="17">
        <v>22304.754263999999</v>
      </c>
      <c r="F646" s="17">
        <v>16349.671797999999</v>
      </c>
      <c r="G646" s="17">
        <v>25259.13509</v>
      </c>
      <c r="H646" s="17">
        <v>23617.376967</v>
      </c>
      <c r="I646" s="17">
        <v>3781.1368750000001</v>
      </c>
      <c r="J646" s="17">
        <v>21259.482421000001</v>
      </c>
      <c r="K646" s="17">
        <v>20977.349458000001</v>
      </c>
      <c r="L646" s="17">
        <v>23660.809039</v>
      </c>
      <c r="M646" s="17">
        <v>20248.782322999999</v>
      </c>
      <c r="N646" s="17">
        <v>15226.45541</v>
      </c>
      <c r="O646" s="17">
        <v>28257.788229000002</v>
      </c>
      <c r="P646" s="17">
        <v>20453.786364</v>
      </c>
      <c r="Q646" s="17">
        <v>23329.094240999999</v>
      </c>
      <c r="R646" s="17">
        <v>18320.391034</v>
      </c>
      <c r="S646" s="17">
        <v>14745.820629</v>
      </c>
      <c r="T646" s="17">
        <v>14550.834171</v>
      </c>
      <c r="U646" s="17">
        <v>19149.473129000002</v>
      </c>
      <c r="V646" s="17">
        <v>16608.402289000001</v>
      </c>
      <c r="W646" s="17">
        <v>18385.238007</v>
      </c>
      <c r="X646" s="17">
        <v>33500.797349</v>
      </c>
    </row>
    <row r="647" spans="1:24" ht="15" customHeight="1" x14ac:dyDescent="0.25">
      <c r="A647" s="13" t="s">
        <v>1150</v>
      </c>
      <c r="B647" s="13" t="s">
        <v>855</v>
      </c>
      <c r="C647" s="7" t="s">
        <v>1175</v>
      </c>
      <c r="D647" s="17">
        <v>32816.367373000001</v>
      </c>
      <c r="E647" s="17">
        <v>32295.991952</v>
      </c>
      <c r="F647" s="17">
        <v>19960.231823999999</v>
      </c>
      <c r="G647" s="17">
        <v>27934.227600999999</v>
      </c>
      <c r="H647" s="17">
        <v>33146.371830999997</v>
      </c>
      <c r="I647" s="17">
        <v>11890.016874000001</v>
      </c>
      <c r="J647" s="17">
        <v>23518.567395999999</v>
      </c>
      <c r="K647" s="17">
        <v>29182.193190999998</v>
      </c>
      <c r="L647" s="17">
        <v>33703.735059999999</v>
      </c>
      <c r="M647" s="17">
        <v>28546.530899000001</v>
      </c>
      <c r="N647" s="17">
        <v>20361.889230000001</v>
      </c>
      <c r="O647" s="17">
        <v>35151.774968999998</v>
      </c>
      <c r="P647" s="17">
        <v>22553.690503000002</v>
      </c>
      <c r="Q647" s="17">
        <v>35161.329594000003</v>
      </c>
      <c r="R647" s="17">
        <v>31724.907044</v>
      </c>
      <c r="S647" s="17">
        <v>17936.588076</v>
      </c>
      <c r="T647" s="17">
        <v>18022.200025999999</v>
      </c>
      <c r="U647" s="17">
        <v>25696.725012999999</v>
      </c>
      <c r="V647" s="17">
        <v>21941.802780000002</v>
      </c>
      <c r="W647" s="17">
        <v>29706.796867000001</v>
      </c>
      <c r="X647" s="17">
        <v>42303.512332999999</v>
      </c>
    </row>
    <row r="648" spans="1:24" ht="15" customHeight="1" x14ac:dyDescent="0.25">
      <c r="A648" s="13" t="s">
        <v>1150</v>
      </c>
      <c r="B648" s="13" t="s">
        <v>306</v>
      </c>
      <c r="C648" s="7" t="s">
        <v>1176</v>
      </c>
      <c r="D648" s="17">
        <v>16361.536774</v>
      </c>
      <c r="E648" s="17">
        <v>18316.195022</v>
      </c>
      <c r="F648" s="17">
        <v>14175.613085999999</v>
      </c>
      <c r="G648" s="17">
        <v>22302.060376000001</v>
      </c>
      <c r="H648" s="17">
        <v>22853.978073999999</v>
      </c>
      <c r="I648" s="17" t="s">
        <v>42</v>
      </c>
      <c r="J648" s="17">
        <v>18326.655758000001</v>
      </c>
      <c r="K648" s="17">
        <v>19079.185406000001</v>
      </c>
      <c r="L648" s="17">
        <v>21589.976020999999</v>
      </c>
      <c r="M648" s="17">
        <v>18085.203795000001</v>
      </c>
      <c r="N648" s="17">
        <v>12156.554593000001</v>
      </c>
      <c r="O648" s="17">
        <v>14111.415943</v>
      </c>
      <c r="P648" s="17" t="s">
        <v>42</v>
      </c>
      <c r="Q648" s="17">
        <v>25794.743579999998</v>
      </c>
      <c r="R648" s="17" t="s">
        <v>42</v>
      </c>
      <c r="S648" s="17">
        <v>11657.593972999999</v>
      </c>
      <c r="T648" s="17">
        <v>12057.613895</v>
      </c>
      <c r="U648" s="17">
        <v>16728.962138999999</v>
      </c>
      <c r="V648" s="17">
        <v>15349.522046</v>
      </c>
      <c r="W648" s="17">
        <v>13095.209231000001</v>
      </c>
      <c r="X648" s="17">
        <v>25452.637953000001</v>
      </c>
    </row>
    <row r="649" spans="1:24" ht="15" customHeight="1" x14ac:dyDescent="0.25">
      <c r="A649" s="13" t="s">
        <v>1150</v>
      </c>
      <c r="B649" s="13" t="s">
        <v>1177</v>
      </c>
      <c r="C649" s="7" t="s">
        <v>1178</v>
      </c>
      <c r="D649" s="17">
        <v>28002.172727000001</v>
      </c>
      <c r="E649" s="17">
        <v>22673.425438999999</v>
      </c>
      <c r="F649" s="17">
        <v>15181.637951000001</v>
      </c>
      <c r="G649" s="17">
        <v>20009.975528999999</v>
      </c>
      <c r="H649" s="17">
        <v>22020.364189</v>
      </c>
      <c r="I649" s="17">
        <v>0</v>
      </c>
      <c r="J649" s="17">
        <v>21191.168178</v>
      </c>
      <c r="K649" s="17">
        <v>19807.736122999999</v>
      </c>
      <c r="L649" s="17">
        <v>23729.060227999998</v>
      </c>
      <c r="M649" s="17">
        <v>20467.951745999999</v>
      </c>
      <c r="N649" s="17">
        <v>13960.451905</v>
      </c>
      <c r="O649" s="17">
        <v>32424.931142000001</v>
      </c>
      <c r="P649" s="17" t="s">
        <v>42</v>
      </c>
      <c r="Q649" s="17">
        <v>26782.272763000001</v>
      </c>
      <c r="R649" s="17" t="s">
        <v>42</v>
      </c>
      <c r="S649" s="17">
        <v>14244.875366</v>
      </c>
      <c r="T649" s="17">
        <v>14327.311449000001</v>
      </c>
      <c r="U649" s="17">
        <v>18443.398256</v>
      </c>
      <c r="V649" s="17">
        <v>16793.427575999998</v>
      </c>
      <c r="W649" s="17">
        <v>21248.271389000001</v>
      </c>
      <c r="X649" s="17">
        <v>35212.353000000003</v>
      </c>
    </row>
    <row r="650" spans="1:24" ht="15" customHeight="1" x14ac:dyDescent="0.25">
      <c r="A650" s="13" t="s">
        <v>1150</v>
      </c>
      <c r="B650" s="13" t="s">
        <v>89</v>
      </c>
      <c r="C650" s="7" t="s">
        <v>1179</v>
      </c>
      <c r="D650" s="17">
        <v>25012.473374000001</v>
      </c>
      <c r="E650" s="17">
        <v>23397.155935999999</v>
      </c>
      <c r="F650" s="17">
        <v>16239.984433</v>
      </c>
      <c r="G650" s="17">
        <v>21688.509489</v>
      </c>
      <c r="H650" s="17">
        <v>25770.070115999999</v>
      </c>
      <c r="I650" s="17">
        <v>12478.435858999999</v>
      </c>
      <c r="J650" s="17">
        <v>22479.082456</v>
      </c>
      <c r="K650" s="17">
        <v>22041.048931000001</v>
      </c>
      <c r="L650" s="17">
        <v>25311.250028999999</v>
      </c>
      <c r="M650" s="17">
        <v>20268.714320999999</v>
      </c>
      <c r="N650" s="17">
        <v>15621.159292</v>
      </c>
      <c r="O650" s="17">
        <v>26466.079046999999</v>
      </c>
      <c r="P650" s="17">
        <v>7636.3314221999999</v>
      </c>
      <c r="Q650" s="17">
        <v>30137.564139999999</v>
      </c>
      <c r="R650" s="17">
        <v>22103.212874000001</v>
      </c>
      <c r="S650" s="17">
        <v>13940.469185</v>
      </c>
      <c r="T650" s="17">
        <v>14598.570823</v>
      </c>
      <c r="U650" s="17">
        <v>20139.056163000001</v>
      </c>
      <c r="V650" s="17">
        <v>19502.141810000001</v>
      </c>
      <c r="W650" s="17">
        <v>19167.267835999999</v>
      </c>
      <c r="X650" s="17">
        <v>32502.091270000001</v>
      </c>
    </row>
    <row r="651" spans="1:24" ht="15" customHeight="1" x14ac:dyDescent="0.25">
      <c r="A651" s="13" t="s">
        <v>1150</v>
      </c>
      <c r="B651" s="13" t="s">
        <v>1180</v>
      </c>
      <c r="C651" s="7" t="s">
        <v>1181</v>
      </c>
      <c r="D651" s="17">
        <v>29094.580293999999</v>
      </c>
      <c r="E651" s="17">
        <v>24690.487227000001</v>
      </c>
      <c r="F651" s="17">
        <v>15296.732980000001</v>
      </c>
      <c r="G651" s="17">
        <v>22732.894340999999</v>
      </c>
      <c r="H651" s="17">
        <v>22845.983297999999</v>
      </c>
      <c r="I651" s="17" t="s">
        <v>42</v>
      </c>
      <c r="J651" s="17">
        <v>18955.246158000002</v>
      </c>
      <c r="K651" s="17">
        <v>22996.881450000001</v>
      </c>
      <c r="L651" s="17">
        <v>23278.806979000001</v>
      </c>
      <c r="M651" s="17">
        <v>18249.990216999999</v>
      </c>
      <c r="N651" s="17">
        <v>14376.279259999999</v>
      </c>
      <c r="O651" s="17">
        <v>17539.850597000001</v>
      </c>
      <c r="P651" s="17" t="s">
        <v>42</v>
      </c>
      <c r="Q651" s="17">
        <v>24324.226017000001</v>
      </c>
      <c r="R651" s="17" t="s">
        <v>42</v>
      </c>
      <c r="S651" s="17">
        <v>14070.688483</v>
      </c>
      <c r="T651" s="17">
        <v>14558.380454</v>
      </c>
      <c r="U651" s="17">
        <v>17147.017984999999</v>
      </c>
      <c r="V651" s="17">
        <v>19863.20117</v>
      </c>
      <c r="W651" s="17">
        <v>27682.332548999999</v>
      </c>
      <c r="X651" s="17">
        <v>28712.813459000001</v>
      </c>
    </row>
    <row r="652" spans="1:24" ht="15" customHeight="1" x14ac:dyDescent="0.25">
      <c r="A652" s="13" t="s">
        <v>1150</v>
      </c>
      <c r="B652" s="13" t="s">
        <v>563</v>
      </c>
      <c r="C652" s="7" t="s">
        <v>1182</v>
      </c>
      <c r="D652" s="17">
        <v>29469.608864000002</v>
      </c>
      <c r="E652" s="17">
        <v>23090.654673000001</v>
      </c>
      <c r="F652" s="17">
        <v>16024.197688</v>
      </c>
      <c r="G652" s="17">
        <v>22852.650335999999</v>
      </c>
      <c r="H652" s="17">
        <v>26665.355991</v>
      </c>
      <c r="I652" s="17">
        <v>0</v>
      </c>
      <c r="J652" s="17">
        <v>21766.896269000001</v>
      </c>
      <c r="K652" s="17">
        <v>20742.008984</v>
      </c>
      <c r="L652" s="17">
        <v>23361.729014</v>
      </c>
      <c r="M652" s="17">
        <v>20139.957622999998</v>
      </c>
      <c r="N652" s="17">
        <v>15982.763023</v>
      </c>
      <c r="O652" s="17">
        <v>35537.718245999997</v>
      </c>
      <c r="P652" s="17" t="s">
        <v>42</v>
      </c>
      <c r="Q652" s="17">
        <v>24664.874013000001</v>
      </c>
      <c r="R652" s="17">
        <v>31074.381667000001</v>
      </c>
      <c r="S652" s="17">
        <v>13909.487193000001</v>
      </c>
      <c r="T652" s="17">
        <v>14392.626461</v>
      </c>
      <c r="U652" s="17">
        <v>18344.949399000001</v>
      </c>
      <c r="V652" s="17">
        <v>19758.995315</v>
      </c>
      <c r="W652" s="17">
        <v>18206.812813</v>
      </c>
      <c r="X652" s="17">
        <v>28078.120777</v>
      </c>
    </row>
    <row r="653" spans="1:24" ht="15" customHeight="1" x14ac:dyDescent="0.25">
      <c r="A653" s="13" t="s">
        <v>1150</v>
      </c>
      <c r="B653" s="13" t="s">
        <v>1183</v>
      </c>
      <c r="C653" s="7" t="s">
        <v>1184</v>
      </c>
      <c r="D653" s="17">
        <v>26584.987133999999</v>
      </c>
      <c r="E653" s="17">
        <v>26681.245554000001</v>
      </c>
      <c r="F653" s="17">
        <v>17321.083461999999</v>
      </c>
      <c r="G653" s="17">
        <v>22911.885547999998</v>
      </c>
      <c r="H653" s="17">
        <v>26679.366474999999</v>
      </c>
      <c r="I653" s="17">
        <v>8992.3479520000001</v>
      </c>
      <c r="J653" s="17">
        <v>20465.092113999999</v>
      </c>
      <c r="K653" s="17">
        <v>23607.54119</v>
      </c>
      <c r="L653" s="17">
        <v>28578.110799999999</v>
      </c>
      <c r="M653" s="17">
        <v>24410.148886999999</v>
      </c>
      <c r="N653" s="17">
        <v>16729.986887999999</v>
      </c>
      <c r="O653" s="17">
        <v>30000.157003</v>
      </c>
      <c r="P653" s="17">
        <v>21389.931046999998</v>
      </c>
      <c r="Q653" s="17">
        <v>31190.167792</v>
      </c>
      <c r="R653" s="17">
        <v>25210.785623</v>
      </c>
      <c r="S653" s="17">
        <v>14198.136458999999</v>
      </c>
      <c r="T653" s="17">
        <v>15220.363058000001</v>
      </c>
      <c r="U653" s="17">
        <v>20163.089400000001</v>
      </c>
      <c r="V653" s="17">
        <v>19633.976271</v>
      </c>
      <c r="W653" s="17">
        <v>27474.002456999999</v>
      </c>
      <c r="X653" s="17">
        <v>35708.371213999999</v>
      </c>
    </row>
    <row r="654" spans="1:24" ht="15" customHeight="1" x14ac:dyDescent="0.25">
      <c r="A654" s="13" t="s">
        <v>1150</v>
      </c>
      <c r="B654" s="13" t="s">
        <v>1185</v>
      </c>
      <c r="C654" s="7" t="s">
        <v>1186</v>
      </c>
      <c r="D654" s="17">
        <v>14960.95</v>
      </c>
      <c r="E654" s="17">
        <v>20107.107734000001</v>
      </c>
      <c r="F654" s="17">
        <v>15334.808058000001</v>
      </c>
      <c r="G654" s="17">
        <v>22174.145804</v>
      </c>
      <c r="H654" s="17">
        <v>25316.437902999998</v>
      </c>
      <c r="I654" s="17" t="s">
        <v>42</v>
      </c>
      <c r="J654" s="17">
        <v>20442.968689000001</v>
      </c>
      <c r="K654" s="17">
        <v>21196.734847</v>
      </c>
      <c r="L654" s="17">
        <v>21821.113221</v>
      </c>
      <c r="M654" s="17">
        <v>20439.30442</v>
      </c>
      <c r="N654" s="17">
        <v>14868.03233</v>
      </c>
      <c r="O654" s="17">
        <v>24359.714833000002</v>
      </c>
      <c r="P654" s="17">
        <v>0</v>
      </c>
      <c r="Q654" s="17">
        <v>22972.976600000002</v>
      </c>
      <c r="R654" s="17">
        <v>24252.483333</v>
      </c>
      <c r="S654" s="17">
        <v>13861.985575000001</v>
      </c>
      <c r="T654" s="17">
        <v>14159.941556</v>
      </c>
      <c r="U654" s="17">
        <v>17601.496190999998</v>
      </c>
      <c r="V654" s="17">
        <v>18602.703239999999</v>
      </c>
      <c r="W654" s="17">
        <v>16679.211452</v>
      </c>
      <c r="X654" s="17">
        <v>27878.401933000001</v>
      </c>
    </row>
    <row r="655" spans="1:24" ht="15" customHeight="1" x14ac:dyDescent="0.25">
      <c r="A655" s="13" t="s">
        <v>1150</v>
      </c>
      <c r="B655" s="13" t="s">
        <v>1187</v>
      </c>
      <c r="C655" s="7" t="s">
        <v>1188</v>
      </c>
      <c r="D655" s="17" t="s">
        <v>42</v>
      </c>
      <c r="E655" s="17">
        <v>18815.173630000001</v>
      </c>
      <c r="F655" s="17">
        <v>12746.336399</v>
      </c>
      <c r="G655" s="17">
        <v>21523.799744</v>
      </c>
      <c r="H655" s="17">
        <v>18023.051265999999</v>
      </c>
      <c r="I655" s="17" t="s">
        <v>42</v>
      </c>
      <c r="J655" s="17">
        <v>19678.520219000002</v>
      </c>
      <c r="K655" s="17">
        <v>20808.422483999999</v>
      </c>
      <c r="L655" s="17">
        <v>25621.547049000001</v>
      </c>
      <c r="M655" s="17">
        <v>19351.693078</v>
      </c>
      <c r="N655" s="17">
        <v>13884.925792</v>
      </c>
      <c r="O655" s="17">
        <v>25701.997647</v>
      </c>
      <c r="P655" s="17" t="s">
        <v>42</v>
      </c>
      <c r="Q655" s="17">
        <v>25048.368136000001</v>
      </c>
      <c r="R655" s="17" t="s">
        <v>42</v>
      </c>
      <c r="S655" s="17">
        <v>11964.833224</v>
      </c>
      <c r="T655" s="17">
        <v>12081.767156</v>
      </c>
      <c r="U655" s="17">
        <v>15677.239534</v>
      </c>
      <c r="V655" s="17">
        <v>11164.078689</v>
      </c>
      <c r="W655" s="17">
        <v>13344.509167</v>
      </c>
      <c r="X655" s="17">
        <v>34823.696889999999</v>
      </c>
    </row>
    <row r="656" spans="1:24" ht="15" customHeight="1" x14ac:dyDescent="0.25">
      <c r="A656" s="13" t="s">
        <v>1150</v>
      </c>
      <c r="B656" s="13" t="s">
        <v>880</v>
      </c>
      <c r="C656" s="7" t="s">
        <v>1189</v>
      </c>
      <c r="D656" s="17">
        <v>22597.003371999999</v>
      </c>
      <c r="E656" s="17">
        <v>21705.221183000001</v>
      </c>
      <c r="F656" s="17">
        <v>13721.351785999999</v>
      </c>
      <c r="G656" s="17">
        <v>23738.118526999999</v>
      </c>
      <c r="H656" s="17">
        <v>21770.590864999998</v>
      </c>
      <c r="I656" s="17" t="s">
        <v>42</v>
      </c>
      <c r="J656" s="17">
        <v>19629.594177999999</v>
      </c>
      <c r="K656" s="17">
        <v>20897.33079</v>
      </c>
      <c r="L656" s="17">
        <v>23684.336071000002</v>
      </c>
      <c r="M656" s="17">
        <v>20064.312228999999</v>
      </c>
      <c r="N656" s="17">
        <v>14394.183838000001</v>
      </c>
      <c r="O656" s="17">
        <v>25288.183707</v>
      </c>
      <c r="P656" s="17" t="s">
        <v>42</v>
      </c>
      <c r="Q656" s="17">
        <v>27343.525522</v>
      </c>
      <c r="R656" s="17" t="s">
        <v>42</v>
      </c>
      <c r="S656" s="17">
        <v>12721.770764999999</v>
      </c>
      <c r="T656" s="17">
        <v>12935.750599999999</v>
      </c>
      <c r="U656" s="17">
        <v>17528.006325999999</v>
      </c>
      <c r="V656" s="17">
        <v>17683.541141999998</v>
      </c>
      <c r="W656" s="17">
        <v>14611.379618000001</v>
      </c>
      <c r="X656" s="17">
        <v>31345.779959</v>
      </c>
    </row>
    <row r="657" spans="1:24" ht="15" customHeight="1" x14ac:dyDescent="0.25">
      <c r="A657" s="13" t="s">
        <v>1150</v>
      </c>
      <c r="B657" s="13" t="s">
        <v>97</v>
      </c>
      <c r="C657" s="7" t="s">
        <v>1190</v>
      </c>
      <c r="D657" s="17">
        <v>19945.713599999999</v>
      </c>
      <c r="E657" s="17">
        <v>19652.103150999999</v>
      </c>
      <c r="F657" s="17">
        <v>13518.924518</v>
      </c>
      <c r="G657" s="17">
        <v>26863.158882</v>
      </c>
      <c r="H657" s="17">
        <v>21524.978435000001</v>
      </c>
      <c r="I657" s="17" t="s">
        <v>42</v>
      </c>
      <c r="J657" s="17">
        <v>19405.280336</v>
      </c>
      <c r="K657" s="17">
        <v>20099.022905000002</v>
      </c>
      <c r="L657" s="17">
        <v>22319.875327000002</v>
      </c>
      <c r="M657" s="17">
        <v>17771.228611999999</v>
      </c>
      <c r="N657" s="17">
        <v>14332.761793</v>
      </c>
      <c r="O657" s="17">
        <v>22235.853881999999</v>
      </c>
      <c r="P657" s="17" t="s">
        <v>42</v>
      </c>
      <c r="Q657" s="17">
        <v>24543.449854999999</v>
      </c>
      <c r="R657" s="17" t="s">
        <v>42</v>
      </c>
      <c r="S657" s="17">
        <v>12814.385587999999</v>
      </c>
      <c r="T657" s="17">
        <v>12606.678071</v>
      </c>
      <c r="U657" s="17">
        <v>18082.933110999998</v>
      </c>
      <c r="V657" s="17">
        <v>21509.328044999998</v>
      </c>
      <c r="W657" s="17">
        <v>21141.631461000001</v>
      </c>
      <c r="X657" s="17">
        <v>29409.524793</v>
      </c>
    </row>
    <row r="658" spans="1:24" ht="15" customHeight="1" x14ac:dyDescent="0.25">
      <c r="A658" s="13" t="s">
        <v>1150</v>
      </c>
      <c r="B658" s="13" t="s">
        <v>1191</v>
      </c>
      <c r="C658" s="7" t="s">
        <v>1192</v>
      </c>
      <c r="D658" s="17">
        <v>28124.896667000001</v>
      </c>
      <c r="E658" s="17">
        <v>27555.835384999998</v>
      </c>
      <c r="F658" s="17">
        <v>17287.701233</v>
      </c>
      <c r="G658" s="17">
        <v>26052.687106000001</v>
      </c>
      <c r="H658" s="17">
        <v>19878.008129000002</v>
      </c>
      <c r="I658" s="17">
        <v>0</v>
      </c>
      <c r="J658" s="17">
        <v>21843.056501999999</v>
      </c>
      <c r="K658" s="17">
        <v>25545.537237</v>
      </c>
      <c r="L658" s="17">
        <v>24845.801561</v>
      </c>
      <c r="M658" s="17">
        <v>21165.053418</v>
      </c>
      <c r="N658" s="17">
        <v>14832.857871</v>
      </c>
      <c r="O658" s="17">
        <v>38857.134735</v>
      </c>
      <c r="P658" s="17" t="s">
        <v>42</v>
      </c>
      <c r="Q658" s="17">
        <v>28226.174917</v>
      </c>
      <c r="R658" s="17" t="s">
        <v>42</v>
      </c>
      <c r="S658" s="17">
        <v>13824.668104</v>
      </c>
      <c r="T658" s="17">
        <v>14500.006154000001</v>
      </c>
      <c r="U658" s="17">
        <v>18979.920688999999</v>
      </c>
      <c r="V658" s="17">
        <v>19208.700457999999</v>
      </c>
      <c r="W658" s="17">
        <v>20673.063249999999</v>
      </c>
      <c r="X658" s="17">
        <v>31954.871929000001</v>
      </c>
    </row>
    <row r="659" spans="1:24" ht="15" customHeight="1" x14ac:dyDescent="0.25">
      <c r="A659" s="13" t="s">
        <v>1150</v>
      </c>
      <c r="B659" s="13" t="s">
        <v>99</v>
      </c>
      <c r="C659" s="7" t="s">
        <v>1193</v>
      </c>
      <c r="D659" s="17">
        <v>24629.077432999999</v>
      </c>
      <c r="E659" s="17">
        <v>22178.331991999999</v>
      </c>
      <c r="F659" s="17">
        <v>15916.751582999999</v>
      </c>
      <c r="G659" s="17">
        <v>22599.909771999999</v>
      </c>
      <c r="H659" s="17">
        <v>25292.378213</v>
      </c>
      <c r="I659" s="17" t="s">
        <v>42</v>
      </c>
      <c r="J659" s="17">
        <v>24083.382232</v>
      </c>
      <c r="K659" s="17">
        <v>20044.037350999999</v>
      </c>
      <c r="L659" s="17">
        <v>23149.183638999999</v>
      </c>
      <c r="M659" s="17">
        <v>19667.81811</v>
      </c>
      <c r="N659" s="17">
        <v>14232.514047000001</v>
      </c>
      <c r="O659" s="17">
        <v>25532.248755000001</v>
      </c>
      <c r="P659" s="17">
        <v>20850.771818000001</v>
      </c>
      <c r="Q659" s="17">
        <v>28315.213989</v>
      </c>
      <c r="R659" s="17">
        <v>20264.492088999999</v>
      </c>
      <c r="S659" s="17">
        <v>13490.399256999999</v>
      </c>
      <c r="T659" s="17">
        <v>13360.535087</v>
      </c>
      <c r="U659" s="17">
        <v>18902.418412999999</v>
      </c>
      <c r="V659" s="17">
        <v>18117.153519</v>
      </c>
      <c r="W659" s="17">
        <v>16164.318798</v>
      </c>
      <c r="X659" s="17">
        <v>27559.516941999998</v>
      </c>
    </row>
    <row r="660" spans="1:24" ht="15" customHeight="1" x14ac:dyDescent="0.25">
      <c r="A660" s="13" t="s">
        <v>1150</v>
      </c>
      <c r="B660" s="13" t="s">
        <v>320</v>
      </c>
      <c r="C660" s="7" t="s">
        <v>1194</v>
      </c>
      <c r="D660" s="17">
        <v>17874.030948</v>
      </c>
      <c r="E660" s="17">
        <v>21695.485028999999</v>
      </c>
      <c r="F660" s="17">
        <v>14700.190789</v>
      </c>
      <c r="G660" s="17">
        <v>18273.106077</v>
      </c>
      <c r="H660" s="17">
        <v>22731.096608</v>
      </c>
      <c r="I660" s="17">
        <v>8339.6058333000001</v>
      </c>
      <c r="J660" s="17">
        <v>20809.107714000002</v>
      </c>
      <c r="K660" s="17">
        <v>19382.65724</v>
      </c>
      <c r="L660" s="17">
        <v>22519.314504999998</v>
      </c>
      <c r="M660" s="17">
        <v>19289.468543999999</v>
      </c>
      <c r="N660" s="17">
        <v>13303.71645</v>
      </c>
      <c r="O660" s="17">
        <v>15239.841162999999</v>
      </c>
      <c r="P660" s="17" t="s">
        <v>42</v>
      </c>
      <c r="Q660" s="17">
        <v>25755.168937999999</v>
      </c>
      <c r="R660" s="17">
        <v>7587.74125</v>
      </c>
      <c r="S660" s="17">
        <v>12607.710031000001</v>
      </c>
      <c r="T660" s="17">
        <v>12983.836248</v>
      </c>
      <c r="U660" s="17">
        <v>17825.762234999998</v>
      </c>
      <c r="V660" s="17">
        <v>19061.843886999999</v>
      </c>
      <c r="W660" s="17">
        <v>17217.909406999999</v>
      </c>
      <c r="X660" s="17">
        <v>26208.033112000001</v>
      </c>
    </row>
    <row r="661" spans="1:24" ht="15" customHeight="1" x14ac:dyDescent="0.25">
      <c r="A661" s="13" t="s">
        <v>1150</v>
      </c>
      <c r="B661" s="13" t="s">
        <v>1195</v>
      </c>
      <c r="C661" s="7" t="s">
        <v>1196</v>
      </c>
      <c r="D661" s="17">
        <v>18811.744666999999</v>
      </c>
      <c r="E661" s="17">
        <v>21438.541819999999</v>
      </c>
      <c r="F661" s="17">
        <v>15552.098486000001</v>
      </c>
      <c r="G661" s="17">
        <v>17768.094138</v>
      </c>
      <c r="H661" s="17">
        <v>23716.517677</v>
      </c>
      <c r="I661" s="17">
        <v>0</v>
      </c>
      <c r="J661" s="17">
        <v>23143.337778000001</v>
      </c>
      <c r="K661" s="17">
        <v>22873.654692</v>
      </c>
      <c r="L661" s="17">
        <v>25143.448144000002</v>
      </c>
      <c r="M661" s="17">
        <v>18005.534307999998</v>
      </c>
      <c r="N661" s="17">
        <v>15685.511888000001</v>
      </c>
      <c r="O661" s="17">
        <v>36481.379999999997</v>
      </c>
      <c r="P661" s="17" t="s">
        <v>42</v>
      </c>
      <c r="Q661" s="17">
        <v>29378.309674</v>
      </c>
      <c r="R661" s="17" t="s">
        <v>42</v>
      </c>
      <c r="S661" s="17">
        <v>14308.836206</v>
      </c>
      <c r="T661" s="17">
        <v>15001.667298</v>
      </c>
      <c r="U661" s="17">
        <v>19238.173489000001</v>
      </c>
      <c r="V661" s="17">
        <v>17890.869463999999</v>
      </c>
      <c r="W661" s="17">
        <v>28378.235927000002</v>
      </c>
      <c r="X661" s="17">
        <v>41294.725161000002</v>
      </c>
    </row>
    <row r="662" spans="1:24" ht="15" customHeight="1" x14ac:dyDescent="0.25">
      <c r="A662" s="13" t="s">
        <v>1150</v>
      </c>
      <c r="B662" s="13" t="s">
        <v>103</v>
      </c>
      <c r="C662" s="7" t="s">
        <v>1197</v>
      </c>
      <c r="D662" s="17">
        <v>23978.090278</v>
      </c>
      <c r="E662" s="17">
        <v>21694.705690999999</v>
      </c>
      <c r="F662" s="17">
        <v>15289.417412000001</v>
      </c>
      <c r="G662" s="17">
        <v>26811.706388999999</v>
      </c>
      <c r="H662" s="17">
        <v>26743.673643999999</v>
      </c>
      <c r="I662" s="17" t="s">
        <v>42</v>
      </c>
      <c r="J662" s="17">
        <v>23260.483724999998</v>
      </c>
      <c r="K662" s="17">
        <v>23125.587670000001</v>
      </c>
      <c r="L662" s="17">
        <v>23940.657757000001</v>
      </c>
      <c r="M662" s="17">
        <v>21093.457157000001</v>
      </c>
      <c r="N662" s="17">
        <v>15424.989092</v>
      </c>
      <c r="O662" s="17">
        <v>20486.213231000002</v>
      </c>
      <c r="P662" s="17" t="s">
        <v>42</v>
      </c>
      <c r="Q662" s="17">
        <v>28829.059355000001</v>
      </c>
      <c r="R662" s="17" t="s">
        <v>42</v>
      </c>
      <c r="S662" s="17">
        <v>13782.822749999999</v>
      </c>
      <c r="T662" s="17">
        <v>14196.651453</v>
      </c>
      <c r="U662" s="17">
        <v>18830.859038999999</v>
      </c>
      <c r="V662" s="17">
        <v>21882.310678999998</v>
      </c>
      <c r="W662" s="17">
        <v>17008.204742000002</v>
      </c>
      <c r="X662" s="17">
        <v>27347.088961000001</v>
      </c>
    </row>
    <row r="663" spans="1:24" ht="15" customHeight="1" x14ac:dyDescent="0.25">
      <c r="A663" s="13" t="s">
        <v>1150</v>
      </c>
      <c r="B663" s="13" t="s">
        <v>1198</v>
      </c>
      <c r="C663" s="7" t="s">
        <v>1199</v>
      </c>
      <c r="D663" s="17">
        <v>26337.505571000002</v>
      </c>
      <c r="E663" s="17">
        <v>28360.565224999998</v>
      </c>
      <c r="F663" s="17">
        <v>17563.483681999998</v>
      </c>
      <c r="G663" s="17">
        <v>23688.792425</v>
      </c>
      <c r="H663" s="17">
        <v>30619.994033999999</v>
      </c>
      <c r="I663" s="17" t="s">
        <v>42</v>
      </c>
      <c r="J663" s="17">
        <v>24621.499825999999</v>
      </c>
      <c r="K663" s="17">
        <v>24129.620511000001</v>
      </c>
      <c r="L663" s="17">
        <v>27264.886953000001</v>
      </c>
      <c r="M663" s="17">
        <v>25197.968722000001</v>
      </c>
      <c r="N663" s="17">
        <v>17308.124637000001</v>
      </c>
      <c r="O663" s="17">
        <v>24171.495277000002</v>
      </c>
      <c r="P663" s="17" t="s">
        <v>42</v>
      </c>
      <c r="Q663" s="17">
        <v>31993.547145</v>
      </c>
      <c r="R663" s="17">
        <v>29867.504150000001</v>
      </c>
      <c r="S663" s="17">
        <v>15203.064442000001</v>
      </c>
      <c r="T663" s="17">
        <v>15272.457178000001</v>
      </c>
      <c r="U663" s="17">
        <v>20603.359057000001</v>
      </c>
      <c r="V663" s="17">
        <v>21084.252219999998</v>
      </c>
      <c r="W663" s="17">
        <v>29006.903921000001</v>
      </c>
      <c r="X663" s="17">
        <v>36628.015375000003</v>
      </c>
    </row>
    <row r="664" spans="1:24" ht="15" customHeight="1" x14ac:dyDescent="0.25">
      <c r="A664" s="13" t="s">
        <v>1150</v>
      </c>
      <c r="B664" s="13" t="s">
        <v>714</v>
      </c>
      <c r="C664" s="7" t="s">
        <v>1200</v>
      </c>
      <c r="D664" s="17">
        <v>30931.852151999999</v>
      </c>
      <c r="E664" s="17">
        <v>26685.364457</v>
      </c>
      <c r="F664" s="17">
        <v>18076.794722999999</v>
      </c>
      <c r="G664" s="17">
        <v>24197.060453999999</v>
      </c>
      <c r="H664" s="17">
        <v>19802.959067</v>
      </c>
      <c r="I664" s="17" t="s">
        <v>42</v>
      </c>
      <c r="J664" s="17">
        <v>24619.329356999999</v>
      </c>
      <c r="K664" s="17">
        <v>23314.458111</v>
      </c>
      <c r="L664" s="17">
        <v>23681.345463000001</v>
      </c>
      <c r="M664" s="17">
        <v>25460.535501999999</v>
      </c>
      <c r="N664" s="17">
        <v>16329.971373</v>
      </c>
      <c r="O664" s="17">
        <v>38376.149473999998</v>
      </c>
      <c r="P664" s="17" t="s">
        <v>42</v>
      </c>
      <c r="Q664" s="17">
        <v>27997.209492999998</v>
      </c>
      <c r="R664" s="17" t="s">
        <v>42</v>
      </c>
      <c r="S664" s="17">
        <v>17260.114145</v>
      </c>
      <c r="T664" s="17">
        <v>15138.208773</v>
      </c>
      <c r="U664" s="17">
        <v>19397.226502000001</v>
      </c>
      <c r="V664" s="17">
        <v>20558.5497</v>
      </c>
      <c r="W664" s="17">
        <v>28642.229309999999</v>
      </c>
      <c r="X664" s="17">
        <v>26163.779073999998</v>
      </c>
    </row>
    <row r="665" spans="1:24" ht="15" customHeight="1" x14ac:dyDescent="0.25">
      <c r="A665" s="13" t="s">
        <v>1150</v>
      </c>
      <c r="B665" s="13" t="s">
        <v>913</v>
      </c>
      <c r="C665" s="7" t="s">
        <v>1201</v>
      </c>
      <c r="D665" s="17">
        <v>30132.485659999998</v>
      </c>
      <c r="E665" s="17">
        <v>23362.530276000001</v>
      </c>
      <c r="F665" s="17">
        <v>14881.145814</v>
      </c>
      <c r="G665" s="17">
        <v>16854.160619999999</v>
      </c>
      <c r="H665" s="17">
        <v>26298.717514</v>
      </c>
      <c r="I665" s="17" t="s">
        <v>42</v>
      </c>
      <c r="J665" s="17">
        <v>20680.300480999998</v>
      </c>
      <c r="K665" s="17">
        <v>19869.109221999999</v>
      </c>
      <c r="L665" s="17">
        <v>23849.408049999998</v>
      </c>
      <c r="M665" s="17">
        <v>20401.608804</v>
      </c>
      <c r="N665" s="17">
        <v>15149.896527999999</v>
      </c>
      <c r="O665" s="17">
        <v>41012.909286000002</v>
      </c>
      <c r="P665" s="17" t="s">
        <v>42</v>
      </c>
      <c r="Q665" s="17">
        <v>27218.978061999998</v>
      </c>
      <c r="R665" s="17">
        <v>38187.245713999997</v>
      </c>
      <c r="S665" s="17">
        <v>13916.626296</v>
      </c>
      <c r="T665" s="17">
        <v>13451.054204</v>
      </c>
      <c r="U665" s="17">
        <v>19591.230578999999</v>
      </c>
      <c r="V665" s="17">
        <v>22866.188813000001</v>
      </c>
      <c r="W665" s="17">
        <v>24856.605882</v>
      </c>
      <c r="X665" s="17">
        <v>33965.955148000001</v>
      </c>
    </row>
    <row r="666" spans="1:24" ht="15" customHeight="1" x14ac:dyDescent="0.25">
      <c r="A666" s="13" t="s">
        <v>1150</v>
      </c>
      <c r="B666" s="13" t="s">
        <v>1202</v>
      </c>
      <c r="C666" s="7" t="s">
        <v>1203</v>
      </c>
      <c r="D666" s="17" t="s">
        <v>42</v>
      </c>
      <c r="E666" s="17">
        <v>28585.685732000002</v>
      </c>
      <c r="F666" s="17">
        <v>17029.882619</v>
      </c>
      <c r="G666" s="17">
        <v>27291.500581</v>
      </c>
      <c r="H666" s="17">
        <v>26625.531266000002</v>
      </c>
      <c r="I666" s="17">
        <v>0</v>
      </c>
      <c r="J666" s="17">
        <v>24766.394409</v>
      </c>
      <c r="K666" s="17">
        <v>26545.984076000001</v>
      </c>
      <c r="L666" s="17">
        <v>25842.564714</v>
      </c>
      <c r="M666" s="17">
        <v>24451.001327999998</v>
      </c>
      <c r="N666" s="17">
        <v>19122.600285</v>
      </c>
      <c r="O666" s="17">
        <v>25710.400286</v>
      </c>
      <c r="P666" s="17" t="s">
        <v>42</v>
      </c>
      <c r="Q666" s="17">
        <v>31925.502024000001</v>
      </c>
      <c r="R666" s="17" t="s">
        <v>42</v>
      </c>
      <c r="S666" s="17">
        <v>15005.954397</v>
      </c>
      <c r="T666" s="17">
        <v>15400.501565</v>
      </c>
      <c r="U666" s="17">
        <v>21379.266018999999</v>
      </c>
      <c r="V666" s="17">
        <v>25563.743611000002</v>
      </c>
      <c r="W666" s="17">
        <v>23576.848635999999</v>
      </c>
      <c r="X666" s="17">
        <v>40864.342134999999</v>
      </c>
    </row>
    <row r="667" spans="1:24" ht="15" customHeight="1" x14ac:dyDescent="0.25">
      <c r="A667" s="13" t="s">
        <v>1150</v>
      </c>
      <c r="B667" s="13" t="s">
        <v>1204</v>
      </c>
      <c r="C667" s="7" t="s">
        <v>1205</v>
      </c>
      <c r="D667" s="17">
        <v>32095.280821</v>
      </c>
      <c r="E667" s="17">
        <v>18076.444233999999</v>
      </c>
      <c r="F667" s="17">
        <v>14396.666545</v>
      </c>
      <c r="G667" s="17">
        <v>22073.470547000001</v>
      </c>
      <c r="H667" s="17">
        <v>27245.124709</v>
      </c>
      <c r="I667" s="17">
        <v>0</v>
      </c>
      <c r="J667" s="17">
        <v>19209.535640999999</v>
      </c>
      <c r="K667" s="17">
        <v>20740.788843999999</v>
      </c>
      <c r="L667" s="17">
        <v>21424.944029999999</v>
      </c>
      <c r="M667" s="17">
        <v>17908.788999</v>
      </c>
      <c r="N667" s="17">
        <v>14277.942784999999</v>
      </c>
      <c r="O667" s="17">
        <v>16282.7808</v>
      </c>
      <c r="P667" s="17" t="s">
        <v>42</v>
      </c>
      <c r="Q667" s="17">
        <v>28458.140189000002</v>
      </c>
      <c r="R667" s="17" t="s">
        <v>42</v>
      </c>
      <c r="S667" s="17">
        <v>12742.630267</v>
      </c>
      <c r="T667" s="17">
        <v>13238.592044000001</v>
      </c>
      <c r="U667" s="17">
        <v>18242.256979000002</v>
      </c>
      <c r="V667" s="17">
        <v>16495.203860000001</v>
      </c>
      <c r="W667" s="17">
        <v>14284.344444</v>
      </c>
      <c r="X667" s="17">
        <v>32710.675457000001</v>
      </c>
    </row>
    <row r="668" spans="1:24" ht="15" customHeight="1" x14ac:dyDescent="0.25">
      <c r="A668" s="13" t="s">
        <v>1150</v>
      </c>
      <c r="B668" s="13" t="s">
        <v>107</v>
      </c>
      <c r="C668" s="7" t="s">
        <v>1206</v>
      </c>
      <c r="D668" s="17">
        <v>15989.531631</v>
      </c>
      <c r="E668" s="17">
        <v>21655.622814999999</v>
      </c>
      <c r="F668" s="17">
        <v>13539.767135</v>
      </c>
      <c r="G668" s="17">
        <v>19239.943889999999</v>
      </c>
      <c r="H668" s="17">
        <v>20669.441053999999</v>
      </c>
      <c r="I668" s="17" t="s">
        <v>42</v>
      </c>
      <c r="J668" s="17">
        <v>19754.722178</v>
      </c>
      <c r="K668" s="17">
        <v>19357.464040999999</v>
      </c>
      <c r="L668" s="17">
        <v>19085.232742</v>
      </c>
      <c r="M668" s="17">
        <v>16377.870644000001</v>
      </c>
      <c r="N668" s="17">
        <v>13658.638209999999</v>
      </c>
      <c r="O668" s="17">
        <v>19090.838099000001</v>
      </c>
      <c r="P668" s="17" t="s">
        <v>42</v>
      </c>
      <c r="Q668" s="17">
        <v>24205.938977999998</v>
      </c>
      <c r="R668" s="17">
        <v>16424.236364</v>
      </c>
      <c r="S668" s="17">
        <v>11633.896323000001</v>
      </c>
      <c r="T668" s="17">
        <v>12424.555895</v>
      </c>
      <c r="U668" s="17">
        <v>16034.298551</v>
      </c>
      <c r="V668" s="17">
        <v>16667.626711000001</v>
      </c>
      <c r="W668" s="17">
        <v>21330.024179</v>
      </c>
      <c r="X668" s="17">
        <v>26539.380792</v>
      </c>
    </row>
    <row r="669" spans="1:24" ht="15" customHeight="1" x14ac:dyDescent="0.25">
      <c r="A669" s="13" t="s">
        <v>1150</v>
      </c>
      <c r="B669" s="13" t="s">
        <v>1207</v>
      </c>
      <c r="C669" s="7" t="s">
        <v>1208</v>
      </c>
      <c r="D669" s="17">
        <v>27217.201367999998</v>
      </c>
      <c r="E669" s="17">
        <v>25042.405174</v>
      </c>
      <c r="F669" s="17">
        <v>16723.018355</v>
      </c>
      <c r="G669" s="17">
        <v>24962.329180000001</v>
      </c>
      <c r="H669" s="17">
        <v>28318.947626000001</v>
      </c>
      <c r="I669" s="17" t="s">
        <v>42</v>
      </c>
      <c r="J669" s="17">
        <v>23423.915273999999</v>
      </c>
      <c r="K669" s="17">
        <v>22248.854934999999</v>
      </c>
      <c r="L669" s="17">
        <v>26111.017947</v>
      </c>
      <c r="M669" s="17">
        <v>21527.957579000002</v>
      </c>
      <c r="N669" s="17">
        <v>16922.654398999999</v>
      </c>
      <c r="O669" s="17">
        <v>25598.100532</v>
      </c>
      <c r="P669" s="17" t="s">
        <v>42</v>
      </c>
      <c r="Q669" s="17">
        <v>27168.115608</v>
      </c>
      <c r="R669" s="17">
        <v>9551.8307143000002</v>
      </c>
      <c r="S669" s="17">
        <v>14187.246302</v>
      </c>
      <c r="T669" s="17">
        <v>14493.176788999999</v>
      </c>
      <c r="U669" s="17">
        <v>20218.133198</v>
      </c>
      <c r="V669" s="17">
        <v>21574.981337000001</v>
      </c>
      <c r="W669" s="17">
        <v>22724.735390000002</v>
      </c>
      <c r="X669" s="17">
        <v>32915.013465999997</v>
      </c>
    </row>
    <row r="670" spans="1:24" ht="15" customHeight="1" x14ac:dyDescent="0.25">
      <c r="A670" s="13" t="s">
        <v>1150</v>
      </c>
      <c r="B670" s="13" t="s">
        <v>111</v>
      </c>
      <c r="C670" s="7" t="s">
        <v>1209</v>
      </c>
      <c r="D670" s="17">
        <v>21838.324729</v>
      </c>
      <c r="E670" s="17">
        <v>21913.234485000001</v>
      </c>
      <c r="F670" s="17">
        <v>16692.257914999998</v>
      </c>
      <c r="G670" s="17">
        <v>21563.249374999999</v>
      </c>
      <c r="H670" s="17">
        <v>21642.820768000001</v>
      </c>
      <c r="I670" s="17">
        <v>11296.744348</v>
      </c>
      <c r="J670" s="17">
        <v>21449.727569999999</v>
      </c>
      <c r="K670" s="17">
        <v>19376.792982999999</v>
      </c>
      <c r="L670" s="17">
        <v>23390.434562999999</v>
      </c>
      <c r="M670" s="17">
        <v>19069.063084000001</v>
      </c>
      <c r="N670" s="17">
        <v>14710.116142999999</v>
      </c>
      <c r="O670" s="17">
        <v>22776.951489999999</v>
      </c>
      <c r="P670" s="17">
        <v>15868.96</v>
      </c>
      <c r="Q670" s="17">
        <v>26433.169656999999</v>
      </c>
      <c r="R670" s="17">
        <v>19031.466627000002</v>
      </c>
      <c r="S670" s="17">
        <v>13676.608853</v>
      </c>
      <c r="T670" s="17">
        <v>13302.397218</v>
      </c>
      <c r="U670" s="17">
        <v>18670.530234000002</v>
      </c>
      <c r="V670" s="17">
        <v>20476.468268000001</v>
      </c>
      <c r="W670" s="17">
        <v>17042.259877</v>
      </c>
      <c r="X670" s="17">
        <v>27738.751154000001</v>
      </c>
    </row>
    <row r="671" spans="1:24" ht="15" customHeight="1" x14ac:dyDescent="0.25">
      <c r="A671" s="13" t="s">
        <v>1150</v>
      </c>
      <c r="B671" s="13" t="s">
        <v>928</v>
      </c>
      <c r="C671" s="7" t="s">
        <v>1210</v>
      </c>
      <c r="D671" s="17">
        <v>17825.460833000001</v>
      </c>
      <c r="E671" s="17">
        <v>18485.404971</v>
      </c>
      <c r="F671" s="17">
        <v>13376.062671</v>
      </c>
      <c r="G671" s="17">
        <v>18634.412258</v>
      </c>
      <c r="H671" s="17">
        <v>20574.622683000001</v>
      </c>
      <c r="I671" s="17" t="s">
        <v>42</v>
      </c>
      <c r="J671" s="17">
        <v>16759.427811000001</v>
      </c>
      <c r="K671" s="17">
        <v>19044.074224</v>
      </c>
      <c r="L671" s="17">
        <v>20519.523119000001</v>
      </c>
      <c r="M671" s="17">
        <v>18423.962877000002</v>
      </c>
      <c r="N671" s="17">
        <v>12753.672752</v>
      </c>
      <c r="O671" s="17">
        <v>18394.273528999998</v>
      </c>
      <c r="P671" s="17">
        <v>0</v>
      </c>
      <c r="Q671" s="17">
        <v>24904.033796</v>
      </c>
      <c r="R671" s="17" t="s">
        <v>42</v>
      </c>
      <c r="S671" s="17">
        <v>11936.136688000001</v>
      </c>
      <c r="T671" s="17">
        <v>12472.518253</v>
      </c>
      <c r="U671" s="17">
        <v>17295.91462</v>
      </c>
      <c r="V671" s="17">
        <v>16287.742190000001</v>
      </c>
      <c r="W671" s="17">
        <v>18795.757667000002</v>
      </c>
      <c r="X671" s="17">
        <v>23205.830889000001</v>
      </c>
    </row>
    <row r="672" spans="1:24" ht="15" customHeight="1" x14ac:dyDescent="0.25">
      <c r="A672" s="13" t="s">
        <v>1150</v>
      </c>
      <c r="B672" s="13" t="s">
        <v>113</v>
      </c>
      <c r="C672" s="7" t="s">
        <v>1211</v>
      </c>
      <c r="D672" s="17">
        <v>26690.866689999999</v>
      </c>
      <c r="E672" s="17">
        <v>21755.282506</v>
      </c>
      <c r="F672" s="17">
        <v>14972.467720000001</v>
      </c>
      <c r="G672" s="17">
        <v>20137.138821</v>
      </c>
      <c r="H672" s="17">
        <v>24951.752367000001</v>
      </c>
      <c r="I672" s="17">
        <v>2718.4361537999998</v>
      </c>
      <c r="J672" s="17">
        <v>20297.570403999998</v>
      </c>
      <c r="K672" s="17">
        <v>20710.358993999998</v>
      </c>
      <c r="L672" s="17">
        <v>22898.174866000001</v>
      </c>
      <c r="M672" s="17">
        <v>20357.644613</v>
      </c>
      <c r="N672" s="17">
        <v>15874.797162000001</v>
      </c>
      <c r="O672" s="17">
        <v>24591.341453000001</v>
      </c>
      <c r="P672" s="17" t="s">
        <v>42</v>
      </c>
      <c r="Q672" s="17">
        <v>27324.348116000001</v>
      </c>
      <c r="R672" s="17">
        <v>25911.055339999999</v>
      </c>
      <c r="S672" s="17">
        <v>13328.704346</v>
      </c>
      <c r="T672" s="17">
        <v>13629.119643</v>
      </c>
      <c r="U672" s="17">
        <v>19372.644497000001</v>
      </c>
      <c r="V672" s="17">
        <v>16364.290939</v>
      </c>
      <c r="W672" s="17">
        <v>17631.041144999999</v>
      </c>
      <c r="X672" s="17">
        <v>31519.005101999999</v>
      </c>
    </row>
    <row r="673" spans="1:24" ht="15" customHeight="1" x14ac:dyDescent="0.25">
      <c r="A673" s="13" t="s">
        <v>1150</v>
      </c>
      <c r="B673" s="13" t="s">
        <v>1212</v>
      </c>
      <c r="C673" s="7" t="s">
        <v>1213</v>
      </c>
      <c r="D673" s="17">
        <v>18661.729073999999</v>
      </c>
      <c r="E673" s="17">
        <v>24112.541261999999</v>
      </c>
      <c r="F673" s="17">
        <v>14521.688452</v>
      </c>
      <c r="G673" s="17">
        <v>17916.896336999998</v>
      </c>
      <c r="H673" s="17">
        <v>24984.946142000001</v>
      </c>
      <c r="I673" s="17" t="s">
        <v>42</v>
      </c>
      <c r="J673" s="17">
        <v>22264.130957000001</v>
      </c>
      <c r="K673" s="17">
        <v>21189.003919999999</v>
      </c>
      <c r="L673" s="17">
        <v>22524.954287</v>
      </c>
      <c r="M673" s="17">
        <v>18866.570997999999</v>
      </c>
      <c r="N673" s="17">
        <v>14984.107926999999</v>
      </c>
      <c r="O673" s="17">
        <v>17377.404151999999</v>
      </c>
      <c r="P673" s="17" t="s">
        <v>42</v>
      </c>
      <c r="Q673" s="17">
        <v>25133.241189</v>
      </c>
      <c r="R673" s="17">
        <v>21450.001429</v>
      </c>
      <c r="S673" s="17">
        <v>11968.348035000001</v>
      </c>
      <c r="T673" s="17">
        <v>12400.535304999999</v>
      </c>
      <c r="U673" s="17">
        <v>16976.939548999999</v>
      </c>
      <c r="V673" s="17">
        <v>16009.464957</v>
      </c>
      <c r="W673" s="17">
        <v>19207.86347</v>
      </c>
      <c r="X673" s="17">
        <v>31599.975364000002</v>
      </c>
    </row>
    <row r="674" spans="1:24" ht="15" customHeight="1" x14ac:dyDescent="0.25">
      <c r="A674" s="13" t="s">
        <v>1150</v>
      </c>
      <c r="B674" s="13" t="s">
        <v>1214</v>
      </c>
      <c r="C674" s="7" t="s">
        <v>1215</v>
      </c>
      <c r="D674" s="17">
        <v>17948.829048</v>
      </c>
      <c r="E674" s="17">
        <v>19702.483339999999</v>
      </c>
      <c r="F674" s="17">
        <v>14878.843176</v>
      </c>
      <c r="G674" s="17">
        <v>16527.901018</v>
      </c>
      <c r="H674" s="17">
        <v>17378.015998999999</v>
      </c>
      <c r="I674" s="17" t="s">
        <v>42</v>
      </c>
      <c r="J674" s="17">
        <v>18101.426675999999</v>
      </c>
      <c r="K674" s="17">
        <v>21829.151470000001</v>
      </c>
      <c r="L674" s="17">
        <v>21848.523139000001</v>
      </c>
      <c r="M674" s="17">
        <v>17740.501315000001</v>
      </c>
      <c r="N674" s="17">
        <v>14260.896787</v>
      </c>
      <c r="O674" s="17">
        <v>20637.898031000001</v>
      </c>
      <c r="P674" s="17" t="s">
        <v>42</v>
      </c>
      <c r="Q674" s="17">
        <v>23402.055715999999</v>
      </c>
      <c r="R674" s="17" t="s">
        <v>42</v>
      </c>
      <c r="S674" s="17">
        <v>11093.867715</v>
      </c>
      <c r="T674" s="17">
        <v>12393.053232</v>
      </c>
      <c r="U674" s="17">
        <v>16578.200872000001</v>
      </c>
      <c r="V674" s="17">
        <v>17948.205999999998</v>
      </c>
      <c r="W674" s="17">
        <v>24361.364857</v>
      </c>
      <c r="X674" s="17">
        <v>26493.117714</v>
      </c>
    </row>
    <row r="675" spans="1:24" ht="15" customHeight="1" x14ac:dyDescent="0.25">
      <c r="A675" s="13" t="s">
        <v>1150</v>
      </c>
      <c r="B675" s="13" t="s">
        <v>339</v>
      </c>
      <c r="C675" s="7" t="s">
        <v>1216</v>
      </c>
      <c r="D675" s="17">
        <v>25568.780538999999</v>
      </c>
      <c r="E675" s="17">
        <v>24397.794010000001</v>
      </c>
      <c r="F675" s="17">
        <v>14189.107765999999</v>
      </c>
      <c r="G675" s="17">
        <v>24190.646240999999</v>
      </c>
      <c r="H675" s="17">
        <v>24075.082958999999</v>
      </c>
      <c r="I675" s="17" t="s">
        <v>42</v>
      </c>
      <c r="J675" s="17">
        <v>19137.710407999999</v>
      </c>
      <c r="K675" s="17">
        <v>20162.705881000002</v>
      </c>
      <c r="L675" s="17">
        <v>25425.311586</v>
      </c>
      <c r="M675" s="17">
        <v>18706.418411999999</v>
      </c>
      <c r="N675" s="17">
        <v>14381.911808000001</v>
      </c>
      <c r="O675" s="17">
        <v>23293.568994000001</v>
      </c>
      <c r="P675" s="17" t="s">
        <v>42</v>
      </c>
      <c r="Q675" s="17">
        <v>28003.516433000001</v>
      </c>
      <c r="R675" s="17" t="s">
        <v>42</v>
      </c>
      <c r="S675" s="17">
        <v>11727.269401</v>
      </c>
      <c r="T675" s="17">
        <v>11789.70636</v>
      </c>
      <c r="U675" s="17">
        <v>20136.770232999999</v>
      </c>
      <c r="V675" s="17">
        <v>17699.595140000001</v>
      </c>
      <c r="W675" s="17">
        <v>17723.043684</v>
      </c>
      <c r="X675" s="17">
        <v>19115.118597000001</v>
      </c>
    </row>
    <row r="676" spans="1:24" ht="15" customHeight="1" x14ac:dyDescent="0.25">
      <c r="A676" s="13" t="s">
        <v>1150</v>
      </c>
      <c r="B676" s="13" t="s">
        <v>1217</v>
      </c>
      <c r="C676" s="7" t="s">
        <v>1218</v>
      </c>
      <c r="D676" s="17">
        <v>27793.365774999998</v>
      </c>
      <c r="E676" s="17">
        <v>28446.088362999999</v>
      </c>
      <c r="F676" s="17">
        <v>18027.157727999998</v>
      </c>
      <c r="G676" s="17">
        <v>23522.912207000001</v>
      </c>
      <c r="H676" s="17">
        <v>27523.486409000001</v>
      </c>
      <c r="I676" s="17">
        <v>86152.834673000005</v>
      </c>
      <c r="J676" s="17">
        <v>21751.200939999999</v>
      </c>
      <c r="K676" s="17">
        <v>25056.956929</v>
      </c>
      <c r="L676" s="17">
        <v>29749.801206</v>
      </c>
      <c r="M676" s="17">
        <v>25120.667204000001</v>
      </c>
      <c r="N676" s="17">
        <v>17855.702829000002</v>
      </c>
      <c r="O676" s="17">
        <v>37580.144963999999</v>
      </c>
      <c r="P676" s="17">
        <v>27313.394630999999</v>
      </c>
      <c r="Q676" s="17">
        <v>32773.227636000003</v>
      </c>
      <c r="R676" s="17">
        <v>60448.910651999999</v>
      </c>
      <c r="S676" s="17">
        <v>14538.953954000001</v>
      </c>
      <c r="T676" s="17">
        <v>15805.710609</v>
      </c>
      <c r="U676" s="17">
        <v>21761.834280999999</v>
      </c>
      <c r="V676" s="17">
        <v>21531.443259</v>
      </c>
      <c r="W676" s="17">
        <v>27299.617657999999</v>
      </c>
      <c r="X676" s="17">
        <v>36356.586041000002</v>
      </c>
    </row>
    <row r="677" spans="1:24" ht="15" customHeight="1" x14ac:dyDescent="0.25">
      <c r="A677" s="13" t="s">
        <v>1150</v>
      </c>
      <c r="B677" s="13" t="s">
        <v>1219</v>
      </c>
      <c r="C677" s="7" t="s">
        <v>1220</v>
      </c>
      <c r="D677" s="17">
        <v>25453.095656000001</v>
      </c>
      <c r="E677" s="17">
        <v>27506.319679</v>
      </c>
      <c r="F677" s="17">
        <v>17488.296802000001</v>
      </c>
      <c r="G677" s="17">
        <v>26492.888620999998</v>
      </c>
      <c r="H677" s="17">
        <v>27340.081015</v>
      </c>
      <c r="I677" s="17">
        <v>6506.1271428999999</v>
      </c>
      <c r="J677" s="17">
        <v>22857.968373</v>
      </c>
      <c r="K677" s="17">
        <v>23678.915315999999</v>
      </c>
      <c r="L677" s="17">
        <v>29078.258899</v>
      </c>
      <c r="M677" s="17">
        <v>24107.993407000002</v>
      </c>
      <c r="N677" s="17">
        <v>17813.054534999999</v>
      </c>
      <c r="O677" s="17">
        <v>27207.247144000001</v>
      </c>
      <c r="P677" s="17">
        <v>21471.719164999999</v>
      </c>
      <c r="Q677" s="17">
        <v>31263.008934000001</v>
      </c>
      <c r="R677" s="17">
        <v>23487.558816000001</v>
      </c>
      <c r="S677" s="17">
        <v>15693.131393</v>
      </c>
      <c r="T677" s="17">
        <v>15699.633913</v>
      </c>
      <c r="U677" s="17">
        <v>21072.434799999999</v>
      </c>
      <c r="V677" s="17">
        <v>22312.639111</v>
      </c>
      <c r="W677" s="17">
        <v>24567.063737</v>
      </c>
      <c r="X677" s="17">
        <v>35560.717528000001</v>
      </c>
    </row>
    <row r="678" spans="1:24" ht="15" customHeight="1" x14ac:dyDescent="0.25">
      <c r="A678" s="13" t="s">
        <v>1150</v>
      </c>
      <c r="B678" s="13" t="s">
        <v>1221</v>
      </c>
      <c r="C678" s="7" t="s">
        <v>1222</v>
      </c>
      <c r="D678" s="17">
        <v>27675.044421999999</v>
      </c>
      <c r="E678" s="17">
        <v>27220.297041999998</v>
      </c>
      <c r="F678" s="17">
        <v>16851.698992000001</v>
      </c>
      <c r="G678" s="17">
        <v>23357.329976000001</v>
      </c>
      <c r="H678" s="17">
        <v>26413.428435999998</v>
      </c>
      <c r="I678" s="17">
        <v>5770.7307692000004</v>
      </c>
      <c r="J678" s="17">
        <v>19345.027191000001</v>
      </c>
      <c r="K678" s="17">
        <v>22487.433971999999</v>
      </c>
      <c r="L678" s="17">
        <v>26180.064902999999</v>
      </c>
      <c r="M678" s="17">
        <v>22324.098426</v>
      </c>
      <c r="N678" s="17">
        <v>15848.019910000001</v>
      </c>
      <c r="O678" s="17">
        <v>28996.849885</v>
      </c>
      <c r="P678" s="17">
        <v>4274.2669231</v>
      </c>
      <c r="Q678" s="17">
        <v>29981.165152000001</v>
      </c>
      <c r="R678" s="17">
        <v>28829.543537000001</v>
      </c>
      <c r="S678" s="17">
        <v>13683.309578</v>
      </c>
      <c r="T678" s="17">
        <v>14581.381347</v>
      </c>
      <c r="U678" s="17">
        <v>20503.904167000001</v>
      </c>
      <c r="V678" s="17">
        <v>18891.940721999999</v>
      </c>
      <c r="W678" s="17">
        <v>26642.452901000001</v>
      </c>
      <c r="X678" s="17">
        <v>35366.372977999999</v>
      </c>
    </row>
    <row r="679" spans="1:24" ht="15" customHeight="1" x14ac:dyDescent="0.25">
      <c r="A679" s="13" t="s">
        <v>1150</v>
      </c>
      <c r="B679" s="13" t="s">
        <v>1223</v>
      </c>
      <c r="C679" s="7" t="s">
        <v>1224</v>
      </c>
      <c r="D679" s="17">
        <v>19523.490205999999</v>
      </c>
      <c r="E679" s="17">
        <v>21238.179111000001</v>
      </c>
      <c r="F679" s="17">
        <v>13490.069379</v>
      </c>
      <c r="G679" s="17">
        <v>17402.965938000001</v>
      </c>
      <c r="H679" s="17">
        <v>21714.233596999999</v>
      </c>
      <c r="I679" s="17">
        <v>12449.912917</v>
      </c>
      <c r="J679" s="17">
        <v>19092.225461000002</v>
      </c>
      <c r="K679" s="17">
        <v>19351.624838</v>
      </c>
      <c r="L679" s="17">
        <v>20632.845139000001</v>
      </c>
      <c r="M679" s="17">
        <v>17379.131922</v>
      </c>
      <c r="N679" s="17">
        <v>13579.077171999999</v>
      </c>
      <c r="O679" s="17">
        <v>21827.399988000001</v>
      </c>
      <c r="P679" s="17" t="s">
        <v>42</v>
      </c>
      <c r="Q679" s="17">
        <v>24706.130123999999</v>
      </c>
      <c r="R679" s="17">
        <v>19142.325908999999</v>
      </c>
      <c r="S679" s="17">
        <v>11348.85397</v>
      </c>
      <c r="T679" s="17">
        <v>12151.431285000001</v>
      </c>
      <c r="U679" s="17">
        <v>16367.704213999999</v>
      </c>
      <c r="V679" s="17">
        <v>16649.641032</v>
      </c>
      <c r="W679" s="17">
        <v>18553.751640999999</v>
      </c>
      <c r="X679" s="17">
        <v>26488.532650000001</v>
      </c>
    </row>
    <row r="680" spans="1:24" ht="15" customHeight="1" x14ac:dyDescent="0.25">
      <c r="A680" s="13" t="s">
        <v>1150</v>
      </c>
      <c r="B680" s="13" t="s">
        <v>1225</v>
      </c>
      <c r="C680" s="7" t="s">
        <v>1226</v>
      </c>
      <c r="D680" s="17">
        <v>25514.536990000001</v>
      </c>
      <c r="E680" s="17">
        <v>22609.731497000001</v>
      </c>
      <c r="F680" s="17">
        <v>15399.126333</v>
      </c>
      <c r="G680" s="17">
        <v>20709.481842000001</v>
      </c>
      <c r="H680" s="17">
        <v>24033.247447000002</v>
      </c>
      <c r="I680" s="17">
        <v>19970.689641000001</v>
      </c>
      <c r="J680" s="17">
        <v>19637.190382000001</v>
      </c>
      <c r="K680" s="17">
        <v>21739.882068999999</v>
      </c>
      <c r="L680" s="17">
        <v>22973.312999999998</v>
      </c>
      <c r="M680" s="17">
        <v>20409.824536</v>
      </c>
      <c r="N680" s="17">
        <v>15116.186137000001</v>
      </c>
      <c r="O680" s="17">
        <v>25522.959465</v>
      </c>
      <c r="P680" s="17">
        <v>4839.8566666999996</v>
      </c>
      <c r="Q680" s="17">
        <v>26801.887639</v>
      </c>
      <c r="R680" s="17">
        <v>21964.582160000002</v>
      </c>
      <c r="S680" s="17">
        <v>13658.141654999999</v>
      </c>
      <c r="T680" s="17">
        <v>14044.073054</v>
      </c>
      <c r="U680" s="17">
        <v>19329.424628000001</v>
      </c>
      <c r="V680" s="17">
        <v>17482.731109</v>
      </c>
      <c r="W680" s="17">
        <v>23234.690611000002</v>
      </c>
      <c r="X680" s="17">
        <v>32904.566519</v>
      </c>
    </row>
    <row r="681" spans="1:24" ht="15" customHeight="1" x14ac:dyDescent="0.25">
      <c r="A681" s="13" t="s">
        <v>1150</v>
      </c>
      <c r="B681" s="13" t="s">
        <v>443</v>
      </c>
      <c r="C681" s="7" t="s">
        <v>1227</v>
      </c>
      <c r="D681" s="17">
        <v>27065.345963</v>
      </c>
      <c r="E681" s="17">
        <v>26677.723172000002</v>
      </c>
      <c r="F681" s="17">
        <v>16736.696566999999</v>
      </c>
      <c r="G681" s="17">
        <v>23087.391417999999</v>
      </c>
      <c r="H681" s="17">
        <v>26101.717513</v>
      </c>
      <c r="I681" s="17">
        <v>13120.377123</v>
      </c>
      <c r="J681" s="17">
        <v>20945.565885</v>
      </c>
      <c r="K681" s="17">
        <v>24405.055781999999</v>
      </c>
      <c r="L681" s="17">
        <v>28474.074402999999</v>
      </c>
      <c r="M681" s="17">
        <v>23782.950798000002</v>
      </c>
      <c r="N681" s="17">
        <v>16669.210588999998</v>
      </c>
      <c r="O681" s="17">
        <v>31128.775912000001</v>
      </c>
      <c r="P681" s="17">
        <v>32126.143125999999</v>
      </c>
      <c r="Q681" s="17">
        <v>30885.427900999999</v>
      </c>
      <c r="R681" s="17">
        <v>27261.418626999999</v>
      </c>
      <c r="S681" s="17">
        <v>14856.297897</v>
      </c>
      <c r="T681" s="17">
        <v>15537.387053</v>
      </c>
      <c r="U681" s="17">
        <v>21141.551255999999</v>
      </c>
      <c r="V681" s="17">
        <v>18615.258215999998</v>
      </c>
      <c r="W681" s="17">
        <v>26218.491216999999</v>
      </c>
      <c r="X681" s="17">
        <v>32487.915845</v>
      </c>
    </row>
    <row r="682" spans="1:24" ht="15" customHeight="1" x14ac:dyDescent="0.25">
      <c r="A682" s="13" t="s">
        <v>1150</v>
      </c>
      <c r="B682" s="13" t="s">
        <v>119</v>
      </c>
      <c r="C682" s="7" t="s">
        <v>1228</v>
      </c>
      <c r="D682" s="17">
        <v>20798.631488999999</v>
      </c>
      <c r="E682" s="17">
        <v>23162.919815000001</v>
      </c>
      <c r="F682" s="17">
        <v>14763.684982999999</v>
      </c>
      <c r="G682" s="17">
        <v>23965.042105</v>
      </c>
      <c r="H682" s="17">
        <v>23128.111304999999</v>
      </c>
      <c r="I682" s="17" t="s">
        <v>42</v>
      </c>
      <c r="J682" s="17">
        <v>18389.420709999999</v>
      </c>
      <c r="K682" s="17">
        <v>22272.448445999999</v>
      </c>
      <c r="L682" s="17">
        <v>22868.566895</v>
      </c>
      <c r="M682" s="17">
        <v>22906.097032999998</v>
      </c>
      <c r="N682" s="17">
        <v>14757.250408</v>
      </c>
      <c r="O682" s="17">
        <v>27552.052731</v>
      </c>
      <c r="P682" s="17" t="s">
        <v>42</v>
      </c>
      <c r="Q682" s="17">
        <v>29100.053541000001</v>
      </c>
      <c r="R682" s="17" t="s">
        <v>42</v>
      </c>
      <c r="S682" s="17">
        <v>13748.974661</v>
      </c>
      <c r="T682" s="17">
        <v>13541.960278</v>
      </c>
      <c r="U682" s="17">
        <v>18711.373191999999</v>
      </c>
      <c r="V682" s="17">
        <v>16624.820244999999</v>
      </c>
      <c r="W682" s="17">
        <v>28071.866182000002</v>
      </c>
      <c r="X682" s="17">
        <v>27729.355882</v>
      </c>
    </row>
    <row r="683" spans="1:24" ht="15" customHeight="1" x14ac:dyDescent="0.25">
      <c r="A683" s="13" t="s">
        <v>1150</v>
      </c>
      <c r="B683" s="13" t="s">
        <v>121</v>
      </c>
      <c r="C683" s="7" t="s">
        <v>1229</v>
      </c>
      <c r="D683" s="17">
        <v>21155.376197000001</v>
      </c>
      <c r="E683" s="17">
        <v>20166.995616</v>
      </c>
      <c r="F683" s="17">
        <v>14100.860570000001</v>
      </c>
      <c r="G683" s="17">
        <v>17623.317902999999</v>
      </c>
      <c r="H683" s="17">
        <v>20543.287575999999</v>
      </c>
      <c r="I683" s="17">
        <v>8238.7049999999999</v>
      </c>
      <c r="J683" s="17">
        <v>18925.289075000001</v>
      </c>
      <c r="K683" s="17">
        <v>18255.150435</v>
      </c>
      <c r="L683" s="17">
        <v>21787.924347</v>
      </c>
      <c r="M683" s="17">
        <v>18373.751439</v>
      </c>
      <c r="N683" s="17">
        <v>13686.393742</v>
      </c>
      <c r="O683" s="17">
        <v>21803.819383999999</v>
      </c>
      <c r="P683" s="17" t="s">
        <v>42</v>
      </c>
      <c r="Q683" s="17">
        <v>22494.407112000001</v>
      </c>
      <c r="R683" s="17">
        <v>18231.574074</v>
      </c>
      <c r="S683" s="17">
        <v>12340.4159</v>
      </c>
      <c r="T683" s="17">
        <v>12625.136247</v>
      </c>
      <c r="U683" s="17">
        <v>16005.768096</v>
      </c>
      <c r="V683" s="17">
        <v>21654.708119999999</v>
      </c>
      <c r="W683" s="17">
        <v>18738.560324999999</v>
      </c>
      <c r="X683" s="17">
        <v>31741.950257</v>
      </c>
    </row>
    <row r="684" spans="1:24" ht="15" customHeight="1" x14ac:dyDescent="0.25">
      <c r="A684" s="13" t="s">
        <v>1150</v>
      </c>
      <c r="B684" s="13" t="s">
        <v>1230</v>
      </c>
      <c r="C684" s="7" t="s">
        <v>1231</v>
      </c>
      <c r="D684" s="17">
        <v>16176.930888000001</v>
      </c>
      <c r="E684" s="17">
        <v>20112.043766999999</v>
      </c>
      <c r="F684" s="17">
        <v>13662.853593</v>
      </c>
      <c r="G684" s="17">
        <v>26674.866502000001</v>
      </c>
      <c r="H684" s="17">
        <v>20045.261463999999</v>
      </c>
      <c r="I684" s="17">
        <v>6583.0154544999996</v>
      </c>
      <c r="J684" s="17">
        <v>17400.513996000001</v>
      </c>
      <c r="K684" s="17">
        <v>20104.242990999999</v>
      </c>
      <c r="L684" s="17">
        <v>22437.884532</v>
      </c>
      <c r="M684" s="17">
        <v>19253.936435</v>
      </c>
      <c r="N684" s="17">
        <v>13360.006960999999</v>
      </c>
      <c r="O684" s="17">
        <v>23381.176319999999</v>
      </c>
      <c r="P684" s="17" t="s">
        <v>42</v>
      </c>
      <c r="Q684" s="17">
        <v>24687.715095</v>
      </c>
      <c r="R684" s="17">
        <v>21040.46</v>
      </c>
      <c r="S684" s="17">
        <v>12197.310217</v>
      </c>
      <c r="T684" s="17">
        <v>13214.187164000001</v>
      </c>
      <c r="U684" s="17">
        <v>16321.25596</v>
      </c>
      <c r="V684" s="17">
        <v>18701.528300999998</v>
      </c>
      <c r="W684" s="17">
        <v>26102.411</v>
      </c>
      <c r="X684" s="17">
        <v>25956.174724</v>
      </c>
    </row>
    <row r="685" spans="1:24" ht="15" customHeight="1" x14ac:dyDescent="0.25">
      <c r="A685" s="13" t="s">
        <v>1150</v>
      </c>
      <c r="B685" s="13" t="s">
        <v>349</v>
      </c>
      <c r="C685" s="7" t="s">
        <v>1232</v>
      </c>
      <c r="D685" s="17">
        <v>16594.590175000001</v>
      </c>
      <c r="E685" s="17">
        <v>21233.938120999999</v>
      </c>
      <c r="F685" s="17">
        <v>13568.037490000001</v>
      </c>
      <c r="G685" s="17">
        <v>20841.038207000001</v>
      </c>
      <c r="H685" s="17">
        <v>21659.748878999999</v>
      </c>
      <c r="I685" s="17" t="s">
        <v>42</v>
      </c>
      <c r="J685" s="17">
        <v>22123.822004000001</v>
      </c>
      <c r="K685" s="17">
        <v>20773.748731</v>
      </c>
      <c r="L685" s="17">
        <v>22947.049129999999</v>
      </c>
      <c r="M685" s="17">
        <v>17001.417537000001</v>
      </c>
      <c r="N685" s="17">
        <v>13901.098395999999</v>
      </c>
      <c r="O685" s="17">
        <v>26450.223484999999</v>
      </c>
      <c r="P685" s="17" t="s">
        <v>42</v>
      </c>
      <c r="Q685" s="17">
        <v>24800.473645999999</v>
      </c>
      <c r="R685" s="17">
        <v>20074.804070999999</v>
      </c>
      <c r="S685" s="17">
        <v>13116.243091</v>
      </c>
      <c r="T685" s="17">
        <v>12708.930963999999</v>
      </c>
      <c r="U685" s="17">
        <v>16951.598649</v>
      </c>
      <c r="V685" s="17">
        <v>16757.386323999999</v>
      </c>
      <c r="W685" s="17">
        <v>12498.837707999999</v>
      </c>
      <c r="X685" s="17">
        <v>25071.260543</v>
      </c>
    </row>
    <row r="686" spans="1:24" ht="15" customHeight="1" x14ac:dyDescent="0.25">
      <c r="A686" s="13" t="s">
        <v>1150</v>
      </c>
      <c r="B686" s="13" t="s">
        <v>127</v>
      </c>
      <c r="C686" s="7" t="s">
        <v>1233</v>
      </c>
      <c r="D686" s="17">
        <v>21847.703068999999</v>
      </c>
      <c r="E686" s="17">
        <v>20285.312039</v>
      </c>
      <c r="F686" s="17">
        <v>14657.694772999999</v>
      </c>
      <c r="G686" s="17">
        <v>20160.515663999999</v>
      </c>
      <c r="H686" s="17">
        <v>22701.014126999999</v>
      </c>
      <c r="I686" s="17">
        <v>10984.487931</v>
      </c>
      <c r="J686" s="17">
        <v>19935.386505999999</v>
      </c>
      <c r="K686" s="17">
        <v>21167.809008</v>
      </c>
      <c r="L686" s="17">
        <v>22637.158347000001</v>
      </c>
      <c r="M686" s="17">
        <v>18668.603315</v>
      </c>
      <c r="N686" s="17">
        <v>14544.011304</v>
      </c>
      <c r="O686" s="17">
        <v>21816.626175000001</v>
      </c>
      <c r="P686" s="17">
        <v>13615.640742</v>
      </c>
      <c r="Q686" s="17">
        <v>23783.085503999999</v>
      </c>
      <c r="R686" s="17">
        <v>24797.762139999999</v>
      </c>
      <c r="S686" s="17">
        <v>12384.749304999999</v>
      </c>
      <c r="T686" s="17">
        <v>12690.089479</v>
      </c>
      <c r="U686" s="17">
        <v>15745.546123</v>
      </c>
      <c r="V686" s="17">
        <v>17054.722454999999</v>
      </c>
      <c r="W686" s="17">
        <v>17108.269585999999</v>
      </c>
      <c r="X686" s="17">
        <v>29934.518016000002</v>
      </c>
    </row>
    <row r="687" spans="1:24" ht="15" customHeight="1" x14ac:dyDescent="0.25">
      <c r="A687" s="13" t="s">
        <v>1150</v>
      </c>
      <c r="B687" s="13" t="s">
        <v>1234</v>
      </c>
      <c r="C687" s="7" t="s">
        <v>1235</v>
      </c>
      <c r="D687" s="17">
        <v>18556.478524999999</v>
      </c>
      <c r="E687" s="17">
        <v>20877.609729</v>
      </c>
      <c r="F687" s="17">
        <v>14679.4372</v>
      </c>
      <c r="G687" s="17">
        <v>21939.701009</v>
      </c>
      <c r="H687" s="17">
        <v>25939.223403</v>
      </c>
      <c r="I687" s="17" t="s">
        <v>42</v>
      </c>
      <c r="J687" s="17">
        <v>22423.763000999999</v>
      </c>
      <c r="K687" s="17">
        <v>20760.288639999999</v>
      </c>
      <c r="L687" s="17">
        <v>21857.290729</v>
      </c>
      <c r="M687" s="17">
        <v>18516.055686</v>
      </c>
      <c r="N687" s="17">
        <v>13934.424453</v>
      </c>
      <c r="O687" s="17">
        <v>16687.807562000002</v>
      </c>
      <c r="P687" s="17" t="s">
        <v>42</v>
      </c>
      <c r="Q687" s="17">
        <v>25292.754197999999</v>
      </c>
      <c r="R687" s="17">
        <v>14720.289677000001</v>
      </c>
      <c r="S687" s="17">
        <v>12892.264762000001</v>
      </c>
      <c r="T687" s="17">
        <v>12967.08807</v>
      </c>
      <c r="U687" s="17">
        <v>17033.720366000001</v>
      </c>
      <c r="V687" s="17">
        <v>19109.295460000001</v>
      </c>
      <c r="W687" s="17">
        <v>20202.276945000001</v>
      </c>
      <c r="X687" s="17">
        <v>30231.758234000001</v>
      </c>
    </row>
    <row r="688" spans="1:24" ht="15" customHeight="1" x14ac:dyDescent="0.25">
      <c r="A688" s="13" t="s">
        <v>1150</v>
      </c>
      <c r="B688" s="13" t="s">
        <v>129</v>
      </c>
      <c r="C688" s="7" t="s">
        <v>1236</v>
      </c>
      <c r="D688" s="17">
        <v>23256.104468000001</v>
      </c>
      <c r="E688" s="17">
        <v>22449.230138999999</v>
      </c>
      <c r="F688" s="17">
        <v>15155.14352</v>
      </c>
      <c r="G688" s="17">
        <v>21118.65238</v>
      </c>
      <c r="H688" s="17">
        <v>25013.291262999999</v>
      </c>
      <c r="I688" s="17">
        <v>4287.1918874000003</v>
      </c>
      <c r="J688" s="17">
        <v>20786.265903</v>
      </c>
      <c r="K688" s="17">
        <v>21134.180307999999</v>
      </c>
      <c r="L688" s="17">
        <v>21886.579817000002</v>
      </c>
      <c r="M688" s="17">
        <v>18735.030816999999</v>
      </c>
      <c r="N688" s="17">
        <v>15328.132089999999</v>
      </c>
      <c r="O688" s="17">
        <v>20872.671388999999</v>
      </c>
      <c r="P688" s="17">
        <v>16527.513859999999</v>
      </c>
      <c r="Q688" s="17">
        <v>25850.668734999999</v>
      </c>
      <c r="R688" s="17">
        <v>25334.242550999999</v>
      </c>
      <c r="S688" s="17">
        <v>12663.531138</v>
      </c>
      <c r="T688" s="17">
        <v>13206.751563</v>
      </c>
      <c r="U688" s="17">
        <v>18360.404508</v>
      </c>
      <c r="V688" s="17">
        <v>18398.786090000001</v>
      </c>
      <c r="W688" s="17">
        <v>19613.156094999998</v>
      </c>
      <c r="X688" s="17">
        <v>31444.552394999999</v>
      </c>
    </row>
    <row r="689" spans="1:24" ht="15" customHeight="1" x14ac:dyDescent="0.25">
      <c r="A689" s="13" t="s">
        <v>1150</v>
      </c>
      <c r="B689" s="13" t="s">
        <v>133</v>
      </c>
      <c r="C689" s="7" t="s">
        <v>1237</v>
      </c>
      <c r="D689" s="17">
        <v>28390.349171000002</v>
      </c>
      <c r="E689" s="17">
        <v>24872.989882000002</v>
      </c>
      <c r="F689" s="17">
        <v>17895.709123000001</v>
      </c>
      <c r="G689" s="17">
        <v>26651.549814000002</v>
      </c>
      <c r="H689" s="17">
        <v>26088.717810999999</v>
      </c>
      <c r="I689" s="17">
        <v>4327.7919048000003</v>
      </c>
      <c r="J689" s="17">
        <v>23354.203773000001</v>
      </c>
      <c r="K689" s="17">
        <v>22862.605992000001</v>
      </c>
      <c r="L689" s="17">
        <v>25742.667904000002</v>
      </c>
      <c r="M689" s="17">
        <v>21739.185673</v>
      </c>
      <c r="N689" s="17">
        <v>16119.804340000001</v>
      </c>
      <c r="O689" s="17">
        <v>25070.250294000001</v>
      </c>
      <c r="P689" s="17">
        <v>60123.557332999997</v>
      </c>
      <c r="Q689" s="17">
        <v>26664.082334999999</v>
      </c>
      <c r="R689" s="17">
        <v>48911.556735999999</v>
      </c>
      <c r="S689" s="17">
        <v>14982.176969</v>
      </c>
      <c r="T689" s="17">
        <v>15234.094783</v>
      </c>
      <c r="U689" s="17">
        <v>20316.665456999999</v>
      </c>
      <c r="V689" s="17">
        <v>20313.075454999998</v>
      </c>
      <c r="W689" s="17">
        <v>17387.529834000001</v>
      </c>
      <c r="X689" s="17">
        <v>29875.025634000001</v>
      </c>
    </row>
    <row r="690" spans="1:24" ht="15" customHeight="1" x14ac:dyDescent="0.25">
      <c r="A690" s="13" t="s">
        <v>1150</v>
      </c>
      <c r="B690" s="13" t="s">
        <v>135</v>
      </c>
      <c r="C690" s="7" t="s">
        <v>1238</v>
      </c>
      <c r="D690" s="17">
        <v>18364.422927</v>
      </c>
      <c r="E690" s="17">
        <v>21848.572624</v>
      </c>
      <c r="F690" s="17">
        <v>13692.10621</v>
      </c>
      <c r="G690" s="17">
        <v>17770.358553999999</v>
      </c>
      <c r="H690" s="17">
        <v>24427.327067999999</v>
      </c>
      <c r="I690" s="17" t="s">
        <v>42</v>
      </c>
      <c r="J690" s="17">
        <v>19114.227692</v>
      </c>
      <c r="K690" s="17">
        <v>20689.298223999998</v>
      </c>
      <c r="L690" s="17">
        <v>22879.128249000001</v>
      </c>
      <c r="M690" s="17">
        <v>16791.468073</v>
      </c>
      <c r="N690" s="17">
        <v>12863.724527</v>
      </c>
      <c r="O690" s="17">
        <v>36155.045640999997</v>
      </c>
      <c r="P690" s="17" t="s">
        <v>42</v>
      </c>
      <c r="Q690" s="17">
        <v>22343.211721</v>
      </c>
      <c r="R690" s="17" t="s">
        <v>42</v>
      </c>
      <c r="S690" s="17">
        <v>11989.360091</v>
      </c>
      <c r="T690" s="17">
        <v>12664.656653</v>
      </c>
      <c r="U690" s="17">
        <v>17544.245626</v>
      </c>
      <c r="V690" s="17">
        <v>14881.81703</v>
      </c>
      <c r="W690" s="17">
        <v>21712.064490000001</v>
      </c>
      <c r="X690" s="17">
        <v>26482.394951999999</v>
      </c>
    </row>
    <row r="691" spans="1:24" ht="15" customHeight="1" x14ac:dyDescent="0.25">
      <c r="A691" s="13" t="s">
        <v>1150</v>
      </c>
      <c r="B691" s="13" t="s">
        <v>1239</v>
      </c>
      <c r="C691" s="7" t="s">
        <v>1240</v>
      </c>
      <c r="D691" s="17">
        <v>28956.578055999998</v>
      </c>
      <c r="E691" s="17">
        <v>24155.448713000002</v>
      </c>
      <c r="F691" s="17">
        <v>14699.439369</v>
      </c>
      <c r="G691" s="17">
        <v>19096.225332999998</v>
      </c>
      <c r="H691" s="17">
        <v>24575.421471000001</v>
      </c>
      <c r="I691" s="17" t="s">
        <v>42</v>
      </c>
      <c r="J691" s="17">
        <v>20172.177444000001</v>
      </c>
      <c r="K691" s="17">
        <v>24287.716712000001</v>
      </c>
      <c r="L691" s="17">
        <v>23353.865764999999</v>
      </c>
      <c r="M691" s="17">
        <v>20682.360344000001</v>
      </c>
      <c r="N691" s="17">
        <v>14995.128914999999</v>
      </c>
      <c r="O691" s="17">
        <v>30674.937727</v>
      </c>
      <c r="P691" s="17" t="s">
        <v>42</v>
      </c>
      <c r="Q691" s="17">
        <v>26878.564199</v>
      </c>
      <c r="R691" s="17" t="s">
        <v>42</v>
      </c>
      <c r="S691" s="17">
        <v>13434.543014000001</v>
      </c>
      <c r="T691" s="17">
        <v>14616.363966999999</v>
      </c>
      <c r="U691" s="17">
        <v>19052.898035999999</v>
      </c>
      <c r="V691" s="17">
        <v>21492.579256000001</v>
      </c>
      <c r="W691" s="17">
        <v>10271.090952</v>
      </c>
      <c r="X691" s="17">
        <v>39731.162786000001</v>
      </c>
    </row>
    <row r="692" spans="1:24" ht="15" customHeight="1" x14ac:dyDescent="0.25">
      <c r="A692" s="13" t="s">
        <v>1150</v>
      </c>
      <c r="B692" s="13" t="s">
        <v>1241</v>
      </c>
      <c r="C692" s="7" t="s">
        <v>1242</v>
      </c>
      <c r="D692" s="17">
        <v>23067.821283000001</v>
      </c>
      <c r="E692" s="17">
        <v>23892.084006000001</v>
      </c>
      <c r="F692" s="17">
        <v>14657.456633</v>
      </c>
      <c r="G692" s="17">
        <v>20040.476559999999</v>
      </c>
      <c r="H692" s="17">
        <v>26136.886745</v>
      </c>
      <c r="I692" s="17" t="s">
        <v>42</v>
      </c>
      <c r="J692" s="17">
        <v>23291.085150999999</v>
      </c>
      <c r="K692" s="17">
        <v>19310.602602999999</v>
      </c>
      <c r="L692" s="17">
        <v>21265.120856000001</v>
      </c>
      <c r="M692" s="17">
        <v>18950.245180999998</v>
      </c>
      <c r="N692" s="17">
        <v>14834.371924999999</v>
      </c>
      <c r="O692" s="17">
        <v>24628.365859000001</v>
      </c>
      <c r="P692" s="17" t="s">
        <v>42</v>
      </c>
      <c r="Q692" s="17">
        <v>27318.876864999998</v>
      </c>
      <c r="R692" s="17">
        <v>27554.073913</v>
      </c>
      <c r="S692" s="17">
        <v>12528.538009</v>
      </c>
      <c r="T692" s="17">
        <v>13060.768114</v>
      </c>
      <c r="U692" s="17">
        <v>18576.687214000001</v>
      </c>
      <c r="V692" s="17">
        <v>15466.709894</v>
      </c>
      <c r="W692" s="17">
        <v>25439.712468999998</v>
      </c>
      <c r="X692" s="17">
        <v>29131.666748</v>
      </c>
    </row>
    <row r="693" spans="1:24" ht="15" customHeight="1" x14ac:dyDescent="0.25">
      <c r="A693" s="13" t="s">
        <v>1150</v>
      </c>
      <c r="B693" s="13" t="s">
        <v>1243</v>
      </c>
      <c r="C693" s="7" t="s">
        <v>1244</v>
      </c>
      <c r="D693" s="17">
        <v>23988.945088</v>
      </c>
      <c r="E693" s="17">
        <v>17365.499548</v>
      </c>
      <c r="F693" s="17">
        <v>14252.943792</v>
      </c>
      <c r="G693" s="17">
        <v>22065.538725999999</v>
      </c>
      <c r="H693" s="17">
        <v>24165.558518000002</v>
      </c>
      <c r="I693" s="17" t="s">
        <v>42</v>
      </c>
      <c r="J693" s="17">
        <v>18265.709423</v>
      </c>
      <c r="K693" s="17">
        <v>22106.471268000001</v>
      </c>
      <c r="L693" s="17">
        <v>22301.067619000001</v>
      </c>
      <c r="M693" s="17">
        <v>17373.897873999998</v>
      </c>
      <c r="N693" s="17">
        <v>13608.757119</v>
      </c>
      <c r="O693" s="17">
        <v>27527.812451000002</v>
      </c>
      <c r="P693" s="17" t="s">
        <v>42</v>
      </c>
      <c r="Q693" s="17">
        <v>25058.018690000001</v>
      </c>
      <c r="R693" s="17" t="s">
        <v>42</v>
      </c>
      <c r="S693" s="17">
        <v>12479.502293</v>
      </c>
      <c r="T693" s="17">
        <v>13288.243527000001</v>
      </c>
      <c r="U693" s="17">
        <v>18360.439350000001</v>
      </c>
      <c r="V693" s="17">
        <v>19420.095358999999</v>
      </c>
      <c r="W693" s="17">
        <v>15290.751117</v>
      </c>
      <c r="X693" s="17">
        <v>35485.631654999997</v>
      </c>
    </row>
    <row r="694" spans="1:24" ht="15" customHeight="1" x14ac:dyDescent="0.25">
      <c r="A694" s="13" t="s">
        <v>1150</v>
      </c>
      <c r="B694" s="13" t="s">
        <v>1245</v>
      </c>
      <c r="C694" s="7" t="s">
        <v>1246</v>
      </c>
      <c r="D694" s="17">
        <v>27007.215542000002</v>
      </c>
      <c r="E694" s="17">
        <v>27886.291187999999</v>
      </c>
      <c r="F694" s="17">
        <v>17292.885569999999</v>
      </c>
      <c r="G694" s="17">
        <v>22102.190879999998</v>
      </c>
      <c r="H694" s="17">
        <v>28098.433664</v>
      </c>
      <c r="I694" s="17">
        <v>17499.975592999999</v>
      </c>
      <c r="J694" s="17">
        <v>22568.559853999999</v>
      </c>
      <c r="K694" s="17">
        <v>24641.374937000001</v>
      </c>
      <c r="L694" s="17">
        <v>27975.202648999999</v>
      </c>
      <c r="M694" s="17">
        <v>24008.845635999998</v>
      </c>
      <c r="N694" s="17">
        <v>17778.363603000002</v>
      </c>
      <c r="O694" s="17">
        <v>31084.235898999999</v>
      </c>
      <c r="P694" s="17">
        <v>11251.631052999999</v>
      </c>
      <c r="Q694" s="17">
        <v>30016.812413</v>
      </c>
      <c r="R694" s="17">
        <v>22054.991257000001</v>
      </c>
      <c r="S694" s="17">
        <v>15269.626437000001</v>
      </c>
      <c r="T694" s="17">
        <v>15735.983681</v>
      </c>
      <c r="U694" s="17">
        <v>21069.981202999999</v>
      </c>
      <c r="V694" s="17">
        <v>18741.131644000001</v>
      </c>
      <c r="W694" s="17">
        <v>29350.729459999999</v>
      </c>
      <c r="X694" s="17">
        <v>35452.016188000001</v>
      </c>
    </row>
    <row r="695" spans="1:24" ht="15" customHeight="1" x14ac:dyDescent="0.25">
      <c r="A695" s="13" t="s">
        <v>1150</v>
      </c>
      <c r="B695" s="13" t="s">
        <v>1247</v>
      </c>
      <c r="C695" s="7" t="s">
        <v>1248</v>
      </c>
      <c r="D695" s="17">
        <v>20403.363781</v>
      </c>
      <c r="E695" s="17">
        <v>18057.174073999999</v>
      </c>
      <c r="F695" s="17">
        <v>13106.050632</v>
      </c>
      <c r="G695" s="17">
        <v>17404.380026999999</v>
      </c>
      <c r="H695" s="17">
        <v>18846.93591</v>
      </c>
      <c r="I695" s="17">
        <v>3835.8553571000002</v>
      </c>
      <c r="J695" s="17">
        <v>15944.325821</v>
      </c>
      <c r="K695" s="17">
        <v>17467.916134999999</v>
      </c>
      <c r="L695" s="17">
        <v>19747.740532</v>
      </c>
      <c r="M695" s="17">
        <v>16038.635190999999</v>
      </c>
      <c r="N695" s="17">
        <v>12240.747660999999</v>
      </c>
      <c r="O695" s="17">
        <v>27100.100715</v>
      </c>
      <c r="P695" s="17">
        <v>5388.6629167000001</v>
      </c>
      <c r="Q695" s="17">
        <v>23078.685719000001</v>
      </c>
      <c r="R695" s="17">
        <v>16708.167777999999</v>
      </c>
      <c r="S695" s="17">
        <v>10756.145350999999</v>
      </c>
      <c r="T695" s="17">
        <v>11476.656915</v>
      </c>
      <c r="U695" s="17">
        <v>14733.963501</v>
      </c>
      <c r="V695" s="17">
        <v>16123.441790999999</v>
      </c>
      <c r="W695" s="17">
        <v>18707.334903999999</v>
      </c>
      <c r="X695" s="17">
        <v>21123.083909000001</v>
      </c>
    </row>
    <row r="696" spans="1:24" ht="15" customHeight="1" x14ac:dyDescent="0.25">
      <c r="A696" s="13" t="s">
        <v>1150</v>
      </c>
      <c r="B696" s="13" t="s">
        <v>1249</v>
      </c>
      <c r="C696" s="7" t="s">
        <v>1250</v>
      </c>
      <c r="D696" s="17">
        <v>30829.949499999999</v>
      </c>
      <c r="E696" s="17">
        <v>17846.033034</v>
      </c>
      <c r="F696" s="17">
        <v>14530.568078</v>
      </c>
      <c r="G696" s="17">
        <v>18839.423116999998</v>
      </c>
      <c r="H696" s="17">
        <v>19363.619181999999</v>
      </c>
      <c r="I696" s="17" t="s">
        <v>42</v>
      </c>
      <c r="J696" s="17">
        <v>20900.896794</v>
      </c>
      <c r="K696" s="17">
        <v>22818.575618999999</v>
      </c>
      <c r="L696" s="17">
        <v>21506.477455</v>
      </c>
      <c r="M696" s="17">
        <v>15511.830371</v>
      </c>
      <c r="N696" s="17">
        <v>14793.581776000001</v>
      </c>
      <c r="O696" s="17">
        <v>17943.748462</v>
      </c>
      <c r="P696" s="17" t="s">
        <v>42</v>
      </c>
      <c r="Q696" s="17">
        <v>24004.756550999999</v>
      </c>
      <c r="R696" s="17" t="s">
        <v>42</v>
      </c>
      <c r="S696" s="17">
        <v>12829.682398000001</v>
      </c>
      <c r="T696" s="17">
        <v>13031.115161</v>
      </c>
      <c r="U696" s="17">
        <v>16539.070322</v>
      </c>
      <c r="V696" s="17">
        <v>22393.703238999999</v>
      </c>
      <c r="W696" s="17">
        <v>13221.678</v>
      </c>
      <c r="X696" s="17">
        <v>30347.607</v>
      </c>
    </row>
    <row r="697" spans="1:24" ht="15" customHeight="1" x14ac:dyDescent="0.25">
      <c r="A697" s="13" t="s">
        <v>1150</v>
      </c>
      <c r="B697" s="13" t="s">
        <v>1251</v>
      </c>
      <c r="C697" s="7" t="s">
        <v>1252</v>
      </c>
      <c r="D697" s="17">
        <v>21987.084545000002</v>
      </c>
      <c r="E697" s="17">
        <v>18113.107773</v>
      </c>
      <c r="F697" s="17">
        <v>13032.235742000001</v>
      </c>
      <c r="G697" s="17">
        <v>13642.862037000001</v>
      </c>
      <c r="H697" s="17">
        <v>21719.987176999999</v>
      </c>
      <c r="I697" s="17" t="s">
        <v>42</v>
      </c>
      <c r="J697" s="17">
        <v>23371.322484</v>
      </c>
      <c r="K697" s="17">
        <v>21320.572892</v>
      </c>
      <c r="L697" s="17">
        <v>20876.018577999999</v>
      </c>
      <c r="M697" s="17">
        <v>17298.433888</v>
      </c>
      <c r="N697" s="17">
        <v>13132.472247</v>
      </c>
      <c r="O697" s="17">
        <v>22039.010974000001</v>
      </c>
      <c r="P697" s="17" t="s">
        <v>42</v>
      </c>
      <c r="Q697" s="17">
        <v>22747.293267000001</v>
      </c>
      <c r="R697" s="17" t="s">
        <v>42</v>
      </c>
      <c r="S697" s="17">
        <v>11166.823939</v>
      </c>
      <c r="T697" s="17">
        <v>12710.904005</v>
      </c>
      <c r="U697" s="17">
        <v>14506.114765</v>
      </c>
      <c r="V697" s="17">
        <v>16428.372724000001</v>
      </c>
      <c r="W697" s="17">
        <v>17033.201667000001</v>
      </c>
      <c r="X697" s="17">
        <v>23425.389369</v>
      </c>
    </row>
    <row r="698" spans="1:24" ht="15" customHeight="1" x14ac:dyDescent="0.25">
      <c r="A698" s="13" t="s">
        <v>1150</v>
      </c>
      <c r="B698" s="13" t="s">
        <v>139</v>
      </c>
      <c r="C698" s="7" t="s">
        <v>1253</v>
      </c>
      <c r="D698" s="17">
        <v>16046.936744000001</v>
      </c>
      <c r="E698" s="17">
        <v>19228.898976</v>
      </c>
      <c r="F698" s="17">
        <v>14090.288216000001</v>
      </c>
      <c r="G698" s="17">
        <v>15635.437683</v>
      </c>
      <c r="H698" s="17">
        <v>21228.800050000002</v>
      </c>
      <c r="I698" s="17" t="s">
        <v>42</v>
      </c>
      <c r="J698" s="17">
        <v>17363.427495</v>
      </c>
      <c r="K698" s="17">
        <v>19831.983938000001</v>
      </c>
      <c r="L698" s="17">
        <v>22305.315815999998</v>
      </c>
      <c r="M698" s="17">
        <v>18150.99827</v>
      </c>
      <c r="N698" s="17">
        <v>14482.643118</v>
      </c>
      <c r="O698" s="17">
        <v>15043.403816</v>
      </c>
      <c r="P698" s="17" t="s">
        <v>42</v>
      </c>
      <c r="Q698" s="17">
        <v>23216.665209999999</v>
      </c>
      <c r="R698" s="17">
        <v>5957.36</v>
      </c>
      <c r="S698" s="17">
        <v>11886.592331</v>
      </c>
      <c r="T698" s="17">
        <v>12240.340958000001</v>
      </c>
      <c r="U698" s="17">
        <v>16969.656803999998</v>
      </c>
      <c r="V698" s="17">
        <v>21323.998065</v>
      </c>
      <c r="W698" s="17">
        <v>16782.390538</v>
      </c>
      <c r="X698" s="17">
        <v>38041.682220000002</v>
      </c>
    </row>
    <row r="699" spans="1:24" ht="15" customHeight="1" x14ac:dyDescent="0.25">
      <c r="A699" s="13" t="s">
        <v>1150</v>
      </c>
      <c r="B699" s="13" t="s">
        <v>141</v>
      </c>
      <c r="C699" s="7" t="s">
        <v>1254</v>
      </c>
      <c r="D699" s="17">
        <v>25273.21</v>
      </c>
      <c r="E699" s="17">
        <v>21132.187366999999</v>
      </c>
      <c r="F699" s="17">
        <v>13868.085203000001</v>
      </c>
      <c r="G699" s="17">
        <v>20883.51931</v>
      </c>
      <c r="H699" s="17">
        <v>21116.998329999999</v>
      </c>
      <c r="I699" s="17" t="s">
        <v>42</v>
      </c>
      <c r="J699" s="17">
        <v>17713.367149999998</v>
      </c>
      <c r="K699" s="17">
        <v>22918.696565999999</v>
      </c>
      <c r="L699" s="17">
        <v>22676.018351999999</v>
      </c>
      <c r="M699" s="17">
        <v>16819.921523000001</v>
      </c>
      <c r="N699" s="17">
        <v>13571.294481000001</v>
      </c>
      <c r="O699" s="17">
        <v>28678.148804</v>
      </c>
      <c r="P699" s="17" t="s">
        <v>42</v>
      </c>
      <c r="Q699" s="17">
        <v>25867.972426</v>
      </c>
      <c r="R699" s="17">
        <v>48290.916499999999</v>
      </c>
      <c r="S699" s="17">
        <v>12740.848961</v>
      </c>
      <c r="T699" s="17">
        <v>12302.193869999999</v>
      </c>
      <c r="U699" s="17">
        <v>17012.355742</v>
      </c>
      <c r="V699" s="17">
        <v>18148.099296</v>
      </c>
      <c r="W699" s="17">
        <v>18788.339254999999</v>
      </c>
      <c r="X699" s="17">
        <v>30105.040158</v>
      </c>
    </row>
    <row r="700" spans="1:24" ht="15" customHeight="1" x14ac:dyDescent="0.25">
      <c r="A700" s="13" t="s">
        <v>1150</v>
      </c>
      <c r="B700" s="13" t="s">
        <v>143</v>
      </c>
      <c r="C700" s="7" t="s">
        <v>1255</v>
      </c>
      <c r="D700" s="17">
        <v>27374.939741999999</v>
      </c>
      <c r="E700" s="17">
        <v>24783.495040000002</v>
      </c>
      <c r="F700" s="17">
        <v>15814.810928000001</v>
      </c>
      <c r="G700" s="17">
        <v>24346.854317000001</v>
      </c>
      <c r="H700" s="17">
        <v>25331.568427999999</v>
      </c>
      <c r="I700" s="17">
        <v>14474.681429</v>
      </c>
      <c r="J700" s="17">
        <v>21294.502237000001</v>
      </c>
      <c r="K700" s="17">
        <v>24912.675284000001</v>
      </c>
      <c r="L700" s="17">
        <v>23824.773056000002</v>
      </c>
      <c r="M700" s="17">
        <v>19503.043912000001</v>
      </c>
      <c r="N700" s="17">
        <v>16571.865854</v>
      </c>
      <c r="O700" s="17">
        <v>32358.440632000002</v>
      </c>
      <c r="P700" s="17" t="s">
        <v>42</v>
      </c>
      <c r="Q700" s="17">
        <v>31301.096713999999</v>
      </c>
      <c r="R700" s="17">
        <v>28106.501765000001</v>
      </c>
      <c r="S700" s="17">
        <v>15012.926878</v>
      </c>
      <c r="T700" s="17">
        <v>15219.530134000001</v>
      </c>
      <c r="U700" s="17">
        <v>19374.671740000002</v>
      </c>
      <c r="V700" s="17">
        <v>21270.584731999999</v>
      </c>
      <c r="W700" s="17">
        <v>22559.305183</v>
      </c>
      <c r="X700" s="17">
        <v>32531.488954</v>
      </c>
    </row>
    <row r="701" spans="1:24" ht="15" customHeight="1" x14ac:dyDescent="0.25">
      <c r="A701" s="13" t="s">
        <v>1150</v>
      </c>
      <c r="B701" s="13" t="s">
        <v>1256</v>
      </c>
      <c r="C701" s="7" t="s">
        <v>1257</v>
      </c>
      <c r="D701" s="17">
        <v>21298.325000000001</v>
      </c>
      <c r="E701" s="17">
        <v>21472.672391</v>
      </c>
      <c r="F701" s="17">
        <v>15024.809449</v>
      </c>
      <c r="G701" s="17">
        <v>18646.948606000002</v>
      </c>
      <c r="H701" s="17">
        <v>23682.816630000001</v>
      </c>
      <c r="I701" s="17" t="s">
        <v>42</v>
      </c>
      <c r="J701" s="17">
        <v>16694.652161999998</v>
      </c>
      <c r="K701" s="17">
        <v>21145.432175999998</v>
      </c>
      <c r="L701" s="17">
        <v>22806.885750000001</v>
      </c>
      <c r="M701" s="17">
        <v>18474.191326</v>
      </c>
      <c r="N701" s="17">
        <v>13568.304474</v>
      </c>
      <c r="O701" s="17">
        <v>21377.353094999999</v>
      </c>
      <c r="P701" s="17" t="s">
        <v>42</v>
      </c>
      <c r="Q701" s="17">
        <v>23391.085729999999</v>
      </c>
      <c r="R701" s="17" t="s">
        <v>42</v>
      </c>
      <c r="S701" s="17">
        <v>13481.822968</v>
      </c>
      <c r="T701" s="17">
        <v>13297.297882999999</v>
      </c>
      <c r="U701" s="17">
        <v>16507.028171999998</v>
      </c>
      <c r="V701" s="17">
        <v>15892.184302</v>
      </c>
      <c r="W701" s="17">
        <v>21901.04709</v>
      </c>
      <c r="X701" s="17">
        <v>29239.997422</v>
      </c>
    </row>
    <row r="702" spans="1:24" ht="15" customHeight="1" x14ac:dyDescent="0.25">
      <c r="A702" s="13" t="s">
        <v>1150</v>
      </c>
      <c r="B702" s="13" t="s">
        <v>1258</v>
      </c>
      <c r="C702" s="7" t="s">
        <v>1259</v>
      </c>
      <c r="D702" s="17">
        <v>21351.034480999999</v>
      </c>
      <c r="E702" s="17">
        <v>21695.110143000002</v>
      </c>
      <c r="F702" s="17">
        <v>14924.819017</v>
      </c>
      <c r="G702" s="17">
        <v>22322.470560000002</v>
      </c>
      <c r="H702" s="17">
        <v>21421.346562999999</v>
      </c>
      <c r="I702" s="17" t="s">
        <v>42</v>
      </c>
      <c r="J702" s="17">
        <v>21758.190814000001</v>
      </c>
      <c r="K702" s="17">
        <v>19323.094398000001</v>
      </c>
      <c r="L702" s="17">
        <v>23629.953163999999</v>
      </c>
      <c r="M702" s="17">
        <v>18695.113518999999</v>
      </c>
      <c r="N702" s="17">
        <v>13502.458624999999</v>
      </c>
      <c r="O702" s="17">
        <v>27081.043502</v>
      </c>
      <c r="P702" s="17" t="s">
        <v>42</v>
      </c>
      <c r="Q702" s="17">
        <v>24591.602189000001</v>
      </c>
      <c r="R702" s="17">
        <v>20594.138696000002</v>
      </c>
      <c r="S702" s="17">
        <v>12982.349181</v>
      </c>
      <c r="T702" s="17">
        <v>13563.512982</v>
      </c>
      <c r="U702" s="17">
        <v>17870.236783</v>
      </c>
      <c r="V702" s="17">
        <v>19905.109060999999</v>
      </c>
      <c r="W702" s="17">
        <v>21738.943406999999</v>
      </c>
      <c r="X702" s="17">
        <v>27156.952093</v>
      </c>
    </row>
    <row r="703" spans="1:24" ht="15" customHeight="1" x14ac:dyDescent="0.25">
      <c r="A703" s="13" t="s">
        <v>1150</v>
      </c>
      <c r="B703" s="13" t="s">
        <v>1260</v>
      </c>
      <c r="C703" s="7" t="s">
        <v>1261</v>
      </c>
      <c r="D703" s="17">
        <v>24599.256212</v>
      </c>
      <c r="E703" s="17">
        <v>21318.000942999999</v>
      </c>
      <c r="F703" s="17">
        <v>13651.722707000001</v>
      </c>
      <c r="G703" s="17">
        <v>20452.182903000001</v>
      </c>
      <c r="H703" s="17">
        <v>20773.87701</v>
      </c>
      <c r="I703" s="17">
        <v>12924.769375</v>
      </c>
      <c r="J703" s="17">
        <v>17242.853115000002</v>
      </c>
      <c r="K703" s="17">
        <v>19799.831128999998</v>
      </c>
      <c r="L703" s="17">
        <v>21750.316301999999</v>
      </c>
      <c r="M703" s="17">
        <v>17982.977599000002</v>
      </c>
      <c r="N703" s="17">
        <v>14169.162924</v>
      </c>
      <c r="O703" s="17">
        <v>25141.402910000001</v>
      </c>
      <c r="P703" s="17">
        <v>12287.518361</v>
      </c>
      <c r="Q703" s="17">
        <v>25586.219714999999</v>
      </c>
      <c r="R703" s="17">
        <v>23966.580901000001</v>
      </c>
      <c r="S703" s="17">
        <v>11596.747375999999</v>
      </c>
      <c r="T703" s="17">
        <v>12594.233634</v>
      </c>
      <c r="U703" s="17">
        <v>17478.048595</v>
      </c>
      <c r="V703" s="17">
        <v>17217.999263000002</v>
      </c>
      <c r="W703" s="17">
        <v>19439.167471000001</v>
      </c>
      <c r="X703" s="17">
        <v>25452.384610000001</v>
      </c>
    </row>
    <row r="704" spans="1:24" ht="15" customHeight="1" x14ac:dyDescent="0.25">
      <c r="A704" s="13" t="s">
        <v>1150</v>
      </c>
      <c r="B704" s="13" t="s">
        <v>145</v>
      </c>
      <c r="C704" s="7" t="s">
        <v>1262</v>
      </c>
      <c r="D704" s="17">
        <v>21820.54</v>
      </c>
      <c r="E704" s="17">
        <v>28283.462324</v>
      </c>
      <c r="F704" s="17">
        <v>17997.374752</v>
      </c>
      <c r="G704" s="17">
        <v>26809.027664000001</v>
      </c>
      <c r="H704" s="17">
        <v>27111.802810000001</v>
      </c>
      <c r="I704" s="17" t="s">
        <v>42</v>
      </c>
      <c r="J704" s="17">
        <v>24718.452710000001</v>
      </c>
      <c r="K704" s="17">
        <v>25194.068236999999</v>
      </c>
      <c r="L704" s="17">
        <v>26154.357921999999</v>
      </c>
      <c r="M704" s="17">
        <v>24893.613809999999</v>
      </c>
      <c r="N704" s="17">
        <v>17391.499006999999</v>
      </c>
      <c r="O704" s="17">
        <v>24699.653470000001</v>
      </c>
      <c r="P704" s="17" t="s">
        <v>42</v>
      </c>
      <c r="Q704" s="17">
        <v>30585.297837999999</v>
      </c>
      <c r="R704" s="17">
        <v>20549.182143000002</v>
      </c>
      <c r="S704" s="17">
        <v>18145.492346999999</v>
      </c>
      <c r="T704" s="17">
        <v>15555.735360999999</v>
      </c>
      <c r="U704" s="17">
        <v>20388.565241</v>
      </c>
      <c r="V704" s="17">
        <v>17405.868932000001</v>
      </c>
      <c r="W704" s="17">
        <v>25910.483810000002</v>
      </c>
      <c r="X704" s="17">
        <v>29975.191806999999</v>
      </c>
    </row>
    <row r="705" spans="1:24" ht="15" customHeight="1" x14ac:dyDescent="0.25">
      <c r="A705" s="13" t="s">
        <v>1150</v>
      </c>
      <c r="B705" s="13" t="s">
        <v>1263</v>
      </c>
      <c r="C705" s="7" t="s">
        <v>1264</v>
      </c>
      <c r="D705" s="17">
        <v>27893.28284</v>
      </c>
      <c r="E705" s="17">
        <v>22943.942636</v>
      </c>
      <c r="F705" s="17">
        <v>15479.143513999999</v>
      </c>
      <c r="G705" s="17">
        <v>22916.601705000001</v>
      </c>
      <c r="H705" s="17">
        <v>22528.487063</v>
      </c>
      <c r="I705" s="17">
        <v>0</v>
      </c>
      <c r="J705" s="17">
        <v>20016.936897</v>
      </c>
      <c r="K705" s="17">
        <v>23096.843066000001</v>
      </c>
      <c r="L705" s="17">
        <v>25183.356336000001</v>
      </c>
      <c r="M705" s="17">
        <v>18421.407899000002</v>
      </c>
      <c r="N705" s="17">
        <v>15135.669265</v>
      </c>
      <c r="O705" s="17">
        <v>24841.048529</v>
      </c>
      <c r="P705" s="17" t="s">
        <v>42</v>
      </c>
      <c r="Q705" s="17">
        <v>25943.738292999999</v>
      </c>
      <c r="R705" s="17" t="s">
        <v>42</v>
      </c>
      <c r="S705" s="17">
        <v>12597.424583</v>
      </c>
      <c r="T705" s="17">
        <v>12956.005319</v>
      </c>
      <c r="U705" s="17">
        <v>16596.709986000002</v>
      </c>
      <c r="V705" s="17">
        <v>18002.821182</v>
      </c>
      <c r="W705" s="17">
        <v>14061.970357</v>
      </c>
      <c r="X705" s="17">
        <v>40830.709039000001</v>
      </c>
    </row>
    <row r="706" spans="1:24" ht="15" customHeight="1" x14ac:dyDescent="0.25">
      <c r="A706" s="13" t="s">
        <v>1150</v>
      </c>
      <c r="B706" s="13" t="s">
        <v>149</v>
      </c>
      <c r="C706" s="7" t="s">
        <v>1265</v>
      </c>
      <c r="D706" s="17">
        <v>26326.726714</v>
      </c>
      <c r="E706" s="17">
        <v>26203.274042000001</v>
      </c>
      <c r="F706" s="17">
        <v>16082.711431</v>
      </c>
      <c r="G706" s="17">
        <v>26526.535252000001</v>
      </c>
      <c r="H706" s="17">
        <v>25575.86218</v>
      </c>
      <c r="I706" s="17" t="s">
        <v>42</v>
      </c>
      <c r="J706" s="17">
        <v>24135.936873999999</v>
      </c>
      <c r="K706" s="17">
        <v>21425.502952999999</v>
      </c>
      <c r="L706" s="17">
        <v>23819.384077999999</v>
      </c>
      <c r="M706" s="17">
        <v>20371.080092</v>
      </c>
      <c r="N706" s="17">
        <v>15673.397261</v>
      </c>
      <c r="O706" s="17">
        <v>33352.588818999997</v>
      </c>
      <c r="P706" s="17" t="s">
        <v>42</v>
      </c>
      <c r="Q706" s="17">
        <v>27694.773753000001</v>
      </c>
      <c r="R706" s="17">
        <v>28764.588963999999</v>
      </c>
      <c r="S706" s="17">
        <v>14155.298078</v>
      </c>
      <c r="T706" s="17">
        <v>13629.250889999999</v>
      </c>
      <c r="U706" s="17">
        <v>18409.115259999999</v>
      </c>
      <c r="V706" s="17">
        <v>20171.486078999998</v>
      </c>
      <c r="W706" s="17">
        <v>33976.434028000003</v>
      </c>
      <c r="X706" s="17">
        <v>32352.787778999998</v>
      </c>
    </row>
    <row r="707" spans="1:24" ht="15" customHeight="1" x14ac:dyDescent="0.25">
      <c r="A707" s="13" t="s">
        <v>1150</v>
      </c>
      <c r="B707" s="13" t="s">
        <v>375</v>
      </c>
      <c r="C707" s="7" t="s">
        <v>1266</v>
      </c>
      <c r="D707" s="17" t="s">
        <v>42</v>
      </c>
      <c r="E707" s="17">
        <v>18027.090667</v>
      </c>
      <c r="F707" s="17">
        <v>13189.551019</v>
      </c>
      <c r="G707" s="17">
        <v>19435.303214</v>
      </c>
      <c r="H707" s="17">
        <v>16590.840818000001</v>
      </c>
      <c r="I707" s="17" t="s">
        <v>42</v>
      </c>
      <c r="J707" s="17">
        <v>17403.93766</v>
      </c>
      <c r="K707" s="17">
        <v>16439.036894000001</v>
      </c>
      <c r="L707" s="17">
        <v>20466.244608000001</v>
      </c>
      <c r="M707" s="17">
        <v>13344.424192</v>
      </c>
      <c r="N707" s="17">
        <v>12661.079076</v>
      </c>
      <c r="O707" s="17">
        <v>21018.883333000002</v>
      </c>
      <c r="P707" s="17" t="s">
        <v>42</v>
      </c>
      <c r="Q707" s="17">
        <v>21186.898843999999</v>
      </c>
      <c r="R707" s="17" t="s">
        <v>42</v>
      </c>
      <c r="S707" s="17">
        <v>10422.55348</v>
      </c>
      <c r="T707" s="17">
        <v>11115.978558999999</v>
      </c>
      <c r="U707" s="17">
        <v>15057.875468</v>
      </c>
      <c r="V707" s="17">
        <v>12635.398286</v>
      </c>
      <c r="W707" s="17">
        <v>6398.9955172</v>
      </c>
      <c r="X707" s="17">
        <v>20333.665000000001</v>
      </c>
    </row>
    <row r="708" spans="1:24" ht="15" customHeight="1" x14ac:dyDescent="0.25">
      <c r="A708" s="13" t="s">
        <v>1150</v>
      </c>
      <c r="B708" s="13" t="s">
        <v>379</v>
      </c>
      <c r="C708" s="7" t="s">
        <v>1267</v>
      </c>
      <c r="D708" s="17">
        <v>13702.963</v>
      </c>
      <c r="E708" s="17">
        <v>23457.127788000002</v>
      </c>
      <c r="F708" s="17">
        <v>13670.708949</v>
      </c>
      <c r="G708" s="17">
        <v>19628.780321999999</v>
      </c>
      <c r="H708" s="17">
        <v>19882.814826000002</v>
      </c>
      <c r="I708" s="17" t="s">
        <v>42</v>
      </c>
      <c r="J708" s="17">
        <v>22128.566712</v>
      </c>
      <c r="K708" s="17">
        <v>18317.936130999999</v>
      </c>
      <c r="L708" s="17">
        <v>20884.875902</v>
      </c>
      <c r="M708" s="17">
        <v>20926.412744000001</v>
      </c>
      <c r="N708" s="17">
        <v>12966.862751000001</v>
      </c>
      <c r="O708" s="17">
        <v>22926.986653</v>
      </c>
      <c r="P708" s="17" t="s">
        <v>42</v>
      </c>
      <c r="Q708" s="17">
        <v>26059.758932000001</v>
      </c>
      <c r="R708" s="17" t="s">
        <v>42</v>
      </c>
      <c r="S708" s="17">
        <v>14053.306229</v>
      </c>
      <c r="T708" s="17">
        <v>12525.689028999999</v>
      </c>
      <c r="U708" s="17">
        <v>17451.428973999999</v>
      </c>
      <c r="V708" s="17">
        <v>16338.233784</v>
      </c>
      <c r="W708" s="17">
        <v>13194.962</v>
      </c>
      <c r="X708" s="17">
        <v>28216.568947</v>
      </c>
    </row>
    <row r="709" spans="1:24" ht="15" customHeight="1" x14ac:dyDescent="0.25">
      <c r="A709" s="13" t="s">
        <v>1150</v>
      </c>
      <c r="B709" s="13" t="s">
        <v>766</v>
      </c>
      <c r="C709" s="7" t="s">
        <v>1268</v>
      </c>
      <c r="D709" s="17">
        <v>12486.402941</v>
      </c>
      <c r="E709" s="17">
        <v>17518.228757000001</v>
      </c>
      <c r="F709" s="17">
        <v>13695.242076</v>
      </c>
      <c r="G709" s="17">
        <v>15115.379444</v>
      </c>
      <c r="H709" s="17">
        <v>21472.386793000001</v>
      </c>
      <c r="I709" s="17">
        <v>0</v>
      </c>
      <c r="J709" s="17">
        <v>21801.027106000001</v>
      </c>
      <c r="K709" s="17">
        <v>19866.236219999999</v>
      </c>
      <c r="L709" s="17">
        <v>28134.804714000002</v>
      </c>
      <c r="M709" s="17">
        <v>17254.444361000002</v>
      </c>
      <c r="N709" s="17">
        <v>14363.638886999999</v>
      </c>
      <c r="O709" s="17">
        <v>16088.74</v>
      </c>
      <c r="P709" s="17">
        <v>0</v>
      </c>
      <c r="Q709" s="17">
        <v>24655.571229000001</v>
      </c>
      <c r="R709" s="17" t="s">
        <v>42</v>
      </c>
      <c r="S709" s="17">
        <v>11706.094417</v>
      </c>
      <c r="T709" s="17">
        <v>12254.501625000001</v>
      </c>
      <c r="U709" s="17">
        <v>18270.425353999999</v>
      </c>
      <c r="V709" s="17">
        <v>13198.9545</v>
      </c>
      <c r="W709" s="17" t="s">
        <v>42</v>
      </c>
      <c r="X709" s="17">
        <v>24862.334784999999</v>
      </c>
    </row>
    <row r="710" spans="1:24" ht="15" customHeight="1" x14ac:dyDescent="0.25">
      <c r="A710" s="13" t="s">
        <v>1150</v>
      </c>
      <c r="B710" s="13" t="s">
        <v>151</v>
      </c>
      <c r="C710" s="7" t="s">
        <v>1269</v>
      </c>
      <c r="D710" s="17">
        <v>28229.792941</v>
      </c>
      <c r="E710" s="17">
        <v>21514.750279</v>
      </c>
      <c r="F710" s="17">
        <v>15576.180575</v>
      </c>
      <c r="G710" s="17">
        <v>21836.199948000001</v>
      </c>
      <c r="H710" s="17">
        <v>27119.338303</v>
      </c>
      <c r="I710" s="17" t="s">
        <v>42</v>
      </c>
      <c r="J710" s="17">
        <v>22619.857886000002</v>
      </c>
      <c r="K710" s="17">
        <v>22493.892230000001</v>
      </c>
      <c r="L710" s="17">
        <v>23522.510479</v>
      </c>
      <c r="M710" s="17">
        <v>19633.661811000002</v>
      </c>
      <c r="N710" s="17">
        <v>15350.031064999999</v>
      </c>
      <c r="O710" s="17">
        <v>24017.278889000001</v>
      </c>
      <c r="P710" s="17" t="s">
        <v>42</v>
      </c>
      <c r="Q710" s="17">
        <v>23839.906006000001</v>
      </c>
      <c r="R710" s="17">
        <v>24346.840526</v>
      </c>
      <c r="S710" s="17">
        <v>13222.205003999999</v>
      </c>
      <c r="T710" s="17">
        <v>13411.162834000001</v>
      </c>
      <c r="U710" s="17">
        <v>18291.247544000002</v>
      </c>
      <c r="V710" s="17">
        <v>18733.265561</v>
      </c>
      <c r="W710" s="17">
        <v>18473.749824999999</v>
      </c>
      <c r="X710" s="17">
        <v>32959.414562999998</v>
      </c>
    </row>
    <row r="711" spans="1:24" ht="15" customHeight="1" x14ac:dyDescent="0.25">
      <c r="A711" s="13" t="s">
        <v>1150</v>
      </c>
      <c r="B711" s="13" t="s">
        <v>1270</v>
      </c>
      <c r="C711" s="7" t="s">
        <v>1271</v>
      </c>
      <c r="D711" s="17">
        <v>21174.1162</v>
      </c>
      <c r="E711" s="17">
        <v>20295.681916000001</v>
      </c>
      <c r="F711" s="17">
        <v>13554.537743000001</v>
      </c>
      <c r="G711" s="17">
        <v>22091.329152999999</v>
      </c>
      <c r="H711" s="17">
        <v>22968.541044000001</v>
      </c>
      <c r="I711" s="17" t="s">
        <v>42</v>
      </c>
      <c r="J711" s="17">
        <v>20935.101869999999</v>
      </c>
      <c r="K711" s="17">
        <v>20463.114623000001</v>
      </c>
      <c r="L711" s="17">
        <v>21204.936602999998</v>
      </c>
      <c r="M711" s="17">
        <v>18951.970718</v>
      </c>
      <c r="N711" s="17">
        <v>13283.049811999999</v>
      </c>
      <c r="O711" s="17">
        <v>18298.594400000002</v>
      </c>
      <c r="P711" s="17" t="s">
        <v>42</v>
      </c>
      <c r="Q711" s="17">
        <v>24749.712480999999</v>
      </c>
      <c r="R711" s="17">
        <v>15966.832</v>
      </c>
      <c r="S711" s="17">
        <v>12782.145627</v>
      </c>
      <c r="T711" s="17">
        <v>12500.857943000001</v>
      </c>
      <c r="U711" s="17">
        <v>18141.610839000001</v>
      </c>
      <c r="V711" s="17">
        <v>16355.975412</v>
      </c>
      <c r="W711" s="17">
        <v>13508.738939000001</v>
      </c>
      <c r="X711" s="17">
        <v>28474.402633999998</v>
      </c>
    </row>
    <row r="712" spans="1:24" ht="15" customHeight="1" x14ac:dyDescent="0.25">
      <c r="A712" s="13" t="s">
        <v>1150</v>
      </c>
      <c r="B712" s="13" t="s">
        <v>1272</v>
      </c>
      <c r="C712" s="7" t="s">
        <v>1273</v>
      </c>
      <c r="D712" s="17">
        <v>21239.053443000001</v>
      </c>
      <c r="E712" s="17">
        <v>20979.950462000001</v>
      </c>
      <c r="F712" s="17">
        <v>14436.706509</v>
      </c>
      <c r="G712" s="17">
        <v>18524.259312999999</v>
      </c>
      <c r="H712" s="17">
        <v>22592.408337000001</v>
      </c>
      <c r="I712" s="17">
        <v>5461.4392500000004</v>
      </c>
      <c r="J712" s="17">
        <v>19129.897002999998</v>
      </c>
      <c r="K712" s="17">
        <v>19740.495394000001</v>
      </c>
      <c r="L712" s="17">
        <v>22841.135777</v>
      </c>
      <c r="M712" s="17">
        <v>17372.714175000001</v>
      </c>
      <c r="N712" s="17">
        <v>14757.376501999999</v>
      </c>
      <c r="O712" s="17">
        <v>22290.641596000001</v>
      </c>
      <c r="P712" s="17">
        <v>11786.756304</v>
      </c>
      <c r="Q712" s="17">
        <v>26096.094381999999</v>
      </c>
      <c r="R712" s="17">
        <v>25396.177776</v>
      </c>
      <c r="S712" s="17">
        <v>11302.17599</v>
      </c>
      <c r="T712" s="17">
        <v>12676.301267999999</v>
      </c>
      <c r="U712" s="17">
        <v>15524.161840000001</v>
      </c>
      <c r="V712" s="17">
        <v>15217.479499999999</v>
      </c>
      <c r="W712" s="17">
        <v>16221.026143999999</v>
      </c>
      <c r="X712" s="17">
        <v>29527.653277000001</v>
      </c>
    </row>
    <row r="713" spans="1:24" ht="15" customHeight="1" x14ac:dyDescent="0.25">
      <c r="A713" s="13" t="s">
        <v>1150</v>
      </c>
      <c r="B713" s="13" t="s">
        <v>382</v>
      </c>
      <c r="C713" s="7" t="s">
        <v>1274</v>
      </c>
      <c r="D713" s="17">
        <v>25442.749898999999</v>
      </c>
      <c r="E713" s="17">
        <v>20438.536298999999</v>
      </c>
      <c r="F713" s="17">
        <v>15833.135786999999</v>
      </c>
      <c r="G713" s="17">
        <v>30642.562583999999</v>
      </c>
      <c r="H713" s="17">
        <v>23155.044226999999</v>
      </c>
      <c r="I713" s="17" t="s">
        <v>42</v>
      </c>
      <c r="J713" s="17">
        <v>21221.070005000001</v>
      </c>
      <c r="K713" s="17">
        <v>21798.700719</v>
      </c>
      <c r="L713" s="17">
        <v>23516.682777999999</v>
      </c>
      <c r="M713" s="17">
        <v>21102.788285999999</v>
      </c>
      <c r="N713" s="17">
        <v>14482.389203000001</v>
      </c>
      <c r="O713" s="17">
        <v>25588.068729999999</v>
      </c>
      <c r="P713" s="17" t="s">
        <v>42</v>
      </c>
      <c r="Q713" s="17">
        <v>28088.785511999999</v>
      </c>
      <c r="R713" s="17">
        <v>27045.363115</v>
      </c>
      <c r="S713" s="17">
        <v>12712.156163</v>
      </c>
      <c r="T713" s="17">
        <v>14069.431578</v>
      </c>
      <c r="U713" s="17">
        <v>19353.880160000001</v>
      </c>
      <c r="V713" s="17">
        <v>20697.801500000001</v>
      </c>
      <c r="W713" s="17">
        <v>16301.224443999999</v>
      </c>
      <c r="X713" s="17">
        <v>29449.492706000001</v>
      </c>
    </row>
    <row r="714" spans="1:24" ht="15" customHeight="1" x14ac:dyDescent="0.25">
      <c r="A714" s="13" t="s">
        <v>1150</v>
      </c>
      <c r="B714" s="13" t="s">
        <v>1275</v>
      </c>
      <c r="C714" s="7" t="s">
        <v>1276</v>
      </c>
      <c r="D714" s="17">
        <v>23507.91214</v>
      </c>
      <c r="E714" s="17">
        <v>22246.209557999999</v>
      </c>
      <c r="F714" s="17">
        <v>15110.707614999999</v>
      </c>
      <c r="G714" s="17">
        <v>21605.423909000001</v>
      </c>
      <c r="H714" s="17">
        <v>23853.899608</v>
      </c>
      <c r="I714" s="17">
        <v>4404.6732000000002</v>
      </c>
      <c r="J714" s="17">
        <v>20744.515557999999</v>
      </c>
      <c r="K714" s="17">
        <v>24610.410692000001</v>
      </c>
      <c r="L714" s="17">
        <v>23469.534046000001</v>
      </c>
      <c r="M714" s="17">
        <v>18671.129235</v>
      </c>
      <c r="N714" s="17">
        <v>15131.664749</v>
      </c>
      <c r="O714" s="17">
        <v>29149.861149</v>
      </c>
      <c r="P714" s="17">
        <v>12757.418824</v>
      </c>
      <c r="Q714" s="17">
        <v>26416.422167000001</v>
      </c>
      <c r="R714" s="17">
        <v>33786.479276999999</v>
      </c>
      <c r="S714" s="17">
        <v>15243.848410000001</v>
      </c>
      <c r="T714" s="17">
        <v>14275.864807</v>
      </c>
      <c r="U714" s="17">
        <v>17809.006718000001</v>
      </c>
      <c r="V714" s="17">
        <v>20371.642108</v>
      </c>
      <c r="W714" s="17">
        <v>18071.912607999999</v>
      </c>
      <c r="X714" s="17">
        <v>32182.823476000001</v>
      </c>
    </row>
    <row r="715" spans="1:24" ht="15" customHeight="1" x14ac:dyDescent="0.25">
      <c r="A715" s="13" t="s">
        <v>1150</v>
      </c>
      <c r="B715" s="13" t="s">
        <v>1277</v>
      </c>
      <c r="C715" s="7" t="s">
        <v>1278</v>
      </c>
      <c r="D715" s="17">
        <v>14592.371999999999</v>
      </c>
      <c r="E715" s="17">
        <v>24661.269862000001</v>
      </c>
      <c r="F715" s="17">
        <v>15044.167783999999</v>
      </c>
      <c r="G715" s="17">
        <v>18243.050611999999</v>
      </c>
      <c r="H715" s="17">
        <v>26671.182561000001</v>
      </c>
      <c r="I715" s="17" t="s">
        <v>42</v>
      </c>
      <c r="J715" s="17">
        <v>18659.751155999998</v>
      </c>
      <c r="K715" s="17">
        <v>22056.044965000001</v>
      </c>
      <c r="L715" s="17">
        <v>23453.216039999999</v>
      </c>
      <c r="M715" s="17">
        <v>19406.857402000001</v>
      </c>
      <c r="N715" s="17">
        <v>14584.217703</v>
      </c>
      <c r="O715" s="17">
        <v>18770.982499999998</v>
      </c>
      <c r="P715" s="17" t="s">
        <v>42</v>
      </c>
      <c r="Q715" s="17">
        <v>27728.406004</v>
      </c>
      <c r="R715" s="17" t="s">
        <v>42</v>
      </c>
      <c r="S715" s="17">
        <v>13679.656265</v>
      </c>
      <c r="T715" s="17">
        <v>13638.749687</v>
      </c>
      <c r="U715" s="17">
        <v>18915.390413000001</v>
      </c>
      <c r="V715" s="17">
        <v>18717.408636</v>
      </c>
      <c r="W715" s="17">
        <v>13537.189565000001</v>
      </c>
      <c r="X715" s="17">
        <v>21326.427941000002</v>
      </c>
    </row>
    <row r="716" spans="1:24" ht="15" customHeight="1" x14ac:dyDescent="0.25">
      <c r="A716" s="13" t="s">
        <v>1150</v>
      </c>
      <c r="B716" s="13" t="s">
        <v>384</v>
      </c>
      <c r="C716" s="7" t="s">
        <v>1279</v>
      </c>
      <c r="D716" s="17" t="s">
        <v>42</v>
      </c>
      <c r="E716" s="17">
        <v>23137.401175999999</v>
      </c>
      <c r="F716" s="17">
        <v>12410.635468</v>
      </c>
      <c r="G716" s="17">
        <v>26329.468889</v>
      </c>
      <c r="H716" s="17">
        <v>23040.646579</v>
      </c>
      <c r="I716" s="17">
        <v>0</v>
      </c>
      <c r="J716" s="17">
        <v>22109.034210999998</v>
      </c>
      <c r="K716" s="17">
        <v>21262.635514000001</v>
      </c>
      <c r="L716" s="17">
        <v>26123.406875000001</v>
      </c>
      <c r="M716" s="17">
        <v>18684.223236999998</v>
      </c>
      <c r="N716" s="17">
        <v>14683.066996</v>
      </c>
      <c r="O716" s="17" t="s">
        <v>42</v>
      </c>
      <c r="P716" s="17" t="s">
        <v>42</v>
      </c>
      <c r="Q716" s="17">
        <v>25960.82475</v>
      </c>
      <c r="R716" s="17" t="s">
        <v>42</v>
      </c>
      <c r="S716" s="17">
        <v>13748.940777</v>
      </c>
      <c r="T716" s="17">
        <v>13443.547559000001</v>
      </c>
      <c r="U716" s="17">
        <v>18021.650120999999</v>
      </c>
      <c r="V716" s="17">
        <v>13695.597619</v>
      </c>
      <c r="W716" s="17">
        <v>23471.620625</v>
      </c>
      <c r="X716" s="17">
        <v>29137.815909000001</v>
      </c>
    </row>
    <row r="717" spans="1:24" ht="15" customHeight="1" x14ac:dyDescent="0.25">
      <c r="A717" s="13" t="s">
        <v>1150</v>
      </c>
      <c r="B717" s="13" t="s">
        <v>155</v>
      </c>
      <c r="C717" s="7" t="s">
        <v>1280</v>
      </c>
      <c r="D717" s="17">
        <v>23925.518257</v>
      </c>
      <c r="E717" s="17">
        <v>24532.911146999999</v>
      </c>
      <c r="F717" s="17">
        <v>15038.503069</v>
      </c>
      <c r="G717" s="17">
        <v>20540.681285999999</v>
      </c>
      <c r="H717" s="17">
        <v>24981.005589</v>
      </c>
      <c r="I717" s="17" t="s">
        <v>42</v>
      </c>
      <c r="J717" s="17">
        <v>20484.438765999999</v>
      </c>
      <c r="K717" s="17">
        <v>22543.990673</v>
      </c>
      <c r="L717" s="17">
        <v>23675.73732</v>
      </c>
      <c r="M717" s="17">
        <v>19757.534318999999</v>
      </c>
      <c r="N717" s="17">
        <v>14168.785023</v>
      </c>
      <c r="O717" s="17">
        <v>26816.085079</v>
      </c>
      <c r="P717" s="17" t="s">
        <v>42</v>
      </c>
      <c r="Q717" s="17">
        <v>25646.723615999999</v>
      </c>
      <c r="R717" s="17" t="s">
        <v>42</v>
      </c>
      <c r="S717" s="17">
        <v>14048.243659</v>
      </c>
      <c r="T717" s="17">
        <v>12984.643467</v>
      </c>
      <c r="U717" s="17">
        <v>16961.807769999999</v>
      </c>
      <c r="V717" s="17">
        <v>21000.774141999998</v>
      </c>
      <c r="W717" s="17">
        <v>23992.865000000002</v>
      </c>
      <c r="X717" s="17">
        <v>28131.23846</v>
      </c>
    </row>
    <row r="718" spans="1:24" ht="15" customHeight="1" x14ac:dyDescent="0.25">
      <c r="A718" s="13" t="s">
        <v>1150</v>
      </c>
      <c r="B718" s="13" t="s">
        <v>157</v>
      </c>
      <c r="C718" s="7" t="s">
        <v>1281</v>
      </c>
      <c r="D718" s="17">
        <v>24965.927021</v>
      </c>
      <c r="E718" s="17">
        <v>25562.295511</v>
      </c>
      <c r="F718" s="17">
        <v>16084.245805</v>
      </c>
      <c r="G718" s="17">
        <v>21494.875045000001</v>
      </c>
      <c r="H718" s="17">
        <v>25094.627884000001</v>
      </c>
      <c r="I718" s="17">
        <v>4865.1696154000001</v>
      </c>
      <c r="J718" s="17">
        <v>20155.961155000001</v>
      </c>
      <c r="K718" s="17">
        <v>22990.186122999999</v>
      </c>
      <c r="L718" s="17">
        <v>24357.628715999999</v>
      </c>
      <c r="M718" s="17">
        <v>22068.078140000001</v>
      </c>
      <c r="N718" s="17">
        <v>16049.52276</v>
      </c>
      <c r="O718" s="17">
        <v>24126.188159000001</v>
      </c>
      <c r="P718" s="17">
        <v>21238.683871000001</v>
      </c>
      <c r="Q718" s="17">
        <v>27224.748629000002</v>
      </c>
      <c r="R718" s="17">
        <v>29586.421145</v>
      </c>
      <c r="S718" s="17">
        <v>14056.73077</v>
      </c>
      <c r="T718" s="17">
        <v>14122.369771</v>
      </c>
      <c r="U718" s="17">
        <v>19885.720641</v>
      </c>
      <c r="V718" s="17">
        <v>21950.583995000001</v>
      </c>
      <c r="W718" s="17">
        <v>21033.504113999999</v>
      </c>
      <c r="X718" s="17">
        <v>31117.822295999998</v>
      </c>
    </row>
    <row r="719" spans="1:24" ht="15" customHeight="1" x14ac:dyDescent="0.25">
      <c r="A719" s="13" t="s">
        <v>1150</v>
      </c>
      <c r="B719" s="13" t="s">
        <v>1282</v>
      </c>
      <c r="C719" s="7" t="s">
        <v>1283</v>
      </c>
      <c r="D719" s="17">
        <v>44828.282856999998</v>
      </c>
      <c r="E719" s="17">
        <v>19637.883635999999</v>
      </c>
      <c r="F719" s="17">
        <v>15061.628097000001</v>
      </c>
      <c r="G719" s="17">
        <v>14567.982857000001</v>
      </c>
      <c r="H719" s="17">
        <v>21939.792000000001</v>
      </c>
      <c r="I719" s="17" t="s">
        <v>42</v>
      </c>
      <c r="J719" s="17">
        <v>14835.095871</v>
      </c>
      <c r="K719" s="17">
        <v>19461.845903000001</v>
      </c>
      <c r="L719" s="17">
        <v>18024.634451999998</v>
      </c>
      <c r="M719" s="17">
        <v>13859.078398</v>
      </c>
      <c r="N719" s="17">
        <v>13546.102713</v>
      </c>
      <c r="O719" s="17" t="s">
        <v>42</v>
      </c>
      <c r="P719" s="17">
        <v>0</v>
      </c>
      <c r="Q719" s="17">
        <v>22740.903896</v>
      </c>
      <c r="R719" s="17" t="s">
        <v>42</v>
      </c>
      <c r="S719" s="17">
        <v>9748.2527561999996</v>
      </c>
      <c r="T719" s="17">
        <v>11726.989809000001</v>
      </c>
      <c r="U719" s="17">
        <v>14380.607114</v>
      </c>
      <c r="V719" s="17">
        <v>25434.702926999998</v>
      </c>
      <c r="W719" s="17">
        <v>21661.133182000001</v>
      </c>
      <c r="X719" s="17">
        <v>21478.040870000001</v>
      </c>
    </row>
    <row r="720" spans="1:24" ht="15" customHeight="1" x14ac:dyDescent="0.25">
      <c r="A720" s="13" t="s">
        <v>1150</v>
      </c>
      <c r="B720" s="13" t="s">
        <v>1284</v>
      </c>
      <c r="C720" s="7" t="s">
        <v>1285</v>
      </c>
      <c r="D720" s="17">
        <v>21637.773075000001</v>
      </c>
      <c r="E720" s="17">
        <v>17106.371281</v>
      </c>
      <c r="F720" s="17">
        <v>13740.393674000001</v>
      </c>
      <c r="G720" s="17">
        <v>19700.598255000001</v>
      </c>
      <c r="H720" s="17">
        <v>19227.488802</v>
      </c>
      <c r="I720" s="17">
        <v>2855.2465499999998</v>
      </c>
      <c r="J720" s="17">
        <v>18342.506386000001</v>
      </c>
      <c r="K720" s="17">
        <v>18510.208573</v>
      </c>
      <c r="L720" s="17">
        <v>21883.754842999999</v>
      </c>
      <c r="M720" s="17">
        <v>17109.685495000002</v>
      </c>
      <c r="N720" s="17">
        <v>13491.706275</v>
      </c>
      <c r="O720" s="17">
        <v>23549.046985000001</v>
      </c>
      <c r="P720" s="17">
        <v>10726.532727</v>
      </c>
      <c r="Q720" s="17">
        <v>24131.147041</v>
      </c>
      <c r="R720" s="17">
        <v>24105.910827</v>
      </c>
      <c r="S720" s="17">
        <v>11633.238917999999</v>
      </c>
      <c r="T720" s="17">
        <v>12279.500905999999</v>
      </c>
      <c r="U720" s="17">
        <v>17354.860201</v>
      </c>
      <c r="V720" s="17">
        <v>15390.923790999999</v>
      </c>
      <c r="W720" s="17">
        <v>15280.416502</v>
      </c>
      <c r="X720" s="17">
        <v>25865.981266999999</v>
      </c>
    </row>
    <row r="721" spans="1:24" ht="15" customHeight="1" x14ac:dyDescent="0.25">
      <c r="A721" s="13" t="s">
        <v>1150</v>
      </c>
      <c r="B721" s="13" t="s">
        <v>1286</v>
      </c>
      <c r="C721" s="7" t="s">
        <v>1287</v>
      </c>
      <c r="D721" s="17">
        <v>22902.718583000002</v>
      </c>
      <c r="E721" s="17">
        <v>21689.904607</v>
      </c>
      <c r="F721" s="17">
        <v>14178.052878</v>
      </c>
      <c r="G721" s="17">
        <v>19774.283791000002</v>
      </c>
      <c r="H721" s="17">
        <v>22292.932562000002</v>
      </c>
      <c r="I721" s="17">
        <v>3375.8992856999998</v>
      </c>
      <c r="J721" s="17">
        <v>19061.618095999998</v>
      </c>
      <c r="K721" s="17">
        <v>19073.738075000001</v>
      </c>
      <c r="L721" s="17">
        <v>21960.845266</v>
      </c>
      <c r="M721" s="17">
        <v>18510.849716000001</v>
      </c>
      <c r="N721" s="17">
        <v>13834.369718</v>
      </c>
      <c r="O721" s="17">
        <v>25356.172022999999</v>
      </c>
      <c r="P721" s="17">
        <v>8088.0466667000001</v>
      </c>
      <c r="Q721" s="17">
        <v>24879.169934000001</v>
      </c>
      <c r="R721" s="17">
        <v>17572.491378999999</v>
      </c>
      <c r="S721" s="17">
        <v>11359.301611000001</v>
      </c>
      <c r="T721" s="17">
        <v>12531.530911</v>
      </c>
      <c r="U721" s="17">
        <v>17135.322194</v>
      </c>
      <c r="V721" s="17">
        <v>17121.877425999999</v>
      </c>
      <c r="W721" s="17">
        <v>22981.704921</v>
      </c>
      <c r="X721" s="17">
        <v>27950.175279999999</v>
      </c>
    </row>
    <row r="722" spans="1:24" ht="15" customHeight="1" x14ac:dyDescent="0.25">
      <c r="A722" s="13" t="s">
        <v>1150</v>
      </c>
      <c r="B722" s="13" t="s">
        <v>398</v>
      </c>
      <c r="C722" s="7" t="s">
        <v>1288</v>
      </c>
      <c r="D722" s="17">
        <v>14037.334048000001</v>
      </c>
      <c r="E722" s="17">
        <v>18874.443274000001</v>
      </c>
      <c r="F722" s="17">
        <v>15597.551149000001</v>
      </c>
      <c r="G722" s="17">
        <v>23792.908321999999</v>
      </c>
      <c r="H722" s="17">
        <v>23088.637462999999</v>
      </c>
      <c r="I722" s="17">
        <v>4803.3415384999998</v>
      </c>
      <c r="J722" s="17">
        <v>21728.765374999999</v>
      </c>
      <c r="K722" s="17">
        <v>19899.556098000001</v>
      </c>
      <c r="L722" s="17">
        <v>22211.256000000001</v>
      </c>
      <c r="M722" s="17">
        <v>17528.993756</v>
      </c>
      <c r="N722" s="17">
        <v>13607.775949999999</v>
      </c>
      <c r="O722" s="17">
        <v>27550.462099</v>
      </c>
      <c r="P722" s="17" t="s">
        <v>42</v>
      </c>
      <c r="Q722" s="17">
        <v>27485.007786999999</v>
      </c>
      <c r="R722" s="17">
        <v>28113.691363999998</v>
      </c>
      <c r="S722" s="17">
        <v>12414.028050999999</v>
      </c>
      <c r="T722" s="17">
        <v>12387.380569999999</v>
      </c>
      <c r="U722" s="17">
        <v>18364.994876000001</v>
      </c>
      <c r="V722" s="17">
        <v>17245.921459000001</v>
      </c>
      <c r="W722" s="17">
        <v>11637.169571</v>
      </c>
      <c r="X722" s="17">
        <v>27495.549072000002</v>
      </c>
    </row>
    <row r="723" spans="1:24" ht="15" customHeight="1" x14ac:dyDescent="0.25">
      <c r="A723" s="13" t="s">
        <v>1150</v>
      </c>
      <c r="B723" s="13" t="s">
        <v>167</v>
      </c>
      <c r="C723" s="7" t="s">
        <v>1289</v>
      </c>
      <c r="D723" s="17" t="s">
        <v>42</v>
      </c>
      <c r="E723" s="17" t="s">
        <v>42</v>
      </c>
      <c r="F723" s="17" t="s">
        <v>42</v>
      </c>
      <c r="G723" s="17" t="s">
        <v>42</v>
      </c>
      <c r="H723" s="17" t="s">
        <v>42</v>
      </c>
      <c r="I723" s="17" t="s">
        <v>42</v>
      </c>
      <c r="J723" s="17" t="s">
        <v>42</v>
      </c>
      <c r="K723" s="17" t="s">
        <v>42</v>
      </c>
      <c r="L723" s="17" t="s">
        <v>42</v>
      </c>
      <c r="M723" s="17" t="s">
        <v>42</v>
      </c>
      <c r="N723" s="17" t="s">
        <v>42</v>
      </c>
      <c r="O723" s="17" t="s">
        <v>42</v>
      </c>
      <c r="P723" s="17" t="s">
        <v>42</v>
      </c>
      <c r="Q723" s="17" t="s">
        <v>42</v>
      </c>
      <c r="R723" s="17" t="s">
        <v>42</v>
      </c>
      <c r="S723" s="17" t="s">
        <v>42</v>
      </c>
      <c r="T723" s="17" t="s">
        <v>42</v>
      </c>
      <c r="U723" s="17" t="s">
        <v>42</v>
      </c>
      <c r="V723" s="17" t="s">
        <v>42</v>
      </c>
      <c r="W723" s="17" t="s">
        <v>42</v>
      </c>
      <c r="X723" s="17" t="s">
        <v>42</v>
      </c>
    </row>
    <row r="724" spans="1:24" ht="15" customHeight="1" x14ac:dyDescent="0.25">
      <c r="A724" s="13" t="s">
        <v>1150</v>
      </c>
      <c r="B724" s="13" t="s">
        <v>1290</v>
      </c>
      <c r="C724" s="7" t="s">
        <v>1291</v>
      </c>
      <c r="D724" s="17">
        <v>21781.937347999999</v>
      </c>
      <c r="E724" s="17">
        <v>24801.817416999998</v>
      </c>
      <c r="F724" s="17">
        <v>16237.493982</v>
      </c>
      <c r="G724" s="17">
        <v>26860.771741</v>
      </c>
      <c r="H724" s="17">
        <v>25982.416335999998</v>
      </c>
      <c r="I724" s="17">
        <v>6844.2633333000003</v>
      </c>
      <c r="J724" s="17">
        <v>22073.515016000001</v>
      </c>
      <c r="K724" s="17">
        <v>22312.265222000002</v>
      </c>
      <c r="L724" s="17">
        <v>25000.524283999999</v>
      </c>
      <c r="M724" s="17">
        <v>20078.548934999999</v>
      </c>
      <c r="N724" s="17">
        <v>16076.659736</v>
      </c>
      <c r="O724" s="17">
        <v>24573.144370999999</v>
      </c>
      <c r="P724" s="17">
        <v>21458.53125</v>
      </c>
      <c r="Q724" s="17">
        <v>27930.615967000002</v>
      </c>
      <c r="R724" s="17">
        <v>20836.354833000001</v>
      </c>
      <c r="S724" s="17">
        <v>14357.179658999999</v>
      </c>
      <c r="T724" s="17">
        <v>14241.051774</v>
      </c>
      <c r="U724" s="17">
        <v>20860.416934000001</v>
      </c>
      <c r="V724" s="17">
        <v>22476.906253000001</v>
      </c>
      <c r="W724" s="17">
        <v>20110.412026000002</v>
      </c>
      <c r="X724" s="17">
        <v>28899.653029000001</v>
      </c>
    </row>
    <row r="725" spans="1:24" ht="15" customHeight="1" x14ac:dyDescent="0.25">
      <c r="A725" s="13" t="s">
        <v>1150</v>
      </c>
      <c r="B725" s="13" t="s">
        <v>1292</v>
      </c>
      <c r="C725" s="7" t="s">
        <v>1293</v>
      </c>
      <c r="D725" s="17">
        <v>22701.487831999999</v>
      </c>
      <c r="E725" s="17">
        <v>19541.307827000001</v>
      </c>
      <c r="F725" s="17">
        <v>14965.584104</v>
      </c>
      <c r="G725" s="17">
        <v>19114.319232000002</v>
      </c>
      <c r="H725" s="17">
        <v>21040.789328999999</v>
      </c>
      <c r="I725" s="17" t="s">
        <v>42</v>
      </c>
      <c r="J725" s="17">
        <v>21410.812924999998</v>
      </c>
      <c r="K725" s="17">
        <v>23006.75431</v>
      </c>
      <c r="L725" s="17">
        <v>24690.807348999999</v>
      </c>
      <c r="M725" s="17">
        <v>19733.304292000001</v>
      </c>
      <c r="N725" s="17">
        <v>13946.326071</v>
      </c>
      <c r="O725" s="17">
        <v>14395.827019</v>
      </c>
      <c r="P725" s="17">
        <v>0</v>
      </c>
      <c r="Q725" s="17">
        <v>27766.816823000001</v>
      </c>
      <c r="R725" s="17">
        <v>4973.8927272999999</v>
      </c>
      <c r="S725" s="17">
        <v>14245.416008</v>
      </c>
      <c r="T725" s="17">
        <v>12859.588148999999</v>
      </c>
      <c r="U725" s="17">
        <v>19013.122302</v>
      </c>
      <c r="V725" s="17">
        <v>14965.027248</v>
      </c>
      <c r="W725" s="17">
        <v>21896.665173000001</v>
      </c>
      <c r="X725" s="17">
        <v>31075.678347000001</v>
      </c>
    </row>
    <row r="726" spans="1:24" ht="15" customHeight="1" x14ac:dyDescent="0.25">
      <c r="A726" s="13" t="s">
        <v>1150</v>
      </c>
      <c r="B726" s="13" t="s">
        <v>1042</v>
      </c>
      <c r="C726" s="7" t="s">
        <v>1294</v>
      </c>
      <c r="D726" s="17">
        <v>18137.804063</v>
      </c>
      <c r="E726" s="17">
        <v>18192.418075000001</v>
      </c>
      <c r="F726" s="17">
        <v>11873.028918</v>
      </c>
      <c r="G726" s="17">
        <v>12578.755888</v>
      </c>
      <c r="H726" s="17">
        <v>21555.694180999999</v>
      </c>
      <c r="I726" s="17" t="s">
        <v>42</v>
      </c>
      <c r="J726" s="17">
        <v>16743.948023000001</v>
      </c>
      <c r="K726" s="17">
        <v>18500.306267</v>
      </c>
      <c r="L726" s="17">
        <v>16921.160768999998</v>
      </c>
      <c r="M726" s="17">
        <v>14691.968412</v>
      </c>
      <c r="N726" s="17">
        <v>12422.008161</v>
      </c>
      <c r="O726" s="17">
        <v>18295.429125999999</v>
      </c>
      <c r="P726" s="17" t="s">
        <v>42</v>
      </c>
      <c r="Q726" s="17">
        <v>21813.070497000001</v>
      </c>
      <c r="R726" s="17" t="s">
        <v>42</v>
      </c>
      <c r="S726" s="17">
        <v>11378.476617</v>
      </c>
      <c r="T726" s="17">
        <v>11486.064272</v>
      </c>
      <c r="U726" s="17">
        <v>15443.456181</v>
      </c>
      <c r="V726" s="17">
        <v>13626.482986999999</v>
      </c>
      <c r="W726" s="17">
        <v>13853.174999999999</v>
      </c>
      <c r="X726" s="17">
        <v>19586.464157999999</v>
      </c>
    </row>
    <row r="727" spans="1:24" ht="15" customHeight="1" x14ac:dyDescent="0.25">
      <c r="A727" s="13" t="s">
        <v>1150</v>
      </c>
      <c r="B727" s="13" t="s">
        <v>171</v>
      </c>
      <c r="C727" s="7" t="s">
        <v>1295</v>
      </c>
      <c r="D727" s="17">
        <v>35719.636189999997</v>
      </c>
      <c r="E727" s="17">
        <v>23905.764671000001</v>
      </c>
      <c r="F727" s="17">
        <v>15817.839302</v>
      </c>
      <c r="G727" s="17">
        <v>30700.145558</v>
      </c>
      <c r="H727" s="17">
        <v>21802.213992000001</v>
      </c>
      <c r="I727" s="17" t="s">
        <v>42</v>
      </c>
      <c r="J727" s="17">
        <v>24507.818770999998</v>
      </c>
      <c r="K727" s="17">
        <v>22738.355873</v>
      </c>
      <c r="L727" s="17">
        <v>26742.974266000001</v>
      </c>
      <c r="M727" s="17">
        <v>21594.030723</v>
      </c>
      <c r="N727" s="17">
        <v>14920.296007999999</v>
      </c>
      <c r="O727" s="17">
        <v>11408.201595</v>
      </c>
      <c r="P727" s="17" t="s">
        <v>42</v>
      </c>
      <c r="Q727" s="17">
        <v>27339.578676000001</v>
      </c>
      <c r="R727" s="17" t="s">
        <v>42</v>
      </c>
      <c r="S727" s="17">
        <v>14088.110499</v>
      </c>
      <c r="T727" s="17">
        <v>14310.465050999999</v>
      </c>
      <c r="U727" s="17">
        <v>19072.858347000001</v>
      </c>
      <c r="V727" s="17">
        <v>18892.456753999999</v>
      </c>
      <c r="W727" s="17">
        <v>21141.436053000001</v>
      </c>
      <c r="X727" s="17">
        <v>37221.309070000003</v>
      </c>
    </row>
    <row r="728" spans="1:24" ht="15" customHeight="1" x14ac:dyDescent="0.25">
      <c r="A728" s="13" t="s">
        <v>1150</v>
      </c>
      <c r="B728" s="13" t="s">
        <v>1045</v>
      </c>
      <c r="C728" s="7" t="s">
        <v>1296</v>
      </c>
      <c r="D728" s="17">
        <v>19847.991515000002</v>
      </c>
      <c r="E728" s="17">
        <v>18785.935647999999</v>
      </c>
      <c r="F728" s="17">
        <v>13306.296</v>
      </c>
      <c r="G728" s="17">
        <v>20065.078025999999</v>
      </c>
      <c r="H728" s="17">
        <v>20334.857481999999</v>
      </c>
      <c r="I728" s="17" t="s">
        <v>42</v>
      </c>
      <c r="J728" s="17">
        <v>19509.12384</v>
      </c>
      <c r="K728" s="17">
        <v>18976.582731999999</v>
      </c>
      <c r="L728" s="17">
        <v>21060.927669000001</v>
      </c>
      <c r="M728" s="17">
        <v>18167.312970999999</v>
      </c>
      <c r="N728" s="17">
        <v>12360.983306</v>
      </c>
      <c r="O728" s="17">
        <v>12975.787388999999</v>
      </c>
      <c r="P728" s="17" t="s">
        <v>42</v>
      </c>
      <c r="Q728" s="17">
        <v>25351.36822</v>
      </c>
      <c r="R728" s="17">
        <v>10375.474286000001</v>
      </c>
      <c r="S728" s="17">
        <v>10874.288161</v>
      </c>
      <c r="T728" s="17">
        <v>11158.246275</v>
      </c>
      <c r="U728" s="17">
        <v>16456.854869999999</v>
      </c>
      <c r="V728" s="17">
        <v>20716.036118</v>
      </c>
      <c r="W728" s="17">
        <v>16931.733455000001</v>
      </c>
      <c r="X728" s="17">
        <v>26671.171942000001</v>
      </c>
    </row>
    <row r="729" spans="1:24" ht="15" customHeight="1" x14ac:dyDescent="0.25">
      <c r="A729" s="13" t="s">
        <v>1150</v>
      </c>
      <c r="B729" s="13" t="s">
        <v>404</v>
      </c>
      <c r="C729" s="7" t="s">
        <v>1297</v>
      </c>
      <c r="D729" s="17">
        <v>15309.308372</v>
      </c>
      <c r="E729" s="17">
        <v>22380.283787</v>
      </c>
      <c r="F729" s="17">
        <v>15382.355186000001</v>
      </c>
      <c r="G729" s="17">
        <v>22165.662256</v>
      </c>
      <c r="H729" s="17">
        <v>23138.745166000001</v>
      </c>
      <c r="I729" s="17" t="s">
        <v>42</v>
      </c>
      <c r="J729" s="17">
        <v>24999.204691999999</v>
      </c>
      <c r="K729" s="17">
        <v>20620.263877000001</v>
      </c>
      <c r="L729" s="17">
        <v>20103.821413000001</v>
      </c>
      <c r="M729" s="17">
        <v>21393.155332999999</v>
      </c>
      <c r="N729" s="17">
        <v>13926.599923</v>
      </c>
      <c r="O729" s="17">
        <v>16693.530825999998</v>
      </c>
      <c r="P729" s="17">
        <v>0</v>
      </c>
      <c r="Q729" s="17">
        <v>27726.025076000002</v>
      </c>
      <c r="R729" s="17">
        <v>30480.723333000002</v>
      </c>
      <c r="S729" s="17">
        <v>13368.686846000001</v>
      </c>
      <c r="T729" s="17">
        <v>13391.59354</v>
      </c>
      <c r="U729" s="17">
        <v>18734.304204</v>
      </c>
      <c r="V729" s="17">
        <v>18079.460994000001</v>
      </c>
      <c r="W729" s="17">
        <v>26402.643936</v>
      </c>
      <c r="X729" s="17">
        <v>32140.197925</v>
      </c>
    </row>
    <row r="730" spans="1:24" ht="15" customHeight="1" x14ac:dyDescent="0.25">
      <c r="A730" s="13" t="s">
        <v>1150</v>
      </c>
      <c r="B730" s="13" t="s">
        <v>1298</v>
      </c>
      <c r="C730" s="7" t="s">
        <v>1299</v>
      </c>
      <c r="D730" s="17">
        <v>23802.892715000002</v>
      </c>
      <c r="E730" s="17">
        <v>21131.312037</v>
      </c>
      <c r="F730" s="17">
        <v>15738.816166000001</v>
      </c>
      <c r="G730" s="17">
        <v>19346.009183999999</v>
      </c>
      <c r="H730" s="17">
        <v>24554.227813000001</v>
      </c>
      <c r="I730" s="17">
        <v>9706.0816666999999</v>
      </c>
      <c r="J730" s="17">
        <v>19723.693321999999</v>
      </c>
      <c r="K730" s="17">
        <v>20862.239193000001</v>
      </c>
      <c r="L730" s="17">
        <v>23466.283078</v>
      </c>
      <c r="M730" s="17">
        <v>18544.963865999998</v>
      </c>
      <c r="N730" s="17">
        <v>14143.564638</v>
      </c>
      <c r="O730" s="17">
        <v>26775.170743999999</v>
      </c>
      <c r="P730" s="17" t="s">
        <v>42</v>
      </c>
      <c r="Q730" s="17">
        <v>26935.294378999999</v>
      </c>
      <c r="R730" s="17">
        <v>25388.950046999998</v>
      </c>
      <c r="S730" s="17">
        <v>12294.190805</v>
      </c>
      <c r="T730" s="17">
        <v>13137.996243</v>
      </c>
      <c r="U730" s="17">
        <v>16594.444954999999</v>
      </c>
      <c r="V730" s="17">
        <v>16997.121939000001</v>
      </c>
      <c r="W730" s="17">
        <v>17891.975428999998</v>
      </c>
      <c r="X730" s="17">
        <v>28782.864452000002</v>
      </c>
    </row>
    <row r="731" spans="1:24" ht="15" customHeight="1" x14ac:dyDescent="0.25">
      <c r="A731" s="13" t="s">
        <v>1150</v>
      </c>
      <c r="B731" s="13" t="s">
        <v>1300</v>
      </c>
      <c r="C731" s="7" t="s">
        <v>1301</v>
      </c>
      <c r="D731" s="17">
        <v>29006.010988000002</v>
      </c>
      <c r="E731" s="17">
        <v>31049.144198000002</v>
      </c>
      <c r="F731" s="17">
        <v>18475.071024000001</v>
      </c>
      <c r="G731" s="17">
        <v>25867.117730999998</v>
      </c>
      <c r="H731" s="17">
        <v>29861.880781</v>
      </c>
      <c r="I731" s="17">
        <v>7858.2698256000003</v>
      </c>
      <c r="J731" s="17">
        <v>23348.774862999999</v>
      </c>
      <c r="K731" s="17">
        <v>26180.649001000002</v>
      </c>
      <c r="L731" s="17">
        <v>30642.668280000002</v>
      </c>
      <c r="M731" s="17">
        <v>26535.213259</v>
      </c>
      <c r="N731" s="17">
        <v>18458.993548999999</v>
      </c>
      <c r="O731" s="17">
        <v>29071.833079</v>
      </c>
      <c r="P731" s="17">
        <v>20179.819470999999</v>
      </c>
      <c r="Q731" s="17">
        <v>33497.966988</v>
      </c>
      <c r="R731" s="17">
        <v>27472.067991</v>
      </c>
      <c r="S731" s="17">
        <v>15348.798546</v>
      </c>
      <c r="T731" s="17">
        <v>16255.286017</v>
      </c>
      <c r="U731" s="17">
        <v>22543.479141</v>
      </c>
      <c r="V731" s="17">
        <v>22014.251210999999</v>
      </c>
      <c r="W731" s="17">
        <v>29508.988644000001</v>
      </c>
      <c r="X731" s="17">
        <v>39659.720521000003</v>
      </c>
    </row>
    <row r="732" spans="1:24" ht="15" customHeight="1" x14ac:dyDescent="0.25">
      <c r="A732" s="13" t="s">
        <v>1150</v>
      </c>
      <c r="B732" s="13" t="s">
        <v>1302</v>
      </c>
      <c r="C732" s="7" t="s">
        <v>1303</v>
      </c>
      <c r="D732" s="17">
        <v>22005.573497000001</v>
      </c>
      <c r="E732" s="17">
        <v>22215.364038</v>
      </c>
      <c r="F732" s="17">
        <v>15540.98481</v>
      </c>
      <c r="G732" s="17">
        <v>24212.201163000002</v>
      </c>
      <c r="H732" s="17">
        <v>26700.222998000001</v>
      </c>
      <c r="I732" s="17">
        <v>6385.8149999999996</v>
      </c>
      <c r="J732" s="17">
        <v>22338.711465</v>
      </c>
      <c r="K732" s="17">
        <v>20880.027791</v>
      </c>
      <c r="L732" s="17">
        <v>23889.988221</v>
      </c>
      <c r="M732" s="17">
        <v>18293.774319</v>
      </c>
      <c r="N732" s="17">
        <v>14630.117881</v>
      </c>
      <c r="O732" s="17">
        <v>24738.891623</v>
      </c>
      <c r="P732" s="17">
        <v>11393.680555999999</v>
      </c>
      <c r="Q732" s="17">
        <v>28822.408331999999</v>
      </c>
      <c r="R732" s="17">
        <v>26653.795367999999</v>
      </c>
      <c r="S732" s="17">
        <v>13309.643497999999</v>
      </c>
      <c r="T732" s="17">
        <v>13131.663984000001</v>
      </c>
      <c r="U732" s="17">
        <v>18932.378269000001</v>
      </c>
      <c r="V732" s="17">
        <v>19539.928147999999</v>
      </c>
      <c r="W732" s="17">
        <v>17008.271195000001</v>
      </c>
      <c r="X732" s="17">
        <v>27375.245285000001</v>
      </c>
    </row>
    <row r="733" spans="1:24" ht="15" customHeight="1" x14ac:dyDescent="0.25">
      <c r="A733" s="13" t="s">
        <v>1150</v>
      </c>
      <c r="B733" s="13" t="s">
        <v>1304</v>
      </c>
      <c r="C733" s="7" t="s">
        <v>1305</v>
      </c>
      <c r="D733" s="17">
        <v>22884.509717000001</v>
      </c>
      <c r="E733" s="17">
        <v>24190.328137</v>
      </c>
      <c r="F733" s="17">
        <v>16280.656934000001</v>
      </c>
      <c r="G733" s="17">
        <v>24515.061618</v>
      </c>
      <c r="H733" s="17">
        <v>23641.629362</v>
      </c>
      <c r="I733" s="17">
        <v>8468.6572658000005</v>
      </c>
      <c r="J733" s="17">
        <v>21170.946721</v>
      </c>
      <c r="K733" s="17">
        <v>20603.581183999999</v>
      </c>
      <c r="L733" s="17">
        <v>24997.337044</v>
      </c>
      <c r="M733" s="17">
        <v>21072.308712999999</v>
      </c>
      <c r="N733" s="17">
        <v>15802.888379</v>
      </c>
      <c r="O733" s="17">
        <v>24460.611217999998</v>
      </c>
      <c r="P733" s="17">
        <v>23323.037</v>
      </c>
      <c r="Q733" s="17">
        <v>26377.75792</v>
      </c>
      <c r="R733" s="17">
        <v>29021.651646999999</v>
      </c>
      <c r="S733" s="17">
        <v>14195.397218</v>
      </c>
      <c r="T733" s="17">
        <v>14544.409143000001</v>
      </c>
      <c r="U733" s="17">
        <v>19547.253632</v>
      </c>
      <c r="V733" s="17">
        <v>18616.794188</v>
      </c>
      <c r="W733" s="17">
        <v>19196.673010999999</v>
      </c>
      <c r="X733" s="17">
        <v>32003.942371000001</v>
      </c>
    </row>
    <row r="734" spans="1:24" ht="15" customHeight="1" x14ac:dyDescent="0.25">
      <c r="A734" s="13" t="s">
        <v>1150</v>
      </c>
      <c r="B734" s="13" t="s">
        <v>1306</v>
      </c>
      <c r="C734" s="7" t="s">
        <v>1307</v>
      </c>
      <c r="D734" s="17">
        <v>22917.338189999999</v>
      </c>
      <c r="E734" s="17">
        <v>16590.889778000001</v>
      </c>
      <c r="F734" s="17">
        <v>13651.600656000001</v>
      </c>
      <c r="G734" s="17">
        <v>16490.799577000002</v>
      </c>
      <c r="H734" s="17">
        <v>19307.748499000001</v>
      </c>
      <c r="I734" s="17" t="s">
        <v>42</v>
      </c>
      <c r="J734" s="17">
        <v>16909.716173000001</v>
      </c>
      <c r="K734" s="17">
        <v>18331.014013</v>
      </c>
      <c r="L734" s="17">
        <v>21497.576145999999</v>
      </c>
      <c r="M734" s="17">
        <v>15678.383008999999</v>
      </c>
      <c r="N734" s="17">
        <v>12941.725826</v>
      </c>
      <c r="O734" s="17">
        <v>22519.843411000002</v>
      </c>
      <c r="P734" s="17" t="s">
        <v>42</v>
      </c>
      <c r="Q734" s="17">
        <v>21278.190308000001</v>
      </c>
      <c r="R734" s="17" t="s">
        <v>42</v>
      </c>
      <c r="S734" s="17">
        <v>10967.651634</v>
      </c>
      <c r="T734" s="17">
        <v>11655.324275000001</v>
      </c>
      <c r="U734" s="17">
        <v>15812.208404999999</v>
      </c>
      <c r="V734" s="17">
        <v>14069.080148999999</v>
      </c>
      <c r="W734" s="17">
        <v>18364.977328000001</v>
      </c>
      <c r="X734" s="17">
        <v>21882.081426000001</v>
      </c>
    </row>
    <row r="735" spans="1:24" ht="15" customHeight="1" x14ac:dyDescent="0.25">
      <c r="A735" s="13" t="s">
        <v>1308</v>
      </c>
      <c r="B735" s="13" t="s">
        <v>38</v>
      </c>
      <c r="C735" s="7" t="s">
        <v>38</v>
      </c>
      <c r="D735" s="17">
        <v>22759.629244</v>
      </c>
      <c r="E735" s="17">
        <v>24557.758602999998</v>
      </c>
      <c r="F735" s="17">
        <v>15853.431622</v>
      </c>
      <c r="G735" s="17">
        <v>21971.998145000001</v>
      </c>
      <c r="H735" s="17">
        <v>24789.131622000001</v>
      </c>
      <c r="I735" s="17">
        <v>7731.0084379</v>
      </c>
      <c r="J735" s="17">
        <v>20828.265798</v>
      </c>
      <c r="K735" s="17">
        <v>21969.982135999999</v>
      </c>
      <c r="L735" s="17">
        <v>24304.511268999999</v>
      </c>
      <c r="M735" s="17">
        <v>20171.167336999999</v>
      </c>
      <c r="N735" s="17">
        <v>15734.781766</v>
      </c>
      <c r="O735" s="17">
        <v>24599.727258999999</v>
      </c>
      <c r="P735" s="17">
        <v>19125.912465000001</v>
      </c>
      <c r="Q735" s="17">
        <v>27871.327043000001</v>
      </c>
      <c r="R735" s="17">
        <v>27152.143981000001</v>
      </c>
      <c r="S735" s="17">
        <v>13876.329745999999</v>
      </c>
      <c r="T735" s="17">
        <v>14040.810936</v>
      </c>
      <c r="U735" s="17">
        <v>18858.541660999999</v>
      </c>
      <c r="V735" s="17">
        <v>19142.950003999998</v>
      </c>
      <c r="W735" s="17">
        <v>21132.90119</v>
      </c>
      <c r="X735" s="17">
        <v>30845.859767000002</v>
      </c>
    </row>
    <row r="736" spans="1:24" ht="15" customHeight="1" x14ac:dyDescent="0.25">
      <c r="A736" s="13" t="s">
        <v>1308</v>
      </c>
      <c r="B736" s="13" t="s">
        <v>527</v>
      </c>
      <c r="C736" s="7" t="s">
        <v>1309</v>
      </c>
      <c r="D736" s="17">
        <v>16854.405132</v>
      </c>
      <c r="E736" s="17">
        <v>18967.433446999999</v>
      </c>
      <c r="F736" s="17">
        <v>12479.40374</v>
      </c>
      <c r="G736" s="17">
        <v>17031.004793</v>
      </c>
      <c r="H736" s="17">
        <v>18695.933302000001</v>
      </c>
      <c r="I736" s="17">
        <v>4863.5009091000002</v>
      </c>
      <c r="J736" s="17">
        <v>17713.931476000002</v>
      </c>
      <c r="K736" s="17">
        <v>17305.469282999999</v>
      </c>
      <c r="L736" s="17">
        <v>21091.808439</v>
      </c>
      <c r="M736" s="17">
        <v>16548.871996999998</v>
      </c>
      <c r="N736" s="17">
        <v>11963.822228000001</v>
      </c>
      <c r="O736" s="17">
        <v>53706.339412000001</v>
      </c>
      <c r="P736" s="17" t="s">
        <v>42</v>
      </c>
      <c r="Q736" s="17">
        <v>23341.199078000001</v>
      </c>
      <c r="R736" s="17">
        <v>227271.98819999999</v>
      </c>
      <c r="S736" s="17">
        <v>12465.734060000001</v>
      </c>
      <c r="T736" s="17">
        <v>12624.613378</v>
      </c>
      <c r="U736" s="17">
        <v>14496.12659</v>
      </c>
      <c r="V736" s="17">
        <v>12953.271094</v>
      </c>
      <c r="W736" s="17">
        <v>20264.09749</v>
      </c>
      <c r="X736" s="17">
        <v>22628.539699000001</v>
      </c>
    </row>
    <row r="737" spans="1:24" ht="15" customHeight="1" x14ac:dyDescent="0.25">
      <c r="A737" s="13" t="s">
        <v>1308</v>
      </c>
      <c r="B737" s="13" t="s">
        <v>1310</v>
      </c>
      <c r="C737" s="7" t="s">
        <v>1311</v>
      </c>
      <c r="D737" s="17">
        <v>19418.955451999998</v>
      </c>
      <c r="E737" s="17">
        <v>20485.644660999998</v>
      </c>
      <c r="F737" s="17">
        <v>15556.075954</v>
      </c>
      <c r="G737" s="17">
        <v>20420.971334999998</v>
      </c>
      <c r="H737" s="17">
        <v>24221.776130999999</v>
      </c>
      <c r="I737" s="17">
        <v>6978.8008620999999</v>
      </c>
      <c r="J737" s="17">
        <v>19430.823673999999</v>
      </c>
      <c r="K737" s="17">
        <v>20460.848362000001</v>
      </c>
      <c r="L737" s="17">
        <v>24249.340698</v>
      </c>
      <c r="M737" s="17">
        <v>18213.299448000002</v>
      </c>
      <c r="N737" s="17">
        <v>14951.303373999999</v>
      </c>
      <c r="O737" s="17">
        <v>24002.847130999999</v>
      </c>
      <c r="P737" s="17">
        <v>17506.126515</v>
      </c>
      <c r="Q737" s="17">
        <v>27495.297887000001</v>
      </c>
      <c r="R737" s="17">
        <v>21644.661368000001</v>
      </c>
      <c r="S737" s="17">
        <v>12794.591935</v>
      </c>
      <c r="T737" s="17">
        <v>13283.595348000001</v>
      </c>
      <c r="U737" s="17">
        <v>17542.221049</v>
      </c>
      <c r="V737" s="17">
        <v>17894.383607</v>
      </c>
      <c r="W737" s="17">
        <v>16863.808085000001</v>
      </c>
      <c r="X737" s="17">
        <v>29931.852892999999</v>
      </c>
    </row>
    <row r="738" spans="1:24" ht="15" customHeight="1" x14ac:dyDescent="0.25">
      <c r="A738" s="13" t="s">
        <v>1308</v>
      </c>
      <c r="B738" s="13" t="s">
        <v>1312</v>
      </c>
      <c r="C738" s="7" t="s">
        <v>1313</v>
      </c>
      <c r="D738" s="17">
        <v>20506.608271000001</v>
      </c>
      <c r="E738" s="17">
        <v>23938.357909999999</v>
      </c>
      <c r="F738" s="17">
        <v>15028.058800000001</v>
      </c>
      <c r="G738" s="17">
        <v>20375.829146</v>
      </c>
      <c r="H738" s="17">
        <v>23348.255776999998</v>
      </c>
      <c r="I738" s="17">
        <v>4021.4615555999999</v>
      </c>
      <c r="J738" s="17">
        <v>19981.351595</v>
      </c>
      <c r="K738" s="17">
        <v>21657.227587000001</v>
      </c>
      <c r="L738" s="17">
        <v>23536.492794999998</v>
      </c>
      <c r="M738" s="17">
        <v>18913.925579999999</v>
      </c>
      <c r="N738" s="17">
        <v>14472.670225</v>
      </c>
      <c r="O738" s="17">
        <v>23995.941889000002</v>
      </c>
      <c r="P738" s="17">
        <v>16203.432726999999</v>
      </c>
      <c r="Q738" s="17">
        <v>25577.383749000001</v>
      </c>
      <c r="R738" s="17">
        <v>48128.264932999999</v>
      </c>
      <c r="S738" s="17">
        <v>13946.187635</v>
      </c>
      <c r="T738" s="17">
        <v>13932.740513000001</v>
      </c>
      <c r="U738" s="17">
        <v>17468.368333999999</v>
      </c>
      <c r="V738" s="17">
        <v>18683.192773999999</v>
      </c>
      <c r="W738" s="17">
        <v>19552.496102000001</v>
      </c>
      <c r="X738" s="17">
        <v>26843.655697999999</v>
      </c>
    </row>
    <row r="739" spans="1:24" ht="15" customHeight="1" x14ac:dyDescent="0.25">
      <c r="A739" s="13" t="s">
        <v>1308</v>
      </c>
      <c r="B739" s="13" t="s">
        <v>283</v>
      </c>
      <c r="C739" s="7" t="s">
        <v>1314</v>
      </c>
      <c r="D739" s="17">
        <v>22257.100999999999</v>
      </c>
      <c r="E739" s="17">
        <v>24215.104563000001</v>
      </c>
      <c r="F739" s="17">
        <v>16542.891454000001</v>
      </c>
      <c r="G739" s="17">
        <v>20346.306805</v>
      </c>
      <c r="H739" s="17">
        <v>25961.957939</v>
      </c>
      <c r="I739" s="17" t="s">
        <v>42</v>
      </c>
      <c r="J739" s="17">
        <v>18271.169268000001</v>
      </c>
      <c r="K739" s="17">
        <v>18454.206231</v>
      </c>
      <c r="L739" s="17">
        <v>21279.974097999999</v>
      </c>
      <c r="M739" s="17">
        <v>17648.311740000001</v>
      </c>
      <c r="N739" s="17">
        <v>14373.927814000001</v>
      </c>
      <c r="O739" s="17">
        <v>20885.144</v>
      </c>
      <c r="P739" s="17" t="s">
        <v>42</v>
      </c>
      <c r="Q739" s="17">
        <v>29611.97651</v>
      </c>
      <c r="R739" s="17" t="s">
        <v>42</v>
      </c>
      <c r="S739" s="17">
        <v>12639.995966</v>
      </c>
      <c r="T739" s="17">
        <v>12591.789895</v>
      </c>
      <c r="U739" s="17">
        <v>19233.648879</v>
      </c>
      <c r="V739" s="17">
        <v>18268.569080000001</v>
      </c>
      <c r="W739" s="17">
        <v>24129.881034000002</v>
      </c>
      <c r="X739" s="17">
        <v>26346.10125</v>
      </c>
    </row>
    <row r="740" spans="1:24" ht="15" customHeight="1" x14ac:dyDescent="0.25">
      <c r="A740" s="13" t="s">
        <v>1308</v>
      </c>
      <c r="B740" s="13" t="s">
        <v>1315</v>
      </c>
      <c r="C740" s="7" t="s">
        <v>1316</v>
      </c>
      <c r="D740" s="17">
        <v>30735.691794999999</v>
      </c>
      <c r="E740" s="17">
        <v>25407.671569999999</v>
      </c>
      <c r="F740" s="17">
        <v>16746.732297999999</v>
      </c>
      <c r="G740" s="17">
        <v>18698.695207000001</v>
      </c>
      <c r="H740" s="17">
        <v>27346.491320000001</v>
      </c>
      <c r="I740" s="17" t="s">
        <v>42</v>
      </c>
      <c r="J740" s="17">
        <v>20603.321356</v>
      </c>
      <c r="K740" s="17">
        <v>22855.814902999999</v>
      </c>
      <c r="L740" s="17">
        <v>21897.860604000001</v>
      </c>
      <c r="M740" s="17">
        <v>20727.692112000001</v>
      </c>
      <c r="N740" s="17">
        <v>14435.574103999999</v>
      </c>
      <c r="O740" s="17">
        <v>26838.353899999998</v>
      </c>
      <c r="P740" s="17" t="s">
        <v>42</v>
      </c>
      <c r="Q740" s="17">
        <v>26534.392291</v>
      </c>
      <c r="R740" s="17" t="s">
        <v>42</v>
      </c>
      <c r="S740" s="17">
        <v>14112.697351999999</v>
      </c>
      <c r="T740" s="17">
        <v>14413.599700999999</v>
      </c>
      <c r="U740" s="17">
        <v>18575.871358</v>
      </c>
      <c r="V740" s="17">
        <v>23937.655154</v>
      </c>
      <c r="W740" s="17">
        <v>16335.208946999999</v>
      </c>
      <c r="X740" s="17">
        <v>29839.409379000001</v>
      </c>
    </row>
    <row r="741" spans="1:24" ht="15" customHeight="1" x14ac:dyDescent="0.25">
      <c r="A741" s="13" t="s">
        <v>1308</v>
      </c>
      <c r="B741" s="13" t="s">
        <v>285</v>
      </c>
      <c r="C741" s="7" t="s">
        <v>1317</v>
      </c>
      <c r="D741" s="17">
        <v>26946.265737999998</v>
      </c>
      <c r="E741" s="17">
        <v>24515.209190000001</v>
      </c>
      <c r="F741" s="17">
        <v>15887.09016</v>
      </c>
      <c r="G741" s="17">
        <v>20282.561043999998</v>
      </c>
      <c r="H741" s="17">
        <v>23169.983682999999</v>
      </c>
      <c r="I741" s="17">
        <v>3317.9</v>
      </c>
      <c r="J741" s="17">
        <v>19305.473766999999</v>
      </c>
      <c r="K741" s="17">
        <v>21972.082105000001</v>
      </c>
      <c r="L741" s="17">
        <v>23821.894917000001</v>
      </c>
      <c r="M741" s="17">
        <v>20064.067681</v>
      </c>
      <c r="N741" s="17">
        <v>14548.24849</v>
      </c>
      <c r="O741" s="17">
        <v>27006.250372999999</v>
      </c>
      <c r="P741" s="17">
        <v>6470.9981817999997</v>
      </c>
      <c r="Q741" s="17">
        <v>26914.318171999999</v>
      </c>
      <c r="R741" s="17">
        <v>34349.304736999999</v>
      </c>
      <c r="S741" s="17">
        <v>14411.161152999999</v>
      </c>
      <c r="T741" s="17">
        <v>14579.199067</v>
      </c>
      <c r="U741" s="17">
        <v>17897.917712999999</v>
      </c>
      <c r="V741" s="17">
        <v>21065.046736</v>
      </c>
      <c r="W741" s="17">
        <v>22609.286571000001</v>
      </c>
      <c r="X741" s="17">
        <v>30241.054013000001</v>
      </c>
    </row>
    <row r="742" spans="1:24" ht="15" customHeight="1" x14ac:dyDescent="0.25">
      <c r="A742" s="13" t="s">
        <v>1308</v>
      </c>
      <c r="B742" s="13" t="s">
        <v>1157</v>
      </c>
      <c r="C742" s="7" t="s">
        <v>1318</v>
      </c>
      <c r="D742" s="17">
        <v>15412.051844</v>
      </c>
      <c r="E742" s="17">
        <v>20762.784663999999</v>
      </c>
      <c r="F742" s="17">
        <v>12674.390619</v>
      </c>
      <c r="G742" s="17">
        <v>18489.121104000002</v>
      </c>
      <c r="H742" s="17">
        <v>24156.480906000001</v>
      </c>
      <c r="I742" s="17" t="s">
        <v>42</v>
      </c>
      <c r="J742" s="17">
        <v>18244.098731999999</v>
      </c>
      <c r="K742" s="17">
        <v>18028.565277999998</v>
      </c>
      <c r="L742" s="17">
        <v>18722.184572999999</v>
      </c>
      <c r="M742" s="17">
        <v>14801.470786</v>
      </c>
      <c r="N742" s="17">
        <v>14100.182477</v>
      </c>
      <c r="O742" s="17">
        <v>18793.931741</v>
      </c>
      <c r="P742" s="17" t="s">
        <v>42</v>
      </c>
      <c r="Q742" s="17">
        <v>23274.855641999999</v>
      </c>
      <c r="R742" s="17" t="s">
        <v>42</v>
      </c>
      <c r="S742" s="17">
        <v>12549.295353</v>
      </c>
      <c r="T742" s="17">
        <v>12053.678126999999</v>
      </c>
      <c r="U742" s="17">
        <v>17155.271360999999</v>
      </c>
      <c r="V742" s="17">
        <v>17008.279197</v>
      </c>
      <c r="W742" s="17">
        <v>21142.129236000001</v>
      </c>
      <c r="X742" s="17">
        <v>19889.984561000001</v>
      </c>
    </row>
    <row r="743" spans="1:24" ht="15" customHeight="1" x14ac:dyDescent="0.25">
      <c r="A743" s="13" t="s">
        <v>1308</v>
      </c>
      <c r="B743" s="13" t="s">
        <v>290</v>
      </c>
      <c r="C743" s="7" t="s">
        <v>1319</v>
      </c>
      <c r="D743" s="17">
        <v>20832.716377000001</v>
      </c>
      <c r="E743" s="17">
        <v>26187.968149</v>
      </c>
      <c r="F743" s="17">
        <v>16881.585664999999</v>
      </c>
      <c r="G743" s="17">
        <v>25393.005829999998</v>
      </c>
      <c r="H743" s="17">
        <v>26404.565278999999</v>
      </c>
      <c r="I743" s="17">
        <v>0</v>
      </c>
      <c r="J743" s="17">
        <v>22287.496315</v>
      </c>
      <c r="K743" s="17">
        <v>21363.856131</v>
      </c>
      <c r="L743" s="17">
        <v>25985.103499000001</v>
      </c>
      <c r="M743" s="17">
        <v>21565.616857000001</v>
      </c>
      <c r="N743" s="17">
        <v>15297.265319</v>
      </c>
      <c r="O743" s="17">
        <v>19984.237100999999</v>
      </c>
      <c r="P743" s="17">
        <v>0</v>
      </c>
      <c r="Q743" s="17">
        <v>25593.695112000001</v>
      </c>
      <c r="R743" s="17" t="s">
        <v>42</v>
      </c>
      <c r="S743" s="17">
        <v>13751.43743</v>
      </c>
      <c r="T743" s="17">
        <v>14698.295398</v>
      </c>
      <c r="U743" s="17">
        <v>19024.648843999999</v>
      </c>
      <c r="V743" s="17">
        <v>22308.463017999999</v>
      </c>
      <c r="W743" s="17">
        <v>23398.774462000001</v>
      </c>
      <c r="X743" s="17">
        <v>34870.816055000003</v>
      </c>
    </row>
    <row r="744" spans="1:24" ht="15" customHeight="1" x14ac:dyDescent="0.25">
      <c r="A744" s="13" t="s">
        <v>1308</v>
      </c>
      <c r="B744" s="13" t="s">
        <v>1163</v>
      </c>
      <c r="C744" s="7" t="s">
        <v>1320</v>
      </c>
      <c r="D744" s="17">
        <v>19756.595981999999</v>
      </c>
      <c r="E744" s="17">
        <v>19880.637160999999</v>
      </c>
      <c r="F744" s="17">
        <v>15272.023627</v>
      </c>
      <c r="G744" s="17">
        <v>19622.693510000001</v>
      </c>
      <c r="H744" s="17">
        <v>22739.483872000001</v>
      </c>
      <c r="I744" s="17">
        <v>3193.9621053000001</v>
      </c>
      <c r="J744" s="17">
        <v>18477.263819</v>
      </c>
      <c r="K744" s="17">
        <v>18711.089413999998</v>
      </c>
      <c r="L744" s="17">
        <v>22370.604579999999</v>
      </c>
      <c r="M744" s="17">
        <v>17724.660441</v>
      </c>
      <c r="N744" s="17">
        <v>14227.048006999999</v>
      </c>
      <c r="O744" s="17">
        <v>17827.371238</v>
      </c>
      <c r="P744" s="17" t="s">
        <v>42</v>
      </c>
      <c r="Q744" s="17">
        <v>24842.968743000001</v>
      </c>
      <c r="R744" s="17">
        <v>27287.042857</v>
      </c>
      <c r="S744" s="17">
        <v>12383.029004</v>
      </c>
      <c r="T744" s="17">
        <v>12713.027468</v>
      </c>
      <c r="U744" s="17">
        <v>17630.458091</v>
      </c>
      <c r="V744" s="17">
        <v>18079.328936000002</v>
      </c>
      <c r="W744" s="17">
        <v>13779.394249999999</v>
      </c>
      <c r="X744" s="17">
        <v>28138.037627000002</v>
      </c>
    </row>
    <row r="745" spans="1:24" ht="15" customHeight="1" x14ac:dyDescent="0.25">
      <c r="A745" s="13" t="s">
        <v>1308</v>
      </c>
      <c r="B745" s="13" t="s">
        <v>294</v>
      </c>
      <c r="C745" s="7" t="s">
        <v>1321</v>
      </c>
      <c r="D745" s="17">
        <v>25797.481414000002</v>
      </c>
      <c r="E745" s="17">
        <v>25432.870932999998</v>
      </c>
      <c r="F745" s="17">
        <v>16559.207491000001</v>
      </c>
      <c r="G745" s="17">
        <v>26199.909414000002</v>
      </c>
      <c r="H745" s="17">
        <v>27797.067075999999</v>
      </c>
      <c r="I745" s="17">
        <v>7012.3782142999999</v>
      </c>
      <c r="J745" s="17">
        <v>20415.706486999999</v>
      </c>
      <c r="K745" s="17">
        <v>22526.537781999999</v>
      </c>
      <c r="L745" s="17">
        <v>25989.753572000001</v>
      </c>
      <c r="M745" s="17">
        <v>21329.276610000001</v>
      </c>
      <c r="N745" s="17">
        <v>16592.862711000002</v>
      </c>
      <c r="O745" s="17">
        <v>23306.932744999998</v>
      </c>
      <c r="P745" s="17">
        <v>22627.107209000002</v>
      </c>
      <c r="Q745" s="17">
        <v>30432.508658999999</v>
      </c>
      <c r="R745" s="17">
        <v>27133.967896999999</v>
      </c>
      <c r="S745" s="17">
        <v>15086.398213</v>
      </c>
      <c r="T745" s="17">
        <v>15073.150495</v>
      </c>
      <c r="U745" s="17">
        <v>20057.031088</v>
      </c>
      <c r="V745" s="17">
        <v>18964.997457000001</v>
      </c>
      <c r="W745" s="17">
        <v>21358.851401</v>
      </c>
      <c r="X745" s="17">
        <v>32524.093066000001</v>
      </c>
    </row>
    <row r="746" spans="1:24" ht="15" customHeight="1" x14ac:dyDescent="0.25">
      <c r="A746" s="13" t="s">
        <v>1308</v>
      </c>
      <c r="B746" s="13" t="s">
        <v>67</v>
      </c>
      <c r="C746" s="7" t="s">
        <v>1322</v>
      </c>
      <c r="D746" s="17">
        <v>18244.419827999998</v>
      </c>
      <c r="E746" s="17">
        <v>26520.382442999999</v>
      </c>
      <c r="F746" s="17">
        <v>16514.810919</v>
      </c>
      <c r="G746" s="17">
        <v>20725.261332999999</v>
      </c>
      <c r="H746" s="17">
        <v>23598.944579999999</v>
      </c>
      <c r="I746" s="17" t="s">
        <v>42</v>
      </c>
      <c r="J746" s="17">
        <v>21109.504643</v>
      </c>
      <c r="K746" s="17">
        <v>21599.735687</v>
      </c>
      <c r="L746" s="17">
        <v>22833.863715</v>
      </c>
      <c r="M746" s="17">
        <v>20557.869171999999</v>
      </c>
      <c r="N746" s="17">
        <v>14809.168297</v>
      </c>
      <c r="O746" s="17">
        <v>21209.550651000001</v>
      </c>
      <c r="P746" s="17" t="s">
        <v>42</v>
      </c>
      <c r="Q746" s="17">
        <v>25095.974352000001</v>
      </c>
      <c r="R746" s="17">
        <v>12927.756522</v>
      </c>
      <c r="S746" s="17">
        <v>13668.91402</v>
      </c>
      <c r="T746" s="17">
        <v>13717.565074</v>
      </c>
      <c r="U746" s="17">
        <v>16130.610416</v>
      </c>
      <c r="V746" s="17">
        <v>23484.061329</v>
      </c>
      <c r="W746" s="17">
        <v>21037.206963000001</v>
      </c>
      <c r="X746" s="17">
        <v>24801.392798000001</v>
      </c>
    </row>
    <row r="747" spans="1:24" ht="15" customHeight="1" x14ac:dyDescent="0.25">
      <c r="A747" s="13" t="s">
        <v>1308</v>
      </c>
      <c r="B747" s="13" t="s">
        <v>1171</v>
      </c>
      <c r="C747" s="7" t="s">
        <v>1323</v>
      </c>
      <c r="D747" s="17">
        <v>22186.759366999999</v>
      </c>
      <c r="E747" s="17">
        <v>21805.794336999999</v>
      </c>
      <c r="F747" s="17">
        <v>14385.961579000001</v>
      </c>
      <c r="G747" s="17">
        <v>17542.834563</v>
      </c>
      <c r="H747" s="17">
        <v>21688.947574999998</v>
      </c>
      <c r="I747" s="17" t="s">
        <v>42</v>
      </c>
      <c r="J747" s="17">
        <v>21427.556165999998</v>
      </c>
      <c r="K747" s="17">
        <v>18552.421267000002</v>
      </c>
      <c r="L747" s="17">
        <v>22786.43446</v>
      </c>
      <c r="M747" s="17">
        <v>18198.224782000001</v>
      </c>
      <c r="N747" s="17">
        <v>12952.924437</v>
      </c>
      <c r="O747" s="17">
        <v>30915.939674000001</v>
      </c>
      <c r="P747" s="17" t="s">
        <v>42</v>
      </c>
      <c r="Q747" s="17">
        <v>24701.727046</v>
      </c>
      <c r="R747" s="17">
        <v>21813.553077</v>
      </c>
      <c r="S747" s="17">
        <v>11991.910613</v>
      </c>
      <c r="T747" s="17">
        <v>12475.366361</v>
      </c>
      <c r="U747" s="17">
        <v>16421.005288</v>
      </c>
      <c r="V747" s="17">
        <v>15957.213247</v>
      </c>
      <c r="W747" s="17">
        <v>18676.131477999999</v>
      </c>
      <c r="X747" s="17">
        <v>27497.063427000001</v>
      </c>
    </row>
    <row r="748" spans="1:24" ht="15" customHeight="1" x14ac:dyDescent="0.25">
      <c r="A748" s="13" t="s">
        <v>1308</v>
      </c>
      <c r="B748" s="13" t="s">
        <v>306</v>
      </c>
      <c r="C748" s="7" t="s">
        <v>1324</v>
      </c>
      <c r="D748" s="17">
        <v>16446.855555999999</v>
      </c>
      <c r="E748" s="17">
        <v>25988.955548999998</v>
      </c>
      <c r="F748" s="17">
        <v>11941.988519</v>
      </c>
      <c r="G748" s="17">
        <v>18364.048570999999</v>
      </c>
      <c r="H748" s="17">
        <v>27862.811917999999</v>
      </c>
      <c r="I748" s="17" t="s">
        <v>42</v>
      </c>
      <c r="J748" s="17">
        <v>21222.35124</v>
      </c>
      <c r="K748" s="17">
        <v>19777.804078000001</v>
      </c>
      <c r="L748" s="17">
        <v>22533.00691</v>
      </c>
      <c r="M748" s="17">
        <v>19475.715756000001</v>
      </c>
      <c r="N748" s="17">
        <v>14149.171257</v>
      </c>
      <c r="O748" s="17">
        <v>17168.89358</v>
      </c>
      <c r="P748" s="17" t="s">
        <v>42</v>
      </c>
      <c r="Q748" s="17">
        <v>25521.681992999998</v>
      </c>
      <c r="R748" s="17">
        <v>16216.35</v>
      </c>
      <c r="S748" s="17">
        <v>13457.642653000001</v>
      </c>
      <c r="T748" s="17">
        <v>12603.443832999999</v>
      </c>
      <c r="U748" s="17">
        <v>17691.215504</v>
      </c>
      <c r="V748" s="17">
        <v>15180.217032</v>
      </c>
      <c r="W748" s="17">
        <v>23353.076129000001</v>
      </c>
      <c r="X748" s="17">
        <v>32508.311796999998</v>
      </c>
    </row>
    <row r="749" spans="1:24" ht="15" customHeight="1" x14ac:dyDescent="0.25">
      <c r="A749" s="13" t="s">
        <v>1308</v>
      </c>
      <c r="B749" s="13" t="s">
        <v>1325</v>
      </c>
      <c r="C749" s="7" t="s">
        <v>1326</v>
      </c>
      <c r="D749" s="17">
        <v>23233.086428999999</v>
      </c>
      <c r="E749" s="17">
        <v>20599.860140000001</v>
      </c>
      <c r="F749" s="17">
        <v>14678.036388</v>
      </c>
      <c r="G749" s="17">
        <v>20504.440710999999</v>
      </c>
      <c r="H749" s="17">
        <v>21399.464286999999</v>
      </c>
      <c r="I749" s="17">
        <v>6490.2415385000004</v>
      </c>
      <c r="J749" s="17">
        <v>20159.84721</v>
      </c>
      <c r="K749" s="17">
        <v>19907.802520000001</v>
      </c>
      <c r="L749" s="17">
        <v>22418.214484</v>
      </c>
      <c r="M749" s="17">
        <v>19120.024366000001</v>
      </c>
      <c r="N749" s="17">
        <v>14695.597614</v>
      </c>
      <c r="O749" s="17">
        <v>24933.401083000001</v>
      </c>
      <c r="P749" s="17" t="s">
        <v>42</v>
      </c>
      <c r="Q749" s="17">
        <v>26039.900941</v>
      </c>
      <c r="R749" s="17">
        <v>28897.153332999998</v>
      </c>
      <c r="S749" s="17">
        <v>12819.354788000001</v>
      </c>
      <c r="T749" s="17">
        <v>12466.853603</v>
      </c>
      <c r="U749" s="17">
        <v>17931.051645</v>
      </c>
      <c r="V749" s="17">
        <v>17261.305896000002</v>
      </c>
      <c r="W749" s="17">
        <v>18486.676942999999</v>
      </c>
      <c r="X749" s="17">
        <v>24226.564758</v>
      </c>
    </row>
    <row r="750" spans="1:24" ht="15" customHeight="1" x14ac:dyDescent="0.25">
      <c r="A750" s="13" t="s">
        <v>1308</v>
      </c>
      <c r="B750" s="13" t="s">
        <v>89</v>
      </c>
      <c r="C750" s="7" t="s">
        <v>1327</v>
      </c>
      <c r="D750" s="17">
        <v>15075.927576</v>
      </c>
      <c r="E750" s="17">
        <v>19933.97134</v>
      </c>
      <c r="F750" s="17">
        <v>14944.875228999999</v>
      </c>
      <c r="G750" s="17">
        <v>18698.487388000001</v>
      </c>
      <c r="H750" s="17">
        <v>19500.342146999999</v>
      </c>
      <c r="I750" s="17">
        <v>6438.2714286</v>
      </c>
      <c r="J750" s="17">
        <v>20844.929715999999</v>
      </c>
      <c r="K750" s="17">
        <v>17494.577772000001</v>
      </c>
      <c r="L750" s="17">
        <v>20981.673413</v>
      </c>
      <c r="M750" s="17">
        <v>16933.351299999998</v>
      </c>
      <c r="N750" s="17">
        <v>12295.046732999999</v>
      </c>
      <c r="O750" s="17">
        <v>19882.653038</v>
      </c>
      <c r="P750" s="17" t="s">
        <v>42</v>
      </c>
      <c r="Q750" s="17">
        <v>24427.818330999999</v>
      </c>
      <c r="R750" s="17" t="s">
        <v>42</v>
      </c>
      <c r="S750" s="17">
        <v>12108.791601000001</v>
      </c>
      <c r="T750" s="17">
        <v>11793.795483</v>
      </c>
      <c r="U750" s="17">
        <v>15128.191852</v>
      </c>
      <c r="V750" s="17">
        <v>17029.915677000001</v>
      </c>
      <c r="W750" s="17">
        <v>17464.394670999998</v>
      </c>
      <c r="X750" s="17">
        <v>18333.507366999998</v>
      </c>
    </row>
    <row r="751" spans="1:24" ht="15" customHeight="1" x14ac:dyDescent="0.25">
      <c r="A751" s="13" t="s">
        <v>1308</v>
      </c>
      <c r="B751" s="13" t="s">
        <v>1328</v>
      </c>
      <c r="C751" s="7" t="s">
        <v>1329</v>
      </c>
      <c r="D751" s="17">
        <v>22387.244149999999</v>
      </c>
      <c r="E751" s="17">
        <v>25738.462274000001</v>
      </c>
      <c r="F751" s="17">
        <v>13552.692923000001</v>
      </c>
      <c r="G751" s="17">
        <v>22221.837452</v>
      </c>
      <c r="H751" s="17">
        <v>27545.821</v>
      </c>
      <c r="I751" s="17" t="s">
        <v>42</v>
      </c>
      <c r="J751" s="17">
        <v>17698.770196000001</v>
      </c>
      <c r="K751" s="17">
        <v>22309.994106999999</v>
      </c>
      <c r="L751" s="17">
        <v>22449.683905000002</v>
      </c>
      <c r="M751" s="17">
        <v>19446.957206999999</v>
      </c>
      <c r="N751" s="17">
        <v>15918.293849</v>
      </c>
      <c r="O751" s="17">
        <v>15422.606217</v>
      </c>
      <c r="P751" s="17" t="s">
        <v>42</v>
      </c>
      <c r="Q751" s="17">
        <v>31737.108375</v>
      </c>
      <c r="R751" s="17">
        <v>21388.610313000001</v>
      </c>
      <c r="S751" s="17">
        <v>12417.10036</v>
      </c>
      <c r="T751" s="17">
        <v>13137.954526</v>
      </c>
      <c r="U751" s="17">
        <v>19593.096021000001</v>
      </c>
      <c r="V751" s="17">
        <v>16339.319815000001</v>
      </c>
      <c r="W751" s="17">
        <v>21173.615195999999</v>
      </c>
      <c r="X751" s="17">
        <v>28985.808252999999</v>
      </c>
    </row>
    <row r="752" spans="1:24" ht="15" customHeight="1" x14ac:dyDescent="0.25">
      <c r="A752" s="13" t="s">
        <v>1308</v>
      </c>
      <c r="B752" s="13" t="s">
        <v>867</v>
      </c>
      <c r="C752" s="7" t="s">
        <v>1330</v>
      </c>
      <c r="D752" s="17">
        <v>24707.296949</v>
      </c>
      <c r="E752" s="17">
        <v>25385.180950999998</v>
      </c>
      <c r="F752" s="17">
        <v>15928.070385999999</v>
      </c>
      <c r="G752" s="17">
        <v>26513.860496000001</v>
      </c>
      <c r="H752" s="17">
        <v>19526.360840000001</v>
      </c>
      <c r="I752" s="17" t="s">
        <v>42</v>
      </c>
      <c r="J752" s="17">
        <v>19688.144512999999</v>
      </c>
      <c r="K752" s="17">
        <v>22798.922290999999</v>
      </c>
      <c r="L752" s="17">
        <v>26362.005606999999</v>
      </c>
      <c r="M752" s="17">
        <v>19543.193464</v>
      </c>
      <c r="N752" s="17">
        <v>15791.572839</v>
      </c>
      <c r="O752" s="17">
        <v>31203.370978999999</v>
      </c>
      <c r="P752" s="17" t="s">
        <v>42</v>
      </c>
      <c r="Q752" s="17">
        <v>26750.30816</v>
      </c>
      <c r="R752" s="17">
        <v>20933.379499999999</v>
      </c>
      <c r="S752" s="17">
        <v>13852.966951</v>
      </c>
      <c r="T752" s="17">
        <v>13898.909288000001</v>
      </c>
      <c r="U752" s="17">
        <v>18012.347741000001</v>
      </c>
      <c r="V752" s="17">
        <v>19968.410738999999</v>
      </c>
      <c r="W752" s="17">
        <v>24634.144616000001</v>
      </c>
      <c r="X752" s="17">
        <v>34038.644673000003</v>
      </c>
    </row>
    <row r="753" spans="1:24" ht="15" customHeight="1" x14ac:dyDescent="0.25">
      <c r="A753" s="13" t="s">
        <v>1308</v>
      </c>
      <c r="B753" s="13" t="s">
        <v>665</v>
      </c>
      <c r="C753" s="7" t="s">
        <v>1331</v>
      </c>
      <c r="D753" s="17">
        <v>21924.8308</v>
      </c>
      <c r="E753" s="17">
        <v>27272.992996000001</v>
      </c>
      <c r="F753" s="17">
        <v>16520.376883000001</v>
      </c>
      <c r="G753" s="17">
        <v>23662.434483000001</v>
      </c>
      <c r="H753" s="17">
        <v>27766.302266999999</v>
      </c>
      <c r="I753" s="17">
        <v>7823.6038636000003</v>
      </c>
      <c r="J753" s="17">
        <v>20655.560199</v>
      </c>
      <c r="K753" s="17">
        <v>21919.000136999999</v>
      </c>
      <c r="L753" s="17">
        <v>23958.664908999999</v>
      </c>
      <c r="M753" s="17">
        <v>21842.114925999998</v>
      </c>
      <c r="N753" s="17">
        <v>16626.056775000001</v>
      </c>
      <c r="O753" s="17">
        <v>26170.019928999998</v>
      </c>
      <c r="P753" s="17">
        <v>9979.36</v>
      </c>
      <c r="Q753" s="17">
        <v>29179.540011000001</v>
      </c>
      <c r="R753" s="17">
        <v>29427.735272000002</v>
      </c>
      <c r="S753" s="17">
        <v>14787.52046</v>
      </c>
      <c r="T753" s="17">
        <v>14703.788562</v>
      </c>
      <c r="U753" s="17">
        <v>20660.371841</v>
      </c>
      <c r="V753" s="17">
        <v>20651.290346999998</v>
      </c>
      <c r="W753" s="17">
        <v>25463.180552999998</v>
      </c>
      <c r="X753" s="17">
        <v>33624.534158000002</v>
      </c>
    </row>
    <row r="754" spans="1:24" ht="15" customHeight="1" x14ac:dyDescent="0.25">
      <c r="A754" s="13" t="s">
        <v>1308</v>
      </c>
      <c r="B754" s="13" t="s">
        <v>1332</v>
      </c>
      <c r="C754" s="7" t="s">
        <v>1333</v>
      </c>
      <c r="D754" s="17">
        <v>20392.471727</v>
      </c>
      <c r="E754" s="17">
        <v>17797.286376</v>
      </c>
      <c r="F754" s="17">
        <v>12384.758121000001</v>
      </c>
      <c r="G754" s="17">
        <v>15786.150009999999</v>
      </c>
      <c r="H754" s="17">
        <v>17943.053462</v>
      </c>
      <c r="I754" s="17">
        <v>5354.7853333000003</v>
      </c>
      <c r="J754" s="17">
        <v>16776.312268000001</v>
      </c>
      <c r="K754" s="17">
        <v>18352.515920000002</v>
      </c>
      <c r="L754" s="17">
        <v>20634.350118999999</v>
      </c>
      <c r="M754" s="17">
        <v>17154.319508</v>
      </c>
      <c r="N754" s="17">
        <v>11860.630338999999</v>
      </c>
      <c r="O754" s="17">
        <v>24970.460825999999</v>
      </c>
      <c r="P754" s="17" t="s">
        <v>42</v>
      </c>
      <c r="Q754" s="17">
        <v>19766.341838</v>
      </c>
      <c r="R754" s="17">
        <v>25911.534615</v>
      </c>
      <c r="S754" s="17">
        <v>10149.682177999999</v>
      </c>
      <c r="T754" s="17">
        <v>10706.150218000001</v>
      </c>
      <c r="U754" s="17">
        <v>14963.198263</v>
      </c>
      <c r="V754" s="17">
        <v>14036.543184</v>
      </c>
      <c r="W754" s="17">
        <v>17153.511170000002</v>
      </c>
      <c r="X754" s="17">
        <v>19467.960863</v>
      </c>
    </row>
    <row r="755" spans="1:24" ht="15" customHeight="1" x14ac:dyDescent="0.25">
      <c r="A755" s="13" t="s">
        <v>1308</v>
      </c>
      <c r="B755" s="13" t="s">
        <v>1334</v>
      </c>
      <c r="C755" s="7" t="s">
        <v>1335</v>
      </c>
      <c r="D755" s="17">
        <v>17503.236229999999</v>
      </c>
      <c r="E755" s="17">
        <v>19130.349145</v>
      </c>
      <c r="F755" s="17">
        <v>14293.723007000001</v>
      </c>
      <c r="G755" s="17">
        <v>18997.619825000002</v>
      </c>
      <c r="H755" s="17">
        <v>17756.394563000002</v>
      </c>
      <c r="I755" s="17">
        <v>6156.0655939999997</v>
      </c>
      <c r="J755" s="17">
        <v>18756.883919</v>
      </c>
      <c r="K755" s="17">
        <v>17215.832637</v>
      </c>
      <c r="L755" s="17">
        <v>21729.758973</v>
      </c>
      <c r="M755" s="17">
        <v>16605.6872</v>
      </c>
      <c r="N755" s="17">
        <v>13304.223359</v>
      </c>
      <c r="O755" s="17">
        <v>19344.022194000001</v>
      </c>
      <c r="P755" s="17">
        <v>11333.893636000001</v>
      </c>
      <c r="Q755" s="17">
        <v>23727.048318000001</v>
      </c>
      <c r="R755" s="17">
        <v>16825.996468000001</v>
      </c>
      <c r="S755" s="17">
        <v>12154.772487</v>
      </c>
      <c r="T755" s="17">
        <v>11965.534561</v>
      </c>
      <c r="U755" s="17">
        <v>15598.778431999999</v>
      </c>
      <c r="V755" s="17">
        <v>14532.269499</v>
      </c>
      <c r="W755" s="17">
        <v>16222.468887000001</v>
      </c>
      <c r="X755" s="17">
        <v>23447.491755999999</v>
      </c>
    </row>
    <row r="756" spans="1:24" ht="15" customHeight="1" x14ac:dyDescent="0.25">
      <c r="A756" s="13" t="s">
        <v>1308</v>
      </c>
      <c r="B756" s="13" t="s">
        <v>97</v>
      </c>
      <c r="C756" s="7" t="s">
        <v>1336</v>
      </c>
      <c r="D756" s="17">
        <v>19841.873836999999</v>
      </c>
      <c r="E756" s="17">
        <v>24190.368809</v>
      </c>
      <c r="F756" s="17">
        <v>14775.359804</v>
      </c>
      <c r="G756" s="17">
        <v>18794.362917999999</v>
      </c>
      <c r="H756" s="17">
        <v>24558.025909</v>
      </c>
      <c r="I756" s="17">
        <v>8875.7545714000007</v>
      </c>
      <c r="J756" s="17">
        <v>19951.926011</v>
      </c>
      <c r="K756" s="17">
        <v>19887.282363999999</v>
      </c>
      <c r="L756" s="17">
        <v>22280.59692</v>
      </c>
      <c r="M756" s="17">
        <v>18689.299978999999</v>
      </c>
      <c r="N756" s="17">
        <v>15392.493326</v>
      </c>
      <c r="O756" s="17">
        <v>20594.521005999999</v>
      </c>
      <c r="P756" s="17" t="s">
        <v>42</v>
      </c>
      <c r="Q756" s="17">
        <v>24278.300249</v>
      </c>
      <c r="R756" s="17">
        <v>40150.605199999998</v>
      </c>
      <c r="S756" s="17">
        <v>12967.091807000001</v>
      </c>
      <c r="T756" s="17">
        <v>12776.002736</v>
      </c>
      <c r="U756" s="17">
        <v>17751.998457000002</v>
      </c>
      <c r="V756" s="17">
        <v>15691.923634000001</v>
      </c>
      <c r="W756" s="17">
        <v>21589.428575999998</v>
      </c>
      <c r="X756" s="17">
        <v>30684.017949000001</v>
      </c>
    </row>
    <row r="757" spans="1:24" ht="15" customHeight="1" x14ac:dyDescent="0.25">
      <c r="A757" s="13" t="s">
        <v>1308</v>
      </c>
      <c r="B757" s="13" t="s">
        <v>890</v>
      </c>
      <c r="C757" s="7" t="s">
        <v>1337</v>
      </c>
      <c r="D757" s="17">
        <v>25874.01154</v>
      </c>
      <c r="E757" s="17">
        <v>24638.063326</v>
      </c>
      <c r="F757" s="17">
        <v>16069.306572</v>
      </c>
      <c r="G757" s="17">
        <v>21233.846683</v>
      </c>
      <c r="H757" s="17">
        <v>24289.665010000001</v>
      </c>
      <c r="I757" s="17">
        <v>4730.2465000000002</v>
      </c>
      <c r="J757" s="17">
        <v>18939.768147999999</v>
      </c>
      <c r="K757" s="17">
        <v>20693.115914999998</v>
      </c>
      <c r="L757" s="17">
        <v>24747.477576000001</v>
      </c>
      <c r="M757" s="17">
        <v>20568.748138999999</v>
      </c>
      <c r="N757" s="17">
        <v>15623.974625999999</v>
      </c>
      <c r="O757" s="17">
        <v>25128.002914000001</v>
      </c>
      <c r="P757" s="17">
        <v>19900.237000000001</v>
      </c>
      <c r="Q757" s="17">
        <v>28454.393891</v>
      </c>
      <c r="R757" s="17">
        <v>16512.906516999999</v>
      </c>
      <c r="S757" s="17">
        <v>13614.190058</v>
      </c>
      <c r="T757" s="17">
        <v>13682.761281999999</v>
      </c>
      <c r="U757" s="17">
        <v>18607.201701000002</v>
      </c>
      <c r="V757" s="17">
        <v>18990.524409000001</v>
      </c>
      <c r="W757" s="17">
        <v>21381.613646999998</v>
      </c>
      <c r="X757" s="17">
        <v>33134.889539999996</v>
      </c>
    </row>
    <row r="758" spans="1:24" ht="15" customHeight="1" x14ac:dyDescent="0.25">
      <c r="A758" s="13" t="s">
        <v>1308</v>
      </c>
      <c r="B758" s="13" t="s">
        <v>1338</v>
      </c>
      <c r="C758" s="7" t="s">
        <v>1339</v>
      </c>
      <c r="D758" s="17">
        <v>17664.349486999999</v>
      </c>
      <c r="E758" s="17">
        <v>21497.714024000001</v>
      </c>
      <c r="F758" s="17">
        <v>15902.649335</v>
      </c>
      <c r="G758" s="17">
        <v>22242.692715000001</v>
      </c>
      <c r="H758" s="17">
        <v>21048.174042999999</v>
      </c>
      <c r="I758" s="17" t="s">
        <v>42</v>
      </c>
      <c r="J758" s="17">
        <v>21625.673513000002</v>
      </c>
      <c r="K758" s="17">
        <v>20470.324659000002</v>
      </c>
      <c r="L758" s="17">
        <v>20439.351773999999</v>
      </c>
      <c r="M758" s="17">
        <v>19570.88654</v>
      </c>
      <c r="N758" s="17">
        <v>14299.257944000001</v>
      </c>
      <c r="O758" s="17">
        <v>25134.285553999998</v>
      </c>
      <c r="P758" s="17" t="s">
        <v>42</v>
      </c>
      <c r="Q758" s="17">
        <v>25693.746502000002</v>
      </c>
      <c r="R758" s="17" t="s">
        <v>42</v>
      </c>
      <c r="S758" s="17">
        <v>12851.785647999999</v>
      </c>
      <c r="T758" s="17">
        <v>12926.70773</v>
      </c>
      <c r="U758" s="17">
        <v>17509.696219000001</v>
      </c>
      <c r="V758" s="17">
        <v>17668.053658000001</v>
      </c>
      <c r="W758" s="17">
        <v>28428.957778</v>
      </c>
      <c r="X758" s="17">
        <v>29119.420348</v>
      </c>
    </row>
    <row r="759" spans="1:24" ht="15" customHeight="1" x14ac:dyDescent="0.25">
      <c r="A759" s="13" t="s">
        <v>1308</v>
      </c>
      <c r="B759" s="13" t="s">
        <v>99</v>
      </c>
      <c r="C759" s="7" t="s">
        <v>1340</v>
      </c>
      <c r="D759" s="17">
        <v>14742.144055000001</v>
      </c>
      <c r="E759" s="17">
        <v>23350.243935999999</v>
      </c>
      <c r="F759" s="17">
        <v>13706.984676</v>
      </c>
      <c r="G759" s="17">
        <v>19605.337068000001</v>
      </c>
      <c r="H759" s="17">
        <v>21215.426947</v>
      </c>
      <c r="I759" s="17" t="s">
        <v>42</v>
      </c>
      <c r="J759" s="17">
        <v>18948.025170000001</v>
      </c>
      <c r="K759" s="17">
        <v>21096.437388999999</v>
      </c>
      <c r="L759" s="17">
        <v>22458.477492000002</v>
      </c>
      <c r="M759" s="17">
        <v>18088.959166000001</v>
      </c>
      <c r="N759" s="17">
        <v>14027.236238</v>
      </c>
      <c r="O759" s="17">
        <v>18640.343933</v>
      </c>
      <c r="P759" s="17">
        <v>0</v>
      </c>
      <c r="Q759" s="17">
        <v>24204.673773999999</v>
      </c>
      <c r="R759" s="17" t="s">
        <v>42</v>
      </c>
      <c r="S759" s="17">
        <v>12452.032621</v>
      </c>
      <c r="T759" s="17">
        <v>11663.594182000001</v>
      </c>
      <c r="U759" s="17">
        <v>16522.545232</v>
      </c>
      <c r="V759" s="17">
        <v>16879.448474000001</v>
      </c>
      <c r="W759" s="17">
        <v>19249.602191999998</v>
      </c>
      <c r="X759" s="17">
        <v>25211.73416</v>
      </c>
    </row>
    <row r="760" spans="1:24" ht="15" customHeight="1" x14ac:dyDescent="0.25">
      <c r="A760" s="13" t="s">
        <v>1308</v>
      </c>
      <c r="B760" s="13" t="s">
        <v>320</v>
      </c>
      <c r="C760" s="7" t="s">
        <v>1341</v>
      </c>
      <c r="D760" s="17">
        <v>15898.009912</v>
      </c>
      <c r="E760" s="17">
        <v>19766.363667000001</v>
      </c>
      <c r="F760" s="17">
        <v>13066.559493000001</v>
      </c>
      <c r="G760" s="17">
        <v>18068.737777999999</v>
      </c>
      <c r="H760" s="17">
        <v>20540.537254999999</v>
      </c>
      <c r="I760" s="17" t="s">
        <v>42</v>
      </c>
      <c r="J760" s="17">
        <v>19885.570168999999</v>
      </c>
      <c r="K760" s="17">
        <v>18295.074301000001</v>
      </c>
      <c r="L760" s="17">
        <v>20219.366424</v>
      </c>
      <c r="M760" s="17">
        <v>15702.723618</v>
      </c>
      <c r="N760" s="17">
        <v>12051.841807999999</v>
      </c>
      <c r="O760" s="17">
        <v>19384.078461000001</v>
      </c>
      <c r="P760" s="17" t="s">
        <v>42</v>
      </c>
      <c r="Q760" s="17">
        <v>21850.969237000001</v>
      </c>
      <c r="R760" s="17">
        <v>22670.294000000002</v>
      </c>
      <c r="S760" s="17">
        <v>10311.476189999999</v>
      </c>
      <c r="T760" s="17">
        <v>11325.513822999999</v>
      </c>
      <c r="U760" s="17">
        <v>16116.117801</v>
      </c>
      <c r="V760" s="17">
        <v>15330.124671</v>
      </c>
      <c r="W760" s="17">
        <v>14601.752930000001</v>
      </c>
      <c r="X760" s="17">
        <v>21921.870674000002</v>
      </c>
    </row>
    <row r="761" spans="1:24" ht="15" customHeight="1" x14ac:dyDescent="0.25">
      <c r="A761" s="13" t="s">
        <v>1308</v>
      </c>
      <c r="B761" s="13" t="s">
        <v>1342</v>
      </c>
      <c r="C761" s="7" t="s">
        <v>1343</v>
      </c>
      <c r="D761" s="17">
        <v>19221.214544999999</v>
      </c>
      <c r="E761" s="17">
        <v>21725.184529999999</v>
      </c>
      <c r="F761" s="17">
        <v>14767.487488999999</v>
      </c>
      <c r="G761" s="17">
        <v>22877.953535000001</v>
      </c>
      <c r="H761" s="17">
        <v>22686.444187000001</v>
      </c>
      <c r="I761" s="17" t="s">
        <v>42</v>
      </c>
      <c r="J761" s="17">
        <v>22615.229552000001</v>
      </c>
      <c r="K761" s="17">
        <v>20680.506544</v>
      </c>
      <c r="L761" s="17">
        <v>24330.483894000001</v>
      </c>
      <c r="M761" s="17">
        <v>20096.660508000001</v>
      </c>
      <c r="N761" s="17">
        <v>15436.145844999999</v>
      </c>
      <c r="O761" s="17">
        <v>25255.365984</v>
      </c>
      <c r="P761" s="17" t="s">
        <v>42</v>
      </c>
      <c r="Q761" s="17">
        <v>28746.098201000001</v>
      </c>
      <c r="R761" s="17">
        <v>16362.488856</v>
      </c>
      <c r="S761" s="17">
        <v>12863.137726999999</v>
      </c>
      <c r="T761" s="17">
        <v>13489.561239000001</v>
      </c>
      <c r="U761" s="17">
        <v>18982.735311</v>
      </c>
      <c r="V761" s="17">
        <v>17434.483031</v>
      </c>
      <c r="W761" s="17">
        <v>21115.753594000002</v>
      </c>
      <c r="X761" s="17">
        <v>29553.603556999999</v>
      </c>
    </row>
    <row r="762" spans="1:24" ht="15" customHeight="1" x14ac:dyDescent="0.25">
      <c r="A762" s="13" t="s">
        <v>1308</v>
      </c>
      <c r="B762" s="13" t="s">
        <v>324</v>
      </c>
      <c r="C762" s="7" t="s">
        <v>1344</v>
      </c>
      <c r="D762" s="17">
        <v>21856.345438</v>
      </c>
      <c r="E762" s="17">
        <v>23611.684073</v>
      </c>
      <c r="F762" s="17">
        <v>15101.879559000001</v>
      </c>
      <c r="G762" s="17">
        <v>19963.516744</v>
      </c>
      <c r="H762" s="17">
        <v>22920.036424000002</v>
      </c>
      <c r="I762" s="17">
        <v>8397.7573333</v>
      </c>
      <c r="J762" s="17">
        <v>20136.194471999999</v>
      </c>
      <c r="K762" s="17">
        <v>20473.783146000002</v>
      </c>
      <c r="L762" s="17">
        <v>22201.806775000001</v>
      </c>
      <c r="M762" s="17">
        <v>19720.964620999999</v>
      </c>
      <c r="N762" s="17">
        <v>14700.120325</v>
      </c>
      <c r="O762" s="17">
        <v>19500.243439999998</v>
      </c>
      <c r="P762" s="17">
        <v>11047.06913</v>
      </c>
      <c r="Q762" s="17">
        <v>25275.333538999999</v>
      </c>
      <c r="R762" s="17">
        <v>18493.377694999999</v>
      </c>
      <c r="S762" s="17">
        <v>12969.551653</v>
      </c>
      <c r="T762" s="17">
        <v>12889.555748000001</v>
      </c>
      <c r="U762" s="17">
        <v>17759.541451000001</v>
      </c>
      <c r="V762" s="17">
        <v>20503.157626</v>
      </c>
      <c r="W762" s="17">
        <v>18596.844636999998</v>
      </c>
      <c r="X762" s="17">
        <v>26520.529867000001</v>
      </c>
    </row>
    <row r="763" spans="1:24" ht="15" customHeight="1" x14ac:dyDescent="0.25">
      <c r="A763" s="13" t="s">
        <v>1308</v>
      </c>
      <c r="B763" s="13" t="s">
        <v>103</v>
      </c>
      <c r="C763" s="7" t="s">
        <v>1345</v>
      </c>
      <c r="D763" s="17">
        <v>21686.130250999999</v>
      </c>
      <c r="E763" s="17">
        <v>24733.990275</v>
      </c>
      <c r="F763" s="17">
        <v>15724.615688</v>
      </c>
      <c r="G763" s="17">
        <v>21470.668242</v>
      </c>
      <c r="H763" s="17">
        <v>27554.134668999999</v>
      </c>
      <c r="I763" s="17" t="s">
        <v>42</v>
      </c>
      <c r="J763" s="17">
        <v>22886.60053</v>
      </c>
      <c r="K763" s="17">
        <v>21262.975691</v>
      </c>
      <c r="L763" s="17">
        <v>24898.494419999999</v>
      </c>
      <c r="M763" s="17">
        <v>21306.04146</v>
      </c>
      <c r="N763" s="17">
        <v>15763.187486000001</v>
      </c>
      <c r="O763" s="17">
        <v>23875.05026</v>
      </c>
      <c r="P763" s="17" t="s">
        <v>42</v>
      </c>
      <c r="Q763" s="17">
        <v>27517.301481999999</v>
      </c>
      <c r="R763" s="17">
        <v>12886.297500000001</v>
      </c>
      <c r="S763" s="17">
        <v>14198.005463</v>
      </c>
      <c r="T763" s="17">
        <v>13719.117689999999</v>
      </c>
      <c r="U763" s="17">
        <v>19066.327345000002</v>
      </c>
      <c r="V763" s="17">
        <v>20091.111225000001</v>
      </c>
      <c r="W763" s="17">
        <v>24414.700639999999</v>
      </c>
      <c r="X763" s="17">
        <v>34301.276225000001</v>
      </c>
    </row>
    <row r="764" spans="1:24" ht="15" customHeight="1" x14ac:dyDescent="0.25">
      <c r="A764" s="13" t="s">
        <v>1308</v>
      </c>
      <c r="B764" s="13" t="s">
        <v>714</v>
      </c>
      <c r="C764" s="7" t="s">
        <v>1346</v>
      </c>
      <c r="D764" s="17">
        <v>21475.181575999999</v>
      </c>
      <c r="E764" s="17">
        <v>24300.363243</v>
      </c>
      <c r="F764" s="17">
        <v>14589.883609</v>
      </c>
      <c r="G764" s="17">
        <v>19195.878210999999</v>
      </c>
      <c r="H764" s="17">
        <v>23677.668098999999</v>
      </c>
      <c r="I764" s="17">
        <v>6855.9272308</v>
      </c>
      <c r="J764" s="17">
        <v>17434.930752</v>
      </c>
      <c r="K764" s="17">
        <v>22373.630440000001</v>
      </c>
      <c r="L764" s="17">
        <v>25429.569613</v>
      </c>
      <c r="M764" s="17">
        <v>19602.868857000001</v>
      </c>
      <c r="N764" s="17">
        <v>15160.501414</v>
      </c>
      <c r="O764" s="17">
        <v>24850.506726</v>
      </c>
      <c r="P764" s="17">
        <v>19035.225385000002</v>
      </c>
      <c r="Q764" s="17">
        <v>27398.284475</v>
      </c>
      <c r="R764" s="17">
        <v>22396.130662</v>
      </c>
      <c r="S764" s="17">
        <v>12633.875899000001</v>
      </c>
      <c r="T764" s="17">
        <v>13558.711049</v>
      </c>
      <c r="U764" s="17">
        <v>17556.440494999999</v>
      </c>
      <c r="V764" s="17">
        <v>17592.349225999998</v>
      </c>
      <c r="W764" s="17">
        <v>21144.81797</v>
      </c>
      <c r="X764" s="17">
        <v>29475.374363999999</v>
      </c>
    </row>
    <row r="765" spans="1:24" ht="15" customHeight="1" x14ac:dyDescent="0.25">
      <c r="A765" s="13" t="s">
        <v>1308</v>
      </c>
      <c r="B765" s="13" t="s">
        <v>913</v>
      </c>
      <c r="C765" s="7" t="s">
        <v>1347</v>
      </c>
      <c r="D765" s="17">
        <v>24971.112375000001</v>
      </c>
      <c r="E765" s="17">
        <v>24959.341874000002</v>
      </c>
      <c r="F765" s="17">
        <v>15874.713034</v>
      </c>
      <c r="G765" s="17">
        <v>19704.334101</v>
      </c>
      <c r="H765" s="17">
        <v>24034.519547</v>
      </c>
      <c r="I765" s="17">
        <v>14277.620999999999</v>
      </c>
      <c r="J765" s="17">
        <v>19455.878594000002</v>
      </c>
      <c r="K765" s="17">
        <v>21388.517456000001</v>
      </c>
      <c r="L765" s="17">
        <v>22571.054358000001</v>
      </c>
      <c r="M765" s="17">
        <v>19356.731937</v>
      </c>
      <c r="N765" s="17">
        <v>14418.954379999999</v>
      </c>
      <c r="O765" s="17">
        <v>22237.601403000001</v>
      </c>
      <c r="P765" s="17">
        <v>34303.045832999996</v>
      </c>
      <c r="Q765" s="17">
        <v>26734.677272000001</v>
      </c>
      <c r="R765" s="17">
        <v>17907.945</v>
      </c>
      <c r="S765" s="17">
        <v>12797.821433999999</v>
      </c>
      <c r="T765" s="17">
        <v>13670.12003</v>
      </c>
      <c r="U765" s="17">
        <v>17395.492280999999</v>
      </c>
      <c r="V765" s="17">
        <v>19043.474829999999</v>
      </c>
      <c r="W765" s="17">
        <v>25843.514337000001</v>
      </c>
      <c r="X765" s="17">
        <v>28580.263189000001</v>
      </c>
    </row>
    <row r="766" spans="1:24" ht="15" customHeight="1" x14ac:dyDescent="0.25">
      <c r="A766" s="13" t="s">
        <v>1308</v>
      </c>
      <c r="B766" s="13" t="s">
        <v>1348</v>
      </c>
      <c r="C766" s="7" t="s">
        <v>1349</v>
      </c>
      <c r="D766" s="17">
        <v>29336.020216000001</v>
      </c>
      <c r="E766" s="17">
        <v>24434.85673</v>
      </c>
      <c r="F766" s="17">
        <v>14925.958975</v>
      </c>
      <c r="G766" s="17">
        <v>21537.261128999999</v>
      </c>
      <c r="H766" s="17">
        <v>26013.806121000001</v>
      </c>
      <c r="I766" s="17">
        <v>5315.5353333000003</v>
      </c>
      <c r="J766" s="17">
        <v>20038.124360000002</v>
      </c>
      <c r="K766" s="17">
        <v>20442.665007</v>
      </c>
      <c r="L766" s="17">
        <v>22954.901465999999</v>
      </c>
      <c r="M766" s="17">
        <v>20940.184368999999</v>
      </c>
      <c r="N766" s="17">
        <v>14806.752501999999</v>
      </c>
      <c r="O766" s="17">
        <v>25219.492544000001</v>
      </c>
      <c r="P766" s="17" t="s">
        <v>42</v>
      </c>
      <c r="Q766" s="17">
        <v>26056.582753999999</v>
      </c>
      <c r="R766" s="17">
        <v>15051.761388999999</v>
      </c>
      <c r="S766" s="17">
        <v>12917.076585000001</v>
      </c>
      <c r="T766" s="17">
        <v>13277.586336</v>
      </c>
      <c r="U766" s="17">
        <v>18111.245885</v>
      </c>
      <c r="V766" s="17">
        <v>18912.271901</v>
      </c>
      <c r="W766" s="17">
        <v>17575.942619000001</v>
      </c>
      <c r="X766" s="17">
        <v>26815.138825999999</v>
      </c>
    </row>
    <row r="767" spans="1:24" ht="15" customHeight="1" x14ac:dyDescent="0.25">
      <c r="A767" s="13" t="s">
        <v>1308</v>
      </c>
      <c r="B767" s="13" t="s">
        <v>1350</v>
      </c>
      <c r="C767" s="7" t="s">
        <v>1351</v>
      </c>
      <c r="D767" s="17">
        <v>20402.907640000001</v>
      </c>
      <c r="E767" s="17">
        <v>24059.096917999999</v>
      </c>
      <c r="F767" s="17">
        <v>14749.339706999999</v>
      </c>
      <c r="G767" s="17">
        <v>19246.881273999999</v>
      </c>
      <c r="H767" s="17">
        <v>23648.252788000002</v>
      </c>
      <c r="I767" s="17">
        <v>5889.5311537999996</v>
      </c>
      <c r="J767" s="17">
        <v>19154.249645</v>
      </c>
      <c r="K767" s="17">
        <v>22131.252285999999</v>
      </c>
      <c r="L767" s="17">
        <v>25269.728769000001</v>
      </c>
      <c r="M767" s="17">
        <v>20788.276382</v>
      </c>
      <c r="N767" s="17">
        <v>15031.605702000001</v>
      </c>
      <c r="O767" s="17">
        <v>24960.107866999999</v>
      </c>
      <c r="P767" s="17">
        <v>27400.974706000001</v>
      </c>
      <c r="Q767" s="17">
        <v>28264.523612000001</v>
      </c>
      <c r="R767" s="17">
        <v>22291.603467000001</v>
      </c>
      <c r="S767" s="17">
        <v>13589.308214999999</v>
      </c>
      <c r="T767" s="17">
        <v>13616.231417000001</v>
      </c>
      <c r="U767" s="17">
        <v>17259.161027999999</v>
      </c>
      <c r="V767" s="17">
        <v>19484.828962</v>
      </c>
      <c r="W767" s="17">
        <v>23277.788242999999</v>
      </c>
      <c r="X767" s="17">
        <v>30525.718004999999</v>
      </c>
    </row>
    <row r="768" spans="1:24" ht="15" customHeight="1" x14ac:dyDescent="0.25">
      <c r="A768" s="13" t="s">
        <v>1308</v>
      </c>
      <c r="B768" s="13" t="s">
        <v>107</v>
      </c>
      <c r="C768" s="7" t="s">
        <v>1352</v>
      </c>
      <c r="D768" s="17">
        <v>21283.136469000001</v>
      </c>
      <c r="E768" s="17">
        <v>23468.723440999998</v>
      </c>
      <c r="F768" s="17">
        <v>14679.684864999999</v>
      </c>
      <c r="G768" s="17">
        <v>20090.110860000001</v>
      </c>
      <c r="H768" s="17">
        <v>23359.847568000001</v>
      </c>
      <c r="I768" s="17">
        <v>11995.746944</v>
      </c>
      <c r="J768" s="17">
        <v>19894.002530999998</v>
      </c>
      <c r="K768" s="17">
        <v>22365.730520000001</v>
      </c>
      <c r="L768" s="17">
        <v>24566.685860000001</v>
      </c>
      <c r="M768" s="17">
        <v>20431.545045999999</v>
      </c>
      <c r="N768" s="17">
        <v>14897.157174</v>
      </c>
      <c r="O768" s="17">
        <v>24780.777825000001</v>
      </c>
      <c r="P768" s="17">
        <v>9413.6823077000008</v>
      </c>
      <c r="Q768" s="17">
        <v>27892.290162000001</v>
      </c>
      <c r="R768" s="17">
        <v>14586.439444</v>
      </c>
      <c r="S768" s="17">
        <v>13733.140841</v>
      </c>
      <c r="T768" s="17">
        <v>13679.323130999999</v>
      </c>
      <c r="U768" s="17">
        <v>17570.666932</v>
      </c>
      <c r="V768" s="17">
        <v>19479.944374999999</v>
      </c>
      <c r="W768" s="17">
        <v>22995.023056999999</v>
      </c>
      <c r="X768" s="17">
        <v>28762.733456999998</v>
      </c>
    </row>
    <row r="769" spans="1:24" ht="15" customHeight="1" x14ac:dyDescent="0.25">
      <c r="A769" s="13" t="s">
        <v>1308</v>
      </c>
      <c r="B769" s="13" t="s">
        <v>331</v>
      </c>
      <c r="C769" s="7" t="s">
        <v>1353</v>
      </c>
      <c r="D769" s="17">
        <v>22868.897002000002</v>
      </c>
      <c r="E769" s="17">
        <v>25348.166958000002</v>
      </c>
      <c r="F769" s="17">
        <v>16071.232059</v>
      </c>
      <c r="G769" s="17">
        <v>24133.771531999999</v>
      </c>
      <c r="H769" s="17">
        <v>25283.054833999999</v>
      </c>
      <c r="I769" s="17">
        <v>9874.4130435000006</v>
      </c>
      <c r="J769" s="17">
        <v>21539.699584999998</v>
      </c>
      <c r="K769" s="17">
        <v>21531.323866999999</v>
      </c>
      <c r="L769" s="17">
        <v>24821.790044000001</v>
      </c>
      <c r="M769" s="17">
        <v>20771.599579999998</v>
      </c>
      <c r="N769" s="17">
        <v>15292.820879000001</v>
      </c>
      <c r="O769" s="17">
        <v>22598.723317</v>
      </c>
      <c r="P769" s="17">
        <v>30721.995714000001</v>
      </c>
      <c r="Q769" s="17">
        <v>27799.911816</v>
      </c>
      <c r="R769" s="17">
        <v>28251.827298</v>
      </c>
      <c r="S769" s="17">
        <v>13817.868006999999</v>
      </c>
      <c r="T769" s="17">
        <v>13606.955583000001</v>
      </c>
      <c r="U769" s="17">
        <v>18527.308171000001</v>
      </c>
      <c r="V769" s="17">
        <v>18292.499442</v>
      </c>
      <c r="W769" s="17">
        <v>20034.163068000002</v>
      </c>
      <c r="X769" s="17">
        <v>28113.002805</v>
      </c>
    </row>
    <row r="770" spans="1:24" ht="15" customHeight="1" x14ac:dyDescent="0.25">
      <c r="A770" s="13" t="s">
        <v>1308</v>
      </c>
      <c r="B770" s="13" t="s">
        <v>1354</v>
      </c>
      <c r="C770" s="7" t="s">
        <v>1355</v>
      </c>
      <c r="D770" s="17">
        <v>20796.829154999999</v>
      </c>
      <c r="E770" s="17">
        <v>17474.397156999999</v>
      </c>
      <c r="F770" s="17">
        <v>13672.678033</v>
      </c>
      <c r="G770" s="17">
        <v>20015.885021999999</v>
      </c>
      <c r="H770" s="17">
        <v>20621.935474999998</v>
      </c>
      <c r="I770" s="17" t="s">
        <v>42</v>
      </c>
      <c r="J770" s="17">
        <v>18796.013164</v>
      </c>
      <c r="K770" s="17">
        <v>15946.21314</v>
      </c>
      <c r="L770" s="17">
        <v>19202.020901</v>
      </c>
      <c r="M770" s="17">
        <v>14935.118844000001</v>
      </c>
      <c r="N770" s="17">
        <v>12624.038011000001</v>
      </c>
      <c r="O770" s="17">
        <v>22276.629090999999</v>
      </c>
      <c r="P770" s="17" t="s">
        <v>42</v>
      </c>
      <c r="Q770" s="17">
        <v>22902.229474</v>
      </c>
      <c r="R770" s="17">
        <v>29351.979738000002</v>
      </c>
      <c r="S770" s="17">
        <v>11394.985884</v>
      </c>
      <c r="T770" s="17">
        <v>11376.287818000001</v>
      </c>
      <c r="U770" s="17">
        <v>14700.164287</v>
      </c>
      <c r="V770" s="17">
        <v>15238.487717</v>
      </c>
      <c r="W770" s="17">
        <v>16464.834792000001</v>
      </c>
      <c r="X770" s="17">
        <v>23577.966793</v>
      </c>
    </row>
    <row r="771" spans="1:24" ht="15" customHeight="1" x14ac:dyDescent="0.25">
      <c r="A771" s="13" t="s">
        <v>1308</v>
      </c>
      <c r="B771" s="13" t="s">
        <v>111</v>
      </c>
      <c r="C771" s="7" t="s">
        <v>1356</v>
      </c>
      <c r="D771" s="17">
        <v>14420.142771999999</v>
      </c>
      <c r="E771" s="17">
        <v>18912.918899</v>
      </c>
      <c r="F771" s="17">
        <v>12811.137714</v>
      </c>
      <c r="G771" s="17">
        <v>16762.079827000001</v>
      </c>
      <c r="H771" s="17">
        <v>18493.829914999998</v>
      </c>
      <c r="I771" s="17">
        <v>5315.7727273</v>
      </c>
      <c r="J771" s="17">
        <v>16361.959322000001</v>
      </c>
      <c r="K771" s="17">
        <v>18104.973270999999</v>
      </c>
      <c r="L771" s="17">
        <v>18160.354060000001</v>
      </c>
      <c r="M771" s="17">
        <v>11861.217272</v>
      </c>
      <c r="N771" s="17">
        <v>12352.964457</v>
      </c>
      <c r="O771" s="17">
        <v>22855.364925000002</v>
      </c>
      <c r="P771" s="17" t="s">
        <v>42</v>
      </c>
      <c r="Q771" s="17">
        <v>20533.655874</v>
      </c>
      <c r="R771" s="17">
        <v>34149.407082999998</v>
      </c>
      <c r="S771" s="17">
        <v>11538.060883</v>
      </c>
      <c r="T771" s="17">
        <v>11193.517532</v>
      </c>
      <c r="U771" s="17">
        <v>14622.904334999999</v>
      </c>
      <c r="V771" s="17">
        <v>14019.037183</v>
      </c>
      <c r="W771" s="17">
        <v>15307.351441000001</v>
      </c>
      <c r="X771" s="17">
        <v>22870.846653000001</v>
      </c>
    </row>
    <row r="772" spans="1:24" ht="15" customHeight="1" x14ac:dyDescent="0.25">
      <c r="A772" s="13" t="s">
        <v>1308</v>
      </c>
      <c r="B772" s="13" t="s">
        <v>928</v>
      </c>
      <c r="C772" s="7" t="s">
        <v>1357</v>
      </c>
      <c r="D772" s="17">
        <v>24108.681567</v>
      </c>
      <c r="E772" s="17">
        <v>23836.673466</v>
      </c>
      <c r="F772" s="17">
        <v>15935.02153</v>
      </c>
      <c r="G772" s="17">
        <v>24183.308871000001</v>
      </c>
      <c r="H772" s="17">
        <v>25815.140041999999</v>
      </c>
      <c r="I772" s="17" t="s">
        <v>42</v>
      </c>
      <c r="J772" s="17">
        <v>26770.460920000001</v>
      </c>
      <c r="K772" s="17">
        <v>23869.875026999998</v>
      </c>
      <c r="L772" s="17">
        <v>25566.715015000002</v>
      </c>
      <c r="M772" s="17">
        <v>20398.598716</v>
      </c>
      <c r="N772" s="17">
        <v>16234.870492</v>
      </c>
      <c r="O772" s="17">
        <v>29416.572949000001</v>
      </c>
      <c r="P772" s="17" t="s">
        <v>42</v>
      </c>
      <c r="Q772" s="17">
        <v>28080.489291000002</v>
      </c>
      <c r="R772" s="17">
        <v>16736.782727000002</v>
      </c>
      <c r="S772" s="17">
        <v>14695.010119</v>
      </c>
      <c r="T772" s="17">
        <v>14936.341997</v>
      </c>
      <c r="U772" s="17">
        <v>19808.284071999999</v>
      </c>
      <c r="V772" s="17">
        <v>19971.6188</v>
      </c>
      <c r="W772" s="17">
        <v>23707.263332999999</v>
      </c>
      <c r="X772" s="17">
        <v>33537.380766000002</v>
      </c>
    </row>
    <row r="773" spans="1:24" ht="15" customHeight="1" x14ac:dyDescent="0.25">
      <c r="A773" s="13" t="s">
        <v>1308</v>
      </c>
      <c r="B773" s="13" t="s">
        <v>1358</v>
      </c>
      <c r="C773" s="7" t="s">
        <v>1359</v>
      </c>
      <c r="D773" s="17">
        <v>18321.004650999999</v>
      </c>
      <c r="E773" s="17">
        <v>22660.418946999998</v>
      </c>
      <c r="F773" s="17">
        <v>13378.138665</v>
      </c>
      <c r="G773" s="17">
        <v>18476.230490999998</v>
      </c>
      <c r="H773" s="17">
        <v>22696.533174</v>
      </c>
      <c r="I773" s="17" t="s">
        <v>42</v>
      </c>
      <c r="J773" s="17">
        <v>23177.651164999999</v>
      </c>
      <c r="K773" s="17">
        <v>20744.497437999999</v>
      </c>
      <c r="L773" s="17">
        <v>22217.580974</v>
      </c>
      <c r="M773" s="17">
        <v>18222.696384999999</v>
      </c>
      <c r="N773" s="17">
        <v>14016.484904000001</v>
      </c>
      <c r="O773" s="17">
        <v>20745.836106999999</v>
      </c>
      <c r="P773" s="17">
        <v>0</v>
      </c>
      <c r="Q773" s="17">
        <v>26285.337019999999</v>
      </c>
      <c r="R773" s="17" t="s">
        <v>42</v>
      </c>
      <c r="S773" s="17">
        <v>13307.581542</v>
      </c>
      <c r="T773" s="17">
        <v>12239.133672</v>
      </c>
      <c r="U773" s="17">
        <v>16850.725017000001</v>
      </c>
      <c r="V773" s="17">
        <v>19893.392125999999</v>
      </c>
      <c r="W773" s="17">
        <v>24700.466415999999</v>
      </c>
      <c r="X773" s="17">
        <v>30718.463452</v>
      </c>
    </row>
    <row r="774" spans="1:24" ht="15" customHeight="1" x14ac:dyDescent="0.25">
      <c r="A774" s="13" t="s">
        <v>1308</v>
      </c>
      <c r="B774" s="13" t="s">
        <v>113</v>
      </c>
      <c r="C774" s="7" t="s">
        <v>1360</v>
      </c>
      <c r="D774" s="17">
        <v>19294.112424999999</v>
      </c>
      <c r="E774" s="17">
        <v>22449.032188000001</v>
      </c>
      <c r="F774" s="17">
        <v>14901.76599</v>
      </c>
      <c r="G774" s="17">
        <v>27815.445309999999</v>
      </c>
      <c r="H774" s="17">
        <v>27459.171160000002</v>
      </c>
      <c r="I774" s="17">
        <v>8002.3850000000002</v>
      </c>
      <c r="J774" s="17">
        <v>18464.989201</v>
      </c>
      <c r="K774" s="17">
        <v>20567.464034000001</v>
      </c>
      <c r="L774" s="17">
        <v>23046.612001000001</v>
      </c>
      <c r="M774" s="17">
        <v>21065.386040000001</v>
      </c>
      <c r="N774" s="17">
        <v>15374.552986999999</v>
      </c>
      <c r="O774" s="17">
        <v>17731.774959999999</v>
      </c>
      <c r="P774" s="17" t="s">
        <v>42</v>
      </c>
      <c r="Q774" s="17">
        <v>27021.472238999999</v>
      </c>
      <c r="R774" s="17">
        <v>23801.280360000001</v>
      </c>
      <c r="S774" s="17">
        <v>15006.990844</v>
      </c>
      <c r="T774" s="17">
        <v>13631.726815</v>
      </c>
      <c r="U774" s="17">
        <v>18129.437655999998</v>
      </c>
      <c r="V774" s="17">
        <v>20690.689795999999</v>
      </c>
      <c r="W774" s="17">
        <v>19466.721799999999</v>
      </c>
      <c r="X774" s="17">
        <v>26388.920514000001</v>
      </c>
    </row>
    <row r="775" spans="1:24" ht="15" customHeight="1" x14ac:dyDescent="0.25">
      <c r="A775" s="13" t="s">
        <v>1308</v>
      </c>
      <c r="B775" s="13" t="s">
        <v>1361</v>
      </c>
      <c r="C775" s="7" t="s">
        <v>1362</v>
      </c>
      <c r="D775" s="17">
        <v>19692.009537000002</v>
      </c>
      <c r="E775" s="17">
        <v>22616.879144999999</v>
      </c>
      <c r="F775" s="17">
        <v>13096.155495999999</v>
      </c>
      <c r="G775" s="17">
        <v>17531.356076</v>
      </c>
      <c r="H775" s="17">
        <v>20342.883065999999</v>
      </c>
      <c r="I775" s="17">
        <v>11287.059541000001</v>
      </c>
      <c r="J775" s="17">
        <v>18411.631323000001</v>
      </c>
      <c r="K775" s="17">
        <v>18957.052475</v>
      </c>
      <c r="L775" s="17">
        <v>18703.774244</v>
      </c>
      <c r="M775" s="17">
        <v>14056.856474</v>
      </c>
      <c r="N775" s="17">
        <v>12813.677976999999</v>
      </c>
      <c r="O775" s="17">
        <v>19029.8321</v>
      </c>
      <c r="P775" s="17" t="s">
        <v>42</v>
      </c>
      <c r="Q775" s="17">
        <v>23154.506325999999</v>
      </c>
      <c r="R775" s="17">
        <v>21400.813999999998</v>
      </c>
      <c r="S775" s="17">
        <v>12075.452362</v>
      </c>
      <c r="T775" s="17">
        <v>12129.170568</v>
      </c>
      <c r="U775" s="17">
        <v>16240.012706</v>
      </c>
      <c r="V775" s="17">
        <v>12865.114670000001</v>
      </c>
      <c r="W775" s="17">
        <v>13057.324065000001</v>
      </c>
      <c r="X775" s="17">
        <v>27150.026449000001</v>
      </c>
    </row>
    <row r="776" spans="1:24" ht="15" customHeight="1" x14ac:dyDescent="0.25">
      <c r="A776" s="13" t="s">
        <v>1308</v>
      </c>
      <c r="B776" s="13" t="s">
        <v>339</v>
      </c>
      <c r="C776" s="7" t="s">
        <v>1363</v>
      </c>
      <c r="D776" s="17">
        <v>27071.834126000002</v>
      </c>
      <c r="E776" s="17">
        <v>21329.189048</v>
      </c>
      <c r="F776" s="17">
        <v>13741.860017000001</v>
      </c>
      <c r="G776" s="17">
        <v>20220.064837000002</v>
      </c>
      <c r="H776" s="17">
        <v>21269.853629000001</v>
      </c>
      <c r="I776" s="17">
        <v>2760.9134482999998</v>
      </c>
      <c r="J776" s="17">
        <v>19187.607708</v>
      </c>
      <c r="K776" s="17">
        <v>18631.391586000002</v>
      </c>
      <c r="L776" s="17">
        <v>21736.004589</v>
      </c>
      <c r="M776" s="17">
        <v>18099.577379999999</v>
      </c>
      <c r="N776" s="17">
        <v>13129.625244000001</v>
      </c>
      <c r="O776" s="17">
        <v>23311.211141</v>
      </c>
      <c r="P776" s="17">
        <v>12005.193332999999</v>
      </c>
      <c r="Q776" s="17">
        <v>24052.541163000002</v>
      </c>
      <c r="R776" s="17">
        <v>22018.999249</v>
      </c>
      <c r="S776" s="17">
        <v>11761.780006000001</v>
      </c>
      <c r="T776" s="17">
        <v>12459.46529</v>
      </c>
      <c r="U776" s="17">
        <v>16215.273531000001</v>
      </c>
      <c r="V776" s="17">
        <v>17688.401634000002</v>
      </c>
      <c r="W776" s="17">
        <v>19691.730549</v>
      </c>
      <c r="X776" s="17">
        <v>23937.526221</v>
      </c>
    </row>
    <row r="777" spans="1:24" ht="15" customHeight="1" x14ac:dyDescent="0.25">
      <c r="A777" s="13" t="s">
        <v>1308</v>
      </c>
      <c r="B777" s="13" t="s">
        <v>1223</v>
      </c>
      <c r="C777" s="7" t="s">
        <v>1364</v>
      </c>
      <c r="D777" s="17">
        <v>19417.157910000002</v>
      </c>
      <c r="E777" s="17">
        <v>25835.509515999998</v>
      </c>
      <c r="F777" s="17">
        <v>15039.197784</v>
      </c>
      <c r="G777" s="17">
        <v>22508.681843999999</v>
      </c>
      <c r="H777" s="17">
        <v>23447.143800000002</v>
      </c>
      <c r="I777" s="17">
        <v>1494.8164286000001</v>
      </c>
      <c r="J777" s="17">
        <v>19713.565577000001</v>
      </c>
      <c r="K777" s="17">
        <v>20212.711464</v>
      </c>
      <c r="L777" s="17">
        <v>22707.556493</v>
      </c>
      <c r="M777" s="17">
        <v>20538.223120999999</v>
      </c>
      <c r="N777" s="17">
        <v>14841.075953</v>
      </c>
      <c r="O777" s="17">
        <v>24636.057142000001</v>
      </c>
      <c r="P777" s="17" t="s">
        <v>42</v>
      </c>
      <c r="Q777" s="17">
        <v>28766.88291</v>
      </c>
      <c r="R777" s="17">
        <v>23181.332308000001</v>
      </c>
      <c r="S777" s="17">
        <v>12351.930149</v>
      </c>
      <c r="T777" s="17">
        <v>13169.428421000001</v>
      </c>
      <c r="U777" s="17">
        <v>18377.631537000001</v>
      </c>
      <c r="V777" s="17">
        <v>19035.379024000002</v>
      </c>
      <c r="W777" s="17">
        <v>17060.579731999998</v>
      </c>
      <c r="X777" s="17">
        <v>25730.928635</v>
      </c>
    </row>
    <row r="778" spans="1:24" ht="15" customHeight="1" x14ac:dyDescent="0.25">
      <c r="A778" s="13" t="s">
        <v>1308</v>
      </c>
      <c r="B778" s="13" t="s">
        <v>1365</v>
      </c>
      <c r="C778" s="7" t="s">
        <v>1366</v>
      </c>
      <c r="D778" s="17">
        <v>20533.555209999999</v>
      </c>
      <c r="E778" s="17">
        <v>21284.600169000001</v>
      </c>
      <c r="F778" s="17">
        <v>14781.91662</v>
      </c>
      <c r="G778" s="17">
        <v>19987.978512000002</v>
      </c>
      <c r="H778" s="17">
        <v>20556.677650000001</v>
      </c>
      <c r="I778" s="17">
        <v>6537.8734482999998</v>
      </c>
      <c r="J778" s="17">
        <v>19411.836251000001</v>
      </c>
      <c r="K778" s="17">
        <v>19812.227181999999</v>
      </c>
      <c r="L778" s="17">
        <v>21534.263934999999</v>
      </c>
      <c r="M778" s="17">
        <v>18596.874899999999</v>
      </c>
      <c r="N778" s="17">
        <v>13909.475747</v>
      </c>
      <c r="O778" s="17">
        <v>25753.499315000001</v>
      </c>
      <c r="P778" s="17" t="s">
        <v>42</v>
      </c>
      <c r="Q778" s="17">
        <v>24681.812637999999</v>
      </c>
      <c r="R778" s="17">
        <v>17736.180713999998</v>
      </c>
      <c r="S778" s="17">
        <v>12009.29688</v>
      </c>
      <c r="T778" s="17">
        <v>12248.821397</v>
      </c>
      <c r="U778" s="17">
        <v>16846.007591000001</v>
      </c>
      <c r="V778" s="17">
        <v>16730.651725</v>
      </c>
      <c r="W778" s="17">
        <v>20353.048466</v>
      </c>
      <c r="X778" s="17">
        <v>27960.316201000001</v>
      </c>
    </row>
    <row r="779" spans="1:24" ht="15" customHeight="1" x14ac:dyDescent="0.25">
      <c r="A779" s="13" t="s">
        <v>1308</v>
      </c>
      <c r="B779" s="13" t="s">
        <v>1367</v>
      </c>
      <c r="C779" s="7" t="s">
        <v>1368</v>
      </c>
      <c r="D779" s="17">
        <v>14879.060893</v>
      </c>
      <c r="E779" s="17">
        <v>19562.898220999999</v>
      </c>
      <c r="F779" s="17">
        <v>14150.444321000001</v>
      </c>
      <c r="G779" s="17">
        <v>19172.979481999999</v>
      </c>
      <c r="H779" s="17">
        <v>20363.421677999999</v>
      </c>
      <c r="I779" s="17" t="s">
        <v>42</v>
      </c>
      <c r="J779" s="17">
        <v>19958.618880000002</v>
      </c>
      <c r="K779" s="17">
        <v>17695.719698000001</v>
      </c>
      <c r="L779" s="17">
        <v>17323.074806000001</v>
      </c>
      <c r="M779" s="17">
        <v>14725.904157999999</v>
      </c>
      <c r="N779" s="17">
        <v>11305.068099</v>
      </c>
      <c r="O779" s="17">
        <v>18581.062280999999</v>
      </c>
      <c r="P779" s="17">
        <v>0</v>
      </c>
      <c r="Q779" s="17">
        <v>21146.792904999998</v>
      </c>
      <c r="R779" s="17" t="s">
        <v>42</v>
      </c>
      <c r="S779" s="17">
        <v>11162.860999</v>
      </c>
      <c r="T779" s="17">
        <v>11201.579021</v>
      </c>
      <c r="U779" s="17">
        <v>13866.799274999999</v>
      </c>
      <c r="V779" s="17">
        <v>16656.801965999999</v>
      </c>
      <c r="W779" s="17">
        <v>14653.027177</v>
      </c>
      <c r="X779" s="17">
        <v>26773.906061999998</v>
      </c>
    </row>
    <row r="780" spans="1:24" ht="15" customHeight="1" x14ac:dyDescent="0.25">
      <c r="A780" s="13" t="s">
        <v>1308</v>
      </c>
      <c r="B780" s="13" t="s">
        <v>1369</v>
      </c>
      <c r="C780" s="7" t="s">
        <v>1370</v>
      </c>
      <c r="D780" s="17">
        <v>21673.612276</v>
      </c>
      <c r="E780" s="17">
        <v>24038.463081999998</v>
      </c>
      <c r="F780" s="17">
        <v>14785.398010000001</v>
      </c>
      <c r="G780" s="17">
        <v>19072.720584999999</v>
      </c>
      <c r="H780" s="17">
        <v>22885.418519999999</v>
      </c>
      <c r="I780" s="17">
        <v>5320.4065116000002</v>
      </c>
      <c r="J780" s="17">
        <v>19249.936495999998</v>
      </c>
      <c r="K780" s="17">
        <v>22068.886139999999</v>
      </c>
      <c r="L780" s="17">
        <v>22885.985250999998</v>
      </c>
      <c r="M780" s="17">
        <v>19328.896754000001</v>
      </c>
      <c r="N780" s="17">
        <v>15867.654576000001</v>
      </c>
      <c r="O780" s="17">
        <v>23023.842304000002</v>
      </c>
      <c r="P780" s="17">
        <v>32212.40871</v>
      </c>
      <c r="Q780" s="17">
        <v>27807.944889999999</v>
      </c>
      <c r="R780" s="17">
        <v>26237.332105000001</v>
      </c>
      <c r="S780" s="17">
        <v>12961.263777</v>
      </c>
      <c r="T780" s="17">
        <v>13454.415433</v>
      </c>
      <c r="U780" s="17">
        <v>18668.476746</v>
      </c>
      <c r="V780" s="17">
        <v>18203.224018000001</v>
      </c>
      <c r="W780" s="17">
        <v>22734.708899000001</v>
      </c>
      <c r="X780" s="17">
        <v>31195.657458999998</v>
      </c>
    </row>
    <row r="781" spans="1:24" ht="15" customHeight="1" x14ac:dyDescent="0.25">
      <c r="A781" s="13" t="s">
        <v>1308</v>
      </c>
      <c r="B781" s="13" t="s">
        <v>443</v>
      </c>
      <c r="C781" s="7" t="s">
        <v>1371</v>
      </c>
      <c r="D781" s="17">
        <v>28902.664272999999</v>
      </c>
      <c r="E781" s="17">
        <v>33196.184994000003</v>
      </c>
      <c r="F781" s="17">
        <v>20394.810466999999</v>
      </c>
      <c r="G781" s="17">
        <v>26368.025625999999</v>
      </c>
      <c r="H781" s="17">
        <v>32039.424066</v>
      </c>
      <c r="I781" s="17">
        <v>8256.9367629999997</v>
      </c>
      <c r="J781" s="17">
        <v>26682.930242999999</v>
      </c>
      <c r="K781" s="17">
        <v>28219.497232000002</v>
      </c>
      <c r="L781" s="17">
        <v>30835.243876</v>
      </c>
      <c r="M781" s="17">
        <v>27520.239679999999</v>
      </c>
      <c r="N781" s="17">
        <v>20878.226860999999</v>
      </c>
      <c r="O781" s="17">
        <v>30555.476991</v>
      </c>
      <c r="P781" s="17">
        <v>25339.671917</v>
      </c>
      <c r="Q781" s="17">
        <v>34092.807488999999</v>
      </c>
      <c r="R781" s="17">
        <v>32436.030473999999</v>
      </c>
      <c r="S781" s="17">
        <v>17207.409494</v>
      </c>
      <c r="T781" s="17">
        <v>17428.035586000002</v>
      </c>
      <c r="U781" s="17">
        <v>24430.559189</v>
      </c>
      <c r="V781" s="17">
        <v>22985.047726000001</v>
      </c>
      <c r="W781" s="17">
        <v>27953.512283</v>
      </c>
      <c r="X781" s="17">
        <v>40111.057180000003</v>
      </c>
    </row>
    <row r="782" spans="1:24" ht="15" customHeight="1" x14ac:dyDescent="0.25">
      <c r="A782" s="13" t="s">
        <v>1308</v>
      </c>
      <c r="B782" s="13" t="s">
        <v>119</v>
      </c>
      <c r="C782" s="7" t="s">
        <v>1372</v>
      </c>
      <c r="D782" s="17">
        <v>21390.307589</v>
      </c>
      <c r="E782" s="17">
        <v>24622.550654999999</v>
      </c>
      <c r="F782" s="17">
        <v>14115.889015000001</v>
      </c>
      <c r="G782" s="17">
        <v>20758.266278999999</v>
      </c>
      <c r="H782" s="17">
        <v>23894.057132999998</v>
      </c>
      <c r="I782" s="17">
        <v>11265.930909000001</v>
      </c>
      <c r="J782" s="17">
        <v>20019.538198999999</v>
      </c>
      <c r="K782" s="17">
        <v>20915.017616000001</v>
      </c>
      <c r="L782" s="17">
        <v>22167.278058</v>
      </c>
      <c r="M782" s="17">
        <v>19960.348998000001</v>
      </c>
      <c r="N782" s="17">
        <v>13151.113155999999</v>
      </c>
      <c r="O782" s="17">
        <v>23245.043243</v>
      </c>
      <c r="P782" s="17" t="s">
        <v>42</v>
      </c>
      <c r="Q782" s="17">
        <v>26466.216933</v>
      </c>
      <c r="R782" s="17">
        <v>19167.759999999998</v>
      </c>
      <c r="S782" s="17">
        <v>12240.092752</v>
      </c>
      <c r="T782" s="17">
        <v>12364.177197999999</v>
      </c>
      <c r="U782" s="17">
        <v>17565.217130000001</v>
      </c>
      <c r="V782" s="17">
        <v>20359.772014999999</v>
      </c>
      <c r="W782" s="17">
        <v>22614.058303999998</v>
      </c>
      <c r="X782" s="17">
        <v>31506.212105999999</v>
      </c>
    </row>
    <row r="783" spans="1:24" ht="15" customHeight="1" x14ac:dyDescent="0.25">
      <c r="A783" s="13" t="s">
        <v>1308</v>
      </c>
      <c r="B783" s="13" t="s">
        <v>129</v>
      </c>
      <c r="C783" s="7" t="s">
        <v>1373</v>
      </c>
      <c r="D783" s="17">
        <v>25771.108572000001</v>
      </c>
      <c r="E783" s="17">
        <v>26434.31309</v>
      </c>
      <c r="F783" s="17">
        <v>16521.345298</v>
      </c>
      <c r="G783" s="17">
        <v>24464.323383999999</v>
      </c>
      <c r="H783" s="17">
        <v>27096.543234000001</v>
      </c>
      <c r="I783" s="17">
        <v>7313.9719999999998</v>
      </c>
      <c r="J783" s="17">
        <v>23179.484780999999</v>
      </c>
      <c r="K783" s="17">
        <v>22187.198684999999</v>
      </c>
      <c r="L783" s="17">
        <v>26205.694894</v>
      </c>
      <c r="M783" s="17">
        <v>20915.472253</v>
      </c>
      <c r="N783" s="17">
        <v>16684.847120999999</v>
      </c>
      <c r="O783" s="17">
        <v>22571.15252</v>
      </c>
      <c r="P783" s="17">
        <v>9519.9169230999996</v>
      </c>
      <c r="Q783" s="17">
        <v>29471.137307000001</v>
      </c>
      <c r="R783" s="17">
        <v>26139.354788000001</v>
      </c>
      <c r="S783" s="17">
        <v>14598.912941000001</v>
      </c>
      <c r="T783" s="17">
        <v>14802.336856</v>
      </c>
      <c r="U783" s="17">
        <v>19837.274444999999</v>
      </c>
      <c r="V783" s="17">
        <v>20453.039143999998</v>
      </c>
      <c r="W783" s="17">
        <v>24434.766432</v>
      </c>
      <c r="X783" s="17">
        <v>30018.851481000002</v>
      </c>
    </row>
    <row r="784" spans="1:24" ht="15" customHeight="1" x14ac:dyDescent="0.25">
      <c r="A784" s="13" t="s">
        <v>1308</v>
      </c>
      <c r="B784" s="13" t="s">
        <v>133</v>
      </c>
      <c r="C784" s="7" t="s">
        <v>1374</v>
      </c>
      <c r="D784" s="17">
        <v>26938.767578999999</v>
      </c>
      <c r="E784" s="17">
        <v>28960.017709</v>
      </c>
      <c r="F784" s="17">
        <v>18063.456274</v>
      </c>
      <c r="G784" s="17">
        <v>24853.075517000001</v>
      </c>
      <c r="H784" s="17">
        <v>29600.951931</v>
      </c>
      <c r="I784" s="17">
        <v>7614.2741420000002</v>
      </c>
      <c r="J784" s="17">
        <v>22598.797506999999</v>
      </c>
      <c r="K784" s="17">
        <v>26362.600667999999</v>
      </c>
      <c r="L784" s="17">
        <v>27388.883597</v>
      </c>
      <c r="M784" s="17">
        <v>23331.258013999999</v>
      </c>
      <c r="N784" s="17">
        <v>18739.93806</v>
      </c>
      <c r="O784" s="17">
        <v>28878.904468000001</v>
      </c>
      <c r="P784" s="17">
        <v>20471.333239</v>
      </c>
      <c r="Q784" s="17">
        <v>32224.745326</v>
      </c>
      <c r="R784" s="17">
        <v>31198.158953999999</v>
      </c>
      <c r="S784" s="17">
        <v>17230.309267000001</v>
      </c>
      <c r="T784" s="17">
        <v>16892.873546999999</v>
      </c>
      <c r="U784" s="17">
        <v>22839.248812999998</v>
      </c>
      <c r="V784" s="17">
        <v>21318.401118000002</v>
      </c>
      <c r="W784" s="17">
        <v>21997.085719999999</v>
      </c>
      <c r="X784" s="17">
        <v>37983.577356000002</v>
      </c>
    </row>
    <row r="785" spans="1:24" ht="15" customHeight="1" x14ac:dyDescent="0.25">
      <c r="A785" s="13" t="s">
        <v>1308</v>
      </c>
      <c r="B785" s="13" t="s">
        <v>135</v>
      </c>
      <c r="C785" s="7" t="s">
        <v>1375</v>
      </c>
      <c r="D785" s="17">
        <v>17798.646024999998</v>
      </c>
      <c r="E785" s="17">
        <v>19376.367885</v>
      </c>
      <c r="F785" s="17">
        <v>12624.038914999999</v>
      </c>
      <c r="G785" s="17">
        <v>15928.848215</v>
      </c>
      <c r="H785" s="17">
        <v>19741.517110000001</v>
      </c>
      <c r="I785" s="17" t="s">
        <v>42</v>
      </c>
      <c r="J785" s="17">
        <v>18754.915378999998</v>
      </c>
      <c r="K785" s="17">
        <v>18674.889073999999</v>
      </c>
      <c r="L785" s="17">
        <v>21227.328024999999</v>
      </c>
      <c r="M785" s="17">
        <v>16515.960137999999</v>
      </c>
      <c r="N785" s="17">
        <v>12312.264999999999</v>
      </c>
      <c r="O785" s="17">
        <v>18268.750332</v>
      </c>
      <c r="P785" s="17" t="s">
        <v>42</v>
      </c>
      <c r="Q785" s="17">
        <v>20828.617919</v>
      </c>
      <c r="R785" s="17">
        <v>31494.930667000001</v>
      </c>
      <c r="S785" s="17">
        <v>11664.977562</v>
      </c>
      <c r="T785" s="17">
        <v>11809.785739999999</v>
      </c>
      <c r="U785" s="17">
        <v>16124.057378</v>
      </c>
      <c r="V785" s="17">
        <v>17865.57789</v>
      </c>
      <c r="W785" s="17">
        <v>17106.067996000002</v>
      </c>
      <c r="X785" s="17">
        <v>24489.975546000001</v>
      </c>
    </row>
    <row r="786" spans="1:24" ht="15" customHeight="1" x14ac:dyDescent="0.25">
      <c r="A786" s="13" t="s">
        <v>1308</v>
      </c>
      <c r="B786" s="13" t="s">
        <v>745</v>
      </c>
      <c r="C786" s="7" t="s">
        <v>1376</v>
      </c>
      <c r="D786" s="17">
        <v>24840.459871999999</v>
      </c>
      <c r="E786" s="17">
        <v>19976.706473999999</v>
      </c>
      <c r="F786" s="17">
        <v>11956.571796</v>
      </c>
      <c r="G786" s="17">
        <v>17977.638873</v>
      </c>
      <c r="H786" s="17">
        <v>21593.209266999998</v>
      </c>
      <c r="I786" s="17" t="s">
        <v>42</v>
      </c>
      <c r="J786" s="17">
        <v>18457.492600000001</v>
      </c>
      <c r="K786" s="17">
        <v>18710.615848000001</v>
      </c>
      <c r="L786" s="17">
        <v>19955.568544999998</v>
      </c>
      <c r="M786" s="17">
        <v>15744.503833999999</v>
      </c>
      <c r="N786" s="17">
        <v>11433.235522999999</v>
      </c>
      <c r="O786" s="17">
        <v>23506.065744</v>
      </c>
      <c r="P786" s="17" t="s">
        <v>42</v>
      </c>
      <c r="Q786" s="17">
        <v>23146.142606000001</v>
      </c>
      <c r="R786" s="17" t="s">
        <v>42</v>
      </c>
      <c r="S786" s="17">
        <v>10169.207327</v>
      </c>
      <c r="T786" s="17">
        <v>11098.485827</v>
      </c>
      <c r="U786" s="17">
        <v>16275.012532000001</v>
      </c>
      <c r="V786" s="17">
        <v>13957.986911</v>
      </c>
      <c r="W786" s="17">
        <v>20829.113175999999</v>
      </c>
      <c r="X786" s="17">
        <v>20028.877324000001</v>
      </c>
    </row>
    <row r="787" spans="1:24" ht="15" customHeight="1" x14ac:dyDescent="0.25">
      <c r="A787" s="13" t="s">
        <v>1308</v>
      </c>
      <c r="B787" s="13" t="s">
        <v>1377</v>
      </c>
      <c r="C787" s="7" t="s">
        <v>1378</v>
      </c>
      <c r="D787" s="17">
        <v>18415.814652000001</v>
      </c>
      <c r="E787" s="17">
        <v>23354.766986999999</v>
      </c>
      <c r="F787" s="17">
        <v>14536.495564000001</v>
      </c>
      <c r="G787" s="17">
        <v>19028.004234</v>
      </c>
      <c r="H787" s="17">
        <v>24627.600237999999</v>
      </c>
      <c r="I787" s="17">
        <v>5370.3276923000003</v>
      </c>
      <c r="J787" s="17">
        <v>20165.207461999998</v>
      </c>
      <c r="K787" s="17">
        <v>20768.831441999999</v>
      </c>
      <c r="L787" s="17">
        <v>20548.26527</v>
      </c>
      <c r="M787" s="17">
        <v>18191.301941999998</v>
      </c>
      <c r="N787" s="17">
        <v>14206.729339</v>
      </c>
      <c r="O787" s="17">
        <v>18703.716009</v>
      </c>
      <c r="P787" s="17" t="s">
        <v>42</v>
      </c>
      <c r="Q787" s="17">
        <v>26357.115312000002</v>
      </c>
      <c r="R787" s="17">
        <v>8709.7547250000007</v>
      </c>
      <c r="S787" s="17">
        <v>12280.841958000001</v>
      </c>
      <c r="T787" s="17">
        <v>12477.423591000001</v>
      </c>
      <c r="U787" s="17">
        <v>17783.594013000002</v>
      </c>
      <c r="V787" s="17">
        <v>15590.411932999999</v>
      </c>
      <c r="W787" s="17">
        <v>24033.378520999999</v>
      </c>
      <c r="X787" s="17">
        <v>27297.312813</v>
      </c>
    </row>
    <row r="788" spans="1:24" ht="15" customHeight="1" x14ac:dyDescent="0.25">
      <c r="A788" s="13" t="s">
        <v>1308</v>
      </c>
      <c r="B788" s="13" t="s">
        <v>139</v>
      </c>
      <c r="C788" s="7" t="s">
        <v>1379</v>
      </c>
      <c r="D788" s="17">
        <v>14332.174016999999</v>
      </c>
      <c r="E788" s="17">
        <v>20385.573044000001</v>
      </c>
      <c r="F788" s="17">
        <v>12866.498933000001</v>
      </c>
      <c r="G788" s="17">
        <v>16335.745757000001</v>
      </c>
      <c r="H788" s="17">
        <v>18278.780900000002</v>
      </c>
      <c r="I788" s="17">
        <v>4997.7867532</v>
      </c>
      <c r="J788" s="17">
        <v>18195.256432999999</v>
      </c>
      <c r="K788" s="17">
        <v>19563.775289000001</v>
      </c>
      <c r="L788" s="17">
        <v>20961.216852000001</v>
      </c>
      <c r="M788" s="17">
        <v>16506.082161999999</v>
      </c>
      <c r="N788" s="17">
        <v>13004.461918999999</v>
      </c>
      <c r="O788" s="17">
        <v>16664.714540000001</v>
      </c>
      <c r="P788" s="17">
        <v>11514.407416</v>
      </c>
      <c r="Q788" s="17">
        <v>24335.290625000001</v>
      </c>
      <c r="R788" s="17">
        <v>15091.506989</v>
      </c>
      <c r="S788" s="17">
        <v>11587.995836</v>
      </c>
      <c r="T788" s="17">
        <v>12136.320008999999</v>
      </c>
      <c r="U788" s="17">
        <v>16232.688689000001</v>
      </c>
      <c r="V788" s="17">
        <v>15325.917826000001</v>
      </c>
      <c r="W788" s="17">
        <v>15681.084787</v>
      </c>
      <c r="X788" s="17">
        <v>25579.126638000002</v>
      </c>
    </row>
    <row r="789" spans="1:24" ht="15" customHeight="1" x14ac:dyDescent="0.25">
      <c r="A789" s="13" t="s">
        <v>1308</v>
      </c>
      <c r="B789" s="13" t="s">
        <v>141</v>
      </c>
      <c r="C789" s="7" t="s">
        <v>1380</v>
      </c>
      <c r="D789" s="17">
        <v>19396.583948</v>
      </c>
      <c r="E789" s="17">
        <v>20612.629186999999</v>
      </c>
      <c r="F789" s="17">
        <v>14926.896579</v>
      </c>
      <c r="G789" s="17">
        <v>22783.376877999999</v>
      </c>
      <c r="H789" s="17">
        <v>25148.321946</v>
      </c>
      <c r="I789" s="17" t="s">
        <v>42</v>
      </c>
      <c r="J789" s="17">
        <v>19096.358370999998</v>
      </c>
      <c r="K789" s="17">
        <v>20726.176191999999</v>
      </c>
      <c r="L789" s="17">
        <v>21517.545342000001</v>
      </c>
      <c r="M789" s="17">
        <v>18265.704008000001</v>
      </c>
      <c r="N789" s="17">
        <v>14055.217913</v>
      </c>
      <c r="O789" s="17">
        <v>21897.908899999999</v>
      </c>
      <c r="P789" s="17" t="s">
        <v>42</v>
      </c>
      <c r="Q789" s="17">
        <v>24760.599730000002</v>
      </c>
      <c r="R789" s="17">
        <v>32206.681381999999</v>
      </c>
      <c r="S789" s="17">
        <v>13105.008715</v>
      </c>
      <c r="T789" s="17">
        <v>12574.718681</v>
      </c>
      <c r="U789" s="17">
        <v>17617.217884999998</v>
      </c>
      <c r="V789" s="17">
        <v>22143.004908999999</v>
      </c>
      <c r="W789" s="17">
        <v>21861.830866</v>
      </c>
      <c r="X789" s="17">
        <v>28887.829362</v>
      </c>
    </row>
    <row r="790" spans="1:24" ht="15" customHeight="1" x14ac:dyDescent="0.25">
      <c r="A790" s="13" t="s">
        <v>1308</v>
      </c>
      <c r="B790" s="13" t="s">
        <v>143</v>
      </c>
      <c r="C790" s="7" t="s">
        <v>1381</v>
      </c>
      <c r="D790" s="17">
        <v>20564.606054</v>
      </c>
      <c r="E790" s="17">
        <v>23681.714630999999</v>
      </c>
      <c r="F790" s="17">
        <v>14259.43022</v>
      </c>
      <c r="G790" s="17">
        <v>21276.524602000001</v>
      </c>
      <c r="H790" s="17">
        <v>22436.010450000002</v>
      </c>
      <c r="I790" s="17">
        <v>11641.622308</v>
      </c>
      <c r="J790" s="17">
        <v>17718.968487999999</v>
      </c>
      <c r="K790" s="17">
        <v>20132.84607</v>
      </c>
      <c r="L790" s="17">
        <v>20824.030134000001</v>
      </c>
      <c r="M790" s="17">
        <v>18384.215748999999</v>
      </c>
      <c r="N790" s="17">
        <v>14604.758995</v>
      </c>
      <c r="O790" s="17">
        <v>24863.045762999998</v>
      </c>
      <c r="P790" s="17">
        <v>23399.775454999999</v>
      </c>
      <c r="Q790" s="17">
        <v>25558.643581</v>
      </c>
      <c r="R790" s="17">
        <v>13837.415781</v>
      </c>
      <c r="S790" s="17">
        <v>12988.349942000001</v>
      </c>
      <c r="T790" s="17">
        <v>13133.076832999999</v>
      </c>
      <c r="U790" s="17">
        <v>16145.836321000001</v>
      </c>
      <c r="V790" s="17">
        <v>18396.53888</v>
      </c>
      <c r="W790" s="17">
        <v>22833.743659</v>
      </c>
      <c r="X790" s="17">
        <v>23446.417635000002</v>
      </c>
    </row>
    <row r="791" spans="1:24" ht="15" customHeight="1" x14ac:dyDescent="0.25">
      <c r="A791" s="13" t="s">
        <v>1308</v>
      </c>
      <c r="B791" s="13" t="s">
        <v>363</v>
      </c>
      <c r="C791" s="7" t="s">
        <v>1382</v>
      </c>
      <c r="D791" s="17">
        <v>22910.288913</v>
      </c>
      <c r="E791" s="17">
        <v>22535.481520000001</v>
      </c>
      <c r="F791" s="17">
        <v>16414.325881000001</v>
      </c>
      <c r="G791" s="17">
        <v>22341.664949000002</v>
      </c>
      <c r="H791" s="17">
        <v>27079.411640999999</v>
      </c>
      <c r="I791" s="17" t="s">
        <v>42</v>
      </c>
      <c r="J791" s="17">
        <v>18749.254688000001</v>
      </c>
      <c r="K791" s="17">
        <v>22802.175466000001</v>
      </c>
      <c r="L791" s="17">
        <v>23310.693951000001</v>
      </c>
      <c r="M791" s="17">
        <v>20396.841074</v>
      </c>
      <c r="N791" s="17">
        <v>16029.698305</v>
      </c>
      <c r="O791" s="17">
        <v>24200.413333</v>
      </c>
      <c r="P791" s="17" t="s">
        <v>42</v>
      </c>
      <c r="Q791" s="17">
        <v>25638.966807000001</v>
      </c>
      <c r="R791" s="17">
        <v>77738.415454999995</v>
      </c>
      <c r="S791" s="17">
        <v>14313.206894000001</v>
      </c>
      <c r="T791" s="17">
        <v>14765.235699999999</v>
      </c>
      <c r="U791" s="17">
        <v>19664.153521</v>
      </c>
      <c r="V791" s="17">
        <v>17985.623186000001</v>
      </c>
      <c r="W791" s="17">
        <v>22455.164120000001</v>
      </c>
      <c r="X791" s="17">
        <v>31271.633253</v>
      </c>
    </row>
    <row r="792" spans="1:24" ht="15" customHeight="1" x14ac:dyDescent="0.25">
      <c r="A792" s="13" t="s">
        <v>1308</v>
      </c>
      <c r="B792" s="13" t="s">
        <v>1383</v>
      </c>
      <c r="C792" s="7" t="s">
        <v>1384</v>
      </c>
      <c r="D792" s="17">
        <v>10237.638964</v>
      </c>
      <c r="E792" s="17">
        <v>18678.470660999999</v>
      </c>
      <c r="F792" s="17">
        <v>14467.042395</v>
      </c>
      <c r="G792" s="17">
        <v>18800.994360000001</v>
      </c>
      <c r="H792" s="17">
        <v>22352.925784999999</v>
      </c>
      <c r="I792" s="17" t="s">
        <v>42</v>
      </c>
      <c r="J792" s="17">
        <v>21223.254675</v>
      </c>
      <c r="K792" s="17">
        <v>18629.634153999999</v>
      </c>
      <c r="L792" s="17">
        <v>19559.186102</v>
      </c>
      <c r="M792" s="17">
        <v>15593.404581000001</v>
      </c>
      <c r="N792" s="17">
        <v>12585.04639</v>
      </c>
      <c r="O792" s="17">
        <v>18727.115747</v>
      </c>
      <c r="P792" s="17" t="s">
        <v>42</v>
      </c>
      <c r="Q792" s="17">
        <v>24753.607887999999</v>
      </c>
      <c r="R792" s="17">
        <v>19953.1345</v>
      </c>
      <c r="S792" s="17">
        <v>12046.692524</v>
      </c>
      <c r="T792" s="17">
        <v>12018.599415999999</v>
      </c>
      <c r="U792" s="17">
        <v>15072.509956</v>
      </c>
      <c r="V792" s="17">
        <v>14375.995783</v>
      </c>
      <c r="W792" s="17">
        <v>11467.269125000001</v>
      </c>
      <c r="X792" s="17">
        <v>23156.116859000002</v>
      </c>
    </row>
    <row r="793" spans="1:24" ht="15" customHeight="1" x14ac:dyDescent="0.25">
      <c r="A793" s="13" t="s">
        <v>1308</v>
      </c>
      <c r="B793" s="13" t="s">
        <v>1385</v>
      </c>
      <c r="C793" s="7" t="s">
        <v>1386</v>
      </c>
      <c r="D793" s="17">
        <v>19758.314920000001</v>
      </c>
      <c r="E793" s="17">
        <v>32522.887825999998</v>
      </c>
      <c r="F793" s="17">
        <v>13720.834961</v>
      </c>
      <c r="G793" s="17">
        <v>11970.594864000001</v>
      </c>
      <c r="H793" s="17">
        <v>28880.509665000001</v>
      </c>
      <c r="I793" s="17">
        <v>0</v>
      </c>
      <c r="J793" s="17">
        <v>18629.490075999998</v>
      </c>
      <c r="K793" s="17">
        <v>23532.400734999999</v>
      </c>
      <c r="L793" s="17">
        <v>23381.387984000001</v>
      </c>
      <c r="M793" s="17">
        <v>19102.309168</v>
      </c>
      <c r="N793" s="17">
        <v>17001.807947000001</v>
      </c>
      <c r="O793" s="17">
        <v>18889.408662999998</v>
      </c>
      <c r="P793" s="17" t="s">
        <v>42</v>
      </c>
      <c r="Q793" s="17">
        <v>32083.855586000001</v>
      </c>
      <c r="R793" s="17" t="s">
        <v>42</v>
      </c>
      <c r="S793" s="17">
        <v>13258.928932999999</v>
      </c>
      <c r="T793" s="17">
        <v>14098.91726</v>
      </c>
      <c r="U793" s="17">
        <v>17005.831812</v>
      </c>
      <c r="V793" s="17">
        <v>13442.911223999999</v>
      </c>
      <c r="W793" s="17">
        <v>23302.104737000001</v>
      </c>
      <c r="X793" s="17">
        <v>28025.439714</v>
      </c>
    </row>
    <row r="794" spans="1:24" ht="15" customHeight="1" x14ac:dyDescent="0.25">
      <c r="A794" s="13" t="s">
        <v>1308</v>
      </c>
      <c r="B794" s="13" t="s">
        <v>468</v>
      </c>
      <c r="C794" s="7" t="s">
        <v>1387</v>
      </c>
      <c r="D794" s="17">
        <v>20698.728825999999</v>
      </c>
      <c r="E794" s="17">
        <v>22074.449132000002</v>
      </c>
      <c r="F794" s="17">
        <v>14577.012333999999</v>
      </c>
      <c r="G794" s="17">
        <v>25092.284948</v>
      </c>
      <c r="H794" s="17">
        <v>23760.507287</v>
      </c>
      <c r="I794" s="17" t="s">
        <v>42</v>
      </c>
      <c r="J794" s="17">
        <v>21641.975354999999</v>
      </c>
      <c r="K794" s="17">
        <v>21960.931476000002</v>
      </c>
      <c r="L794" s="17">
        <v>24047.801584000001</v>
      </c>
      <c r="M794" s="17">
        <v>18865.506202</v>
      </c>
      <c r="N794" s="17">
        <v>14312.328216</v>
      </c>
      <c r="O794" s="17">
        <v>24450.415055000001</v>
      </c>
      <c r="P794" s="17" t="s">
        <v>42</v>
      </c>
      <c r="Q794" s="17">
        <v>25218.423486</v>
      </c>
      <c r="R794" s="17">
        <v>21478.965455000001</v>
      </c>
      <c r="S794" s="17">
        <v>14528.274155999999</v>
      </c>
      <c r="T794" s="17">
        <v>13749.551259</v>
      </c>
      <c r="U794" s="17">
        <v>17850.520238000001</v>
      </c>
      <c r="V794" s="17">
        <v>15085.425655999999</v>
      </c>
      <c r="W794" s="17">
        <v>16052.693235000001</v>
      </c>
      <c r="X794" s="17">
        <v>22470.967038999999</v>
      </c>
    </row>
    <row r="795" spans="1:24" ht="15" customHeight="1" x14ac:dyDescent="0.25">
      <c r="A795" s="13" t="s">
        <v>1308</v>
      </c>
      <c r="B795" s="13" t="s">
        <v>1388</v>
      </c>
      <c r="C795" s="7" t="s">
        <v>1389</v>
      </c>
      <c r="D795" s="17">
        <v>22786.503508999998</v>
      </c>
      <c r="E795" s="17">
        <v>20298.903338</v>
      </c>
      <c r="F795" s="17">
        <v>12370.029294</v>
      </c>
      <c r="G795" s="17">
        <v>17292.890696999999</v>
      </c>
      <c r="H795" s="17">
        <v>20286.134996000001</v>
      </c>
      <c r="I795" s="17" t="s">
        <v>42</v>
      </c>
      <c r="J795" s="17">
        <v>18484.64716</v>
      </c>
      <c r="K795" s="17">
        <v>18239.495617</v>
      </c>
      <c r="L795" s="17">
        <v>18692.858421000001</v>
      </c>
      <c r="M795" s="17">
        <v>15982.318563999999</v>
      </c>
      <c r="N795" s="17">
        <v>12681.128323999999</v>
      </c>
      <c r="O795" s="17">
        <v>18829.737273999999</v>
      </c>
      <c r="P795" s="17" t="s">
        <v>42</v>
      </c>
      <c r="Q795" s="17">
        <v>21925.761399999999</v>
      </c>
      <c r="R795" s="17" t="s">
        <v>42</v>
      </c>
      <c r="S795" s="17">
        <v>11545.689156</v>
      </c>
      <c r="T795" s="17">
        <v>11534.141323</v>
      </c>
      <c r="U795" s="17">
        <v>15024.726350999999</v>
      </c>
      <c r="V795" s="17">
        <v>16596.975920000001</v>
      </c>
      <c r="W795" s="17">
        <v>15568.498775</v>
      </c>
      <c r="X795" s="17">
        <v>25183.716801999999</v>
      </c>
    </row>
    <row r="796" spans="1:24" ht="15" customHeight="1" x14ac:dyDescent="0.25">
      <c r="A796" s="13" t="s">
        <v>1308</v>
      </c>
      <c r="B796" s="13" t="s">
        <v>1390</v>
      </c>
      <c r="C796" s="7" t="s">
        <v>1391</v>
      </c>
      <c r="D796" s="17">
        <v>19419.337899999999</v>
      </c>
      <c r="E796" s="17">
        <v>21924.875284999998</v>
      </c>
      <c r="F796" s="17">
        <v>15219.766329</v>
      </c>
      <c r="G796" s="17">
        <v>23652.649423999999</v>
      </c>
      <c r="H796" s="17">
        <v>25590.528663000001</v>
      </c>
      <c r="I796" s="17" t="s">
        <v>42</v>
      </c>
      <c r="J796" s="17">
        <v>22218.776738</v>
      </c>
      <c r="K796" s="17">
        <v>19727.616034999999</v>
      </c>
      <c r="L796" s="17">
        <v>21172.659487000001</v>
      </c>
      <c r="M796" s="17">
        <v>20361.894725999999</v>
      </c>
      <c r="N796" s="17">
        <v>13756.408106000001</v>
      </c>
      <c r="O796" s="17">
        <v>26577.990302999999</v>
      </c>
      <c r="P796" s="17" t="s">
        <v>42</v>
      </c>
      <c r="Q796" s="17">
        <v>24381.284913</v>
      </c>
      <c r="R796" s="17" t="s">
        <v>42</v>
      </c>
      <c r="S796" s="17">
        <v>12997.284632000001</v>
      </c>
      <c r="T796" s="17">
        <v>13598.025142</v>
      </c>
      <c r="U796" s="17">
        <v>14592.826573</v>
      </c>
      <c r="V796" s="17">
        <v>21464.179252000002</v>
      </c>
      <c r="W796" s="17">
        <v>26226.370693000001</v>
      </c>
      <c r="X796" s="17">
        <v>24411.705384000001</v>
      </c>
    </row>
    <row r="797" spans="1:24" ht="15" customHeight="1" x14ac:dyDescent="0.25">
      <c r="A797" s="13" t="s">
        <v>1308</v>
      </c>
      <c r="B797" s="13" t="s">
        <v>145</v>
      </c>
      <c r="C797" s="7" t="s">
        <v>1392</v>
      </c>
      <c r="D797" s="17">
        <v>20433.184303999999</v>
      </c>
      <c r="E797" s="17">
        <v>30579.750897000002</v>
      </c>
      <c r="F797" s="17">
        <v>17790.386124000001</v>
      </c>
      <c r="G797" s="17">
        <v>25138.305214</v>
      </c>
      <c r="H797" s="17">
        <v>26452.124741</v>
      </c>
      <c r="I797" s="17" t="s">
        <v>42</v>
      </c>
      <c r="J797" s="17">
        <v>21529.103399</v>
      </c>
      <c r="K797" s="17">
        <v>23930.050571</v>
      </c>
      <c r="L797" s="17">
        <v>26456.014064999999</v>
      </c>
      <c r="M797" s="17">
        <v>20048.151807999999</v>
      </c>
      <c r="N797" s="17">
        <v>15013.496173</v>
      </c>
      <c r="O797" s="17">
        <v>28308.436516000002</v>
      </c>
      <c r="P797" s="17" t="s">
        <v>42</v>
      </c>
      <c r="Q797" s="17">
        <v>28209.524224000001</v>
      </c>
      <c r="R797" s="17" t="s">
        <v>42</v>
      </c>
      <c r="S797" s="17">
        <v>16699.176713000001</v>
      </c>
      <c r="T797" s="17">
        <v>16106.482746</v>
      </c>
      <c r="U797" s="17">
        <v>19667.472734999999</v>
      </c>
      <c r="V797" s="17">
        <v>21102.969311000001</v>
      </c>
      <c r="W797" s="17">
        <v>22822.519393999999</v>
      </c>
      <c r="X797" s="17">
        <v>35666.082771000001</v>
      </c>
    </row>
    <row r="798" spans="1:24" ht="15" customHeight="1" x14ac:dyDescent="0.25">
      <c r="A798" s="13" t="s">
        <v>1308</v>
      </c>
      <c r="B798" s="13" t="s">
        <v>149</v>
      </c>
      <c r="C798" s="7" t="s">
        <v>1393</v>
      </c>
      <c r="D798" s="17">
        <v>13415.756514999999</v>
      </c>
      <c r="E798" s="17">
        <v>18971.996478000001</v>
      </c>
      <c r="F798" s="17">
        <v>12666.554075</v>
      </c>
      <c r="G798" s="17">
        <v>10974.645562</v>
      </c>
      <c r="H798" s="17">
        <v>18936.242584</v>
      </c>
      <c r="I798" s="17" t="s">
        <v>42</v>
      </c>
      <c r="J798" s="17">
        <v>19430.215926000001</v>
      </c>
      <c r="K798" s="17">
        <v>15992.091716000001</v>
      </c>
      <c r="L798" s="17">
        <v>19146.744976999998</v>
      </c>
      <c r="M798" s="17">
        <v>16270.069240999999</v>
      </c>
      <c r="N798" s="17">
        <v>11155.662544999999</v>
      </c>
      <c r="O798" s="17">
        <v>23120.062677000002</v>
      </c>
      <c r="P798" s="17" t="s">
        <v>42</v>
      </c>
      <c r="Q798" s="17">
        <v>21838.446993000001</v>
      </c>
      <c r="R798" s="17">
        <v>10529.209231000001</v>
      </c>
      <c r="S798" s="17">
        <v>9994.2621873999997</v>
      </c>
      <c r="T798" s="17">
        <v>10633.978907000001</v>
      </c>
      <c r="U798" s="17">
        <v>15476.709545</v>
      </c>
      <c r="V798" s="17">
        <v>17154.163762</v>
      </c>
      <c r="W798" s="17">
        <v>12460.862859000001</v>
      </c>
      <c r="X798" s="17">
        <v>19778.867742999999</v>
      </c>
    </row>
    <row r="799" spans="1:24" ht="15" customHeight="1" x14ac:dyDescent="0.25">
      <c r="A799" s="13" t="s">
        <v>1308</v>
      </c>
      <c r="B799" s="13" t="s">
        <v>1394</v>
      </c>
      <c r="C799" s="7" t="s">
        <v>1395</v>
      </c>
      <c r="D799" s="17">
        <v>23423.783124000001</v>
      </c>
      <c r="E799" s="17">
        <v>25236.306453000001</v>
      </c>
      <c r="F799" s="17">
        <v>15267.357196000001</v>
      </c>
      <c r="G799" s="17">
        <v>21149.433159</v>
      </c>
      <c r="H799" s="17">
        <v>26464.863221</v>
      </c>
      <c r="I799" s="17">
        <v>7025.4716128999999</v>
      </c>
      <c r="J799" s="17">
        <v>21394.306783</v>
      </c>
      <c r="K799" s="17">
        <v>22348.177641999999</v>
      </c>
      <c r="L799" s="17">
        <v>24836.754226000001</v>
      </c>
      <c r="M799" s="17">
        <v>21490.705113</v>
      </c>
      <c r="N799" s="17">
        <v>17234.474601000002</v>
      </c>
      <c r="O799" s="17">
        <v>27304.585622999999</v>
      </c>
      <c r="P799" s="17">
        <v>9123.4284000000007</v>
      </c>
      <c r="Q799" s="17">
        <v>29518.786198000002</v>
      </c>
      <c r="R799" s="17">
        <v>32156.361346999998</v>
      </c>
      <c r="S799" s="17">
        <v>13410.3727</v>
      </c>
      <c r="T799" s="17">
        <v>14549.266508000001</v>
      </c>
      <c r="U799" s="17">
        <v>20091.059228999999</v>
      </c>
      <c r="V799" s="17">
        <v>17269.749449999999</v>
      </c>
      <c r="W799" s="17">
        <v>22971.917550999999</v>
      </c>
      <c r="X799" s="17">
        <v>32168.124283000001</v>
      </c>
    </row>
    <row r="800" spans="1:24" ht="15" customHeight="1" x14ac:dyDescent="0.25">
      <c r="A800" s="13" t="s">
        <v>1308</v>
      </c>
      <c r="B800" s="13" t="s">
        <v>1396</v>
      </c>
      <c r="C800" s="7" t="s">
        <v>1397</v>
      </c>
      <c r="D800" s="17">
        <v>17920.288375</v>
      </c>
      <c r="E800" s="17">
        <v>23150.480636</v>
      </c>
      <c r="F800" s="17">
        <v>14957.535617</v>
      </c>
      <c r="G800" s="17">
        <v>20399.864320000001</v>
      </c>
      <c r="H800" s="17">
        <v>20736.615836000001</v>
      </c>
      <c r="I800" s="17" t="s">
        <v>42</v>
      </c>
      <c r="J800" s="17">
        <v>17033.882580000001</v>
      </c>
      <c r="K800" s="17">
        <v>19566.389443</v>
      </c>
      <c r="L800" s="17">
        <v>20876.039552999999</v>
      </c>
      <c r="M800" s="17">
        <v>17237.841551000001</v>
      </c>
      <c r="N800" s="17">
        <v>13185.979482999999</v>
      </c>
      <c r="O800" s="17">
        <v>17841.119537999999</v>
      </c>
      <c r="P800" s="17" t="s">
        <v>42</v>
      </c>
      <c r="Q800" s="17">
        <v>25659.820926</v>
      </c>
      <c r="R800" s="17">
        <v>4292.3728571000001</v>
      </c>
      <c r="S800" s="17">
        <v>13006.488257999999</v>
      </c>
      <c r="T800" s="17">
        <v>13378.938873999999</v>
      </c>
      <c r="U800" s="17">
        <v>16874.367598000001</v>
      </c>
      <c r="V800" s="17">
        <v>17669.059860000001</v>
      </c>
      <c r="W800" s="17">
        <v>19973.502124999999</v>
      </c>
      <c r="X800" s="17">
        <v>28318.205666999998</v>
      </c>
    </row>
    <row r="801" spans="1:24" ht="15" customHeight="1" x14ac:dyDescent="0.25">
      <c r="A801" s="13" t="s">
        <v>1308</v>
      </c>
      <c r="B801" s="13" t="s">
        <v>379</v>
      </c>
      <c r="C801" s="7" t="s">
        <v>1398</v>
      </c>
      <c r="D801" s="17">
        <v>14815.858806</v>
      </c>
      <c r="E801" s="17">
        <v>21340.391054</v>
      </c>
      <c r="F801" s="17">
        <v>14221.190235</v>
      </c>
      <c r="G801" s="17">
        <v>19766.355294000001</v>
      </c>
      <c r="H801" s="17">
        <v>24720.592647000001</v>
      </c>
      <c r="I801" s="17" t="s">
        <v>42</v>
      </c>
      <c r="J801" s="17">
        <v>17826.504510999999</v>
      </c>
      <c r="K801" s="17">
        <v>20632.669765999999</v>
      </c>
      <c r="L801" s="17">
        <v>23739.616814000001</v>
      </c>
      <c r="M801" s="17">
        <v>17478.202141999998</v>
      </c>
      <c r="N801" s="17">
        <v>15176.676464</v>
      </c>
      <c r="O801" s="17">
        <v>29089.289793</v>
      </c>
      <c r="P801" s="17">
        <v>0</v>
      </c>
      <c r="Q801" s="17">
        <v>27343.722361</v>
      </c>
      <c r="R801" s="17" t="s">
        <v>42</v>
      </c>
      <c r="S801" s="17">
        <v>12069.429103</v>
      </c>
      <c r="T801" s="17">
        <v>12950.719711</v>
      </c>
      <c r="U801" s="17">
        <v>17498.21631</v>
      </c>
      <c r="V801" s="17">
        <v>15653.776018</v>
      </c>
      <c r="W801" s="17">
        <v>25958.698077000001</v>
      </c>
      <c r="X801" s="17">
        <v>19748.923239</v>
      </c>
    </row>
    <row r="802" spans="1:24" ht="15" customHeight="1" x14ac:dyDescent="0.25">
      <c r="A802" s="13" t="s">
        <v>1308</v>
      </c>
      <c r="B802" s="13" t="s">
        <v>766</v>
      </c>
      <c r="C802" s="7" t="s">
        <v>1399</v>
      </c>
      <c r="D802" s="17">
        <v>22911.303571</v>
      </c>
      <c r="E802" s="17">
        <v>28820.522582000001</v>
      </c>
      <c r="F802" s="17">
        <v>16925.142644</v>
      </c>
      <c r="G802" s="17">
        <v>23721.793866</v>
      </c>
      <c r="H802" s="17">
        <v>26920.751745000001</v>
      </c>
      <c r="I802" s="17">
        <v>16273.998421</v>
      </c>
      <c r="J802" s="17">
        <v>23742.508213000001</v>
      </c>
      <c r="K802" s="17">
        <v>24121.107184</v>
      </c>
      <c r="L802" s="17">
        <v>25929.011919</v>
      </c>
      <c r="M802" s="17">
        <v>22782.866727000001</v>
      </c>
      <c r="N802" s="17">
        <v>16593.903402</v>
      </c>
      <c r="O802" s="17">
        <v>19052.250613</v>
      </c>
      <c r="P802" s="17" t="s">
        <v>42</v>
      </c>
      <c r="Q802" s="17">
        <v>30224.233729</v>
      </c>
      <c r="R802" s="17">
        <v>26628.767500000002</v>
      </c>
      <c r="S802" s="17">
        <v>14958.626075</v>
      </c>
      <c r="T802" s="17">
        <v>15413.079268</v>
      </c>
      <c r="U802" s="17">
        <v>19217.495451999999</v>
      </c>
      <c r="V802" s="17">
        <v>19409.906849999999</v>
      </c>
      <c r="W802" s="17">
        <v>28800.026467</v>
      </c>
      <c r="X802" s="17">
        <v>33218.933158</v>
      </c>
    </row>
    <row r="803" spans="1:24" ht="15" customHeight="1" x14ac:dyDescent="0.25">
      <c r="A803" s="13" t="s">
        <v>1308</v>
      </c>
      <c r="B803" s="13" t="s">
        <v>151</v>
      </c>
      <c r="C803" s="7" t="s">
        <v>1400</v>
      </c>
      <c r="D803" s="17">
        <v>22274.691666999999</v>
      </c>
      <c r="E803" s="17">
        <v>24863.052707999999</v>
      </c>
      <c r="F803" s="17">
        <v>16238.712766000001</v>
      </c>
      <c r="G803" s="17">
        <v>21993.557024000002</v>
      </c>
      <c r="H803" s="17">
        <v>25235.265614</v>
      </c>
      <c r="I803" s="17" t="s">
        <v>42</v>
      </c>
      <c r="J803" s="17">
        <v>20127.846646999998</v>
      </c>
      <c r="K803" s="17">
        <v>21914.138696000002</v>
      </c>
      <c r="L803" s="17">
        <v>22604.319863000001</v>
      </c>
      <c r="M803" s="17">
        <v>19365.227652000001</v>
      </c>
      <c r="N803" s="17">
        <v>14389.288096</v>
      </c>
      <c r="O803" s="17">
        <v>19688.231698</v>
      </c>
      <c r="P803" s="17" t="s">
        <v>42</v>
      </c>
      <c r="Q803" s="17">
        <v>26160.333747000001</v>
      </c>
      <c r="R803" s="17">
        <v>24660.104200000002</v>
      </c>
      <c r="S803" s="17">
        <v>13603.549611</v>
      </c>
      <c r="T803" s="17">
        <v>13318.718107000001</v>
      </c>
      <c r="U803" s="17">
        <v>18137.692669</v>
      </c>
      <c r="V803" s="17">
        <v>21409.586058000001</v>
      </c>
      <c r="W803" s="17">
        <v>25641.846793000001</v>
      </c>
      <c r="X803" s="17">
        <v>31651.645339999999</v>
      </c>
    </row>
    <row r="804" spans="1:24" ht="15" customHeight="1" x14ac:dyDescent="0.25">
      <c r="A804" s="13" t="s">
        <v>1308</v>
      </c>
      <c r="B804" s="13" t="s">
        <v>1401</v>
      </c>
      <c r="C804" s="7" t="s">
        <v>1402</v>
      </c>
      <c r="D804" s="17">
        <v>32597.890374999999</v>
      </c>
      <c r="E804" s="17">
        <v>25836.225908</v>
      </c>
      <c r="F804" s="17">
        <v>14339.282818</v>
      </c>
      <c r="G804" s="17">
        <v>22408.079843</v>
      </c>
      <c r="H804" s="17">
        <v>25191.917238000002</v>
      </c>
      <c r="I804" s="17" t="s">
        <v>42</v>
      </c>
      <c r="J804" s="17">
        <v>19892.070335</v>
      </c>
      <c r="K804" s="17">
        <v>23192.139829</v>
      </c>
      <c r="L804" s="17">
        <v>23812.779094000001</v>
      </c>
      <c r="M804" s="17">
        <v>19515.672898000001</v>
      </c>
      <c r="N804" s="17">
        <v>15608.515203999999</v>
      </c>
      <c r="O804" s="17">
        <v>25656.943189000001</v>
      </c>
      <c r="P804" s="17" t="s">
        <v>42</v>
      </c>
      <c r="Q804" s="17">
        <v>26718.212281</v>
      </c>
      <c r="R804" s="17">
        <v>30459.913529000001</v>
      </c>
      <c r="S804" s="17">
        <v>13466.929638</v>
      </c>
      <c r="T804" s="17">
        <v>13194.610552</v>
      </c>
      <c r="U804" s="17">
        <v>18894.922290999999</v>
      </c>
      <c r="V804" s="17">
        <v>18744.513148999999</v>
      </c>
      <c r="W804" s="17">
        <v>25697.714206000001</v>
      </c>
      <c r="X804" s="17">
        <v>33898.022559999998</v>
      </c>
    </row>
    <row r="805" spans="1:24" ht="15" customHeight="1" x14ac:dyDescent="0.25">
      <c r="A805" s="13" t="s">
        <v>1308</v>
      </c>
      <c r="B805" s="13" t="s">
        <v>1403</v>
      </c>
      <c r="C805" s="7" t="s">
        <v>1404</v>
      </c>
      <c r="D805" s="17">
        <v>21680.675184</v>
      </c>
      <c r="E805" s="17">
        <v>24645.607026000001</v>
      </c>
      <c r="F805" s="17">
        <v>15804.942991</v>
      </c>
      <c r="G805" s="17">
        <v>20575.468944</v>
      </c>
      <c r="H805" s="17">
        <v>19647.415374</v>
      </c>
      <c r="I805" s="17" t="s">
        <v>42</v>
      </c>
      <c r="J805" s="17">
        <v>19625.848637999999</v>
      </c>
      <c r="K805" s="17">
        <v>19050.021491</v>
      </c>
      <c r="L805" s="17">
        <v>21013.664884999998</v>
      </c>
      <c r="M805" s="17">
        <v>19399.278822</v>
      </c>
      <c r="N805" s="17">
        <v>15267.156879</v>
      </c>
      <c r="O805" s="17">
        <v>23074.200488999999</v>
      </c>
      <c r="P805" s="17" t="s">
        <v>42</v>
      </c>
      <c r="Q805" s="17">
        <v>24625.006423999999</v>
      </c>
      <c r="R805" s="17" t="s">
        <v>42</v>
      </c>
      <c r="S805" s="17">
        <v>13338.391514000001</v>
      </c>
      <c r="T805" s="17">
        <v>12774.05393</v>
      </c>
      <c r="U805" s="17">
        <v>17102.113733999999</v>
      </c>
      <c r="V805" s="17">
        <v>17184.288591</v>
      </c>
      <c r="W805" s="17">
        <v>22820.512545000001</v>
      </c>
      <c r="X805" s="17">
        <v>29436.750728999999</v>
      </c>
    </row>
    <row r="806" spans="1:24" ht="15" customHeight="1" x14ac:dyDescent="0.25">
      <c r="A806" s="13" t="s">
        <v>1308</v>
      </c>
      <c r="B806" s="13" t="s">
        <v>384</v>
      </c>
      <c r="C806" s="7" t="s">
        <v>1405</v>
      </c>
      <c r="D806" s="17">
        <v>27494.335802000001</v>
      </c>
      <c r="E806" s="17">
        <v>23638.604917000001</v>
      </c>
      <c r="F806" s="17">
        <v>14802.016635</v>
      </c>
      <c r="G806" s="17">
        <v>22472.134703</v>
      </c>
      <c r="H806" s="17">
        <v>26863.250900999999</v>
      </c>
      <c r="I806" s="17" t="s">
        <v>42</v>
      </c>
      <c r="J806" s="17">
        <v>20375.31033</v>
      </c>
      <c r="K806" s="17">
        <v>20546.571602</v>
      </c>
      <c r="L806" s="17">
        <v>20630.583895</v>
      </c>
      <c r="M806" s="17">
        <v>19201.170059</v>
      </c>
      <c r="N806" s="17">
        <v>13938.810536999999</v>
      </c>
      <c r="O806" s="17">
        <v>19779.569295000001</v>
      </c>
      <c r="P806" s="17">
        <v>11167.122857</v>
      </c>
      <c r="Q806" s="17">
        <v>26004.264273000001</v>
      </c>
      <c r="R806" s="17">
        <v>27762.356992000001</v>
      </c>
      <c r="S806" s="17">
        <v>13464.478058000001</v>
      </c>
      <c r="T806" s="17">
        <v>13108.610529</v>
      </c>
      <c r="U806" s="17">
        <v>17223.449765000001</v>
      </c>
      <c r="V806" s="17">
        <v>17523.281467000001</v>
      </c>
      <c r="W806" s="17">
        <v>21589.200331</v>
      </c>
      <c r="X806" s="17">
        <v>26561.409146000002</v>
      </c>
    </row>
    <row r="807" spans="1:24" ht="15" customHeight="1" x14ac:dyDescent="0.25">
      <c r="A807" s="13" t="s">
        <v>1308</v>
      </c>
      <c r="B807" s="13" t="s">
        <v>155</v>
      </c>
      <c r="C807" s="7" t="s">
        <v>1406</v>
      </c>
      <c r="D807" s="17">
        <v>26671.469722000002</v>
      </c>
      <c r="E807" s="17">
        <v>26030.202109999998</v>
      </c>
      <c r="F807" s="17">
        <v>16826.502713999998</v>
      </c>
      <c r="G807" s="17">
        <v>23705.596321000001</v>
      </c>
      <c r="H807" s="17">
        <v>26053.620028000001</v>
      </c>
      <c r="I807" s="17">
        <v>69125.560832999996</v>
      </c>
      <c r="J807" s="17">
        <v>21724.999360000002</v>
      </c>
      <c r="K807" s="17">
        <v>22707.526593999999</v>
      </c>
      <c r="L807" s="17">
        <v>25147.310097000001</v>
      </c>
      <c r="M807" s="17">
        <v>22182.688608</v>
      </c>
      <c r="N807" s="17">
        <v>16560.753795000001</v>
      </c>
      <c r="O807" s="17">
        <v>26403.918377000002</v>
      </c>
      <c r="P807" s="17" t="s">
        <v>42</v>
      </c>
      <c r="Q807" s="17">
        <v>32444.185842999999</v>
      </c>
      <c r="R807" s="17">
        <v>27470.022972999999</v>
      </c>
      <c r="S807" s="17">
        <v>14700.712116000001</v>
      </c>
      <c r="T807" s="17">
        <v>15032.218346</v>
      </c>
      <c r="U807" s="17">
        <v>19100.100774999999</v>
      </c>
      <c r="V807" s="17">
        <v>22717.071635</v>
      </c>
      <c r="W807" s="17">
        <v>27086.166140000001</v>
      </c>
      <c r="X807" s="17">
        <v>27961.889228</v>
      </c>
    </row>
    <row r="808" spans="1:24" ht="15" customHeight="1" x14ac:dyDescent="0.25">
      <c r="A808" s="13" t="s">
        <v>1308</v>
      </c>
      <c r="B808" s="13" t="s">
        <v>1407</v>
      </c>
      <c r="C808" s="7" t="s">
        <v>1408</v>
      </c>
      <c r="D808" s="17">
        <v>20527.953957999998</v>
      </c>
      <c r="E808" s="17">
        <v>21471.981327000001</v>
      </c>
      <c r="F808" s="17">
        <v>14570.959495999999</v>
      </c>
      <c r="G808" s="17">
        <v>19477.577771</v>
      </c>
      <c r="H808" s="17">
        <v>19740.379504</v>
      </c>
      <c r="I808" s="17" t="s">
        <v>42</v>
      </c>
      <c r="J808" s="17">
        <v>18784.575364</v>
      </c>
      <c r="K808" s="17">
        <v>20253.846323000002</v>
      </c>
      <c r="L808" s="17">
        <v>22661.798081000001</v>
      </c>
      <c r="M808" s="17">
        <v>15784.326615</v>
      </c>
      <c r="N808" s="17">
        <v>13623.682939</v>
      </c>
      <c r="O808" s="17">
        <v>22268.222597</v>
      </c>
      <c r="P808" s="17" t="s">
        <v>42</v>
      </c>
      <c r="Q808" s="17">
        <v>23656.219412999999</v>
      </c>
      <c r="R808" s="17">
        <v>20364.816707000002</v>
      </c>
      <c r="S808" s="17">
        <v>11429.688123</v>
      </c>
      <c r="T808" s="17">
        <v>11949.542389</v>
      </c>
      <c r="U808" s="17">
        <v>15483.598357000001</v>
      </c>
      <c r="V808" s="17">
        <v>16781.420424</v>
      </c>
      <c r="W808" s="17">
        <v>20469.225286000001</v>
      </c>
      <c r="X808" s="17">
        <v>28919.285596000002</v>
      </c>
    </row>
    <row r="809" spans="1:24" ht="15" customHeight="1" x14ac:dyDescent="0.25">
      <c r="A809" s="13" t="s">
        <v>1308</v>
      </c>
      <c r="B809" s="13" t="s">
        <v>1409</v>
      </c>
      <c r="C809" s="7" t="s">
        <v>1410</v>
      </c>
      <c r="D809" s="17">
        <v>20389.64228</v>
      </c>
      <c r="E809" s="17">
        <v>20607.491955000001</v>
      </c>
      <c r="F809" s="17">
        <v>15078.48589</v>
      </c>
      <c r="G809" s="17">
        <v>21068.856462</v>
      </c>
      <c r="H809" s="17">
        <v>20272.354450999999</v>
      </c>
      <c r="I809" s="17">
        <v>6221.1596237000003</v>
      </c>
      <c r="J809" s="17">
        <v>20364.766969</v>
      </c>
      <c r="K809" s="17">
        <v>20557.230882</v>
      </c>
      <c r="L809" s="17">
        <v>23545.701465999999</v>
      </c>
      <c r="M809" s="17">
        <v>18903.926759999998</v>
      </c>
      <c r="N809" s="17">
        <v>14166.116319000001</v>
      </c>
      <c r="O809" s="17">
        <v>24988.054656</v>
      </c>
      <c r="P809" s="17">
        <v>21518.034133000001</v>
      </c>
      <c r="Q809" s="17">
        <v>25464.600348</v>
      </c>
      <c r="R809" s="17">
        <v>29464.547198</v>
      </c>
      <c r="S809" s="17">
        <v>13069.603967999999</v>
      </c>
      <c r="T809" s="17">
        <v>13465.697582999999</v>
      </c>
      <c r="U809" s="17">
        <v>17485.379911</v>
      </c>
      <c r="V809" s="17">
        <v>18011.384957999999</v>
      </c>
      <c r="W809" s="17">
        <v>18282.289247000001</v>
      </c>
      <c r="X809" s="17">
        <v>29588.320962000002</v>
      </c>
    </row>
    <row r="810" spans="1:24" ht="15" customHeight="1" x14ac:dyDescent="0.25">
      <c r="A810" s="13" t="s">
        <v>1308</v>
      </c>
      <c r="B810" s="13" t="s">
        <v>1411</v>
      </c>
      <c r="C810" s="7" t="s">
        <v>1412</v>
      </c>
      <c r="D810" s="17">
        <v>19247.211702000001</v>
      </c>
      <c r="E810" s="17">
        <v>20167.507417000001</v>
      </c>
      <c r="F810" s="17">
        <v>14757.295872999999</v>
      </c>
      <c r="G810" s="17">
        <v>16821.527384000001</v>
      </c>
      <c r="H810" s="17">
        <v>26321.181218999998</v>
      </c>
      <c r="I810" s="17" t="s">
        <v>42</v>
      </c>
      <c r="J810" s="17">
        <v>24396.280433</v>
      </c>
      <c r="K810" s="17">
        <v>22238.946778000001</v>
      </c>
      <c r="L810" s="17">
        <v>22068.101662000001</v>
      </c>
      <c r="M810" s="17">
        <v>17474.702847</v>
      </c>
      <c r="N810" s="17">
        <v>14146.627184000001</v>
      </c>
      <c r="O810" s="17">
        <v>20651.852924999999</v>
      </c>
      <c r="P810" s="17" t="s">
        <v>42</v>
      </c>
      <c r="Q810" s="17">
        <v>26915.367077999999</v>
      </c>
      <c r="R810" s="17">
        <v>21259.965</v>
      </c>
      <c r="S810" s="17">
        <v>13670.362695</v>
      </c>
      <c r="T810" s="17">
        <v>13555.15914</v>
      </c>
      <c r="U810" s="17">
        <v>16490.050265000002</v>
      </c>
      <c r="V810" s="17">
        <v>17302.616467</v>
      </c>
      <c r="W810" s="17">
        <v>21025.341963999999</v>
      </c>
      <c r="X810" s="17">
        <v>30697.522299</v>
      </c>
    </row>
    <row r="811" spans="1:24" ht="15" customHeight="1" x14ac:dyDescent="0.25">
      <c r="A811" s="13" t="s">
        <v>1308</v>
      </c>
      <c r="B811" s="13" t="s">
        <v>1413</v>
      </c>
      <c r="C811" s="7" t="s">
        <v>1414</v>
      </c>
      <c r="D811" s="17">
        <v>22110.381175999999</v>
      </c>
      <c r="E811" s="17">
        <v>20287.437322000002</v>
      </c>
      <c r="F811" s="17">
        <v>13673.856237</v>
      </c>
      <c r="G811" s="17">
        <v>17731.420322999998</v>
      </c>
      <c r="H811" s="17">
        <v>22735.047429999999</v>
      </c>
      <c r="I811" s="17" t="s">
        <v>42</v>
      </c>
      <c r="J811" s="17">
        <v>19023.759683</v>
      </c>
      <c r="K811" s="17">
        <v>18595.302247</v>
      </c>
      <c r="L811" s="17">
        <v>19636.160854000002</v>
      </c>
      <c r="M811" s="17">
        <v>15437.939925999999</v>
      </c>
      <c r="N811" s="17">
        <v>12798.091146000001</v>
      </c>
      <c r="O811" s="17">
        <v>19879.287041</v>
      </c>
      <c r="P811" s="17" t="s">
        <v>42</v>
      </c>
      <c r="Q811" s="17">
        <v>22723.411507000001</v>
      </c>
      <c r="R811" s="17">
        <v>27809.481538</v>
      </c>
      <c r="S811" s="17">
        <v>11551.340897</v>
      </c>
      <c r="T811" s="17">
        <v>11527.192746999999</v>
      </c>
      <c r="U811" s="17">
        <v>14047.747712</v>
      </c>
      <c r="V811" s="17">
        <v>14996.07106</v>
      </c>
      <c r="W811" s="17">
        <v>18566.011319000001</v>
      </c>
      <c r="X811" s="17">
        <v>21882.851956999999</v>
      </c>
    </row>
    <row r="812" spans="1:24" ht="15" customHeight="1" x14ac:dyDescent="0.25">
      <c r="A812" s="13" t="s">
        <v>1308</v>
      </c>
      <c r="B812" s="13" t="s">
        <v>1415</v>
      </c>
      <c r="C812" s="7" t="s">
        <v>1416</v>
      </c>
      <c r="D812" s="17">
        <v>19227.291815</v>
      </c>
      <c r="E812" s="17">
        <v>21705.473041000001</v>
      </c>
      <c r="F812" s="17">
        <v>17056.297992</v>
      </c>
      <c r="G812" s="17">
        <v>24020.777037</v>
      </c>
      <c r="H812" s="17">
        <v>25463.548816999999</v>
      </c>
      <c r="I812" s="17" t="s">
        <v>42</v>
      </c>
      <c r="J812" s="17">
        <v>23986.992128000002</v>
      </c>
      <c r="K812" s="17">
        <v>20739.571451</v>
      </c>
      <c r="L812" s="17">
        <v>24286.868265000001</v>
      </c>
      <c r="M812" s="17">
        <v>21356.607423000001</v>
      </c>
      <c r="N812" s="17">
        <v>15078.272168</v>
      </c>
      <c r="O812" s="17">
        <v>32685.774753000002</v>
      </c>
      <c r="P812" s="17" t="s">
        <v>42</v>
      </c>
      <c r="Q812" s="17">
        <v>23469.243846000001</v>
      </c>
      <c r="R812" s="17">
        <v>37795.803523000002</v>
      </c>
      <c r="S812" s="17">
        <v>14660.883507</v>
      </c>
      <c r="T812" s="17">
        <v>13771.897580000001</v>
      </c>
      <c r="U812" s="17">
        <v>17484.310661</v>
      </c>
      <c r="V812" s="17">
        <v>23151.763231000001</v>
      </c>
      <c r="W812" s="17">
        <v>19179.774753999998</v>
      </c>
      <c r="X812" s="17">
        <v>26628.750639999998</v>
      </c>
    </row>
    <row r="813" spans="1:24" ht="15" customHeight="1" x14ac:dyDescent="0.25">
      <c r="A813" s="13" t="s">
        <v>1308</v>
      </c>
      <c r="B813" s="13" t="s">
        <v>1417</v>
      </c>
      <c r="C813" s="7" t="s">
        <v>1418</v>
      </c>
      <c r="D813" s="17">
        <v>22684.763939</v>
      </c>
      <c r="E813" s="17">
        <v>27097.709898000001</v>
      </c>
      <c r="F813" s="17">
        <v>13286.784984</v>
      </c>
      <c r="G813" s="17">
        <v>24176.963337000001</v>
      </c>
      <c r="H813" s="17">
        <v>22392.779778</v>
      </c>
      <c r="I813" s="17" t="s">
        <v>42</v>
      </c>
      <c r="J813" s="17">
        <v>17250.488262999999</v>
      </c>
      <c r="K813" s="17">
        <v>20084.687148000001</v>
      </c>
      <c r="L813" s="17">
        <v>19656.618118999999</v>
      </c>
      <c r="M813" s="17">
        <v>16076.902222999999</v>
      </c>
      <c r="N813" s="17">
        <v>12754.064442999999</v>
      </c>
      <c r="O813" s="17">
        <v>14723.294848</v>
      </c>
      <c r="P813" s="17">
        <v>0</v>
      </c>
      <c r="Q813" s="17">
        <v>24759.155951000001</v>
      </c>
      <c r="R813" s="17" t="s">
        <v>42</v>
      </c>
      <c r="S813" s="17">
        <v>12177.364782000001</v>
      </c>
      <c r="T813" s="17">
        <v>12198.982325000001</v>
      </c>
      <c r="U813" s="17">
        <v>16405.024692999999</v>
      </c>
      <c r="V813" s="17">
        <v>14792.003941000001</v>
      </c>
      <c r="W813" s="17">
        <v>35300.951923000001</v>
      </c>
      <c r="X813" s="17">
        <v>26582.599412</v>
      </c>
    </row>
    <row r="814" spans="1:24" ht="15" customHeight="1" x14ac:dyDescent="0.25">
      <c r="A814" s="13" t="s">
        <v>1308</v>
      </c>
      <c r="B814" s="13" t="s">
        <v>1419</v>
      </c>
      <c r="C814" s="7" t="s">
        <v>1420</v>
      </c>
      <c r="D814" s="17">
        <v>25563.681779999999</v>
      </c>
      <c r="E814" s="17">
        <v>22638.481220999998</v>
      </c>
      <c r="F814" s="17">
        <v>16745.091978</v>
      </c>
      <c r="G814" s="17">
        <v>22250.332057</v>
      </c>
      <c r="H814" s="17">
        <v>24930.709339000001</v>
      </c>
      <c r="I814" s="17">
        <v>7273.7451613000003</v>
      </c>
      <c r="J814" s="17">
        <v>20140.00434</v>
      </c>
      <c r="K814" s="17">
        <v>20491.341614000001</v>
      </c>
      <c r="L814" s="17">
        <v>26095.813952</v>
      </c>
      <c r="M814" s="17">
        <v>20763.353843000001</v>
      </c>
      <c r="N814" s="17">
        <v>15904.612359999999</v>
      </c>
      <c r="O814" s="17">
        <v>29263.230904</v>
      </c>
      <c r="P814" s="17">
        <v>47744.880870000001</v>
      </c>
      <c r="Q814" s="17">
        <v>28799.57172</v>
      </c>
      <c r="R814" s="17">
        <v>32977.557999999997</v>
      </c>
      <c r="S814" s="17">
        <v>13647.812075</v>
      </c>
      <c r="T814" s="17">
        <v>14045.807524</v>
      </c>
      <c r="U814" s="17">
        <v>19836.646418</v>
      </c>
      <c r="V814" s="17">
        <v>21096.456858000001</v>
      </c>
      <c r="W814" s="17">
        <v>21985.208460000002</v>
      </c>
      <c r="X814" s="17">
        <v>28258.391522000002</v>
      </c>
    </row>
    <row r="815" spans="1:24" ht="15" customHeight="1" x14ac:dyDescent="0.25">
      <c r="A815" s="13" t="s">
        <v>1308</v>
      </c>
      <c r="B815" s="13" t="s">
        <v>1421</v>
      </c>
      <c r="C815" s="7" t="s">
        <v>1422</v>
      </c>
      <c r="D815" s="17">
        <v>20652.440277999998</v>
      </c>
      <c r="E815" s="17">
        <v>28713.318671000001</v>
      </c>
      <c r="F815" s="17">
        <v>15958.051670999999</v>
      </c>
      <c r="G815" s="17">
        <v>24683.807579</v>
      </c>
      <c r="H815" s="17">
        <v>28556.521419000001</v>
      </c>
      <c r="I815" s="17" t="s">
        <v>42</v>
      </c>
      <c r="J815" s="17">
        <v>22423.294331000001</v>
      </c>
      <c r="K815" s="17">
        <v>23185.107653999999</v>
      </c>
      <c r="L815" s="17">
        <v>27816.172769000001</v>
      </c>
      <c r="M815" s="17">
        <v>21522.402593999999</v>
      </c>
      <c r="N815" s="17">
        <v>15050.197816</v>
      </c>
      <c r="O815" s="17">
        <v>25242.730862</v>
      </c>
      <c r="P815" s="17" t="s">
        <v>42</v>
      </c>
      <c r="Q815" s="17">
        <v>27528.355487000001</v>
      </c>
      <c r="R815" s="17" t="s">
        <v>42</v>
      </c>
      <c r="S815" s="17">
        <v>14454.811033</v>
      </c>
      <c r="T815" s="17">
        <v>14115.425114</v>
      </c>
      <c r="U815" s="17">
        <v>18425.616323999999</v>
      </c>
      <c r="V815" s="17">
        <v>23332.340110000001</v>
      </c>
      <c r="W815" s="17">
        <v>29346.750893</v>
      </c>
      <c r="X815" s="17">
        <v>26697.585059000001</v>
      </c>
    </row>
    <row r="816" spans="1:24" ht="15" customHeight="1" x14ac:dyDescent="0.25">
      <c r="A816" s="13" t="s">
        <v>1308</v>
      </c>
      <c r="B816" s="13" t="s">
        <v>398</v>
      </c>
      <c r="C816" s="7" t="s">
        <v>1423</v>
      </c>
      <c r="D816" s="17">
        <v>16992.05875</v>
      </c>
      <c r="E816" s="17">
        <v>19693.772752000001</v>
      </c>
      <c r="F816" s="17">
        <v>14261.108049</v>
      </c>
      <c r="G816" s="17">
        <v>23364.943426000002</v>
      </c>
      <c r="H816" s="17">
        <v>22252.048170999999</v>
      </c>
      <c r="I816" s="17">
        <v>0</v>
      </c>
      <c r="J816" s="17">
        <v>16837.969845</v>
      </c>
      <c r="K816" s="17">
        <v>18302.872727999998</v>
      </c>
      <c r="L816" s="17">
        <v>21392.801801000001</v>
      </c>
      <c r="M816" s="17">
        <v>16746.032523000002</v>
      </c>
      <c r="N816" s="17">
        <v>12129.251394999999</v>
      </c>
      <c r="O816" s="17">
        <v>20713.904693</v>
      </c>
      <c r="P816" s="17">
        <v>0</v>
      </c>
      <c r="Q816" s="17">
        <v>21953.444175000001</v>
      </c>
      <c r="R816" s="17" t="s">
        <v>42</v>
      </c>
      <c r="S816" s="17">
        <v>12637.519849</v>
      </c>
      <c r="T816" s="17">
        <v>12233.10606</v>
      </c>
      <c r="U816" s="17">
        <v>15634.871502</v>
      </c>
      <c r="V816" s="17">
        <v>18201.083519</v>
      </c>
      <c r="W816" s="17">
        <v>22405.194847999999</v>
      </c>
      <c r="X816" s="17">
        <v>33409.556486000001</v>
      </c>
    </row>
    <row r="817" spans="1:24" ht="15" customHeight="1" x14ac:dyDescent="0.25">
      <c r="A817" s="13" t="s">
        <v>1308</v>
      </c>
      <c r="B817" s="13" t="s">
        <v>167</v>
      </c>
      <c r="C817" s="7" t="s">
        <v>1424</v>
      </c>
      <c r="D817" s="17" t="s">
        <v>42</v>
      </c>
      <c r="E817" s="17" t="s">
        <v>42</v>
      </c>
      <c r="F817" s="17" t="s">
        <v>42</v>
      </c>
      <c r="G817" s="17" t="s">
        <v>42</v>
      </c>
      <c r="H817" s="17" t="s">
        <v>42</v>
      </c>
      <c r="I817" s="17" t="s">
        <v>42</v>
      </c>
      <c r="J817" s="17" t="s">
        <v>42</v>
      </c>
      <c r="K817" s="17" t="s">
        <v>42</v>
      </c>
      <c r="L817" s="17" t="s">
        <v>42</v>
      </c>
      <c r="M817" s="17" t="s">
        <v>42</v>
      </c>
      <c r="N817" s="17" t="s">
        <v>42</v>
      </c>
      <c r="O817" s="17" t="s">
        <v>42</v>
      </c>
      <c r="P817" s="17" t="s">
        <v>42</v>
      </c>
      <c r="Q817" s="17" t="s">
        <v>42</v>
      </c>
      <c r="R817" s="17" t="s">
        <v>42</v>
      </c>
      <c r="S817" s="17" t="s">
        <v>42</v>
      </c>
      <c r="T817" s="17" t="s">
        <v>42</v>
      </c>
      <c r="U817" s="17" t="s">
        <v>42</v>
      </c>
      <c r="V817" s="17" t="s">
        <v>42</v>
      </c>
      <c r="W817" s="17" t="s">
        <v>42</v>
      </c>
      <c r="X817" s="17" t="s">
        <v>42</v>
      </c>
    </row>
    <row r="818" spans="1:24" ht="15" customHeight="1" x14ac:dyDescent="0.25">
      <c r="A818" s="13" t="s">
        <v>1308</v>
      </c>
      <c r="B818" s="13" t="s">
        <v>1425</v>
      </c>
      <c r="C818" s="7" t="s">
        <v>1426</v>
      </c>
      <c r="D818" s="17">
        <v>20168.857017999999</v>
      </c>
      <c r="E818" s="17">
        <v>22873.525997000001</v>
      </c>
      <c r="F818" s="17">
        <v>15893.765878</v>
      </c>
      <c r="G818" s="17">
        <v>22391.131536000001</v>
      </c>
      <c r="H818" s="17">
        <v>24465.297393000001</v>
      </c>
      <c r="I818" s="17">
        <v>8652.2415216999998</v>
      </c>
      <c r="J818" s="17">
        <v>20757.040007</v>
      </c>
      <c r="K818" s="17">
        <v>21502.035670000001</v>
      </c>
      <c r="L818" s="17">
        <v>24465.551618000001</v>
      </c>
      <c r="M818" s="17">
        <v>19572.369827999999</v>
      </c>
      <c r="N818" s="17">
        <v>15652.321119</v>
      </c>
      <c r="O818" s="17">
        <v>23878.872361000002</v>
      </c>
      <c r="P818" s="17">
        <v>12883.249331000001</v>
      </c>
      <c r="Q818" s="17">
        <v>28158.576494000001</v>
      </c>
      <c r="R818" s="17">
        <v>23295.782300999999</v>
      </c>
      <c r="S818" s="17">
        <v>14069.65616</v>
      </c>
      <c r="T818" s="17">
        <v>13858.914428</v>
      </c>
      <c r="U818" s="17">
        <v>19843.360263999999</v>
      </c>
      <c r="V818" s="17">
        <v>19732.267119</v>
      </c>
      <c r="W818" s="17">
        <v>17722.744374999998</v>
      </c>
      <c r="X818" s="17">
        <v>30180.357541000001</v>
      </c>
    </row>
    <row r="819" spans="1:24" ht="15" customHeight="1" x14ac:dyDescent="0.25">
      <c r="A819" s="13" t="s">
        <v>1308</v>
      </c>
      <c r="B819" s="13" t="s">
        <v>1427</v>
      </c>
      <c r="C819" s="7" t="s">
        <v>1428</v>
      </c>
      <c r="D819" s="17">
        <v>20597.799423</v>
      </c>
      <c r="E819" s="17">
        <v>21169.743320000001</v>
      </c>
      <c r="F819" s="17">
        <v>16909.580458</v>
      </c>
      <c r="G819" s="17">
        <v>26759.807035999998</v>
      </c>
      <c r="H819" s="17">
        <v>28045.779331000002</v>
      </c>
      <c r="I819" s="17" t="s">
        <v>42</v>
      </c>
      <c r="J819" s="17">
        <v>24794.980928000001</v>
      </c>
      <c r="K819" s="17">
        <v>22542.679952999999</v>
      </c>
      <c r="L819" s="17">
        <v>24891.892208000001</v>
      </c>
      <c r="M819" s="17">
        <v>22212.939955000002</v>
      </c>
      <c r="N819" s="17">
        <v>16313.211787</v>
      </c>
      <c r="O819" s="17">
        <v>21126.565332999999</v>
      </c>
      <c r="P819" s="17" t="s">
        <v>42</v>
      </c>
      <c r="Q819" s="17">
        <v>28727.082768</v>
      </c>
      <c r="R819" s="17">
        <v>10933.869333000001</v>
      </c>
      <c r="S819" s="17">
        <v>14440.548863</v>
      </c>
      <c r="T819" s="17">
        <v>14154.315589</v>
      </c>
      <c r="U819" s="17">
        <v>17382.443229</v>
      </c>
      <c r="V819" s="17">
        <v>27544.220041</v>
      </c>
      <c r="W819" s="17">
        <v>18971.531381000001</v>
      </c>
      <c r="X819" s="17">
        <v>33924.368470000001</v>
      </c>
    </row>
    <row r="820" spans="1:24" ht="15" customHeight="1" x14ac:dyDescent="0.25">
      <c r="A820" s="13" t="s">
        <v>1308</v>
      </c>
      <c r="B820" s="13" t="s">
        <v>1429</v>
      </c>
      <c r="C820" s="7" t="s">
        <v>1430</v>
      </c>
      <c r="D820" s="17">
        <v>26553.819275999998</v>
      </c>
      <c r="E820" s="17">
        <v>26128.474982</v>
      </c>
      <c r="F820" s="17">
        <v>18215.17354</v>
      </c>
      <c r="G820" s="17">
        <v>25656.073888999999</v>
      </c>
      <c r="H820" s="17">
        <v>27163.506434999999</v>
      </c>
      <c r="I820" s="17">
        <v>14072.010339</v>
      </c>
      <c r="J820" s="17">
        <v>22481.704014999999</v>
      </c>
      <c r="K820" s="17">
        <v>23077.286295000002</v>
      </c>
      <c r="L820" s="17">
        <v>25884.314113</v>
      </c>
      <c r="M820" s="17">
        <v>23356.003959000001</v>
      </c>
      <c r="N820" s="17">
        <v>17234.449714999999</v>
      </c>
      <c r="O820" s="17">
        <v>25641.870989999999</v>
      </c>
      <c r="P820" s="17">
        <v>8488.1749999999993</v>
      </c>
      <c r="Q820" s="17">
        <v>29096.061293999999</v>
      </c>
      <c r="R820" s="17">
        <v>29587.672436000001</v>
      </c>
      <c r="S820" s="17">
        <v>15818.938255999999</v>
      </c>
      <c r="T820" s="17">
        <v>15431.013204000001</v>
      </c>
      <c r="U820" s="17">
        <v>19631.664051</v>
      </c>
      <c r="V820" s="17">
        <v>23699.897348999999</v>
      </c>
      <c r="W820" s="17">
        <v>22976.218351</v>
      </c>
      <c r="X820" s="17">
        <v>34111.673943000002</v>
      </c>
    </row>
    <row r="821" spans="1:24" ht="15" customHeight="1" x14ac:dyDescent="0.25">
      <c r="A821" s="13" t="s">
        <v>1308</v>
      </c>
      <c r="B821" s="13" t="s">
        <v>1292</v>
      </c>
      <c r="C821" s="7" t="s">
        <v>1431</v>
      </c>
      <c r="D821" s="17">
        <v>18322.080180000001</v>
      </c>
      <c r="E821" s="17">
        <v>19022.746519</v>
      </c>
      <c r="F821" s="17">
        <v>14103.045576</v>
      </c>
      <c r="G821" s="17">
        <v>20925.005116</v>
      </c>
      <c r="H821" s="17">
        <v>21566.905183999999</v>
      </c>
      <c r="I821" s="17">
        <v>6587.1515385000002</v>
      </c>
      <c r="J821" s="17">
        <v>17204.496747000001</v>
      </c>
      <c r="K821" s="17">
        <v>19401.548935999999</v>
      </c>
      <c r="L821" s="17">
        <v>21274.156602999999</v>
      </c>
      <c r="M821" s="17">
        <v>16246.259581</v>
      </c>
      <c r="N821" s="17">
        <v>13616.853153</v>
      </c>
      <c r="O821" s="17">
        <v>17838.448080999999</v>
      </c>
      <c r="P821" s="17" t="s">
        <v>42</v>
      </c>
      <c r="Q821" s="17">
        <v>26108.619557000002</v>
      </c>
      <c r="R821" s="17">
        <v>26166.372941000001</v>
      </c>
      <c r="S821" s="17">
        <v>12228.374494</v>
      </c>
      <c r="T821" s="17">
        <v>12126.632433999999</v>
      </c>
      <c r="U821" s="17">
        <v>15628.771488</v>
      </c>
      <c r="V821" s="17">
        <v>17245.345420000001</v>
      </c>
      <c r="W821" s="17">
        <v>18650.685982999999</v>
      </c>
      <c r="X821" s="17">
        <v>23327.070267999999</v>
      </c>
    </row>
    <row r="822" spans="1:24" ht="15" customHeight="1" x14ac:dyDescent="0.25">
      <c r="A822" s="13" t="s">
        <v>1308</v>
      </c>
      <c r="B822" s="13" t="s">
        <v>1042</v>
      </c>
      <c r="C822" s="7" t="s">
        <v>1432</v>
      </c>
      <c r="D822" s="17">
        <v>22977.573736999999</v>
      </c>
      <c r="E822" s="17">
        <v>19663.739440000001</v>
      </c>
      <c r="F822" s="17">
        <v>12368.890429999999</v>
      </c>
      <c r="G822" s="17">
        <v>15195.403147999999</v>
      </c>
      <c r="H822" s="17">
        <v>19140.992274</v>
      </c>
      <c r="I822" s="17" t="s">
        <v>42</v>
      </c>
      <c r="J822" s="17">
        <v>17102.525482000001</v>
      </c>
      <c r="K822" s="17">
        <v>16387.195372999999</v>
      </c>
      <c r="L822" s="17">
        <v>16995.94903</v>
      </c>
      <c r="M822" s="17">
        <v>14554.653876</v>
      </c>
      <c r="N822" s="17">
        <v>10629.924916</v>
      </c>
      <c r="O822" s="17">
        <v>26307.481786</v>
      </c>
      <c r="P822" s="17">
        <v>0</v>
      </c>
      <c r="Q822" s="17">
        <v>19853.019321</v>
      </c>
      <c r="R822" s="17" t="s">
        <v>42</v>
      </c>
      <c r="S822" s="17">
        <v>10900.612370000001</v>
      </c>
      <c r="T822" s="17">
        <v>11029.577271</v>
      </c>
      <c r="U822" s="17">
        <v>14596.809289000001</v>
      </c>
      <c r="V822" s="17">
        <v>17025.620821</v>
      </c>
      <c r="W822" s="17">
        <v>21097.027727000001</v>
      </c>
      <c r="X822" s="17">
        <v>22953.006389999999</v>
      </c>
    </row>
    <row r="823" spans="1:24" ht="15" customHeight="1" x14ac:dyDescent="0.25">
      <c r="A823" s="13" t="s">
        <v>1308</v>
      </c>
      <c r="B823" s="13" t="s">
        <v>1433</v>
      </c>
      <c r="C823" s="7" t="s">
        <v>1434</v>
      </c>
      <c r="D823" s="17">
        <v>20148.201411999999</v>
      </c>
      <c r="E823" s="17">
        <v>23320.216483</v>
      </c>
      <c r="F823" s="17">
        <v>15835.478974</v>
      </c>
      <c r="G823" s="17">
        <v>20735.377209999999</v>
      </c>
      <c r="H823" s="17">
        <v>21283.102097999999</v>
      </c>
      <c r="I823" s="17">
        <v>12602.722108</v>
      </c>
      <c r="J823" s="17">
        <v>20322.506566</v>
      </c>
      <c r="K823" s="17">
        <v>21395.279215999999</v>
      </c>
      <c r="L823" s="17">
        <v>24018.052565999998</v>
      </c>
      <c r="M823" s="17">
        <v>18808.258999000001</v>
      </c>
      <c r="N823" s="17">
        <v>15446.814001999999</v>
      </c>
      <c r="O823" s="17">
        <v>26290.224531</v>
      </c>
      <c r="P823" s="17" t="s">
        <v>42</v>
      </c>
      <c r="Q823" s="17">
        <v>27062.594892000001</v>
      </c>
      <c r="R823" s="17">
        <v>25567.180810999998</v>
      </c>
      <c r="S823" s="17">
        <v>13360.48942</v>
      </c>
      <c r="T823" s="17">
        <v>13271.651672</v>
      </c>
      <c r="U823" s="17">
        <v>17979.807698000001</v>
      </c>
      <c r="V823" s="17">
        <v>20002.438990999999</v>
      </c>
      <c r="W823" s="17">
        <v>25490.475155</v>
      </c>
      <c r="X823" s="17">
        <v>30496.775344000001</v>
      </c>
    </row>
    <row r="824" spans="1:24" ht="15" customHeight="1" x14ac:dyDescent="0.25">
      <c r="A824" s="13" t="s">
        <v>1308</v>
      </c>
      <c r="B824" s="13" t="s">
        <v>171</v>
      </c>
      <c r="C824" s="7" t="s">
        <v>1435</v>
      </c>
      <c r="D824" s="17">
        <v>18002.194114999998</v>
      </c>
      <c r="E824" s="17">
        <v>22673.164101999999</v>
      </c>
      <c r="F824" s="17">
        <v>13721.103209000001</v>
      </c>
      <c r="G824" s="17">
        <v>20771.305873000001</v>
      </c>
      <c r="H824" s="17">
        <v>24326.643743000001</v>
      </c>
      <c r="I824" s="17" t="s">
        <v>42</v>
      </c>
      <c r="J824" s="17">
        <v>19108.579816000001</v>
      </c>
      <c r="K824" s="17">
        <v>18544.974461000002</v>
      </c>
      <c r="L824" s="17">
        <v>20018.360167999999</v>
      </c>
      <c r="M824" s="17">
        <v>18299.385141999999</v>
      </c>
      <c r="N824" s="17">
        <v>14344.811787000001</v>
      </c>
      <c r="O824" s="17">
        <v>19391.172818999999</v>
      </c>
      <c r="P824" s="17" t="s">
        <v>42</v>
      </c>
      <c r="Q824" s="17">
        <v>26473.912445000002</v>
      </c>
      <c r="R824" s="17" t="s">
        <v>42</v>
      </c>
      <c r="S824" s="17">
        <v>13152.774434999999</v>
      </c>
      <c r="T824" s="17">
        <v>12636.156983999999</v>
      </c>
      <c r="U824" s="17">
        <v>16835.156640000001</v>
      </c>
      <c r="V824" s="17">
        <v>18994.772553999999</v>
      </c>
      <c r="W824" s="17">
        <v>14789.015221</v>
      </c>
      <c r="X824" s="17">
        <v>26653.927930000002</v>
      </c>
    </row>
    <row r="825" spans="1:24" ht="15" customHeight="1" x14ac:dyDescent="0.25">
      <c r="A825" s="13" t="s">
        <v>1308</v>
      </c>
      <c r="B825" s="13" t="s">
        <v>1045</v>
      </c>
      <c r="C825" s="7" t="s">
        <v>1436</v>
      </c>
      <c r="D825" s="17">
        <v>22367.679458999999</v>
      </c>
      <c r="E825" s="17">
        <v>23183.299292</v>
      </c>
      <c r="F825" s="17">
        <v>16138.485994999999</v>
      </c>
      <c r="G825" s="17">
        <v>21759.558505000001</v>
      </c>
      <c r="H825" s="17">
        <v>26836.488174999999</v>
      </c>
      <c r="I825" s="17">
        <v>10210.6324</v>
      </c>
      <c r="J825" s="17">
        <v>22597.739736</v>
      </c>
      <c r="K825" s="17">
        <v>21172.474831</v>
      </c>
      <c r="L825" s="17">
        <v>23955.700367000001</v>
      </c>
      <c r="M825" s="17">
        <v>19430.709555000001</v>
      </c>
      <c r="N825" s="17">
        <v>15862.043136</v>
      </c>
      <c r="O825" s="17">
        <v>25714.965531999998</v>
      </c>
      <c r="P825" s="17">
        <v>13470.33625</v>
      </c>
      <c r="Q825" s="17">
        <v>23516.842423999999</v>
      </c>
      <c r="R825" s="17">
        <v>22262.547499</v>
      </c>
      <c r="S825" s="17">
        <v>14721.793084000001</v>
      </c>
      <c r="T825" s="17">
        <v>14254.28642</v>
      </c>
      <c r="U825" s="17">
        <v>18191.085858999999</v>
      </c>
      <c r="V825" s="17">
        <v>20000.245599000002</v>
      </c>
      <c r="W825" s="17">
        <v>20488.709261</v>
      </c>
      <c r="X825" s="17">
        <v>31374.064613999999</v>
      </c>
    </row>
    <row r="826" spans="1:24" ht="15" customHeight="1" x14ac:dyDescent="0.25">
      <c r="A826" s="13" t="s">
        <v>1308</v>
      </c>
      <c r="B826" s="13" t="s">
        <v>1437</v>
      </c>
      <c r="C826" s="7" t="s">
        <v>1438</v>
      </c>
      <c r="D826" s="17">
        <v>20001.364444999999</v>
      </c>
      <c r="E826" s="17">
        <v>18455.406593</v>
      </c>
      <c r="F826" s="17">
        <v>14435.022174</v>
      </c>
      <c r="G826" s="17">
        <v>13902.081174000001</v>
      </c>
      <c r="H826" s="17">
        <v>18930.419073000001</v>
      </c>
      <c r="I826" s="17" t="s">
        <v>42</v>
      </c>
      <c r="J826" s="17">
        <v>20527.252762</v>
      </c>
      <c r="K826" s="17">
        <v>16649.995767</v>
      </c>
      <c r="L826" s="17">
        <v>21999.477945999999</v>
      </c>
      <c r="M826" s="17">
        <v>17306.706577000001</v>
      </c>
      <c r="N826" s="17">
        <v>14531.926495</v>
      </c>
      <c r="O826" s="17">
        <v>22423.718191</v>
      </c>
      <c r="P826" s="17" t="s">
        <v>42</v>
      </c>
      <c r="Q826" s="17">
        <v>29347.981598999999</v>
      </c>
      <c r="R826" s="17">
        <v>25148.81</v>
      </c>
      <c r="S826" s="17">
        <v>10896.686097</v>
      </c>
      <c r="T826" s="17">
        <v>11848.521213</v>
      </c>
      <c r="U826" s="17">
        <v>16970.515479000002</v>
      </c>
      <c r="V826" s="17">
        <v>13923.389139999999</v>
      </c>
      <c r="W826" s="17">
        <v>22367.957853</v>
      </c>
      <c r="X826" s="17">
        <v>28170.923762999999</v>
      </c>
    </row>
    <row r="827" spans="1:24" ht="15" customHeight="1" x14ac:dyDescent="0.25">
      <c r="A827" s="13" t="s">
        <v>1308</v>
      </c>
      <c r="B827" s="13" t="s">
        <v>404</v>
      </c>
      <c r="C827" s="7" t="s">
        <v>1439</v>
      </c>
      <c r="D827" s="17">
        <v>22201.791874999999</v>
      </c>
      <c r="E827" s="17">
        <v>22058.367074999998</v>
      </c>
      <c r="F827" s="17">
        <v>15653.273101999999</v>
      </c>
      <c r="G827" s="17">
        <v>22084.643298999999</v>
      </c>
      <c r="H827" s="17">
        <v>21629.251107</v>
      </c>
      <c r="I827" s="17" t="s">
        <v>42</v>
      </c>
      <c r="J827" s="17">
        <v>18252.253064</v>
      </c>
      <c r="K827" s="17">
        <v>17761.807335000001</v>
      </c>
      <c r="L827" s="17">
        <v>23471.246292</v>
      </c>
      <c r="M827" s="17">
        <v>19172.800896000001</v>
      </c>
      <c r="N827" s="17">
        <v>12764.510294</v>
      </c>
      <c r="O827" s="17">
        <v>30554.290481</v>
      </c>
      <c r="P827" s="17" t="s">
        <v>42</v>
      </c>
      <c r="Q827" s="17">
        <v>26634.127992000002</v>
      </c>
      <c r="R827" s="17">
        <v>36768.616667000002</v>
      </c>
      <c r="S827" s="17">
        <v>12438.897430000001</v>
      </c>
      <c r="T827" s="17">
        <v>12270.024445999999</v>
      </c>
      <c r="U827" s="17">
        <v>17618.309947999998</v>
      </c>
      <c r="V827" s="17">
        <v>19354.777879000001</v>
      </c>
      <c r="W827" s="17">
        <v>22219.26525</v>
      </c>
      <c r="X827" s="17">
        <v>26450.879928999999</v>
      </c>
    </row>
    <row r="828" spans="1:24" ht="15" customHeight="1" x14ac:dyDescent="0.25">
      <c r="A828" s="13" t="s">
        <v>1308</v>
      </c>
      <c r="B828" s="13" t="s">
        <v>1440</v>
      </c>
      <c r="C828" s="7" t="s">
        <v>1441</v>
      </c>
      <c r="D828" s="17">
        <v>24122.314560999999</v>
      </c>
      <c r="E828" s="17">
        <v>16416.964322</v>
      </c>
      <c r="F828" s="17">
        <v>12435.355213999999</v>
      </c>
      <c r="G828" s="17">
        <v>13971.181097000001</v>
      </c>
      <c r="H828" s="17">
        <v>21531.089419</v>
      </c>
      <c r="I828" s="17" t="s">
        <v>42</v>
      </c>
      <c r="J828" s="17">
        <v>18140.498748000002</v>
      </c>
      <c r="K828" s="17">
        <v>16232.107954999999</v>
      </c>
      <c r="L828" s="17">
        <v>18273.820351999999</v>
      </c>
      <c r="M828" s="17">
        <v>15789.257792</v>
      </c>
      <c r="N828" s="17">
        <v>11703.595975</v>
      </c>
      <c r="O828" s="17">
        <v>21219.715645</v>
      </c>
      <c r="P828" s="17" t="s">
        <v>42</v>
      </c>
      <c r="Q828" s="17">
        <v>19912.23893</v>
      </c>
      <c r="R828" s="17" t="s">
        <v>42</v>
      </c>
      <c r="S828" s="17">
        <v>10724.501937000001</v>
      </c>
      <c r="T828" s="17">
        <v>10926.424061</v>
      </c>
      <c r="U828" s="17">
        <v>14888.514275</v>
      </c>
      <c r="V828" s="17">
        <v>17434.118689999999</v>
      </c>
      <c r="W828" s="17">
        <v>21097.915075000001</v>
      </c>
      <c r="X828" s="17">
        <v>22255.402319000001</v>
      </c>
    </row>
    <row r="829" spans="1:24" ht="15" customHeight="1" x14ac:dyDescent="0.25">
      <c r="A829" s="13" t="s">
        <v>1442</v>
      </c>
      <c r="B829" s="13" t="s">
        <v>38</v>
      </c>
      <c r="C829" s="7" t="s">
        <v>38</v>
      </c>
      <c r="D829" s="17">
        <v>19951.605331999999</v>
      </c>
      <c r="E829" s="17">
        <v>17984.705629</v>
      </c>
      <c r="F829" s="17">
        <v>13911.705040999999</v>
      </c>
      <c r="G829" s="17">
        <v>19290.752716999999</v>
      </c>
      <c r="H829" s="17">
        <v>20775.864059</v>
      </c>
      <c r="I829" s="17">
        <v>5922.7932824999998</v>
      </c>
      <c r="J829" s="17">
        <v>18760.574260000001</v>
      </c>
      <c r="K829" s="17">
        <v>19655.449678000001</v>
      </c>
      <c r="L829" s="17">
        <v>21468.579034999999</v>
      </c>
      <c r="M829" s="17">
        <v>15989.293777000001</v>
      </c>
      <c r="N829" s="17">
        <v>13335.289025</v>
      </c>
      <c r="O829" s="17">
        <v>22152.457005</v>
      </c>
      <c r="P829" s="17">
        <v>13480.467616</v>
      </c>
      <c r="Q829" s="17">
        <v>23942.699378000001</v>
      </c>
      <c r="R829" s="17">
        <v>20826.065578000002</v>
      </c>
      <c r="S829" s="17">
        <v>12418.157622000001</v>
      </c>
      <c r="T829" s="17">
        <v>12639.131256999999</v>
      </c>
      <c r="U829" s="17">
        <v>16658.914026999999</v>
      </c>
      <c r="V829" s="17">
        <v>16200.527531</v>
      </c>
      <c r="W829" s="17">
        <v>14012.430474999999</v>
      </c>
      <c r="X829" s="17">
        <v>26204.638878999998</v>
      </c>
    </row>
    <row r="830" spans="1:24" ht="15" customHeight="1" x14ac:dyDescent="0.25">
      <c r="A830" s="13" t="s">
        <v>1442</v>
      </c>
      <c r="B830" s="13" t="s">
        <v>1443</v>
      </c>
      <c r="C830" s="7" t="s">
        <v>1444</v>
      </c>
      <c r="D830" s="17">
        <v>16460.105882</v>
      </c>
      <c r="E830" s="17">
        <v>17454.87888</v>
      </c>
      <c r="F830" s="17">
        <v>15552.471829</v>
      </c>
      <c r="G830" s="17">
        <v>20682.094112999999</v>
      </c>
      <c r="H830" s="17">
        <v>19875.639835999998</v>
      </c>
      <c r="I830" s="17" t="s">
        <v>42</v>
      </c>
      <c r="J830" s="17">
        <v>23038.555625000001</v>
      </c>
      <c r="K830" s="17">
        <v>22034.450377000001</v>
      </c>
      <c r="L830" s="17">
        <v>23340.494444</v>
      </c>
      <c r="M830" s="17">
        <v>22551.732522999999</v>
      </c>
      <c r="N830" s="17">
        <v>14511.215597</v>
      </c>
      <c r="O830" s="17">
        <v>22837.825238000001</v>
      </c>
      <c r="P830" s="17">
        <v>0</v>
      </c>
      <c r="Q830" s="17">
        <v>23249.953354000001</v>
      </c>
      <c r="R830" s="17" t="s">
        <v>42</v>
      </c>
      <c r="S830" s="17">
        <v>15043.957106</v>
      </c>
      <c r="T830" s="17">
        <v>14497.755714999999</v>
      </c>
      <c r="U830" s="17">
        <v>18247.512637</v>
      </c>
      <c r="V830" s="17">
        <v>17744.018676</v>
      </c>
      <c r="W830" s="17">
        <v>20584.695862</v>
      </c>
      <c r="X830" s="17">
        <v>28312.612000000001</v>
      </c>
    </row>
    <row r="831" spans="1:24" ht="15" customHeight="1" x14ac:dyDescent="0.25">
      <c r="A831" s="13" t="s">
        <v>1442</v>
      </c>
      <c r="B831" s="13" t="s">
        <v>527</v>
      </c>
      <c r="C831" s="7" t="s">
        <v>1445</v>
      </c>
      <c r="D831" s="17">
        <v>38694.813370999997</v>
      </c>
      <c r="E831" s="17">
        <v>18751.523656000001</v>
      </c>
      <c r="F831" s="17">
        <v>17029.622238</v>
      </c>
      <c r="G831" s="17">
        <v>31813.367794999998</v>
      </c>
      <c r="H831" s="17">
        <v>22741.505748</v>
      </c>
      <c r="I831" s="17" t="s">
        <v>42</v>
      </c>
      <c r="J831" s="17">
        <v>24358.204216999999</v>
      </c>
      <c r="K831" s="17">
        <v>24796.824005999999</v>
      </c>
      <c r="L831" s="17">
        <v>26799.414766999998</v>
      </c>
      <c r="M831" s="17">
        <v>22232.558346999998</v>
      </c>
      <c r="N831" s="17">
        <v>14821.99942</v>
      </c>
      <c r="O831" s="17">
        <v>27286.643295999998</v>
      </c>
      <c r="P831" s="17" t="s">
        <v>42</v>
      </c>
      <c r="Q831" s="17">
        <v>29648.491977999998</v>
      </c>
      <c r="R831" s="17" t="s">
        <v>42</v>
      </c>
      <c r="S831" s="17">
        <v>14817.465545999999</v>
      </c>
      <c r="T831" s="17">
        <v>14527.354714999999</v>
      </c>
      <c r="U831" s="17">
        <v>17980.972806999998</v>
      </c>
      <c r="V831" s="17">
        <v>24549.104385999999</v>
      </c>
      <c r="W831" s="17">
        <v>16889.697631999999</v>
      </c>
      <c r="X831" s="17">
        <v>42267.040344000001</v>
      </c>
    </row>
    <row r="832" spans="1:24" ht="15" customHeight="1" x14ac:dyDescent="0.25">
      <c r="A832" s="13" t="s">
        <v>1442</v>
      </c>
      <c r="B832" s="13" t="s">
        <v>1446</v>
      </c>
      <c r="C832" s="7" t="s">
        <v>1447</v>
      </c>
      <c r="D832" s="17">
        <v>17506.8439</v>
      </c>
      <c r="E832" s="17">
        <v>14805.553357999999</v>
      </c>
      <c r="F832" s="17">
        <v>12853.803978</v>
      </c>
      <c r="G832" s="17">
        <v>20445.933712999999</v>
      </c>
      <c r="H832" s="17">
        <v>18187.134753999999</v>
      </c>
      <c r="I832" s="17" t="s">
        <v>42</v>
      </c>
      <c r="J832" s="17">
        <v>14785.712237</v>
      </c>
      <c r="K832" s="17">
        <v>14465.519447999999</v>
      </c>
      <c r="L832" s="17">
        <v>20754.68923</v>
      </c>
      <c r="M832" s="17">
        <v>16948.249931999999</v>
      </c>
      <c r="N832" s="17">
        <v>11551.9077</v>
      </c>
      <c r="O832" s="17">
        <v>17216.784887999998</v>
      </c>
      <c r="P832" s="17">
        <v>0</v>
      </c>
      <c r="Q832" s="17">
        <v>20250.577454999999</v>
      </c>
      <c r="R832" s="17" t="s">
        <v>42</v>
      </c>
      <c r="S832" s="17">
        <v>12624.085566</v>
      </c>
      <c r="T832" s="17">
        <v>11600.556162999999</v>
      </c>
      <c r="U832" s="17">
        <v>15729.269806</v>
      </c>
      <c r="V832" s="17">
        <v>24088.682787000002</v>
      </c>
      <c r="W832" s="17">
        <v>12502.216316</v>
      </c>
      <c r="X832" s="17">
        <v>29530.985753000001</v>
      </c>
    </row>
    <row r="833" spans="1:24" ht="15" customHeight="1" x14ac:dyDescent="0.25">
      <c r="A833" s="13" t="s">
        <v>1442</v>
      </c>
      <c r="B833" s="13" t="s">
        <v>1448</v>
      </c>
      <c r="C833" s="7" t="s">
        <v>1449</v>
      </c>
      <c r="D833" s="17">
        <v>19594.323928999998</v>
      </c>
      <c r="E833" s="17">
        <v>20773.406136000001</v>
      </c>
      <c r="F833" s="17">
        <v>16142.343004</v>
      </c>
      <c r="G833" s="17">
        <v>19221.602846000002</v>
      </c>
      <c r="H833" s="17">
        <v>20702.460254000001</v>
      </c>
      <c r="I833" s="17">
        <v>7186.3519999999999</v>
      </c>
      <c r="J833" s="17">
        <v>22925.806840000001</v>
      </c>
      <c r="K833" s="17">
        <v>23540.055047000002</v>
      </c>
      <c r="L833" s="17">
        <v>22127.868939</v>
      </c>
      <c r="M833" s="17">
        <v>20874.936523</v>
      </c>
      <c r="N833" s="17">
        <v>15918.812527</v>
      </c>
      <c r="O833" s="17">
        <v>26740.405107999999</v>
      </c>
      <c r="P833" s="17" t="s">
        <v>42</v>
      </c>
      <c r="Q833" s="17">
        <v>26111.572079000001</v>
      </c>
      <c r="R833" s="17" t="s">
        <v>42</v>
      </c>
      <c r="S833" s="17">
        <v>14483.939597000001</v>
      </c>
      <c r="T833" s="17">
        <v>14570.366470000001</v>
      </c>
      <c r="U833" s="17">
        <v>19181.032638000001</v>
      </c>
      <c r="V833" s="17">
        <v>22465.033673000002</v>
      </c>
      <c r="W833" s="17">
        <v>16358.150656</v>
      </c>
      <c r="X833" s="17">
        <v>31684.183370999999</v>
      </c>
    </row>
    <row r="834" spans="1:24" ht="15" customHeight="1" x14ac:dyDescent="0.25">
      <c r="A834" s="13" t="s">
        <v>1442</v>
      </c>
      <c r="B834" s="13" t="s">
        <v>1450</v>
      </c>
      <c r="C834" s="7" t="s">
        <v>1451</v>
      </c>
      <c r="D834" s="17">
        <v>23021.10125</v>
      </c>
      <c r="E834" s="17">
        <v>20997.977995000001</v>
      </c>
      <c r="F834" s="17">
        <v>15907.5856</v>
      </c>
      <c r="G834" s="17">
        <v>35093.823299999996</v>
      </c>
      <c r="H834" s="17">
        <v>27894.350175</v>
      </c>
      <c r="I834" s="17">
        <v>0</v>
      </c>
      <c r="J834" s="17">
        <v>27559.702569000001</v>
      </c>
      <c r="K834" s="17">
        <v>26311.803575999998</v>
      </c>
      <c r="L834" s="17">
        <v>25284.306667000001</v>
      </c>
      <c r="M834" s="17">
        <v>23179.769724000002</v>
      </c>
      <c r="N834" s="17">
        <v>13677.732529000001</v>
      </c>
      <c r="O834" s="17">
        <v>29729.191666999999</v>
      </c>
      <c r="P834" s="17">
        <v>0</v>
      </c>
      <c r="Q834" s="17">
        <v>29351.392551000001</v>
      </c>
      <c r="R834" s="17" t="s">
        <v>42</v>
      </c>
      <c r="S834" s="17">
        <v>14665.217033999999</v>
      </c>
      <c r="T834" s="17">
        <v>14234.352497</v>
      </c>
      <c r="U834" s="17">
        <v>18080.720797000002</v>
      </c>
      <c r="V834" s="17">
        <v>23128.695424000001</v>
      </c>
      <c r="W834" s="17">
        <v>21791.793333000001</v>
      </c>
      <c r="X834" s="17">
        <v>32448.587332999999</v>
      </c>
    </row>
    <row r="835" spans="1:24" ht="15" customHeight="1" x14ac:dyDescent="0.25">
      <c r="A835" s="13" t="s">
        <v>1442</v>
      </c>
      <c r="B835" s="13" t="s">
        <v>283</v>
      </c>
      <c r="C835" s="7" t="s">
        <v>1452</v>
      </c>
      <c r="D835" s="17">
        <v>19441.738396000001</v>
      </c>
      <c r="E835" s="17">
        <v>19495.150615999999</v>
      </c>
      <c r="F835" s="17">
        <v>14220.618592000001</v>
      </c>
      <c r="G835" s="17">
        <v>21389.447789000002</v>
      </c>
      <c r="H835" s="17">
        <v>23243.628487000002</v>
      </c>
      <c r="I835" s="17" t="s">
        <v>42</v>
      </c>
      <c r="J835" s="17">
        <v>17739.094983999999</v>
      </c>
      <c r="K835" s="17">
        <v>20145.872984000001</v>
      </c>
      <c r="L835" s="17">
        <v>19498.915309</v>
      </c>
      <c r="M835" s="17">
        <v>15455.173210999999</v>
      </c>
      <c r="N835" s="17">
        <v>13371.111532000001</v>
      </c>
      <c r="O835" s="17">
        <v>22469.602343999999</v>
      </c>
      <c r="P835" s="17" t="s">
        <v>42</v>
      </c>
      <c r="Q835" s="17">
        <v>24020.541759</v>
      </c>
      <c r="R835" s="17">
        <v>11744.094166999999</v>
      </c>
      <c r="S835" s="17">
        <v>11616.780559000001</v>
      </c>
      <c r="T835" s="17">
        <v>12360.337557999999</v>
      </c>
      <c r="U835" s="17">
        <v>16562.926963999998</v>
      </c>
      <c r="V835" s="17">
        <v>14701.864054</v>
      </c>
      <c r="W835" s="17">
        <v>18211.807292000001</v>
      </c>
      <c r="X835" s="17">
        <v>27694.874037000001</v>
      </c>
    </row>
    <row r="836" spans="1:24" ht="15" customHeight="1" x14ac:dyDescent="0.25">
      <c r="A836" s="13" t="s">
        <v>1442</v>
      </c>
      <c r="B836" s="13" t="s">
        <v>1453</v>
      </c>
      <c r="C836" s="7" t="s">
        <v>1454</v>
      </c>
      <c r="D836" s="17">
        <v>22536.292319</v>
      </c>
      <c r="E836" s="17">
        <v>18517.509900000001</v>
      </c>
      <c r="F836" s="17">
        <v>14417.090473</v>
      </c>
      <c r="G836" s="17">
        <v>18563.343486000002</v>
      </c>
      <c r="H836" s="17">
        <v>21921.143672999999</v>
      </c>
      <c r="I836" s="17">
        <v>7276.6082759000001</v>
      </c>
      <c r="J836" s="17">
        <v>20073.448994999999</v>
      </c>
      <c r="K836" s="17">
        <v>20211.780491000001</v>
      </c>
      <c r="L836" s="17">
        <v>22441.459811000001</v>
      </c>
      <c r="M836" s="17">
        <v>15151.808066</v>
      </c>
      <c r="N836" s="17">
        <v>13955.925434999999</v>
      </c>
      <c r="O836" s="17">
        <v>23724.729429999999</v>
      </c>
      <c r="P836" s="17">
        <v>8083.2251851999999</v>
      </c>
      <c r="Q836" s="17">
        <v>24011.848492000001</v>
      </c>
      <c r="R836" s="17">
        <v>27396.581489</v>
      </c>
      <c r="S836" s="17">
        <v>12799.481925</v>
      </c>
      <c r="T836" s="17">
        <v>13028.311255000001</v>
      </c>
      <c r="U836" s="17">
        <v>16469.923094999998</v>
      </c>
      <c r="V836" s="17">
        <v>14876.300254</v>
      </c>
      <c r="W836" s="17">
        <v>12776.619099</v>
      </c>
      <c r="X836" s="17">
        <v>25682.839653999999</v>
      </c>
    </row>
    <row r="837" spans="1:24" ht="15" customHeight="1" x14ac:dyDescent="0.25">
      <c r="A837" s="13" t="s">
        <v>1442</v>
      </c>
      <c r="B837" s="13" t="s">
        <v>285</v>
      </c>
      <c r="C837" s="7" t="s">
        <v>1455</v>
      </c>
      <c r="D837" s="17">
        <v>24323.726666999999</v>
      </c>
      <c r="E837" s="17">
        <v>16898.515588999999</v>
      </c>
      <c r="F837" s="17">
        <v>11704.563977</v>
      </c>
      <c r="G837" s="17">
        <v>15117.596767999999</v>
      </c>
      <c r="H837" s="17">
        <v>17934.826828000001</v>
      </c>
      <c r="I837" s="17">
        <v>6628.8267949000001</v>
      </c>
      <c r="J837" s="17">
        <v>18083.656466</v>
      </c>
      <c r="K837" s="17">
        <v>18280.609956</v>
      </c>
      <c r="L837" s="17">
        <v>20520.447182</v>
      </c>
      <c r="M837" s="17">
        <v>14937.786473</v>
      </c>
      <c r="N837" s="17">
        <v>11875.797998</v>
      </c>
      <c r="O837" s="17">
        <v>18642.69226</v>
      </c>
      <c r="P837" s="17" t="s">
        <v>42</v>
      </c>
      <c r="Q837" s="17">
        <v>21343.016591</v>
      </c>
      <c r="R837" s="17">
        <v>10441.265882</v>
      </c>
      <c r="S837" s="17">
        <v>11367.143717000001</v>
      </c>
      <c r="T837" s="17">
        <v>11421.092482</v>
      </c>
      <c r="U837" s="17">
        <v>15994.609646999999</v>
      </c>
      <c r="V837" s="17">
        <v>13780.507417999999</v>
      </c>
      <c r="W837" s="17">
        <v>13285.460722</v>
      </c>
      <c r="X837" s="17">
        <v>26176.983931999999</v>
      </c>
    </row>
    <row r="838" spans="1:24" ht="15" customHeight="1" x14ac:dyDescent="0.25">
      <c r="A838" s="13" t="s">
        <v>1442</v>
      </c>
      <c r="B838" s="13" t="s">
        <v>1456</v>
      </c>
      <c r="C838" s="7" t="s">
        <v>1457</v>
      </c>
      <c r="D838" s="17">
        <v>20467.317111</v>
      </c>
      <c r="E838" s="17">
        <v>19104.717508999998</v>
      </c>
      <c r="F838" s="17">
        <v>14414.711588</v>
      </c>
      <c r="G838" s="17">
        <v>24573.970928999999</v>
      </c>
      <c r="H838" s="17">
        <v>22276.597263</v>
      </c>
      <c r="I838" s="17" t="s">
        <v>42</v>
      </c>
      <c r="J838" s="17">
        <v>21111.272218999999</v>
      </c>
      <c r="K838" s="17">
        <v>21246.089813999999</v>
      </c>
      <c r="L838" s="17">
        <v>25443.375247</v>
      </c>
      <c r="M838" s="17">
        <v>19367.298602999999</v>
      </c>
      <c r="N838" s="17">
        <v>14473.333248999999</v>
      </c>
      <c r="O838" s="17">
        <v>38346.121242000001</v>
      </c>
      <c r="P838" s="17" t="s">
        <v>42</v>
      </c>
      <c r="Q838" s="17">
        <v>23930.635337</v>
      </c>
      <c r="R838" s="17" t="s">
        <v>42</v>
      </c>
      <c r="S838" s="17">
        <v>12912.838458</v>
      </c>
      <c r="T838" s="17">
        <v>13565.904714</v>
      </c>
      <c r="U838" s="17">
        <v>16203.452805999999</v>
      </c>
      <c r="V838" s="17">
        <v>17136.679121000001</v>
      </c>
      <c r="W838" s="17">
        <v>15490.533543</v>
      </c>
      <c r="X838" s="17">
        <v>19995.965182</v>
      </c>
    </row>
    <row r="839" spans="1:24" ht="15" customHeight="1" x14ac:dyDescent="0.25">
      <c r="A839" s="13" t="s">
        <v>1442</v>
      </c>
      <c r="B839" s="13" t="s">
        <v>1458</v>
      </c>
      <c r="C839" s="7" t="s">
        <v>1459</v>
      </c>
      <c r="D839" s="17">
        <v>26771.362727</v>
      </c>
      <c r="E839" s="17">
        <v>20954.930251000002</v>
      </c>
      <c r="F839" s="17">
        <v>16046.868928</v>
      </c>
      <c r="G839" s="17">
        <v>31360.482794</v>
      </c>
      <c r="H839" s="17">
        <v>25923.692588999998</v>
      </c>
      <c r="I839" s="17" t="s">
        <v>42</v>
      </c>
      <c r="J839" s="17">
        <v>20548.965133999998</v>
      </c>
      <c r="K839" s="17">
        <v>24380.365051000001</v>
      </c>
      <c r="L839" s="17">
        <v>24706.862739</v>
      </c>
      <c r="M839" s="17">
        <v>19069.054101999998</v>
      </c>
      <c r="N839" s="17">
        <v>14521.447108</v>
      </c>
      <c r="O839" s="17">
        <v>26568.992719000002</v>
      </c>
      <c r="P839" s="17" t="s">
        <v>42</v>
      </c>
      <c r="Q839" s="17">
        <v>26930.676524999999</v>
      </c>
      <c r="R839" s="17" t="s">
        <v>42</v>
      </c>
      <c r="S839" s="17">
        <v>13190.51693</v>
      </c>
      <c r="T839" s="17">
        <v>13951.582768</v>
      </c>
      <c r="U839" s="17">
        <v>18824.632984</v>
      </c>
      <c r="V839" s="17">
        <v>15094.190302999999</v>
      </c>
      <c r="W839" s="17">
        <v>14831.147199999999</v>
      </c>
      <c r="X839" s="17">
        <v>32550.478316000001</v>
      </c>
    </row>
    <row r="840" spans="1:24" ht="15" customHeight="1" x14ac:dyDescent="0.25">
      <c r="A840" s="13" t="s">
        <v>1442</v>
      </c>
      <c r="B840" s="13" t="s">
        <v>1460</v>
      </c>
      <c r="C840" s="7" t="s">
        <v>1461</v>
      </c>
      <c r="D840" s="17">
        <v>8308.7077635999995</v>
      </c>
      <c r="E840" s="17">
        <v>17078.578732999998</v>
      </c>
      <c r="F840" s="17">
        <v>13625.615963</v>
      </c>
      <c r="G840" s="17">
        <v>15932.955454999999</v>
      </c>
      <c r="H840" s="17">
        <v>20292.554187999998</v>
      </c>
      <c r="I840" s="17" t="s">
        <v>42</v>
      </c>
      <c r="J840" s="17">
        <v>15917.842531</v>
      </c>
      <c r="K840" s="17">
        <v>17846.71257</v>
      </c>
      <c r="L840" s="17">
        <v>18408.324207000001</v>
      </c>
      <c r="M840" s="17">
        <v>15304.198251</v>
      </c>
      <c r="N840" s="17">
        <v>12810.75388</v>
      </c>
      <c r="O840" s="17">
        <v>20984.597941</v>
      </c>
      <c r="P840" s="17" t="s">
        <v>42</v>
      </c>
      <c r="Q840" s="17">
        <v>22676.745897000001</v>
      </c>
      <c r="R840" s="17" t="s">
        <v>42</v>
      </c>
      <c r="S840" s="17">
        <v>11215.028984</v>
      </c>
      <c r="T840" s="17">
        <v>11952.245714999999</v>
      </c>
      <c r="U840" s="17">
        <v>15101.839415</v>
      </c>
      <c r="V840" s="17">
        <v>11466.79135</v>
      </c>
      <c r="W840" s="17">
        <v>11478.648879</v>
      </c>
      <c r="X840" s="17">
        <v>23551.146155999999</v>
      </c>
    </row>
    <row r="841" spans="1:24" ht="15" customHeight="1" x14ac:dyDescent="0.25">
      <c r="A841" s="13" t="s">
        <v>1442</v>
      </c>
      <c r="B841" s="13" t="s">
        <v>53</v>
      </c>
      <c r="C841" s="7" t="s">
        <v>1462</v>
      </c>
      <c r="D841" s="17">
        <v>21579.424857000002</v>
      </c>
      <c r="E841" s="17">
        <v>16239.091979000001</v>
      </c>
      <c r="F841" s="17">
        <v>14591.600813999999</v>
      </c>
      <c r="G841" s="17">
        <v>17650.010850999999</v>
      </c>
      <c r="H841" s="17">
        <v>21446.348818999999</v>
      </c>
      <c r="I841" s="17" t="s">
        <v>42</v>
      </c>
      <c r="J841" s="17">
        <v>21217.735118000001</v>
      </c>
      <c r="K841" s="17">
        <v>22862.229675999999</v>
      </c>
      <c r="L841" s="17">
        <v>22554.348989999999</v>
      </c>
      <c r="M841" s="17">
        <v>16113.285470000001</v>
      </c>
      <c r="N841" s="17">
        <v>14994.382258</v>
      </c>
      <c r="O841" s="17">
        <v>12032.101515</v>
      </c>
      <c r="P841" s="17">
        <v>0</v>
      </c>
      <c r="Q841" s="17">
        <v>24703.406481000002</v>
      </c>
      <c r="R841" s="17" t="s">
        <v>42</v>
      </c>
      <c r="S841" s="17">
        <v>13529.692922</v>
      </c>
      <c r="T841" s="17">
        <v>13455.841413</v>
      </c>
      <c r="U841" s="17">
        <v>17251.636922999998</v>
      </c>
      <c r="V841" s="17">
        <v>16033.212213000001</v>
      </c>
      <c r="W841" s="17">
        <v>9823.6656249999996</v>
      </c>
      <c r="X841" s="17">
        <v>27421.286828</v>
      </c>
    </row>
    <row r="842" spans="1:24" ht="15" customHeight="1" x14ac:dyDescent="0.25">
      <c r="A842" s="13" t="s">
        <v>1442</v>
      </c>
      <c r="B842" s="13" t="s">
        <v>55</v>
      </c>
      <c r="C842" s="7" t="s">
        <v>1463</v>
      </c>
      <c r="D842" s="17">
        <v>26597.592917000002</v>
      </c>
      <c r="E842" s="17">
        <v>22062.553388</v>
      </c>
      <c r="F842" s="17">
        <v>14300.660673</v>
      </c>
      <c r="G842" s="17">
        <v>22051.107096</v>
      </c>
      <c r="H842" s="17">
        <v>19039.856244999999</v>
      </c>
      <c r="I842" s="17" t="s">
        <v>42</v>
      </c>
      <c r="J842" s="17">
        <v>21838.212498000001</v>
      </c>
      <c r="K842" s="17">
        <v>19211.927156999998</v>
      </c>
      <c r="L842" s="17">
        <v>23336.867055999999</v>
      </c>
      <c r="M842" s="17">
        <v>17189.793686000001</v>
      </c>
      <c r="N842" s="17">
        <v>12474.5028</v>
      </c>
      <c r="O842" s="17">
        <v>29732.094249999998</v>
      </c>
      <c r="P842" s="17" t="s">
        <v>42</v>
      </c>
      <c r="Q842" s="17">
        <v>25155.500038999999</v>
      </c>
      <c r="R842" s="17" t="s">
        <v>42</v>
      </c>
      <c r="S842" s="17">
        <v>12233.247069999999</v>
      </c>
      <c r="T842" s="17">
        <v>12754.482328</v>
      </c>
      <c r="U842" s="17">
        <v>15397.612254</v>
      </c>
      <c r="V842" s="17">
        <v>18739.701260999998</v>
      </c>
      <c r="W842" s="17">
        <v>12822.596667</v>
      </c>
      <c r="X842" s="17">
        <v>25142.730941999998</v>
      </c>
    </row>
    <row r="843" spans="1:24" ht="15" customHeight="1" x14ac:dyDescent="0.25">
      <c r="A843" s="13" t="s">
        <v>1442</v>
      </c>
      <c r="B843" s="13" t="s">
        <v>290</v>
      </c>
      <c r="C843" s="7" t="s">
        <v>1464</v>
      </c>
      <c r="D843" s="17">
        <v>17156.502862000001</v>
      </c>
      <c r="E843" s="17">
        <v>15376.816677000001</v>
      </c>
      <c r="F843" s="17">
        <v>13618.053876</v>
      </c>
      <c r="G843" s="17">
        <v>16280.453654000001</v>
      </c>
      <c r="H843" s="17">
        <v>17230.047157000001</v>
      </c>
      <c r="I843" s="17">
        <v>2854.8158824000002</v>
      </c>
      <c r="J843" s="17">
        <v>14535.437293999999</v>
      </c>
      <c r="K843" s="17">
        <v>15564.416289000001</v>
      </c>
      <c r="L843" s="17">
        <v>17880.195269</v>
      </c>
      <c r="M843" s="17">
        <v>13898.014768999999</v>
      </c>
      <c r="N843" s="17">
        <v>11519.028478</v>
      </c>
      <c r="O843" s="17">
        <v>14952.980791</v>
      </c>
      <c r="P843" s="17" t="s">
        <v>42</v>
      </c>
      <c r="Q843" s="17">
        <v>20029.525012999999</v>
      </c>
      <c r="R843" s="17">
        <v>8496.7220713999995</v>
      </c>
      <c r="S843" s="17">
        <v>10984.992968</v>
      </c>
      <c r="T843" s="17">
        <v>10926.81653</v>
      </c>
      <c r="U843" s="17">
        <v>15710.607550000001</v>
      </c>
      <c r="V843" s="17">
        <v>14202.846670999999</v>
      </c>
      <c r="W843" s="17">
        <v>12411.731189</v>
      </c>
      <c r="X843" s="17">
        <v>18084.147324000001</v>
      </c>
    </row>
    <row r="844" spans="1:24" ht="15" customHeight="1" x14ac:dyDescent="0.25">
      <c r="A844" s="13" t="s">
        <v>1442</v>
      </c>
      <c r="B844" s="13" t="s">
        <v>1163</v>
      </c>
      <c r="C844" s="7" t="s">
        <v>1465</v>
      </c>
      <c r="D844" s="17">
        <v>24443.422308000001</v>
      </c>
      <c r="E844" s="17">
        <v>15787.529501000001</v>
      </c>
      <c r="F844" s="17">
        <v>16368.689236</v>
      </c>
      <c r="G844" s="17">
        <v>26315.707567000001</v>
      </c>
      <c r="H844" s="17">
        <v>19398.605305000001</v>
      </c>
      <c r="I844" s="17" t="s">
        <v>42</v>
      </c>
      <c r="J844" s="17">
        <v>21434.331050000001</v>
      </c>
      <c r="K844" s="17">
        <v>22475.475363000001</v>
      </c>
      <c r="L844" s="17">
        <v>25712.275897</v>
      </c>
      <c r="M844" s="17">
        <v>18874.774046999999</v>
      </c>
      <c r="N844" s="17">
        <v>14332.734524</v>
      </c>
      <c r="O844" s="17">
        <v>39206.836285999998</v>
      </c>
      <c r="P844" s="17" t="s">
        <v>42</v>
      </c>
      <c r="Q844" s="17">
        <v>25308.064091</v>
      </c>
      <c r="R844" s="17" t="s">
        <v>42</v>
      </c>
      <c r="S844" s="17">
        <v>15232.316301999999</v>
      </c>
      <c r="T844" s="17">
        <v>15232.739629</v>
      </c>
      <c r="U844" s="17">
        <v>18327.104599999999</v>
      </c>
      <c r="V844" s="17">
        <v>18450.216305000002</v>
      </c>
      <c r="W844" s="17">
        <v>9143.7397596999999</v>
      </c>
      <c r="X844" s="17">
        <v>36541.073025999998</v>
      </c>
    </row>
    <row r="845" spans="1:24" ht="15" customHeight="1" x14ac:dyDescent="0.25">
      <c r="A845" s="13" t="s">
        <v>1442</v>
      </c>
      <c r="B845" s="13" t="s">
        <v>1466</v>
      </c>
      <c r="C845" s="7" t="s">
        <v>1467</v>
      </c>
      <c r="D845" s="17">
        <v>24745.766783999999</v>
      </c>
      <c r="E845" s="17">
        <v>14209.273842000001</v>
      </c>
      <c r="F845" s="17">
        <v>12220.856965999999</v>
      </c>
      <c r="G845" s="17">
        <v>15410.869457000001</v>
      </c>
      <c r="H845" s="17">
        <v>20211.257076000002</v>
      </c>
      <c r="I845" s="17" t="s">
        <v>42</v>
      </c>
      <c r="J845" s="17">
        <v>17599.406737000001</v>
      </c>
      <c r="K845" s="17">
        <v>17252.404748000001</v>
      </c>
      <c r="L845" s="17">
        <v>19069.960060000001</v>
      </c>
      <c r="M845" s="17">
        <v>14468.366125</v>
      </c>
      <c r="N845" s="17">
        <v>11743.988654000001</v>
      </c>
      <c r="O845" s="17">
        <v>26078.695455000001</v>
      </c>
      <c r="P845" s="17" t="s">
        <v>42</v>
      </c>
      <c r="Q845" s="17">
        <v>21304.998097</v>
      </c>
      <c r="R845" s="17" t="s">
        <v>42</v>
      </c>
      <c r="S845" s="17">
        <v>11051.161555999999</v>
      </c>
      <c r="T845" s="17">
        <v>11689.685299000001</v>
      </c>
      <c r="U845" s="17">
        <v>15818.033960999999</v>
      </c>
      <c r="V845" s="17">
        <v>14011.154630999999</v>
      </c>
      <c r="W845" s="17">
        <v>19655.771143000002</v>
      </c>
      <c r="X845" s="17">
        <v>28749.599461999998</v>
      </c>
    </row>
    <row r="846" spans="1:24" ht="15" customHeight="1" x14ac:dyDescent="0.25">
      <c r="A846" s="13" t="s">
        <v>1442</v>
      </c>
      <c r="B846" s="13" t="s">
        <v>1468</v>
      </c>
      <c r="C846" s="7" t="s">
        <v>1469</v>
      </c>
      <c r="D846" s="17">
        <v>23212.734873000001</v>
      </c>
      <c r="E846" s="17">
        <v>18723.990694</v>
      </c>
      <c r="F846" s="17">
        <v>13775.273825</v>
      </c>
      <c r="G846" s="17">
        <v>19199.284264999998</v>
      </c>
      <c r="H846" s="17">
        <v>23241.334416000002</v>
      </c>
      <c r="I846" s="17">
        <v>7730.5688608999999</v>
      </c>
      <c r="J846" s="17">
        <v>20104.08223</v>
      </c>
      <c r="K846" s="17">
        <v>18854.772858</v>
      </c>
      <c r="L846" s="17">
        <v>23962.793506999998</v>
      </c>
      <c r="M846" s="17">
        <v>16499.146328999999</v>
      </c>
      <c r="N846" s="17">
        <v>13469.809058999999</v>
      </c>
      <c r="O846" s="17">
        <v>23470.975312999999</v>
      </c>
      <c r="P846" s="17" t="s">
        <v>42</v>
      </c>
      <c r="Q846" s="17">
        <v>23639.227484999999</v>
      </c>
      <c r="R846" s="17">
        <v>16617.105714000001</v>
      </c>
      <c r="S846" s="17">
        <v>13374.787898</v>
      </c>
      <c r="T846" s="17">
        <v>12757.504183999999</v>
      </c>
      <c r="U846" s="17">
        <v>17921.671920000001</v>
      </c>
      <c r="V846" s="17">
        <v>16352.648547999999</v>
      </c>
      <c r="W846" s="17">
        <v>10973.183174</v>
      </c>
      <c r="X846" s="17">
        <v>25983.098332000001</v>
      </c>
    </row>
    <row r="847" spans="1:24" ht="15" customHeight="1" x14ac:dyDescent="0.25">
      <c r="A847" s="13" t="s">
        <v>1442</v>
      </c>
      <c r="B847" s="13" t="s">
        <v>59</v>
      </c>
      <c r="C847" s="7" t="s">
        <v>1470</v>
      </c>
      <c r="D847" s="17">
        <v>27371.983735999998</v>
      </c>
      <c r="E847" s="17">
        <v>17575.278710999999</v>
      </c>
      <c r="F847" s="17">
        <v>13858.303653000001</v>
      </c>
      <c r="G847" s="17">
        <v>20411.399483000001</v>
      </c>
      <c r="H847" s="17">
        <v>19823.922116000002</v>
      </c>
      <c r="I847" s="17" t="s">
        <v>42</v>
      </c>
      <c r="J847" s="17">
        <v>14039.540300000001</v>
      </c>
      <c r="K847" s="17">
        <v>15803.683642</v>
      </c>
      <c r="L847" s="17">
        <v>17334.445029999999</v>
      </c>
      <c r="M847" s="17">
        <v>15895.594220000001</v>
      </c>
      <c r="N847" s="17">
        <v>11543.293817</v>
      </c>
      <c r="O847" s="17">
        <v>21656.888107999999</v>
      </c>
      <c r="P847" s="17" t="s">
        <v>42</v>
      </c>
      <c r="Q847" s="17">
        <v>20147.383131999999</v>
      </c>
      <c r="R847" s="17" t="s">
        <v>42</v>
      </c>
      <c r="S847" s="17">
        <v>11369.469799</v>
      </c>
      <c r="T847" s="17">
        <v>11380.542847000001</v>
      </c>
      <c r="U847" s="17">
        <v>15420.934219000001</v>
      </c>
      <c r="V847" s="17">
        <v>15385.094818</v>
      </c>
      <c r="W847" s="17">
        <v>18769.053792999999</v>
      </c>
      <c r="X847" s="17">
        <v>21741.759254000001</v>
      </c>
    </row>
    <row r="848" spans="1:24" ht="15" customHeight="1" x14ac:dyDescent="0.25">
      <c r="A848" s="13" t="s">
        <v>1442</v>
      </c>
      <c r="B848" s="13" t="s">
        <v>1471</v>
      </c>
      <c r="C848" s="7" t="s">
        <v>1472</v>
      </c>
      <c r="D848" s="17">
        <v>20387.208662000001</v>
      </c>
      <c r="E848" s="17">
        <v>19736.228692000001</v>
      </c>
      <c r="F848" s="17">
        <v>14871.568021999999</v>
      </c>
      <c r="G848" s="17">
        <v>26553.187136</v>
      </c>
      <c r="H848" s="17">
        <v>23384.129298</v>
      </c>
      <c r="I848" s="17" t="s">
        <v>42</v>
      </c>
      <c r="J848" s="17">
        <v>19344.762789</v>
      </c>
      <c r="K848" s="17">
        <v>21065.782965999999</v>
      </c>
      <c r="L848" s="17">
        <v>24275.829181000001</v>
      </c>
      <c r="M848" s="17">
        <v>16235.711211</v>
      </c>
      <c r="N848" s="17">
        <v>12608.507872</v>
      </c>
      <c r="O848" s="17">
        <v>25660.796399999999</v>
      </c>
      <c r="P848" s="17" t="s">
        <v>42</v>
      </c>
      <c r="Q848" s="17">
        <v>23014.017279</v>
      </c>
      <c r="R848" s="17" t="s">
        <v>42</v>
      </c>
      <c r="S848" s="17">
        <v>15790.043683</v>
      </c>
      <c r="T848" s="17">
        <v>15084.462742</v>
      </c>
      <c r="U848" s="17">
        <v>16881.433798999999</v>
      </c>
      <c r="V848" s="17">
        <v>16155.680064</v>
      </c>
      <c r="W848" s="17">
        <v>14619.592425999999</v>
      </c>
      <c r="X848" s="17">
        <v>28011.645079000002</v>
      </c>
    </row>
    <row r="849" spans="1:24" ht="15" customHeight="1" x14ac:dyDescent="0.25">
      <c r="A849" s="13" t="s">
        <v>1442</v>
      </c>
      <c r="B849" s="13" t="s">
        <v>65</v>
      </c>
      <c r="C849" s="7" t="s">
        <v>1473</v>
      </c>
      <c r="D849" s="17">
        <v>25096.308636000002</v>
      </c>
      <c r="E849" s="17">
        <v>23622.316183999999</v>
      </c>
      <c r="F849" s="17">
        <v>18626.360821999999</v>
      </c>
      <c r="G849" s="17">
        <v>28994.155409999999</v>
      </c>
      <c r="H849" s="17">
        <v>21610.800300999999</v>
      </c>
      <c r="I849" s="17" t="s">
        <v>42</v>
      </c>
      <c r="J849" s="17">
        <v>33530.165633999997</v>
      </c>
      <c r="K849" s="17">
        <v>26706.417334999998</v>
      </c>
      <c r="L849" s="17">
        <v>25420.49641</v>
      </c>
      <c r="M849" s="17">
        <v>20889.088062999999</v>
      </c>
      <c r="N849" s="17">
        <v>15945.604968</v>
      </c>
      <c r="O849" s="17">
        <v>23099.943332999999</v>
      </c>
      <c r="P849" s="17">
        <v>0</v>
      </c>
      <c r="Q849" s="17">
        <v>28435.169000000002</v>
      </c>
      <c r="R849" s="17" t="s">
        <v>42</v>
      </c>
      <c r="S849" s="17">
        <v>16368.089502000001</v>
      </c>
      <c r="T849" s="17">
        <v>15834.317309</v>
      </c>
      <c r="U849" s="17">
        <v>18600.787988</v>
      </c>
      <c r="V849" s="17">
        <v>22019.241351000001</v>
      </c>
      <c r="W849" s="17">
        <v>17513.107555999999</v>
      </c>
      <c r="X849" s="17">
        <v>37077.426393000002</v>
      </c>
    </row>
    <row r="850" spans="1:24" ht="15" customHeight="1" x14ac:dyDescent="0.25">
      <c r="A850" s="13" t="s">
        <v>1442</v>
      </c>
      <c r="B850" s="13" t="s">
        <v>67</v>
      </c>
      <c r="C850" s="7" t="s">
        <v>1474</v>
      </c>
      <c r="D850" s="17">
        <v>11059.770449</v>
      </c>
      <c r="E850" s="17">
        <v>14342.922057</v>
      </c>
      <c r="F850" s="17">
        <v>11894.694407000001</v>
      </c>
      <c r="G850" s="17">
        <v>13377.901803999999</v>
      </c>
      <c r="H850" s="17">
        <v>16897.600028000001</v>
      </c>
      <c r="I850" s="17" t="s">
        <v>42</v>
      </c>
      <c r="J850" s="17">
        <v>16818.835681</v>
      </c>
      <c r="K850" s="17">
        <v>17853.645228000001</v>
      </c>
      <c r="L850" s="17">
        <v>19177.837006999998</v>
      </c>
      <c r="M850" s="17">
        <v>13661.176906000001</v>
      </c>
      <c r="N850" s="17">
        <v>12500.160008000001</v>
      </c>
      <c r="O850" s="17">
        <v>15015.910368000001</v>
      </c>
      <c r="P850" s="17" t="s">
        <v>42</v>
      </c>
      <c r="Q850" s="17">
        <v>22135.998194</v>
      </c>
      <c r="R850" s="17">
        <v>11394.603332999999</v>
      </c>
      <c r="S850" s="17">
        <v>12685.634544</v>
      </c>
      <c r="T850" s="17">
        <v>12400.263057</v>
      </c>
      <c r="U850" s="17">
        <v>13796.019256</v>
      </c>
      <c r="V850" s="17">
        <v>17873.027639</v>
      </c>
      <c r="W850" s="17">
        <v>11437.0299</v>
      </c>
      <c r="X850" s="17">
        <v>21843.548822000001</v>
      </c>
    </row>
    <row r="851" spans="1:24" ht="15" customHeight="1" x14ac:dyDescent="0.25">
      <c r="A851" s="13" t="s">
        <v>1442</v>
      </c>
      <c r="B851" s="13" t="s">
        <v>845</v>
      </c>
      <c r="C851" s="7" t="s">
        <v>1475</v>
      </c>
      <c r="D851" s="17">
        <v>24064.662623</v>
      </c>
      <c r="E851" s="17">
        <v>19122.826168</v>
      </c>
      <c r="F851" s="17">
        <v>14948.342983</v>
      </c>
      <c r="G851" s="17">
        <v>18377.284567999999</v>
      </c>
      <c r="H851" s="17">
        <v>21613.416784000001</v>
      </c>
      <c r="I851" s="17" t="s">
        <v>42</v>
      </c>
      <c r="J851" s="17">
        <v>19680.724467</v>
      </c>
      <c r="K851" s="17">
        <v>21346.999814999999</v>
      </c>
      <c r="L851" s="17">
        <v>25413.265025000001</v>
      </c>
      <c r="M851" s="17">
        <v>16994.311388999999</v>
      </c>
      <c r="N851" s="17">
        <v>14488.854984</v>
      </c>
      <c r="O851" s="17">
        <v>22866.616969999999</v>
      </c>
      <c r="P851" s="17">
        <v>0</v>
      </c>
      <c r="Q851" s="17">
        <v>26572.951144999999</v>
      </c>
      <c r="R851" s="17" t="s">
        <v>42</v>
      </c>
      <c r="S851" s="17">
        <v>13249.890170000001</v>
      </c>
      <c r="T851" s="17">
        <v>13325.267879999999</v>
      </c>
      <c r="U851" s="17">
        <v>19108.239281999999</v>
      </c>
      <c r="V851" s="17">
        <v>22148.815060000001</v>
      </c>
      <c r="W851" s="17">
        <v>14114.587380999999</v>
      </c>
      <c r="X851" s="17">
        <v>25894.909272000001</v>
      </c>
    </row>
    <row r="852" spans="1:24" ht="15" customHeight="1" x14ac:dyDescent="0.25">
      <c r="A852" s="13" t="s">
        <v>1442</v>
      </c>
      <c r="B852" s="13" t="s">
        <v>1171</v>
      </c>
      <c r="C852" s="7" t="s">
        <v>1476</v>
      </c>
      <c r="D852" s="17">
        <v>24705.986873999998</v>
      </c>
      <c r="E852" s="17">
        <v>22372.078121999999</v>
      </c>
      <c r="F852" s="17">
        <v>14524.514685</v>
      </c>
      <c r="G852" s="17">
        <v>18828.875359000001</v>
      </c>
      <c r="H852" s="17">
        <v>21582.218884000002</v>
      </c>
      <c r="I852" s="17">
        <v>13410.806667000001</v>
      </c>
      <c r="J852" s="17">
        <v>18304.111830999998</v>
      </c>
      <c r="K852" s="17">
        <v>19950.579248999999</v>
      </c>
      <c r="L852" s="17">
        <v>23487.595751000001</v>
      </c>
      <c r="M852" s="17">
        <v>17148.899104</v>
      </c>
      <c r="N852" s="17">
        <v>14705.706969000001</v>
      </c>
      <c r="O852" s="17">
        <v>22406.524623000001</v>
      </c>
      <c r="P852" s="17" t="s">
        <v>42</v>
      </c>
      <c r="Q852" s="17">
        <v>26715.751002000001</v>
      </c>
      <c r="R852" s="17">
        <v>17354.845454999999</v>
      </c>
      <c r="S852" s="17">
        <v>12416.042093</v>
      </c>
      <c r="T852" s="17">
        <v>12704.750620000001</v>
      </c>
      <c r="U852" s="17">
        <v>16478.896342</v>
      </c>
      <c r="V852" s="17">
        <v>15560.117102</v>
      </c>
      <c r="W852" s="17">
        <v>16433.841467999999</v>
      </c>
      <c r="X852" s="17">
        <v>34470.698554000002</v>
      </c>
    </row>
    <row r="853" spans="1:24" ht="15" customHeight="1" x14ac:dyDescent="0.25">
      <c r="A853" s="13" t="s">
        <v>1442</v>
      </c>
      <c r="B853" s="13" t="s">
        <v>306</v>
      </c>
      <c r="C853" s="7" t="s">
        <v>1477</v>
      </c>
      <c r="D853" s="17">
        <v>30725.038519000002</v>
      </c>
      <c r="E853" s="17">
        <v>17104.262483999999</v>
      </c>
      <c r="F853" s="17">
        <v>12526.395801999999</v>
      </c>
      <c r="G853" s="17">
        <v>20564.342091999999</v>
      </c>
      <c r="H853" s="17">
        <v>22434.278818999999</v>
      </c>
      <c r="I853" s="17" t="s">
        <v>42</v>
      </c>
      <c r="J853" s="17">
        <v>16665.317488000001</v>
      </c>
      <c r="K853" s="17">
        <v>22172.301325</v>
      </c>
      <c r="L853" s="17">
        <v>21619.429378000001</v>
      </c>
      <c r="M853" s="17">
        <v>19538.515574000001</v>
      </c>
      <c r="N853" s="17">
        <v>13391.785037</v>
      </c>
      <c r="O853" s="17">
        <v>28488.525532</v>
      </c>
      <c r="P853" s="17" t="s">
        <v>42</v>
      </c>
      <c r="Q853" s="17">
        <v>25028.007102</v>
      </c>
      <c r="R853" s="17" t="s">
        <v>42</v>
      </c>
      <c r="S853" s="17">
        <v>13435.096151</v>
      </c>
      <c r="T853" s="17">
        <v>13207.713124</v>
      </c>
      <c r="U853" s="17">
        <v>17472.888167000001</v>
      </c>
      <c r="V853" s="17">
        <v>15772.660551999999</v>
      </c>
      <c r="W853" s="17">
        <v>10223.521569</v>
      </c>
      <c r="X853" s="17">
        <v>32745.170646999999</v>
      </c>
    </row>
    <row r="854" spans="1:24" ht="15" customHeight="1" x14ac:dyDescent="0.25">
      <c r="A854" s="13" t="s">
        <v>1442</v>
      </c>
      <c r="B854" s="13" t="s">
        <v>87</v>
      </c>
      <c r="C854" s="7" t="s">
        <v>1478</v>
      </c>
      <c r="D854" s="17">
        <v>16183.081545999999</v>
      </c>
      <c r="E854" s="17">
        <v>16735.892696999999</v>
      </c>
      <c r="F854" s="17">
        <v>11997.879712</v>
      </c>
      <c r="G854" s="17">
        <v>19268.791617999999</v>
      </c>
      <c r="H854" s="17">
        <v>16622.245433</v>
      </c>
      <c r="I854" s="17" t="s">
        <v>42</v>
      </c>
      <c r="J854" s="17">
        <v>15781.200172000001</v>
      </c>
      <c r="K854" s="17">
        <v>17655.535297999999</v>
      </c>
      <c r="L854" s="17">
        <v>19314.726651000001</v>
      </c>
      <c r="M854" s="17">
        <v>13481.084439</v>
      </c>
      <c r="N854" s="17">
        <v>11537.44569</v>
      </c>
      <c r="O854" s="17">
        <v>21444.703575</v>
      </c>
      <c r="P854" s="17" t="s">
        <v>42</v>
      </c>
      <c r="Q854" s="17">
        <v>22197.417326999999</v>
      </c>
      <c r="R854" s="17">
        <v>12618.422082999999</v>
      </c>
      <c r="S854" s="17">
        <v>10661.868009</v>
      </c>
      <c r="T854" s="17">
        <v>10880.843809</v>
      </c>
      <c r="U854" s="17">
        <v>14515.342119000001</v>
      </c>
      <c r="V854" s="17">
        <v>13736.178943000001</v>
      </c>
      <c r="W854" s="17">
        <v>14790.901918</v>
      </c>
      <c r="X854" s="17">
        <v>19428.701421999998</v>
      </c>
    </row>
    <row r="855" spans="1:24" ht="15" customHeight="1" x14ac:dyDescent="0.25">
      <c r="A855" s="13" t="s">
        <v>1442</v>
      </c>
      <c r="B855" s="13" t="s">
        <v>1479</v>
      </c>
      <c r="C855" s="7" t="s">
        <v>1480</v>
      </c>
      <c r="D855" s="17">
        <v>15885.22</v>
      </c>
      <c r="E855" s="17">
        <v>19935.473546000001</v>
      </c>
      <c r="F855" s="17">
        <v>15941.742263</v>
      </c>
      <c r="G855" s="17">
        <v>14314.725714</v>
      </c>
      <c r="H855" s="17">
        <v>27435.910193</v>
      </c>
      <c r="I855" s="17" t="s">
        <v>42</v>
      </c>
      <c r="J855" s="17">
        <v>20170.434077000002</v>
      </c>
      <c r="K855" s="17">
        <v>25403.042550999999</v>
      </c>
      <c r="L855" s="17">
        <v>29708.561304999999</v>
      </c>
      <c r="M855" s="17">
        <v>21902.953776999999</v>
      </c>
      <c r="N855" s="17">
        <v>16607.822049999999</v>
      </c>
      <c r="O855" s="17">
        <v>24645.184443999999</v>
      </c>
      <c r="P855" s="17" t="s">
        <v>42</v>
      </c>
      <c r="Q855" s="17">
        <v>26700.944361999998</v>
      </c>
      <c r="R855" s="17" t="s">
        <v>42</v>
      </c>
      <c r="S855" s="17">
        <v>16315.838373000001</v>
      </c>
      <c r="T855" s="17">
        <v>15370.294680000001</v>
      </c>
      <c r="U855" s="17">
        <v>21648.060987000001</v>
      </c>
      <c r="V855" s="17">
        <v>17696.483173000001</v>
      </c>
      <c r="W855" s="17">
        <v>8726.1471739000008</v>
      </c>
      <c r="X855" s="17">
        <v>31278.198571000001</v>
      </c>
    </row>
    <row r="856" spans="1:24" ht="15" customHeight="1" x14ac:dyDescent="0.25">
      <c r="A856" s="13" t="s">
        <v>1442</v>
      </c>
      <c r="B856" s="13" t="s">
        <v>867</v>
      </c>
      <c r="C856" s="7" t="s">
        <v>1481</v>
      </c>
      <c r="D856" s="17">
        <v>28224.1338</v>
      </c>
      <c r="E856" s="17">
        <v>19964.815789</v>
      </c>
      <c r="F856" s="17">
        <v>13940.736081999999</v>
      </c>
      <c r="G856" s="17">
        <v>22676.663414999999</v>
      </c>
      <c r="H856" s="17">
        <v>21985.607704999999</v>
      </c>
      <c r="I856" s="17" t="s">
        <v>42</v>
      </c>
      <c r="J856" s="17">
        <v>22780.315461999999</v>
      </c>
      <c r="K856" s="17">
        <v>23889.032757000001</v>
      </c>
      <c r="L856" s="17">
        <v>22915.676452</v>
      </c>
      <c r="M856" s="17">
        <v>18666.848265000001</v>
      </c>
      <c r="N856" s="17">
        <v>13137.246018</v>
      </c>
      <c r="O856" s="17">
        <v>19600.07</v>
      </c>
      <c r="P856" s="17" t="s">
        <v>42</v>
      </c>
      <c r="Q856" s="17">
        <v>22839.234111000002</v>
      </c>
      <c r="R856" s="17" t="s">
        <v>42</v>
      </c>
      <c r="S856" s="17">
        <v>16332.094627</v>
      </c>
      <c r="T856" s="17">
        <v>14001.237345</v>
      </c>
      <c r="U856" s="17">
        <v>16616.849558000002</v>
      </c>
      <c r="V856" s="17">
        <v>15286.117431999999</v>
      </c>
      <c r="W856" s="17">
        <v>7943.8054545000005</v>
      </c>
      <c r="X856" s="17">
        <v>27830.952563999999</v>
      </c>
    </row>
    <row r="857" spans="1:24" ht="15" customHeight="1" x14ac:dyDescent="0.25">
      <c r="A857" s="13" t="s">
        <v>1442</v>
      </c>
      <c r="B857" s="13" t="s">
        <v>665</v>
      </c>
      <c r="C857" s="7" t="s">
        <v>1482</v>
      </c>
      <c r="D857" s="17">
        <v>22152.136764999999</v>
      </c>
      <c r="E857" s="17">
        <v>17874.420842</v>
      </c>
      <c r="F857" s="17">
        <v>12768.588808</v>
      </c>
      <c r="G857" s="17">
        <v>19649.854125000002</v>
      </c>
      <c r="H857" s="17">
        <v>19336.078774000001</v>
      </c>
      <c r="I857" s="17" t="s">
        <v>42</v>
      </c>
      <c r="J857" s="17">
        <v>15881.727688000001</v>
      </c>
      <c r="K857" s="17">
        <v>20727.459454</v>
      </c>
      <c r="L857" s="17">
        <v>24557.756541999999</v>
      </c>
      <c r="M857" s="17">
        <v>17025.854102000001</v>
      </c>
      <c r="N857" s="17">
        <v>13682.026303000001</v>
      </c>
      <c r="O857" s="17">
        <v>23185.396000000001</v>
      </c>
      <c r="P857" s="17" t="s">
        <v>42</v>
      </c>
      <c r="Q857" s="17">
        <v>26050.421232000001</v>
      </c>
      <c r="R857" s="17" t="s">
        <v>42</v>
      </c>
      <c r="S857" s="17">
        <v>11702.320334</v>
      </c>
      <c r="T857" s="17">
        <v>12576.749225</v>
      </c>
      <c r="U857" s="17">
        <v>17812.284616000001</v>
      </c>
      <c r="V857" s="17">
        <v>13436.937663999999</v>
      </c>
      <c r="W857" s="17">
        <v>21107.841</v>
      </c>
      <c r="X857" s="17">
        <v>22230.953137</v>
      </c>
    </row>
    <row r="858" spans="1:24" ht="15" customHeight="1" x14ac:dyDescent="0.25">
      <c r="A858" s="13" t="s">
        <v>1442</v>
      </c>
      <c r="B858" s="13" t="s">
        <v>1483</v>
      </c>
      <c r="C858" s="7" t="s">
        <v>1484</v>
      </c>
      <c r="D858" s="17">
        <v>18394.330148000001</v>
      </c>
      <c r="E858" s="17">
        <v>18370.604071000002</v>
      </c>
      <c r="F858" s="17">
        <v>12723.97522</v>
      </c>
      <c r="G858" s="17">
        <v>19493.486927999998</v>
      </c>
      <c r="H858" s="17">
        <v>20701.153885</v>
      </c>
      <c r="I858" s="17">
        <v>1051.6866666999999</v>
      </c>
      <c r="J858" s="17">
        <v>19883.838068000001</v>
      </c>
      <c r="K858" s="17">
        <v>19895.414066000001</v>
      </c>
      <c r="L858" s="17">
        <v>21222.558408000001</v>
      </c>
      <c r="M858" s="17">
        <v>15521.600102</v>
      </c>
      <c r="N858" s="17">
        <v>13210.408587</v>
      </c>
      <c r="O858" s="17">
        <v>20719.255249999998</v>
      </c>
      <c r="P858" s="17" t="s">
        <v>42</v>
      </c>
      <c r="Q858" s="17">
        <v>25549.891457999998</v>
      </c>
      <c r="R858" s="17">
        <v>29805.927352999999</v>
      </c>
      <c r="S858" s="17">
        <v>11117.656719000001</v>
      </c>
      <c r="T858" s="17">
        <v>11688.836826999999</v>
      </c>
      <c r="U858" s="17">
        <v>16608.348918</v>
      </c>
      <c r="V858" s="17">
        <v>13095.002844000001</v>
      </c>
      <c r="W858" s="17">
        <v>19111.856231999998</v>
      </c>
      <c r="X858" s="17">
        <v>23337.328726</v>
      </c>
    </row>
    <row r="859" spans="1:24" ht="15" customHeight="1" x14ac:dyDescent="0.25">
      <c r="A859" s="13" t="s">
        <v>1442</v>
      </c>
      <c r="B859" s="13" t="s">
        <v>1485</v>
      </c>
      <c r="C859" s="7" t="s">
        <v>1486</v>
      </c>
      <c r="D859" s="17">
        <v>17897.146075000001</v>
      </c>
      <c r="E859" s="17">
        <v>16139.239684</v>
      </c>
      <c r="F859" s="17">
        <v>12906.738058000001</v>
      </c>
      <c r="G859" s="17">
        <v>16852.543989999998</v>
      </c>
      <c r="H859" s="17">
        <v>19002.432722000001</v>
      </c>
      <c r="I859" s="17" t="s">
        <v>42</v>
      </c>
      <c r="J859" s="17">
        <v>14568.199874</v>
      </c>
      <c r="K859" s="17">
        <v>16252.568509999999</v>
      </c>
      <c r="L859" s="17">
        <v>17213.346469</v>
      </c>
      <c r="M859" s="17">
        <v>14331.828908</v>
      </c>
      <c r="N859" s="17">
        <v>11530.859479999999</v>
      </c>
      <c r="O859" s="17">
        <v>14485.054763</v>
      </c>
      <c r="P859" s="17" t="s">
        <v>42</v>
      </c>
      <c r="Q859" s="17">
        <v>20136.149251999999</v>
      </c>
      <c r="R859" s="17">
        <v>3338.1336363999999</v>
      </c>
      <c r="S859" s="17">
        <v>10047.437205</v>
      </c>
      <c r="T859" s="17">
        <v>10863.529252</v>
      </c>
      <c r="U859" s="17">
        <v>14024.587686999999</v>
      </c>
      <c r="V859" s="17">
        <v>18595.300999999999</v>
      </c>
      <c r="W859" s="17">
        <v>14719.384056000001</v>
      </c>
      <c r="X859" s="17">
        <v>25558.595281999998</v>
      </c>
    </row>
    <row r="860" spans="1:24" ht="15" customHeight="1" x14ac:dyDescent="0.25">
      <c r="A860" s="13" t="s">
        <v>1442</v>
      </c>
      <c r="B860" s="13" t="s">
        <v>1487</v>
      </c>
      <c r="C860" s="7" t="s">
        <v>1488</v>
      </c>
      <c r="D860" s="17">
        <v>17767.995921999998</v>
      </c>
      <c r="E860" s="17">
        <v>16972.588620999999</v>
      </c>
      <c r="F860" s="17">
        <v>13348.391946</v>
      </c>
      <c r="G860" s="17">
        <v>19602.228684000002</v>
      </c>
      <c r="H860" s="17">
        <v>20177.604466000001</v>
      </c>
      <c r="I860" s="17">
        <v>3835.6109999999999</v>
      </c>
      <c r="J860" s="17">
        <v>16894.611127</v>
      </c>
      <c r="K860" s="17">
        <v>19154.546468</v>
      </c>
      <c r="L860" s="17">
        <v>19322.103274000001</v>
      </c>
      <c r="M860" s="17">
        <v>14375.911918</v>
      </c>
      <c r="N860" s="17">
        <v>13739.072845999999</v>
      </c>
      <c r="O860" s="17">
        <v>21892.281201000002</v>
      </c>
      <c r="P860" s="17">
        <v>16809.491537999998</v>
      </c>
      <c r="Q860" s="17">
        <v>23512.651647999999</v>
      </c>
      <c r="R860" s="17">
        <v>19571.157200000001</v>
      </c>
      <c r="S860" s="17">
        <v>10749.555564</v>
      </c>
      <c r="T860" s="17">
        <v>12341.911894000001</v>
      </c>
      <c r="U860" s="17">
        <v>17729.432014000002</v>
      </c>
      <c r="V860" s="17">
        <v>16657.038917999998</v>
      </c>
      <c r="W860" s="17">
        <v>13368.064453999999</v>
      </c>
      <c r="X860" s="17">
        <v>21450.453199</v>
      </c>
    </row>
    <row r="861" spans="1:24" ht="15" customHeight="1" x14ac:dyDescent="0.25">
      <c r="A861" s="13" t="s">
        <v>1442</v>
      </c>
      <c r="B861" s="13" t="s">
        <v>1489</v>
      </c>
      <c r="C861" s="7" t="s">
        <v>1490</v>
      </c>
      <c r="D861" s="17">
        <v>19037.593736999999</v>
      </c>
      <c r="E861" s="17">
        <v>20192.565263</v>
      </c>
      <c r="F861" s="17">
        <v>13487.101935000001</v>
      </c>
      <c r="G861" s="17">
        <v>22311.827426</v>
      </c>
      <c r="H861" s="17">
        <v>21377.863670999999</v>
      </c>
      <c r="I861" s="17" t="s">
        <v>42</v>
      </c>
      <c r="J861" s="17">
        <v>22269.803332</v>
      </c>
      <c r="K861" s="17">
        <v>19880.981833000002</v>
      </c>
      <c r="L861" s="17">
        <v>24793.192752999999</v>
      </c>
      <c r="M861" s="17">
        <v>15785.554645</v>
      </c>
      <c r="N861" s="17">
        <v>13341.425287</v>
      </c>
      <c r="O861" s="17">
        <v>16320.548881999999</v>
      </c>
      <c r="P861" s="17">
        <v>0</v>
      </c>
      <c r="Q861" s="17">
        <v>23907.107379000001</v>
      </c>
      <c r="R861" s="17" t="s">
        <v>42</v>
      </c>
      <c r="S861" s="17">
        <v>13579.218683999999</v>
      </c>
      <c r="T861" s="17">
        <v>12984.969856</v>
      </c>
      <c r="U861" s="17">
        <v>18525.597118000002</v>
      </c>
      <c r="V861" s="17">
        <v>16016.025610000001</v>
      </c>
      <c r="W861" s="17">
        <v>15043.831276999999</v>
      </c>
      <c r="X861" s="17">
        <v>27258.170553</v>
      </c>
    </row>
    <row r="862" spans="1:24" ht="15" customHeight="1" x14ac:dyDescent="0.25">
      <c r="A862" s="13" t="s">
        <v>1442</v>
      </c>
      <c r="B862" s="13" t="s">
        <v>97</v>
      </c>
      <c r="C862" s="7" t="s">
        <v>1491</v>
      </c>
      <c r="D862" s="17">
        <v>26936.102578000002</v>
      </c>
      <c r="E862" s="17">
        <v>21131.969976</v>
      </c>
      <c r="F862" s="17">
        <v>16179.120847</v>
      </c>
      <c r="G862" s="17">
        <v>27095.189566000001</v>
      </c>
      <c r="H862" s="17">
        <v>22826.123543000002</v>
      </c>
      <c r="I862" s="17" t="s">
        <v>42</v>
      </c>
      <c r="J862" s="17">
        <v>22204.601460999998</v>
      </c>
      <c r="K862" s="17">
        <v>19723.137675000002</v>
      </c>
      <c r="L862" s="17">
        <v>22954.831727000001</v>
      </c>
      <c r="M862" s="17">
        <v>17828.071865999998</v>
      </c>
      <c r="N862" s="17">
        <v>15349.306761</v>
      </c>
      <c r="O862" s="17">
        <v>26226.903369</v>
      </c>
      <c r="P862" s="17" t="s">
        <v>42</v>
      </c>
      <c r="Q862" s="17">
        <v>24141.369075999999</v>
      </c>
      <c r="R862" s="17">
        <v>32332.397142999998</v>
      </c>
      <c r="S862" s="17">
        <v>13777.012506999999</v>
      </c>
      <c r="T862" s="17">
        <v>13905.153813999999</v>
      </c>
      <c r="U862" s="17">
        <v>18488.570875000001</v>
      </c>
      <c r="V862" s="17">
        <v>18594.319739999999</v>
      </c>
      <c r="W862" s="17">
        <v>15535.860656000001</v>
      </c>
      <c r="X862" s="17">
        <v>28269.490328</v>
      </c>
    </row>
    <row r="863" spans="1:24" ht="15" customHeight="1" x14ac:dyDescent="0.25">
      <c r="A863" s="13" t="s">
        <v>1442</v>
      </c>
      <c r="B863" s="13" t="s">
        <v>890</v>
      </c>
      <c r="C863" s="7" t="s">
        <v>1492</v>
      </c>
      <c r="D863" s="17">
        <v>18369.710948</v>
      </c>
      <c r="E863" s="17">
        <v>18288.760531</v>
      </c>
      <c r="F863" s="17">
        <v>15490.750593000001</v>
      </c>
      <c r="G863" s="17">
        <v>17899.08929</v>
      </c>
      <c r="H863" s="17">
        <v>22669.417710999998</v>
      </c>
      <c r="I863" s="17">
        <v>4339.5360000000001</v>
      </c>
      <c r="J863" s="17">
        <v>18759.186463999999</v>
      </c>
      <c r="K863" s="17">
        <v>19542.003872000001</v>
      </c>
      <c r="L863" s="17">
        <v>21707.694502999999</v>
      </c>
      <c r="M863" s="17">
        <v>17827.420858000001</v>
      </c>
      <c r="N863" s="17">
        <v>13098.422019</v>
      </c>
      <c r="O863" s="17">
        <v>30102.309090999999</v>
      </c>
      <c r="P863" s="17" t="s">
        <v>42</v>
      </c>
      <c r="Q863" s="17">
        <v>24151.315925999999</v>
      </c>
      <c r="R863" s="17" t="s">
        <v>42</v>
      </c>
      <c r="S863" s="17">
        <v>13270.453824</v>
      </c>
      <c r="T863" s="17">
        <v>13834.835286</v>
      </c>
      <c r="U863" s="17">
        <v>17634.746367</v>
      </c>
      <c r="V863" s="17">
        <v>23185.440736</v>
      </c>
      <c r="W863" s="17">
        <v>18778.755795000001</v>
      </c>
      <c r="X863" s="17">
        <v>25391.544215999998</v>
      </c>
    </row>
    <row r="864" spans="1:24" ht="15" customHeight="1" x14ac:dyDescent="0.25">
      <c r="A864" s="13" t="s">
        <v>1442</v>
      </c>
      <c r="B864" s="13" t="s">
        <v>99</v>
      </c>
      <c r="C864" s="7" t="s">
        <v>1493</v>
      </c>
      <c r="D864" s="17">
        <v>27586.438709999999</v>
      </c>
      <c r="E864" s="17">
        <v>21887.942158000002</v>
      </c>
      <c r="F864" s="17">
        <v>15722.523925</v>
      </c>
      <c r="G864" s="17">
        <v>20796.393454000001</v>
      </c>
      <c r="H864" s="17">
        <v>21176.186551999999</v>
      </c>
      <c r="I864" s="17" t="s">
        <v>42</v>
      </c>
      <c r="J864" s="17">
        <v>17514.545830999999</v>
      </c>
      <c r="K864" s="17">
        <v>22492.432314999998</v>
      </c>
      <c r="L864" s="17">
        <v>24404.376326000001</v>
      </c>
      <c r="M864" s="17">
        <v>17046.453795000001</v>
      </c>
      <c r="N864" s="17">
        <v>13364.240674999999</v>
      </c>
      <c r="O864" s="17">
        <v>12525.071379000001</v>
      </c>
      <c r="P864" s="17">
        <v>0</v>
      </c>
      <c r="Q864" s="17">
        <v>24003.632882999998</v>
      </c>
      <c r="R864" s="17" t="s">
        <v>42</v>
      </c>
      <c r="S864" s="17">
        <v>14089.869691</v>
      </c>
      <c r="T864" s="17">
        <v>14080.195913</v>
      </c>
      <c r="U864" s="17">
        <v>16752.739925999998</v>
      </c>
      <c r="V864" s="17">
        <v>18527.406373999998</v>
      </c>
      <c r="W864" s="17">
        <v>11282.504878</v>
      </c>
      <c r="X864" s="17">
        <v>27938.583251</v>
      </c>
    </row>
    <row r="865" spans="1:24" ht="15" customHeight="1" x14ac:dyDescent="0.25">
      <c r="A865" s="13" t="s">
        <v>1442</v>
      </c>
      <c r="B865" s="13" t="s">
        <v>571</v>
      </c>
      <c r="C865" s="7" t="s">
        <v>1494</v>
      </c>
      <c r="D865" s="17">
        <v>19365.533888999998</v>
      </c>
      <c r="E865" s="17">
        <v>19752.876102999999</v>
      </c>
      <c r="F865" s="17">
        <v>17820.190578000002</v>
      </c>
      <c r="G865" s="17">
        <v>23936.832609000001</v>
      </c>
      <c r="H865" s="17">
        <v>29124.814299000001</v>
      </c>
      <c r="I865" s="17">
        <v>0</v>
      </c>
      <c r="J865" s="17">
        <v>28234.135283</v>
      </c>
      <c r="K865" s="17">
        <v>26342.116054999999</v>
      </c>
      <c r="L865" s="17">
        <v>27772.594364</v>
      </c>
      <c r="M865" s="17">
        <v>23467.025967000001</v>
      </c>
      <c r="N865" s="17">
        <v>17948.830162999999</v>
      </c>
      <c r="O865" s="17">
        <v>27455.427500000002</v>
      </c>
      <c r="P865" s="17" t="s">
        <v>42</v>
      </c>
      <c r="Q865" s="17">
        <v>28955.198786000001</v>
      </c>
      <c r="R865" s="17" t="s">
        <v>42</v>
      </c>
      <c r="S865" s="17">
        <v>17128.996853000001</v>
      </c>
      <c r="T865" s="17">
        <v>15912.063693</v>
      </c>
      <c r="U865" s="17">
        <v>19158.090950000002</v>
      </c>
      <c r="V865" s="17">
        <v>17403.922500000001</v>
      </c>
      <c r="W865" s="17">
        <v>24789.831053000002</v>
      </c>
      <c r="X865" s="17">
        <v>35004.803051000003</v>
      </c>
    </row>
    <row r="866" spans="1:24" ht="15" customHeight="1" x14ac:dyDescent="0.25">
      <c r="A866" s="13" t="s">
        <v>1442</v>
      </c>
      <c r="B866" s="13" t="s">
        <v>103</v>
      </c>
      <c r="C866" s="7" t="s">
        <v>1495</v>
      </c>
      <c r="D866" s="17">
        <v>14577.470968</v>
      </c>
      <c r="E866" s="17">
        <v>24772.758974</v>
      </c>
      <c r="F866" s="17">
        <v>16532.099506999999</v>
      </c>
      <c r="G866" s="17">
        <v>16643.991739000001</v>
      </c>
      <c r="H866" s="17">
        <v>24548.306594000001</v>
      </c>
      <c r="I866" s="17" t="s">
        <v>42</v>
      </c>
      <c r="J866" s="17">
        <v>23382.956815000001</v>
      </c>
      <c r="K866" s="17">
        <v>22045.628161000001</v>
      </c>
      <c r="L866" s="17">
        <v>22401.245958</v>
      </c>
      <c r="M866" s="17">
        <v>19197.488474999998</v>
      </c>
      <c r="N866" s="17">
        <v>14820.843423</v>
      </c>
      <c r="O866" s="17">
        <v>25412.034055</v>
      </c>
      <c r="P866" s="17" t="s">
        <v>42</v>
      </c>
      <c r="Q866" s="17">
        <v>25806.210502000002</v>
      </c>
      <c r="R866" s="17" t="s">
        <v>42</v>
      </c>
      <c r="S866" s="17">
        <v>13596.779253999999</v>
      </c>
      <c r="T866" s="17">
        <v>13726.105613</v>
      </c>
      <c r="U866" s="17">
        <v>19023.103167000001</v>
      </c>
      <c r="V866" s="17">
        <v>19163.782357</v>
      </c>
      <c r="W866" s="17">
        <v>15503.792353000001</v>
      </c>
      <c r="X866" s="17">
        <v>24050.483559</v>
      </c>
    </row>
    <row r="867" spans="1:24" ht="15" customHeight="1" x14ac:dyDescent="0.25">
      <c r="A867" s="13" t="s">
        <v>1442</v>
      </c>
      <c r="B867" s="13" t="s">
        <v>1198</v>
      </c>
      <c r="C867" s="7" t="s">
        <v>1496</v>
      </c>
      <c r="D867" s="17">
        <v>11873.366581</v>
      </c>
      <c r="E867" s="17">
        <v>16103.084865000001</v>
      </c>
      <c r="F867" s="17">
        <v>13276.17346</v>
      </c>
      <c r="G867" s="17">
        <v>18731.510636999999</v>
      </c>
      <c r="H867" s="17">
        <v>17063.991116000001</v>
      </c>
      <c r="I867" s="17" t="s">
        <v>42</v>
      </c>
      <c r="J867" s="17">
        <v>22945.332891999999</v>
      </c>
      <c r="K867" s="17">
        <v>20821.829145</v>
      </c>
      <c r="L867" s="17">
        <v>25356.004817000001</v>
      </c>
      <c r="M867" s="17">
        <v>17985.793877</v>
      </c>
      <c r="N867" s="17">
        <v>13890.724717999999</v>
      </c>
      <c r="O867" s="17">
        <v>21897.1162</v>
      </c>
      <c r="P867" s="17">
        <v>0</v>
      </c>
      <c r="Q867" s="17">
        <v>24873.733543999999</v>
      </c>
      <c r="R867" s="17" t="s">
        <v>42</v>
      </c>
      <c r="S867" s="17">
        <v>11746.383669000001</v>
      </c>
      <c r="T867" s="17">
        <v>12065.023632</v>
      </c>
      <c r="U867" s="17">
        <v>14998.967183000001</v>
      </c>
      <c r="V867" s="17">
        <v>16047.799401</v>
      </c>
      <c r="W867" s="17">
        <v>11421.853478000001</v>
      </c>
      <c r="X867" s="17">
        <v>22975.691914999999</v>
      </c>
    </row>
    <row r="868" spans="1:24" ht="15" customHeight="1" x14ac:dyDescent="0.25">
      <c r="A868" s="13" t="s">
        <v>1442</v>
      </c>
      <c r="B868" s="13" t="s">
        <v>1497</v>
      </c>
      <c r="C868" s="7" t="s">
        <v>1498</v>
      </c>
      <c r="D868" s="17">
        <v>17035.619091</v>
      </c>
      <c r="E868" s="17">
        <v>20511.119127000002</v>
      </c>
      <c r="F868" s="17">
        <v>14562.402016</v>
      </c>
      <c r="G868" s="17">
        <v>16155.321131999999</v>
      </c>
      <c r="H868" s="17">
        <v>21063.018200999999</v>
      </c>
      <c r="I868" s="17" t="s">
        <v>42</v>
      </c>
      <c r="J868" s="17">
        <v>24669.711584000001</v>
      </c>
      <c r="K868" s="17">
        <v>21616.155362000001</v>
      </c>
      <c r="L868" s="17">
        <v>21759.008495999999</v>
      </c>
      <c r="M868" s="17">
        <v>16835.503508999998</v>
      </c>
      <c r="N868" s="17">
        <v>14406.443778000001</v>
      </c>
      <c r="O868" s="17">
        <v>16140.962</v>
      </c>
      <c r="P868" s="17" t="s">
        <v>42</v>
      </c>
      <c r="Q868" s="17">
        <v>25768.637629000001</v>
      </c>
      <c r="R868" s="17" t="s">
        <v>42</v>
      </c>
      <c r="S868" s="17">
        <v>14329.737938</v>
      </c>
      <c r="T868" s="17">
        <v>13977.389574999999</v>
      </c>
      <c r="U868" s="17">
        <v>16669.468776999998</v>
      </c>
      <c r="V868" s="17">
        <v>18309.757272999999</v>
      </c>
      <c r="W868" s="17">
        <v>14797.739362</v>
      </c>
      <c r="X868" s="17">
        <v>26207.916407000001</v>
      </c>
    </row>
    <row r="869" spans="1:24" ht="15" customHeight="1" x14ac:dyDescent="0.25">
      <c r="A869" s="13" t="s">
        <v>1442</v>
      </c>
      <c r="B869" s="13" t="s">
        <v>714</v>
      </c>
      <c r="C869" s="7" t="s">
        <v>1499</v>
      </c>
      <c r="D869" s="17">
        <v>13054.03355</v>
      </c>
      <c r="E869" s="17">
        <v>20027.990709000002</v>
      </c>
      <c r="F869" s="17">
        <v>14837.004209000001</v>
      </c>
      <c r="G869" s="17">
        <v>19950.169032999998</v>
      </c>
      <c r="H869" s="17">
        <v>21599.989034999999</v>
      </c>
      <c r="I869" s="17" t="s">
        <v>42</v>
      </c>
      <c r="J869" s="17">
        <v>19519.708334999999</v>
      </c>
      <c r="K869" s="17">
        <v>21273.025959999999</v>
      </c>
      <c r="L869" s="17">
        <v>23637.951720000001</v>
      </c>
      <c r="M869" s="17">
        <v>16994.010048</v>
      </c>
      <c r="N869" s="17">
        <v>14941.476027999999</v>
      </c>
      <c r="O869" s="17">
        <v>17727.274717</v>
      </c>
      <c r="P869" s="17" t="s">
        <v>42</v>
      </c>
      <c r="Q869" s="17">
        <v>25742.807503</v>
      </c>
      <c r="R869" s="17" t="s">
        <v>42</v>
      </c>
      <c r="S869" s="17">
        <v>12973.129929999999</v>
      </c>
      <c r="T869" s="17">
        <v>13515.930659</v>
      </c>
      <c r="U869" s="17">
        <v>17968.380311000001</v>
      </c>
      <c r="V869" s="17">
        <v>18226.34116</v>
      </c>
      <c r="W869" s="17">
        <v>20456.594528000001</v>
      </c>
      <c r="X869" s="17">
        <v>33575.890121999997</v>
      </c>
    </row>
    <row r="870" spans="1:24" ht="15" customHeight="1" x14ac:dyDescent="0.25">
      <c r="A870" s="13" t="s">
        <v>1442</v>
      </c>
      <c r="B870" s="13" t="s">
        <v>913</v>
      </c>
      <c r="C870" s="7" t="s">
        <v>1500</v>
      </c>
      <c r="D870" s="17">
        <v>15679.499706000001</v>
      </c>
      <c r="E870" s="17">
        <v>21002.644692000002</v>
      </c>
      <c r="F870" s="17">
        <v>17286.392086</v>
      </c>
      <c r="G870" s="17">
        <v>18605.142940000002</v>
      </c>
      <c r="H870" s="17">
        <v>32279.535951999998</v>
      </c>
      <c r="I870" s="17" t="s">
        <v>42</v>
      </c>
      <c r="J870" s="17">
        <v>21004.932465000002</v>
      </c>
      <c r="K870" s="17">
        <v>27528.770474000001</v>
      </c>
      <c r="L870" s="17">
        <v>31666.746565000001</v>
      </c>
      <c r="M870" s="17">
        <v>21203.634591000002</v>
      </c>
      <c r="N870" s="17">
        <v>16953.684518999999</v>
      </c>
      <c r="O870" s="17">
        <v>38563.466152000001</v>
      </c>
      <c r="P870" s="17" t="s">
        <v>42</v>
      </c>
      <c r="Q870" s="17">
        <v>28844.728650000001</v>
      </c>
      <c r="R870" s="17" t="s">
        <v>42</v>
      </c>
      <c r="S870" s="17">
        <v>16817.564601999999</v>
      </c>
      <c r="T870" s="17">
        <v>16493.716703999999</v>
      </c>
      <c r="U870" s="17">
        <v>20739.226418999999</v>
      </c>
      <c r="V870" s="17">
        <v>21264.410336000001</v>
      </c>
      <c r="W870" s="17">
        <v>11010.473333</v>
      </c>
      <c r="X870" s="17">
        <v>36336.804929999998</v>
      </c>
    </row>
    <row r="871" spans="1:24" ht="15" customHeight="1" x14ac:dyDescent="0.25">
      <c r="A871" s="13" t="s">
        <v>1442</v>
      </c>
      <c r="B871" s="13" t="s">
        <v>1202</v>
      </c>
      <c r="C871" s="7" t="s">
        <v>1501</v>
      </c>
      <c r="D871" s="17">
        <v>19943.166523</v>
      </c>
      <c r="E871" s="17">
        <v>20080.609971999998</v>
      </c>
      <c r="F871" s="17">
        <v>14021.422702</v>
      </c>
      <c r="G871" s="17">
        <v>18166.809888</v>
      </c>
      <c r="H871" s="17">
        <v>20550.770235</v>
      </c>
      <c r="I871" s="17" t="s">
        <v>42</v>
      </c>
      <c r="J871" s="17">
        <v>18748.954965000001</v>
      </c>
      <c r="K871" s="17">
        <v>19745.078028</v>
      </c>
      <c r="L871" s="17">
        <v>23717.526750000001</v>
      </c>
      <c r="M871" s="17">
        <v>17555.330325999999</v>
      </c>
      <c r="N871" s="17">
        <v>13234.040462999999</v>
      </c>
      <c r="O871" s="17">
        <v>23492.181390999998</v>
      </c>
      <c r="P871" s="17" t="s">
        <v>42</v>
      </c>
      <c r="Q871" s="17">
        <v>23379.870284000001</v>
      </c>
      <c r="R871" s="17" t="s">
        <v>42</v>
      </c>
      <c r="S871" s="17">
        <v>12635.842574</v>
      </c>
      <c r="T871" s="17">
        <v>12922.277778</v>
      </c>
      <c r="U871" s="17">
        <v>16616.991965000001</v>
      </c>
      <c r="V871" s="17">
        <v>16651.677455000001</v>
      </c>
      <c r="W871" s="17">
        <v>17704.494130999999</v>
      </c>
      <c r="X871" s="17">
        <v>27222.601428999998</v>
      </c>
    </row>
    <row r="872" spans="1:24" ht="15" customHeight="1" x14ac:dyDescent="0.25">
      <c r="A872" s="13" t="s">
        <v>1442</v>
      </c>
      <c r="B872" s="13" t="s">
        <v>1348</v>
      </c>
      <c r="C872" s="7" t="s">
        <v>1502</v>
      </c>
      <c r="D872" s="17">
        <v>24330.763529</v>
      </c>
      <c r="E872" s="17">
        <v>21430.516559</v>
      </c>
      <c r="F872" s="17">
        <v>16237.097426</v>
      </c>
      <c r="G872" s="17">
        <v>27707.736794</v>
      </c>
      <c r="H872" s="17">
        <v>22736.97148</v>
      </c>
      <c r="I872" s="17" t="s">
        <v>42</v>
      </c>
      <c r="J872" s="17">
        <v>19404.065321999999</v>
      </c>
      <c r="K872" s="17">
        <v>22539.704838000001</v>
      </c>
      <c r="L872" s="17">
        <v>24097.888777</v>
      </c>
      <c r="M872" s="17">
        <v>18370.899528000002</v>
      </c>
      <c r="N872" s="17">
        <v>14890.480135</v>
      </c>
      <c r="O872" s="17">
        <v>16764.882766999999</v>
      </c>
      <c r="P872" s="17" t="s">
        <v>42</v>
      </c>
      <c r="Q872" s="17">
        <v>26978.936147</v>
      </c>
      <c r="R872" s="17" t="s">
        <v>42</v>
      </c>
      <c r="S872" s="17">
        <v>16194.659942</v>
      </c>
      <c r="T872" s="17">
        <v>15463.642239999999</v>
      </c>
      <c r="U872" s="17">
        <v>19364.225625999999</v>
      </c>
      <c r="V872" s="17">
        <v>18092.800886000001</v>
      </c>
      <c r="W872" s="17">
        <v>15611.472055</v>
      </c>
      <c r="X872" s="17">
        <v>35042.332509</v>
      </c>
    </row>
    <row r="873" spans="1:24" ht="15" customHeight="1" x14ac:dyDescent="0.25">
      <c r="A873" s="13" t="s">
        <v>1442</v>
      </c>
      <c r="B873" s="13" t="s">
        <v>107</v>
      </c>
      <c r="C873" s="7" t="s">
        <v>1503</v>
      </c>
      <c r="D873" s="17">
        <v>14740.281556</v>
      </c>
      <c r="E873" s="17">
        <v>17092.098918</v>
      </c>
      <c r="F873" s="17">
        <v>12660.756815000001</v>
      </c>
      <c r="G873" s="17">
        <v>19981.827388000002</v>
      </c>
      <c r="H873" s="17">
        <v>18180.918158</v>
      </c>
      <c r="I873" s="17" t="s">
        <v>42</v>
      </c>
      <c r="J873" s="17">
        <v>16962.177779000001</v>
      </c>
      <c r="K873" s="17">
        <v>19377.151818999999</v>
      </c>
      <c r="L873" s="17">
        <v>20891.804184000001</v>
      </c>
      <c r="M873" s="17">
        <v>15402.782445999999</v>
      </c>
      <c r="N873" s="17">
        <v>11759.27073</v>
      </c>
      <c r="O873" s="17">
        <v>27670.876250000001</v>
      </c>
      <c r="P873" s="17" t="s">
        <v>42</v>
      </c>
      <c r="Q873" s="17">
        <v>21121.164928999999</v>
      </c>
      <c r="R873" s="17" t="s">
        <v>42</v>
      </c>
      <c r="S873" s="17">
        <v>13610.996816999999</v>
      </c>
      <c r="T873" s="17">
        <v>12059.106378</v>
      </c>
      <c r="U873" s="17">
        <v>15595.317005999999</v>
      </c>
      <c r="V873" s="17">
        <v>13800.364468</v>
      </c>
      <c r="W873" s="17">
        <v>12889.803367</v>
      </c>
      <c r="X873" s="17">
        <v>23625.077984</v>
      </c>
    </row>
    <row r="874" spans="1:24" ht="15" customHeight="1" x14ac:dyDescent="0.25">
      <c r="A874" s="13" t="s">
        <v>1442</v>
      </c>
      <c r="B874" s="13" t="s">
        <v>331</v>
      </c>
      <c r="C874" s="7" t="s">
        <v>1504</v>
      </c>
      <c r="D874" s="17">
        <v>15271.330018000001</v>
      </c>
      <c r="E874" s="17">
        <v>22607.357407</v>
      </c>
      <c r="F874" s="17">
        <v>16222.319916</v>
      </c>
      <c r="G874" s="17">
        <v>23689.609013000001</v>
      </c>
      <c r="H874" s="17">
        <v>29362.527302999999</v>
      </c>
      <c r="I874" s="17" t="s">
        <v>42</v>
      </c>
      <c r="J874" s="17">
        <v>24818.941352999998</v>
      </c>
      <c r="K874" s="17">
        <v>24025.334924999999</v>
      </c>
      <c r="L874" s="17">
        <v>28617.377157999999</v>
      </c>
      <c r="M874" s="17">
        <v>18666.152224000001</v>
      </c>
      <c r="N874" s="17">
        <v>14006.369294</v>
      </c>
      <c r="O874" s="17">
        <v>27677.9535</v>
      </c>
      <c r="P874" s="17" t="s">
        <v>42</v>
      </c>
      <c r="Q874" s="17">
        <v>27066.939136000001</v>
      </c>
      <c r="R874" s="17" t="s">
        <v>42</v>
      </c>
      <c r="S874" s="17">
        <v>16011.316898999999</v>
      </c>
      <c r="T874" s="17">
        <v>15431.047928</v>
      </c>
      <c r="U874" s="17">
        <v>21168.219577</v>
      </c>
      <c r="V874" s="17">
        <v>21443.705289000001</v>
      </c>
      <c r="W874" s="17">
        <v>20511.928387</v>
      </c>
      <c r="X874" s="17">
        <v>39575.209231000001</v>
      </c>
    </row>
    <row r="875" spans="1:24" ht="15" customHeight="1" x14ac:dyDescent="0.25">
      <c r="A875" s="13" t="s">
        <v>1442</v>
      </c>
      <c r="B875" s="13" t="s">
        <v>433</v>
      </c>
      <c r="C875" s="7" t="s">
        <v>1505</v>
      </c>
      <c r="D875" s="17">
        <v>22808.614000000001</v>
      </c>
      <c r="E875" s="17">
        <v>20227.401473000002</v>
      </c>
      <c r="F875" s="17">
        <v>15275.043351</v>
      </c>
      <c r="G875" s="17">
        <v>21382.572758999999</v>
      </c>
      <c r="H875" s="17">
        <v>20041.660716999999</v>
      </c>
      <c r="I875" s="17">
        <v>0</v>
      </c>
      <c r="J875" s="17">
        <v>19261.814091</v>
      </c>
      <c r="K875" s="17">
        <v>18670.256948999999</v>
      </c>
      <c r="L875" s="17">
        <v>20825.375947</v>
      </c>
      <c r="M875" s="17">
        <v>17837.023851000002</v>
      </c>
      <c r="N875" s="17">
        <v>14313.847567999999</v>
      </c>
      <c r="O875" s="17">
        <v>28469.238235000001</v>
      </c>
      <c r="P875" s="17" t="s">
        <v>42</v>
      </c>
      <c r="Q875" s="17">
        <v>22395.355409</v>
      </c>
      <c r="R875" s="17" t="s">
        <v>42</v>
      </c>
      <c r="S875" s="17">
        <v>12103.882302</v>
      </c>
      <c r="T875" s="17">
        <v>12485.696875</v>
      </c>
      <c r="U875" s="17">
        <v>16247.848228000001</v>
      </c>
      <c r="V875" s="17">
        <v>15433.644746</v>
      </c>
      <c r="W875" s="17">
        <v>10021.591818000001</v>
      </c>
      <c r="X875" s="17">
        <v>32019.986667000001</v>
      </c>
    </row>
    <row r="876" spans="1:24" ht="15" customHeight="1" x14ac:dyDescent="0.25">
      <c r="A876" s="13" t="s">
        <v>1442</v>
      </c>
      <c r="B876" s="13" t="s">
        <v>1506</v>
      </c>
      <c r="C876" s="7" t="s">
        <v>1507</v>
      </c>
      <c r="D876" s="17">
        <v>38518.023332999997</v>
      </c>
      <c r="E876" s="17">
        <v>17881.106807</v>
      </c>
      <c r="F876" s="17">
        <v>17446.082522000001</v>
      </c>
      <c r="G876" s="17">
        <v>33300.911999999997</v>
      </c>
      <c r="H876" s="17">
        <v>26895.585302</v>
      </c>
      <c r="I876" s="17" t="s">
        <v>42</v>
      </c>
      <c r="J876" s="17">
        <v>20878.943523000002</v>
      </c>
      <c r="K876" s="17">
        <v>26915.519089000001</v>
      </c>
      <c r="L876" s="17">
        <v>28691.446431</v>
      </c>
      <c r="M876" s="17">
        <v>20882.197757999998</v>
      </c>
      <c r="N876" s="17">
        <v>18432.726961</v>
      </c>
      <c r="O876" s="17">
        <v>48035.444167000001</v>
      </c>
      <c r="P876" s="17" t="s">
        <v>42</v>
      </c>
      <c r="Q876" s="17">
        <v>28786.588348000001</v>
      </c>
      <c r="R876" s="17" t="s">
        <v>42</v>
      </c>
      <c r="S876" s="17">
        <v>15406.483058</v>
      </c>
      <c r="T876" s="17">
        <v>14914.553048</v>
      </c>
      <c r="U876" s="17">
        <v>19158.908018999999</v>
      </c>
      <c r="V876" s="17">
        <v>20927.742152999999</v>
      </c>
      <c r="W876" s="17">
        <v>20540.186429000001</v>
      </c>
      <c r="X876" s="17">
        <v>32045.823236</v>
      </c>
    </row>
    <row r="877" spans="1:24" ht="15" customHeight="1" x14ac:dyDescent="0.25">
      <c r="A877" s="13" t="s">
        <v>1442</v>
      </c>
      <c r="B877" s="13" t="s">
        <v>1442</v>
      </c>
      <c r="C877" s="7" t="s">
        <v>1508</v>
      </c>
      <c r="D877" s="17">
        <v>25047.986425999999</v>
      </c>
      <c r="E877" s="17">
        <v>17103.901097000002</v>
      </c>
      <c r="F877" s="17">
        <v>14687.162665</v>
      </c>
      <c r="G877" s="17">
        <v>17387.115702999999</v>
      </c>
      <c r="H877" s="17">
        <v>17086.911178999999</v>
      </c>
      <c r="I877" s="17" t="s">
        <v>42</v>
      </c>
      <c r="J877" s="17">
        <v>18873.108779999999</v>
      </c>
      <c r="K877" s="17">
        <v>20548.235574999999</v>
      </c>
      <c r="L877" s="17">
        <v>21603.369465</v>
      </c>
      <c r="M877" s="17">
        <v>15078.405132</v>
      </c>
      <c r="N877" s="17">
        <v>14553.877526</v>
      </c>
      <c r="O877" s="17">
        <v>26206.920049</v>
      </c>
      <c r="P877" s="17" t="s">
        <v>42</v>
      </c>
      <c r="Q877" s="17">
        <v>23588.227403000001</v>
      </c>
      <c r="R877" s="17" t="s">
        <v>42</v>
      </c>
      <c r="S877" s="17">
        <v>12256.882411000001</v>
      </c>
      <c r="T877" s="17">
        <v>12387.738734</v>
      </c>
      <c r="U877" s="17">
        <v>17720.036146999999</v>
      </c>
      <c r="V877" s="17">
        <v>13200.378962999999</v>
      </c>
      <c r="W877" s="17">
        <v>10845.330227</v>
      </c>
      <c r="X877" s="17">
        <v>31307.332143</v>
      </c>
    </row>
    <row r="878" spans="1:24" ht="15" customHeight="1" x14ac:dyDescent="0.25">
      <c r="A878" s="13" t="s">
        <v>1442</v>
      </c>
      <c r="B878" s="13" t="s">
        <v>111</v>
      </c>
      <c r="C878" s="7" t="s">
        <v>1509</v>
      </c>
      <c r="D878" s="17">
        <v>19867.560893000002</v>
      </c>
      <c r="E878" s="17">
        <v>18288.552607000001</v>
      </c>
      <c r="F878" s="17">
        <v>13487.455180000001</v>
      </c>
      <c r="G878" s="17">
        <v>17999.905440999999</v>
      </c>
      <c r="H878" s="17">
        <v>21741.579022999998</v>
      </c>
      <c r="I878" s="17">
        <v>4365.1369999999997</v>
      </c>
      <c r="J878" s="17">
        <v>18865.297436000001</v>
      </c>
      <c r="K878" s="17">
        <v>18584.027372</v>
      </c>
      <c r="L878" s="17">
        <v>23465.717923</v>
      </c>
      <c r="M878" s="17">
        <v>15797.689259000001</v>
      </c>
      <c r="N878" s="17">
        <v>13283.225526</v>
      </c>
      <c r="O878" s="17">
        <v>26436.965714000002</v>
      </c>
      <c r="P878" s="17" t="s">
        <v>42</v>
      </c>
      <c r="Q878" s="17">
        <v>24913.425637</v>
      </c>
      <c r="R878" s="17" t="s">
        <v>42</v>
      </c>
      <c r="S878" s="17">
        <v>11425.371112000001</v>
      </c>
      <c r="T878" s="17">
        <v>12446.085379</v>
      </c>
      <c r="U878" s="17">
        <v>18023.375980000001</v>
      </c>
      <c r="V878" s="17">
        <v>22953.200280000001</v>
      </c>
      <c r="W878" s="17">
        <v>8381.5960219999997</v>
      </c>
      <c r="X878" s="17">
        <v>29045.961929000001</v>
      </c>
    </row>
    <row r="879" spans="1:24" ht="15" customHeight="1" x14ac:dyDescent="0.25">
      <c r="A879" s="13" t="s">
        <v>1442</v>
      </c>
      <c r="B879" s="13" t="s">
        <v>928</v>
      </c>
      <c r="C879" s="7" t="s">
        <v>1510</v>
      </c>
      <c r="D879" s="17">
        <v>17052.130842999999</v>
      </c>
      <c r="E879" s="17">
        <v>16174.845028</v>
      </c>
      <c r="F879" s="17">
        <v>12254.387929</v>
      </c>
      <c r="G879" s="17">
        <v>17499.592594999998</v>
      </c>
      <c r="H879" s="17">
        <v>17465.380346999998</v>
      </c>
      <c r="I879" s="17">
        <v>4198.8996295999996</v>
      </c>
      <c r="J879" s="17">
        <v>18583.687462000002</v>
      </c>
      <c r="K879" s="17">
        <v>18346.261697999998</v>
      </c>
      <c r="L879" s="17">
        <v>18499.210135000001</v>
      </c>
      <c r="M879" s="17">
        <v>14324.032136</v>
      </c>
      <c r="N879" s="17">
        <v>11507.866828</v>
      </c>
      <c r="O879" s="17">
        <v>23837.920624999999</v>
      </c>
      <c r="P879" s="17" t="s">
        <v>42</v>
      </c>
      <c r="Q879" s="17">
        <v>19535.257405</v>
      </c>
      <c r="R879" s="17">
        <v>18845.439473999999</v>
      </c>
      <c r="S879" s="17">
        <v>11446.590461</v>
      </c>
      <c r="T879" s="17">
        <v>11433.391538</v>
      </c>
      <c r="U879" s="17">
        <v>13726.299322000001</v>
      </c>
      <c r="V879" s="17">
        <v>15053.091429</v>
      </c>
      <c r="W879" s="17">
        <v>8990.5887435000004</v>
      </c>
      <c r="X879" s="17">
        <v>23312.321255999999</v>
      </c>
    </row>
    <row r="880" spans="1:24" ht="15" customHeight="1" x14ac:dyDescent="0.25">
      <c r="A880" s="13" t="s">
        <v>1442</v>
      </c>
      <c r="B880" s="13" t="s">
        <v>113</v>
      </c>
      <c r="C880" s="7" t="s">
        <v>1511</v>
      </c>
      <c r="D880" s="17">
        <v>20292.480667</v>
      </c>
      <c r="E880" s="17">
        <v>17862.126869</v>
      </c>
      <c r="F880" s="17">
        <v>13322.031024</v>
      </c>
      <c r="G880" s="17">
        <v>21212.843109000001</v>
      </c>
      <c r="H880" s="17">
        <v>25371.250289</v>
      </c>
      <c r="I880" s="17" t="s">
        <v>42</v>
      </c>
      <c r="J880" s="17">
        <v>19825.948274999999</v>
      </c>
      <c r="K880" s="17">
        <v>22931.034943999999</v>
      </c>
      <c r="L880" s="17">
        <v>24797.866504000001</v>
      </c>
      <c r="M880" s="17">
        <v>17075.238356000002</v>
      </c>
      <c r="N880" s="17">
        <v>15744.940456</v>
      </c>
      <c r="O880" s="17">
        <v>21705.441111</v>
      </c>
      <c r="P880" s="17">
        <v>0</v>
      </c>
      <c r="Q880" s="17">
        <v>28405.830677000002</v>
      </c>
      <c r="R880" s="17">
        <v>86240.454545000001</v>
      </c>
      <c r="S880" s="17">
        <v>14458.248673</v>
      </c>
      <c r="T880" s="17">
        <v>14582.178034</v>
      </c>
      <c r="U880" s="17">
        <v>21298.596622000001</v>
      </c>
      <c r="V880" s="17">
        <v>16895.118127999998</v>
      </c>
      <c r="W880" s="17">
        <v>16891.387664000002</v>
      </c>
      <c r="X880" s="17">
        <v>39632.519625000001</v>
      </c>
    </row>
    <row r="881" spans="1:24" ht="15" customHeight="1" x14ac:dyDescent="0.25">
      <c r="A881" s="13" t="s">
        <v>1442</v>
      </c>
      <c r="B881" s="13" t="s">
        <v>339</v>
      </c>
      <c r="C881" s="7" t="s">
        <v>1512</v>
      </c>
      <c r="D881" s="17">
        <v>18147.080248999999</v>
      </c>
      <c r="E881" s="17">
        <v>17522.987128000001</v>
      </c>
      <c r="F881" s="17">
        <v>14005.102682000001</v>
      </c>
      <c r="G881" s="17">
        <v>18850.911766000001</v>
      </c>
      <c r="H881" s="17">
        <v>19604.157594</v>
      </c>
      <c r="I881" s="17">
        <v>4348.4011712000001</v>
      </c>
      <c r="J881" s="17">
        <v>16899.075035000002</v>
      </c>
      <c r="K881" s="17">
        <v>19656.491247999998</v>
      </c>
      <c r="L881" s="17">
        <v>23121.970353000001</v>
      </c>
      <c r="M881" s="17">
        <v>15139.547852</v>
      </c>
      <c r="N881" s="17">
        <v>12944.069679</v>
      </c>
      <c r="O881" s="17">
        <v>28229.429104999999</v>
      </c>
      <c r="P881" s="17">
        <v>6039.55</v>
      </c>
      <c r="Q881" s="17">
        <v>24504.969905999998</v>
      </c>
      <c r="R881" s="17">
        <v>18769.10209</v>
      </c>
      <c r="S881" s="17">
        <v>12451.515155999999</v>
      </c>
      <c r="T881" s="17">
        <v>12358.631939999999</v>
      </c>
      <c r="U881" s="17">
        <v>17071.193035</v>
      </c>
      <c r="V881" s="17">
        <v>15708.405860999999</v>
      </c>
      <c r="W881" s="17">
        <v>14599.509606</v>
      </c>
      <c r="X881" s="17">
        <v>24992.727450999999</v>
      </c>
    </row>
    <row r="882" spans="1:24" ht="15" customHeight="1" x14ac:dyDescent="0.25">
      <c r="A882" s="13" t="s">
        <v>1442</v>
      </c>
      <c r="B882" s="13" t="s">
        <v>936</v>
      </c>
      <c r="C882" s="7" t="s">
        <v>1513</v>
      </c>
      <c r="D882" s="17">
        <v>18592.688666999999</v>
      </c>
      <c r="E882" s="17">
        <v>18357.525481000001</v>
      </c>
      <c r="F882" s="17">
        <v>14945.79016</v>
      </c>
      <c r="G882" s="17">
        <v>20752.253467999999</v>
      </c>
      <c r="H882" s="17">
        <v>23732.740454999999</v>
      </c>
      <c r="I882" s="17" t="s">
        <v>42</v>
      </c>
      <c r="J882" s="17">
        <v>20903.657241000001</v>
      </c>
      <c r="K882" s="17">
        <v>20214.889291</v>
      </c>
      <c r="L882" s="17">
        <v>20675.587437999999</v>
      </c>
      <c r="M882" s="17">
        <v>16972.425051999999</v>
      </c>
      <c r="N882" s="17">
        <v>13653.587142</v>
      </c>
      <c r="O882" s="17">
        <v>19035.043889</v>
      </c>
      <c r="P882" s="17" t="s">
        <v>42</v>
      </c>
      <c r="Q882" s="17">
        <v>25849.323106</v>
      </c>
      <c r="R882" s="17" t="s">
        <v>42</v>
      </c>
      <c r="S882" s="17">
        <v>12115.367087000001</v>
      </c>
      <c r="T882" s="17">
        <v>13053.374621999999</v>
      </c>
      <c r="U882" s="17">
        <v>17647.685734999999</v>
      </c>
      <c r="V882" s="17">
        <v>16596.367273</v>
      </c>
      <c r="W882" s="17">
        <v>12596.960889</v>
      </c>
      <c r="X882" s="17">
        <v>23933.572368000001</v>
      </c>
    </row>
    <row r="883" spans="1:24" ht="15" customHeight="1" x14ac:dyDescent="0.25">
      <c r="A883" s="13" t="s">
        <v>1442</v>
      </c>
      <c r="B883" s="13" t="s">
        <v>1514</v>
      </c>
      <c r="C883" s="7" t="s">
        <v>1515</v>
      </c>
      <c r="D883" s="17">
        <v>16435.487142999998</v>
      </c>
      <c r="E883" s="17">
        <v>21082.395584999998</v>
      </c>
      <c r="F883" s="17">
        <v>15426.742741</v>
      </c>
      <c r="G883" s="17">
        <v>19680.929442000001</v>
      </c>
      <c r="H883" s="17">
        <v>27022.200108000001</v>
      </c>
      <c r="I883" s="17" t="s">
        <v>42</v>
      </c>
      <c r="J883" s="17">
        <v>22379.668672</v>
      </c>
      <c r="K883" s="17">
        <v>26236.118524000001</v>
      </c>
      <c r="L883" s="17">
        <v>26809.624873000001</v>
      </c>
      <c r="M883" s="17">
        <v>19810.218073</v>
      </c>
      <c r="N883" s="17">
        <v>15716.959124000001</v>
      </c>
      <c r="O883" s="17">
        <v>39368.927097</v>
      </c>
      <c r="P883" s="17" t="s">
        <v>42</v>
      </c>
      <c r="Q883" s="17">
        <v>26915.292030000001</v>
      </c>
      <c r="R883" s="17" t="s">
        <v>42</v>
      </c>
      <c r="S883" s="17">
        <v>16291.428755000001</v>
      </c>
      <c r="T883" s="17">
        <v>14519.140766</v>
      </c>
      <c r="U883" s="17">
        <v>19341.78775</v>
      </c>
      <c r="V883" s="17">
        <v>16499.433333000001</v>
      </c>
      <c r="W883" s="17">
        <v>16135.560332999999</v>
      </c>
      <c r="X883" s="17">
        <v>33785.290051000004</v>
      </c>
    </row>
    <row r="884" spans="1:24" ht="15" customHeight="1" x14ac:dyDescent="0.25">
      <c r="A884" s="13" t="s">
        <v>1442</v>
      </c>
      <c r="B884" s="13" t="s">
        <v>1516</v>
      </c>
      <c r="C884" s="7" t="s">
        <v>1517</v>
      </c>
      <c r="D884" s="17">
        <v>24225.593499999999</v>
      </c>
      <c r="E884" s="17">
        <v>15912.049955</v>
      </c>
      <c r="F884" s="17">
        <v>13806.478445999999</v>
      </c>
      <c r="G884" s="17">
        <v>20500.036510999998</v>
      </c>
      <c r="H884" s="17">
        <v>21540.441030999998</v>
      </c>
      <c r="I884" s="17" t="s">
        <v>42</v>
      </c>
      <c r="J884" s="17">
        <v>23428.242919</v>
      </c>
      <c r="K884" s="17">
        <v>23248.664741000001</v>
      </c>
      <c r="L884" s="17">
        <v>21302.506928999999</v>
      </c>
      <c r="M884" s="17">
        <v>14267.181331</v>
      </c>
      <c r="N884" s="17">
        <v>13112.773651</v>
      </c>
      <c r="O884" s="17">
        <v>32972.085652000002</v>
      </c>
      <c r="P884" s="17" t="s">
        <v>42</v>
      </c>
      <c r="Q884" s="17">
        <v>23487.411742</v>
      </c>
      <c r="R884" s="17" t="s">
        <v>42</v>
      </c>
      <c r="S884" s="17">
        <v>15117.619304</v>
      </c>
      <c r="T884" s="17">
        <v>14461.766310999999</v>
      </c>
      <c r="U884" s="17">
        <v>17862.362074000001</v>
      </c>
      <c r="V884" s="17">
        <v>22475.614057999999</v>
      </c>
      <c r="W884" s="17">
        <v>6759.7262712000002</v>
      </c>
      <c r="X884" s="17">
        <v>30665.3138</v>
      </c>
    </row>
    <row r="885" spans="1:24" ht="15" customHeight="1" x14ac:dyDescent="0.25">
      <c r="A885" s="13" t="s">
        <v>1442</v>
      </c>
      <c r="B885" s="13" t="s">
        <v>121</v>
      </c>
      <c r="C885" s="7" t="s">
        <v>1518</v>
      </c>
      <c r="D885" s="17">
        <v>22288.772186999999</v>
      </c>
      <c r="E885" s="17">
        <v>17949.193256999999</v>
      </c>
      <c r="F885" s="17">
        <v>13258.799958</v>
      </c>
      <c r="G885" s="17">
        <v>18147.798638</v>
      </c>
      <c r="H885" s="17">
        <v>20290.812634000002</v>
      </c>
      <c r="I885" s="17" t="s">
        <v>42</v>
      </c>
      <c r="J885" s="17">
        <v>18519.461737000001</v>
      </c>
      <c r="K885" s="17">
        <v>19360.126519000001</v>
      </c>
      <c r="L885" s="17">
        <v>20475.192825999999</v>
      </c>
      <c r="M885" s="17">
        <v>16428.609646000001</v>
      </c>
      <c r="N885" s="17">
        <v>13492.748403</v>
      </c>
      <c r="O885" s="17">
        <v>23625.132053000001</v>
      </c>
      <c r="P885" s="17" t="s">
        <v>42</v>
      </c>
      <c r="Q885" s="17">
        <v>22234.876951999999</v>
      </c>
      <c r="R885" s="17">
        <v>24491.461667</v>
      </c>
      <c r="S885" s="17">
        <v>12532.958791999999</v>
      </c>
      <c r="T885" s="17">
        <v>12129.765234</v>
      </c>
      <c r="U885" s="17">
        <v>17275.255471</v>
      </c>
      <c r="V885" s="17">
        <v>16113.939331</v>
      </c>
      <c r="W885" s="17">
        <v>13281.570417000001</v>
      </c>
      <c r="X885" s="17">
        <v>26144.315729000002</v>
      </c>
    </row>
    <row r="886" spans="1:24" ht="15" customHeight="1" x14ac:dyDescent="0.25">
      <c r="A886" s="13" t="s">
        <v>1442</v>
      </c>
      <c r="B886" s="13" t="s">
        <v>1519</v>
      </c>
      <c r="C886" s="7" t="s">
        <v>1520</v>
      </c>
      <c r="D886" s="17">
        <v>17301.628466999999</v>
      </c>
      <c r="E886" s="17">
        <v>17058.141183</v>
      </c>
      <c r="F886" s="17">
        <v>14094.925386999999</v>
      </c>
      <c r="G886" s="17">
        <v>19506.430670000002</v>
      </c>
      <c r="H886" s="17">
        <v>19727.989487999999</v>
      </c>
      <c r="I886" s="17">
        <v>3734.9317894999999</v>
      </c>
      <c r="J886" s="17">
        <v>18189.059708000001</v>
      </c>
      <c r="K886" s="17">
        <v>17877.669963</v>
      </c>
      <c r="L886" s="17">
        <v>20199.423749000001</v>
      </c>
      <c r="M886" s="17">
        <v>14547.65164</v>
      </c>
      <c r="N886" s="17">
        <v>12736.996074999999</v>
      </c>
      <c r="O886" s="17">
        <v>23036.151245000001</v>
      </c>
      <c r="P886" s="17">
        <v>27585.656522000001</v>
      </c>
      <c r="Q886" s="17">
        <v>23643.326438</v>
      </c>
      <c r="R886" s="17">
        <v>16894.665474000001</v>
      </c>
      <c r="S886" s="17">
        <v>11146.855894</v>
      </c>
      <c r="T886" s="17">
        <v>11982.609569</v>
      </c>
      <c r="U886" s="17">
        <v>16460.975812000001</v>
      </c>
      <c r="V886" s="17">
        <v>16545.395181</v>
      </c>
      <c r="W886" s="17">
        <v>13524.987875000001</v>
      </c>
      <c r="X886" s="17">
        <v>28585.057417</v>
      </c>
    </row>
    <row r="887" spans="1:24" ht="15" customHeight="1" x14ac:dyDescent="0.25">
      <c r="A887" s="13" t="s">
        <v>1442</v>
      </c>
      <c r="B887" s="13" t="s">
        <v>1521</v>
      </c>
      <c r="C887" s="7" t="s">
        <v>1522</v>
      </c>
      <c r="D887" s="17">
        <v>17726.803800000002</v>
      </c>
      <c r="E887" s="17">
        <v>14906.735973999999</v>
      </c>
      <c r="F887" s="17">
        <v>12783.364245999999</v>
      </c>
      <c r="G887" s="17">
        <v>18333.533674999999</v>
      </c>
      <c r="H887" s="17">
        <v>25148.389899999998</v>
      </c>
      <c r="I887" s="17" t="s">
        <v>42</v>
      </c>
      <c r="J887" s="17">
        <v>17014.487130000001</v>
      </c>
      <c r="K887" s="17">
        <v>19797.507582999999</v>
      </c>
      <c r="L887" s="17">
        <v>21968.839137999999</v>
      </c>
      <c r="M887" s="17">
        <v>15975.102445</v>
      </c>
      <c r="N887" s="17">
        <v>12235.51203</v>
      </c>
      <c r="O887" s="17">
        <v>12673.722941</v>
      </c>
      <c r="P887" s="17" t="s">
        <v>42</v>
      </c>
      <c r="Q887" s="17">
        <v>26605.329246000001</v>
      </c>
      <c r="R887" s="17" t="s">
        <v>42</v>
      </c>
      <c r="S887" s="17">
        <v>12753.183107000001</v>
      </c>
      <c r="T887" s="17">
        <v>11295.702590999999</v>
      </c>
      <c r="U887" s="17">
        <v>16517.458565000001</v>
      </c>
      <c r="V887" s="17">
        <v>15313.793731</v>
      </c>
      <c r="W887" s="17">
        <v>12539.932500000001</v>
      </c>
      <c r="X887" s="17">
        <v>21570.520465000001</v>
      </c>
    </row>
    <row r="888" spans="1:24" ht="15" customHeight="1" x14ac:dyDescent="0.25">
      <c r="A888" s="13" t="s">
        <v>1442</v>
      </c>
      <c r="B888" s="13" t="s">
        <v>1523</v>
      </c>
      <c r="C888" s="7" t="s">
        <v>1524</v>
      </c>
      <c r="D888" s="17">
        <v>10714.2125</v>
      </c>
      <c r="E888" s="17">
        <v>16477.674126000002</v>
      </c>
      <c r="F888" s="17">
        <v>12859.485667000001</v>
      </c>
      <c r="G888" s="17">
        <v>21481.685305999999</v>
      </c>
      <c r="H888" s="17">
        <v>19040.973806000002</v>
      </c>
      <c r="I888" s="17" t="s">
        <v>42</v>
      </c>
      <c r="J888" s="17">
        <v>20602.013577000002</v>
      </c>
      <c r="K888" s="17">
        <v>18357.271671999999</v>
      </c>
      <c r="L888" s="17">
        <v>19408.402254000001</v>
      </c>
      <c r="M888" s="17">
        <v>13519.644236</v>
      </c>
      <c r="N888" s="17">
        <v>11136.624556999999</v>
      </c>
      <c r="O888" s="17">
        <v>16536.380270000001</v>
      </c>
      <c r="P888" s="17">
        <v>0</v>
      </c>
      <c r="Q888" s="17">
        <v>22302.843857</v>
      </c>
      <c r="R888" s="17" t="s">
        <v>42</v>
      </c>
      <c r="S888" s="17">
        <v>10710.634623</v>
      </c>
      <c r="T888" s="17">
        <v>11175.757836000001</v>
      </c>
      <c r="U888" s="17">
        <v>15239.927946</v>
      </c>
      <c r="V888" s="17">
        <v>13831.198913</v>
      </c>
      <c r="W888" s="17">
        <v>17218.343333000001</v>
      </c>
      <c r="X888" s="17">
        <v>25168.994418999999</v>
      </c>
    </row>
    <row r="889" spans="1:24" ht="15" customHeight="1" x14ac:dyDescent="0.25">
      <c r="A889" s="13" t="s">
        <v>1442</v>
      </c>
      <c r="B889" s="13" t="s">
        <v>1525</v>
      </c>
      <c r="C889" s="7" t="s">
        <v>1526</v>
      </c>
      <c r="D889" s="17">
        <v>27211.981111000001</v>
      </c>
      <c r="E889" s="17">
        <v>15700.109345000001</v>
      </c>
      <c r="F889" s="17">
        <v>15715.942445000001</v>
      </c>
      <c r="G889" s="17">
        <v>23032.16</v>
      </c>
      <c r="H889" s="17">
        <v>22539.244622999999</v>
      </c>
      <c r="I889" s="17" t="s">
        <v>42</v>
      </c>
      <c r="J889" s="17">
        <v>17239.617926999999</v>
      </c>
      <c r="K889" s="17">
        <v>20318.410185000001</v>
      </c>
      <c r="L889" s="17">
        <v>23837.311902000001</v>
      </c>
      <c r="M889" s="17">
        <v>19276.75275</v>
      </c>
      <c r="N889" s="17">
        <v>12285.268959000001</v>
      </c>
      <c r="O889" s="17">
        <v>34633.307692000002</v>
      </c>
      <c r="P889" s="17">
        <v>0</v>
      </c>
      <c r="Q889" s="17">
        <v>25414.687575</v>
      </c>
      <c r="R889" s="17" t="s">
        <v>42</v>
      </c>
      <c r="S889" s="17">
        <v>14111.623604</v>
      </c>
      <c r="T889" s="17">
        <v>13252.609531</v>
      </c>
      <c r="U889" s="17">
        <v>16864.161053</v>
      </c>
      <c r="V889" s="17">
        <v>15312.893774</v>
      </c>
      <c r="W889" s="17">
        <v>11863.606</v>
      </c>
      <c r="X889" s="17">
        <v>25787.882321000001</v>
      </c>
    </row>
    <row r="890" spans="1:24" ht="15" customHeight="1" x14ac:dyDescent="0.25">
      <c r="A890" s="13" t="s">
        <v>1442</v>
      </c>
      <c r="B890" s="13" t="s">
        <v>129</v>
      </c>
      <c r="C890" s="7" t="s">
        <v>1527</v>
      </c>
      <c r="D890" s="17">
        <v>15289.649412000001</v>
      </c>
      <c r="E890" s="17">
        <v>19966.665761</v>
      </c>
      <c r="F890" s="17">
        <v>14067.012425999999</v>
      </c>
      <c r="G890" s="17">
        <v>16977.636581999999</v>
      </c>
      <c r="H890" s="17">
        <v>19413.240441999998</v>
      </c>
      <c r="I890" s="17" t="s">
        <v>42</v>
      </c>
      <c r="J890" s="17">
        <v>19574.705405000001</v>
      </c>
      <c r="K890" s="17">
        <v>21198.030276000001</v>
      </c>
      <c r="L890" s="17">
        <v>21721.664699000001</v>
      </c>
      <c r="M890" s="17">
        <v>17714.472657999999</v>
      </c>
      <c r="N890" s="17">
        <v>12940.720366</v>
      </c>
      <c r="O890" s="17">
        <v>22318.96153</v>
      </c>
      <c r="P890" s="17" t="s">
        <v>42</v>
      </c>
      <c r="Q890" s="17">
        <v>26301.504862999998</v>
      </c>
      <c r="R890" s="17" t="s">
        <v>42</v>
      </c>
      <c r="S890" s="17">
        <v>13508.668557000001</v>
      </c>
      <c r="T890" s="17">
        <v>13314.682559000001</v>
      </c>
      <c r="U890" s="17">
        <v>16078.956735</v>
      </c>
      <c r="V890" s="17">
        <v>15871.837572</v>
      </c>
      <c r="W890" s="17">
        <v>18540.872121</v>
      </c>
      <c r="X890" s="17">
        <v>25735.441409999999</v>
      </c>
    </row>
    <row r="891" spans="1:24" ht="15" customHeight="1" x14ac:dyDescent="0.25">
      <c r="A891" s="13" t="s">
        <v>1442</v>
      </c>
      <c r="B891" s="13" t="s">
        <v>1528</v>
      </c>
      <c r="C891" s="7" t="s">
        <v>1529</v>
      </c>
      <c r="D891" s="17">
        <v>14218.446078000001</v>
      </c>
      <c r="E891" s="17">
        <v>15541.247474</v>
      </c>
      <c r="F891" s="17">
        <v>13147.501624</v>
      </c>
      <c r="G891" s="17">
        <v>15579.868888999999</v>
      </c>
      <c r="H891" s="17">
        <v>20977.332946999999</v>
      </c>
      <c r="I891" s="17" t="s">
        <v>42</v>
      </c>
      <c r="J891" s="17">
        <v>16558.071667</v>
      </c>
      <c r="K891" s="17">
        <v>19132.800259</v>
      </c>
      <c r="L891" s="17">
        <v>18544.602348</v>
      </c>
      <c r="M891" s="17">
        <v>15469.700805</v>
      </c>
      <c r="N891" s="17">
        <v>11753.769174999999</v>
      </c>
      <c r="O891" s="17">
        <v>18176.231228000001</v>
      </c>
      <c r="P891" s="17" t="s">
        <v>42</v>
      </c>
      <c r="Q891" s="17">
        <v>21985.955077999999</v>
      </c>
      <c r="R891" s="17" t="s">
        <v>42</v>
      </c>
      <c r="S891" s="17">
        <v>12924.551562000001</v>
      </c>
      <c r="T891" s="17">
        <v>12927.080103</v>
      </c>
      <c r="U891" s="17">
        <v>15396.646183999999</v>
      </c>
      <c r="V891" s="17">
        <v>19268.115333000002</v>
      </c>
      <c r="W891" s="17">
        <v>12316.104687999999</v>
      </c>
      <c r="X891" s="17">
        <v>26980.469279000001</v>
      </c>
    </row>
    <row r="892" spans="1:24" ht="15" customHeight="1" x14ac:dyDescent="0.25">
      <c r="A892" s="13" t="s">
        <v>1442</v>
      </c>
      <c r="B892" s="13" t="s">
        <v>133</v>
      </c>
      <c r="C892" s="7" t="s">
        <v>1530</v>
      </c>
      <c r="D892" s="17">
        <v>16789.449429</v>
      </c>
      <c r="E892" s="17">
        <v>16085.596873</v>
      </c>
      <c r="F892" s="17">
        <v>12492.976284</v>
      </c>
      <c r="G892" s="17">
        <v>16548.578279000001</v>
      </c>
      <c r="H892" s="17">
        <v>19127.624483</v>
      </c>
      <c r="I892" s="17">
        <v>3892.6</v>
      </c>
      <c r="J892" s="17">
        <v>16156.668467</v>
      </c>
      <c r="K892" s="17">
        <v>19602.482936</v>
      </c>
      <c r="L892" s="17">
        <v>19734.306959000001</v>
      </c>
      <c r="M892" s="17">
        <v>14883.088822</v>
      </c>
      <c r="N892" s="17">
        <v>13001.132496</v>
      </c>
      <c r="O892" s="17">
        <v>16087.221874999999</v>
      </c>
      <c r="P892" s="17" t="s">
        <v>42</v>
      </c>
      <c r="Q892" s="17">
        <v>23144.657937</v>
      </c>
      <c r="R892" s="17">
        <v>11230.494118000001</v>
      </c>
      <c r="S892" s="17">
        <v>11681.017859</v>
      </c>
      <c r="T892" s="17">
        <v>11784.593048000001</v>
      </c>
      <c r="U892" s="17">
        <v>15413.376006</v>
      </c>
      <c r="V892" s="17">
        <v>16882.956947999999</v>
      </c>
      <c r="W892" s="17">
        <v>15222.936960999999</v>
      </c>
      <c r="X892" s="17">
        <v>25167.730846999999</v>
      </c>
    </row>
    <row r="893" spans="1:24" ht="15" customHeight="1" x14ac:dyDescent="0.25">
      <c r="A893" s="13" t="s">
        <v>1442</v>
      </c>
      <c r="B893" s="13" t="s">
        <v>135</v>
      </c>
      <c r="C893" s="7" t="s">
        <v>1531</v>
      </c>
      <c r="D893" s="17">
        <v>14388.326818</v>
      </c>
      <c r="E893" s="17">
        <v>15464.637092000001</v>
      </c>
      <c r="F893" s="17">
        <v>11892.536838</v>
      </c>
      <c r="G893" s="17">
        <v>20089.132659999999</v>
      </c>
      <c r="H893" s="17">
        <v>20089.210046</v>
      </c>
      <c r="I893" s="17">
        <v>5819.1606250000004</v>
      </c>
      <c r="J893" s="17">
        <v>15430.354938</v>
      </c>
      <c r="K893" s="17">
        <v>16276.054662</v>
      </c>
      <c r="L893" s="17">
        <v>19112.764053999999</v>
      </c>
      <c r="M893" s="17">
        <v>13818.380080999999</v>
      </c>
      <c r="N893" s="17">
        <v>11559.821085</v>
      </c>
      <c r="O893" s="17">
        <v>20097.963233999999</v>
      </c>
      <c r="P893" s="17" t="s">
        <v>42</v>
      </c>
      <c r="Q893" s="17">
        <v>20596.689048</v>
      </c>
      <c r="R893" s="17">
        <v>20190.5825</v>
      </c>
      <c r="S893" s="17">
        <v>10408.546644</v>
      </c>
      <c r="T893" s="17">
        <v>11162.248361</v>
      </c>
      <c r="U893" s="17">
        <v>15102.899160000001</v>
      </c>
      <c r="V893" s="17">
        <v>14561.123328</v>
      </c>
      <c r="W893" s="17">
        <v>9799.2179047000009</v>
      </c>
      <c r="X893" s="17">
        <v>20231.968977</v>
      </c>
    </row>
    <row r="894" spans="1:24" ht="15" customHeight="1" x14ac:dyDescent="0.25">
      <c r="A894" s="13" t="s">
        <v>1442</v>
      </c>
      <c r="B894" s="13" t="s">
        <v>1532</v>
      </c>
      <c r="C894" s="7" t="s">
        <v>1533</v>
      </c>
      <c r="D894" s="17">
        <v>17281.778593999999</v>
      </c>
      <c r="E894" s="17">
        <v>20262.482811999998</v>
      </c>
      <c r="F894" s="17">
        <v>14174.812881</v>
      </c>
      <c r="G894" s="17">
        <v>20680.977461999999</v>
      </c>
      <c r="H894" s="17">
        <v>21529.682057000002</v>
      </c>
      <c r="I894" s="17">
        <v>14286.079</v>
      </c>
      <c r="J894" s="17">
        <v>22150.465064</v>
      </c>
      <c r="K894" s="17">
        <v>21410.270124999999</v>
      </c>
      <c r="L894" s="17">
        <v>27485.251233999999</v>
      </c>
      <c r="M894" s="17">
        <v>20996.327076000001</v>
      </c>
      <c r="N894" s="17">
        <v>13056.780026</v>
      </c>
      <c r="O894" s="17">
        <v>23841.951569000001</v>
      </c>
      <c r="P894" s="17" t="s">
        <v>42</v>
      </c>
      <c r="Q894" s="17">
        <v>26094.961588999999</v>
      </c>
      <c r="R894" s="17" t="s">
        <v>42</v>
      </c>
      <c r="S894" s="17">
        <v>13547.546467</v>
      </c>
      <c r="T894" s="17">
        <v>13498.970384</v>
      </c>
      <c r="U894" s="17">
        <v>16481.802110000001</v>
      </c>
      <c r="V894" s="17">
        <v>16167.810931</v>
      </c>
      <c r="W894" s="17">
        <v>14303.130909</v>
      </c>
      <c r="X894" s="17">
        <v>26143.114503000001</v>
      </c>
    </row>
    <row r="895" spans="1:24" ht="15" customHeight="1" x14ac:dyDescent="0.25">
      <c r="A895" s="13" t="s">
        <v>1442</v>
      </c>
      <c r="B895" s="13" t="s">
        <v>961</v>
      </c>
      <c r="C895" s="7" t="s">
        <v>1534</v>
      </c>
      <c r="D895" s="17">
        <v>20585.674853</v>
      </c>
      <c r="E895" s="17">
        <v>16170.379795000001</v>
      </c>
      <c r="F895" s="17">
        <v>14865.042851</v>
      </c>
      <c r="G895" s="17">
        <v>24286.121136000002</v>
      </c>
      <c r="H895" s="17">
        <v>21595.434582999998</v>
      </c>
      <c r="I895" s="17" t="s">
        <v>42</v>
      </c>
      <c r="J895" s="17">
        <v>18282.258448</v>
      </c>
      <c r="K895" s="17">
        <v>23635.044109999999</v>
      </c>
      <c r="L895" s="17">
        <v>23841.686936999999</v>
      </c>
      <c r="M895" s="17">
        <v>18734.183648999999</v>
      </c>
      <c r="N895" s="17">
        <v>13243.082447000001</v>
      </c>
      <c r="O895" s="17">
        <v>18695.318015000001</v>
      </c>
      <c r="P895" s="17" t="s">
        <v>42</v>
      </c>
      <c r="Q895" s="17">
        <v>23392.145414999999</v>
      </c>
      <c r="R895" s="17" t="s">
        <v>42</v>
      </c>
      <c r="S895" s="17">
        <v>17957.526206999999</v>
      </c>
      <c r="T895" s="17">
        <v>15958.202499999999</v>
      </c>
      <c r="U895" s="17">
        <v>16103.654735</v>
      </c>
      <c r="V895" s="17">
        <v>19559.348588000001</v>
      </c>
      <c r="W895" s="17">
        <v>14079.249677</v>
      </c>
      <c r="X895" s="17">
        <v>32728.203256000001</v>
      </c>
    </row>
    <row r="896" spans="1:24" ht="15" customHeight="1" x14ac:dyDescent="0.25">
      <c r="A896" s="13" t="s">
        <v>1442</v>
      </c>
      <c r="B896" s="13" t="s">
        <v>1535</v>
      </c>
      <c r="C896" s="7" t="s">
        <v>1536</v>
      </c>
      <c r="D896" s="17">
        <v>16395.004000000001</v>
      </c>
      <c r="E896" s="17">
        <v>16260.056059</v>
      </c>
      <c r="F896" s="17">
        <v>13459.694396999999</v>
      </c>
      <c r="G896" s="17">
        <v>29095.069929000001</v>
      </c>
      <c r="H896" s="17">
        <v>23160.916990000002</v>
      </c>
      <c r="I896" s="17" t="s">
        <v>42</v>
      </c>
      <c r="J896" s="17">
        <v>20148.110896999999</v>
      </c>
      <c r="K896" s="17">
        <v>23824.230049000002</v>
      </c>
      <c r="L896" s="17">
        <v>24042.719535</v>
      </c>
      <c r="M896" s="17">
        <v>17093.212844999998</v>
      </c>
      <c r="N896" s="17">
        <v>15866.18484</v>
      </c>
      <c r="O896" s="17">
        <v>21677.551111000001</v>
      </c>
      <c r="P896" s="17">
        <v>0</v>
      </c>
      <c r="Q896" s="17">
        <v>22732.468216000001</v>
      </c>
      <c r="R896" s="17" t="s">
        <v>42</v>
      </c>
      <c r="S896" s="17">
        <v>13477.075032000001</v>
      </c>
      <c r="T896" s="17">
        <v>12902.418263</v>
      </c>
      <c r="U896" s="17">
        <v>17101.496566999998</v>
      </c>
      <c r="V896" s="17">
        <v>17137.386713</v>
      </c>
      <c r="W896" s="17">
        <v>12623.233333</v>
      </c>
      <c r="X896" s="17">
        <v>25182.038485000001</v>
      </c>
    </row>
    <row r="897" spans="1:24" ht="15" customHeight="1" x14ac:dyDescent="0.25">
      <c r="A897" s="13" t="s">
        <v>1442</v>
      </c>
      <c r="B897" s="13" t="s">
        <v>139</v>
      </c>
      <c r="C897" s="7" t="s">
        <v>1537</v>
      </c>
      <c r="D897" s="17">
        <v>11140.83625</v>
      </c>
      <c r="E897" s="17">
        <v>16677.071</v>
      </c>
      <c r="F897" s="17">
        <v>12660.089257</v>
      </c>
      <c r="G897" s="17">
        <v>22569.496666999999</v>
      </c>
      <c r="H897" s="17">
        <v>20433.151194999999</v>
      </c>
      <c r="I897" s="17" t="s">
        <v>42</v>
      </c>
      <c r="J897" s="17">
        <v>25522.631422999999</v>
      </c>
      <c r="K897" s="17">
        <v>21219.446034000001</v>
      </c>
      <c r="L897" s="17">
        <v>19949.052309999999</v>
      </c>
      <c r="M897" s="17">
        <v>14916.807789</v>
      </c>
      <c r="N897" s="17">
        <v>13225.102373</v>
      </c>
      <c r="O897" s="17">
        <v>19201.698667000001</v>
      </c>
      <c r="P897" s="17">
        <v>0</v>
      </c>
      <c r="Q897" s="17">
        <v>23195.771387000001</v>
      </c>
      <c r="R897" s="17" t="s">
        <v>42</v>
      </c>
      <c r="S897" s="17">
        <v>12444.894490000001</v>
      </c>
      <c r="T897" s="17">
        <v>12168.758824</v>
      </c>
      <c r="U897" s="17">
        <v>14940.127082000001</v>
      </c>
      <c r="V897" s="17">
        <v>23734.753582000001</v>
      </c>
      <c r="W897" s="17">
        <v>15367.728235</v>
      </c>
      <c r="X897" s="17">
        <v>31073.776249999999</v>
      </c>
    </row>
    <row r="898" spans="1:24" ht="15" customHeight="1" x14ac:dyDescent="0.25">
      <c r="A898" s="13" t="s">
        <v>1442</v>
      </c>
      <c r="B898" s="13" t="s">
        <v>141</v>
      </c>
      <c r="C898" s="7" t="s">
        <v>1538</v>
      </c>
      <c r="D898" s="17">
        <v>28296.941765</v>
      </c>
      <c r="E898" s="17">
        <v>21353.212585000001</v>
      </c>
      <c r="F898" s="17">
        <v>16412.062017</v>
      </c>
      <c r="G898" s="17">
        <v>22521.0308</v>
      </c>
      <c r="H898" s="17">
        <v>24454.180057000001</v>
      </c>
      <c r="I898" s="17" t="s">
        <v>42</v>
      </c>
      <c r="J898" s="17">
        <v>20788.501853999998</v>
      </c>
      <c r="K898" s="17">
        <v>22930.307528000001</v>
      </c>
      <c r="L898" s="17">
        <v>22735.541088000002</v>
      </c>
      <c r="M898" s="17">
        <v>20189.897605999999</v>
      </c>
      <c r="N898" s="17">
        <v>14226.849921999999</v>
      </c>
      <c r="O898" s="17">
        <v>22850.944</v>
      </c>
      <c r="P898" s="17" t="s">
        <v>42</v>
      </c>
      <c r="Q898" s="17">
        <v>26654.095645000001</v>
      </c>
      <c r="R898" s="17" t="s">
        <v>42</v>
      </c>
      <c r="S898" s="17">
        <v>14491.127286000001</v>
      </c>
      <c r="T898" s="17">
        <v>14649.558861</v>
      </c>
      <c r="U898" s="17">
        <v>18244.903709999999</v>
      </c>
      <c r="V898" s="17">
        <v>18746.989969999999</v>
      </c>
      <c r="W898" s="17">
        <v>14215.865476000001</v>
      </c>
      <c r="X898" s="17">
        <v>31878.641154000001</v>
      </c>
    </row>
    <row r="899" spans="1:24" ht="15" customHeight="1" x14ac:dyDescent="0.25">
      <c r="A899" s="13" t="s">
        <v>1442</v>
      </c>
      <c r="B899" s="13" t="s">
        <v>1539</v>
      </c>
      <c r="C899" s="7" t="s">
        <v>1540</v>
      </c>
      <c r="D899" s="17">
        <v>19184.709028000001</v>
      </c>
      <c r="E899" s="17">
        <v>19627.258400999999</v>
      </c>
      <c r="F899" s="17">
        <v>15501.656384</v>
      </c>
      <c r="G899" s="17">
        <v>19139.932219999999</v>
      </c>
      <c r="H899" s="17">
        <v>20358.040948000002</v>
      </c>
      <c r="I899" s="17">
        <v>2911.8323528999999</v>
      </c>
      <c r="J899" s="17">
        <v>19102.729371000001</v>
      </c>
      <c r="K899" s="17">
        <v>19936.853233000002</v>
      </c>
      <c r="L899" s="17">
        <v>21280.148818000001</v>
      </c>
      <c r="M899" s="17">
        <v>16446.009983</v>
      </c>
      <c r="N899" s="17">
        <v>13785.103929000001</v>
      </c>
      <c r="O899" s="17">
        <v>30770.582645999999</v>
      </c>
      <c r="P899" s="17" t="s">
        <v>42</v>
      </c>
      <c r="Q899" s="17">
        <v>25441.207406000001</v>
      </c>
      <c r="R899" s="17">
        <v>27251.230678</v>
      </c>
      <c r="S899" s="17">
        <v>12938.769769</v>
      </c>
      <c r="T899" s="17">
        <v>13062.126007999999</v>
      </c>
      <c r="U899" s="17">
        <v>18860.365956000001</v>
      </c>
      <c r="V899" s="17">
        <v>19557.190924999999</v>
      </c>
      <c r="W899" s="17">
        <v>16780.959779000001</v>
      </c>
      <c r="X899" s="17">
        <v>35347.453910999997</v>
      </c>
    </row>
    <row r="900" spans="1:24" ht="15" customHeight="1" x14ac:dyDescent="0.25">
      <c r="A900" s="13" t="s">
        <v>1442</v>
      </c>
      <c r="B900" s="13" t="s">
        <v>1541</v>
      </c>
      <c r="C900" s="7" t="s">
        <v>1542</v>
      </c>
      <c r="D900" s="17">
        <v>16741.678573000001</v>
      </c>
      <c r="E900" s="17">
        <v>13138.429187</v>
      </c>
      <c r="F900" s="17">
        <v>13155.639615</v>
      </c>
      <c r="G900" s="17">
        <v>20542.328218999999</v>
      </c>
      <c r="H900" s="17">
        <v>20698.76845</v>
      </c>
      <c r="I900" s="17">
        <v>5093.3841666999997</v>
      </c>
      <c r="J900" s="17">
        <v>18489.873568999999</v>
      </c>
      <c r="K900" s="17">
        <v>19422.118157000001</v>
      </c>
      <c r="L900" s="17">
        <v>18004.703506000002</v>
      </c>
      <c r="M900" s="17">
        <v>15157.747201</v>
      </c>
      <c r="N900" s="17">
        <v>13319.320393</v>
      </c>
      <c r="O900" s="17">
        <v>13298.831429</v>
      </c>
      <c r="P900" s="17">
        <v>0</v>
      </c>
      <c r="Q900" s="17">
        <v>21830.019887999999</v>
      </c>
      <c r="R900" s="17" t="s">
        <v>42</v>
      </c>
      <c r="S900" s="17">
        <v>11678.301792</v>
      </c>
      <c r="T900" s="17">
        <v>12412.615876</v>
      </c>
      <c r="U900" s="17">
        <v>15447.034553</v>
      </c>
      <c r="V900" s="17">
        <v>21565.195</v>
      </c>
      <c r="W900" s="17">
        <v>12097.951537999999</v>
      </c>
      <c r="X900" s="17">
        <v>20621.775263</v>
      </c>
    </row>
    <row r="901" spans="1:24" ht="15" customHeight="1" x14ac:dyDescent="0.25">
      <c r="A901" s="13" t="s">
        <v>1442</v>
      </c>
      <c r="B901" s="13" t="s">
        <v>757</v>
      </c>
      <c r="C901" s="7" t="s">
        <v>1543</v>
      </c>
      <c r="D901" s="17">
        <v>19425.724999999999</v>
      </c>
      <c r="E901" s="17">
        <v>14667.345246999999</v>
      </c>
      <c r="F901" s="17">
        <v>14035.681338</v>
      </c>
      <c r="G901" s="17">
        <v>26233.704332000001</v>
      </c>
      <c r="H901" s="17">
        <v>17862.829367999999</v>
      </c>
      <c r="I901" s="17" t="s">
        <v>42</v>
      </c>
      <c r="J901" s="17">
        <v>18722.078148000001</v>
      </c>
      <c r="K901" s="17">
        <v>15285.407399</v>
      </c>
      <c r="L901" s="17">
        <v>19346.760053000002</v>
      </c>
      <c r="M901" s="17">
        <v>15288.9103</v>
      </c>
      <c r="N901" s="17">
        <v>11312.923548000001</v>
      </c>
      <c r="O901" s="17">
        <v>27461.954185999999</v>
      </c>
      <c r="P901" s="17" t="s">
        <v>42</v>
      </c>
      <c r="Q901" s="17">
        <v>20023.115855</v>
      </c>
      <c r="R901" s="17">
        <v>0</v>
      </c>
      <c r="S901" s="17">
        <v>12037.319724999999</v>
      </c>
      <c r="T901" s="17">
        <v>11490.645105</v>
      </c>
      <c r="U901" s="17">
        <v>14374.221243</v>
      </c>
      <c r="V901" s="17">
        <v>13756.550139000001</v>
      </c>
      <c r="W901" s="17">
        <v>12263.846667</v>
      </c>
      <c r="X901" s="17">
        <v>14916.860129999999</v>
      </c>
    </row>
    <row r="902" spans="1:24" ht="15" customHeight="1" x14ac:dyDescent="0.25">
      <c r="A902" s="13" t="s">
        <v>1442</v>
      </c>
      <c r="B902" s="13" t="s">
        <v>1544</v>
      </c>
      <c r="C902" s="7" t="s">
        <v>1545</v>
      </c>
      <c r="D902" s="17">
        <v>31114.175833000001</v>
      </c>
      <c r="E902" s="17">
        <v>22544.607201999999</v>
      </c>
      <c r="F902" s="17">
        <v>18775.136880999999</v>
      </c>
      <c r="G902" s="17">
        <v>26846.357511999999</v>
      </c>
      <c r="H902" s="17">
        <v>28143.737143999999</v>
      </c>
      <c r="I902" s="17" t="s">
        <v>42</v>
      </c>
      <c r="J902" s="17">
        <v>25134.147676000001</v>
      </c>
      <c r="K902" s="17">
        <v>21906.258437</v>
      </c>
      <c r="L902" s="17">
        <v>24413.311242</v>
      </c>
      <c r="M902" s="17">
        <v>19934.766948</v>
      </c>
      <c r="N902" s="17">
        <v>15043.129860999999</v>
      </c>
      <c r="O902" s="17">
        <v>24686.457796999999</v>
      </c>
      <c r="P902" s="17" t="s">
        <v>42</v>
      </c>
      <c r="Q902" s="17">
        <v>30508.386516999999</v>
      </c>
      <c r="R902" s="17">
        <v>32588.853846000002</v>
      </c>
      <c r="S902" s="17">
        <v>15009.049639000001</v>
      </c>
      <c r="T902" s="17">
        <v>14903.373147</v>
      </c>
      <c r="U902" s="17">
        <v>19925.074506000001</v>
      </c>
      <c r="V902" s="17">
        <v>22164.793255</v>
      </c>
      <c r="W902" s="17">
        <v>14386.969002</v>
      </c>
      <c r="X902" s="17">
        <v>38384.450396</v>
      </c>
    </row>
    <row r="903" spans="1:24" ht="15" customHeight="1" x14ac:dyDescent="0.25">
      <c r="A903" s="13" t="s">
        <v>1442</v>
      </c>
      <c r="B903" s="13" t="s">
        <v>1546</v>
      </c>
      <c r="C903" s="7" t="s">
        <v>1547</v>
      </c>
      <c r="D903" s="17">
        <v>25632.475914999999</v>
      </c>
      <c r="E903" s="17">
        <v>16624.993705000001</v>
      </c>
      <c r="F903" s="17">
        <v>16404.160726999999</v>
      </c>
      <c r="G903" s="17">
        <v>19876.763842</v>
      </c>
      <c r="H903" s="17">
        <v>24132.827595999999</v>
      </c>
      <c r="I903" s="17" t="s">
        <v>42</v>
      </c>
      <c r="J903" s="17">
        <v>28421.560497999999</v>
      </c>
      <c r="K903" s="17">
        <v>22450.589016000002</v>
      </c>
      <c r="L903" s="17">
        <v>24598.753454999998</v>
      </c>
      <c r="M903" s="17">
        <v>18508.972966000001</v>
      </c>
      <c r="N903" s="17">
        <v>14442.588441</v>
      </c>
      <c r="O903" s="17">
        <v>27824.113333000001</v>
      </c>
      <c r="P903" s="17" t="s">
        <v>42</v>
      </c>
      <c r="Q903" s="17">
        <v>26440.775398999998</v>
      </c>
      <c r="R903" s="17" t="s">
        <v>42</v>
      </c>
      <c r="S903" s="17">
        <v>15324.804963</v>
      </c>
      <c r="T903" s="17">
        <v>15055.490018</v>
      </c>
      <c r="U903" s="17">
        <v>18212.615949999999</v>
      </c>
      <c r="V903" s="17">
        <v>17772.232742</v>
      </c>
      <c r="W903" s="17">
        <v>9623.2965789000009</v>
      </c>
      <c r="X903" s="17">
        <v>31829.782926</v>
      </c>
    </row>
    <row r="904" spans="1:24" ht="15" customHeight="1" x14ac:dyDescent="0.25">
      <c r="A904" s="13" t="s">
        <v>1442</v>
      </c>
      <c r="B904" s="13" t="s">
        <v>1548</v>
      </c>
      <c r="C904" s="7" t="s">
        <v>1549</v>
      </c>
      <c r="D904" s="17">
        <v>20518.622627000001</v>
      </c>
      <c r="E904" s="17">
        <v>15526.573947000001</v>
      </c>
      <c r="F904" s="17">
        <v>13935.472517</v>
      </c>
      <c r="G904" s="17">
        <v>18719.798465</v>
      </c>
      <c r="H904" s="17">
        <v>18943.151349</v>
      </c>
      <c r="I904" s="17">
        <v>7105.8725000000004</v>
      </c>
      <c r="J904" s="17">
        <v>17160.224746</v>
      </c>
      <c r="K904" s="17">
        <v>17562.563296</v>
      </c>
      <c r="L904" s="17">
        <v>20232.303691000001</v>
      </c>
      <c r="M904" s="17">
        <v>15052.14277</v>
      </c>
      <c r="N904" s="17">
        <v>12131.957461</v>
      </c>
      <c r="O904" s="17">
        <v>20528.198796000001</v>
      </c>
      <c r="P904" s="17">
        <v>0</v>
      </c>
      <c r="Q904" s="17">
        <v>20011.927761999999</v>
      </c>
      <c r="R904" s="17" t="s">
        <v>42</v>
      </c>
      <c r="S904" s="17">
        <v>11508.306457999999</v>
      </c>
      <c r="T904" s="17">
        <v>11683.922318000001</v>
      </c>
      <c r="U904" s="17">
        <v>15456.764686</v>
      </c>
      <c r="V904" s="17">
        <v>13260.107803000001</v>
      </c>
      <c r="W904" s="17">
        <v>10767.946470999999</v>
      </c>
      <c r="X904" s="17">
        <v>23831.108614000001</v>
      </c>
    </row>
    <row r="905" spans="1:24" ht="15" customHeight="1" x14ac:dyDescent="0.25">
      <c r="A905" s="13" t="s">
        <v>1442</v>
      </c>
      <c r="B905" s="13" t="s">
        <v>1550</v>
      </c>
      <c r="C905" s="7" t="s">
        <v>1551</v>
      </c>
      <c r="D905" s="17">
        <v>18962.734815</v>
      </c>
      <c r="E905" s="17">
        <v>20489.060423999999</v>
      </c>
      <c r="F905" s="17">
        <v>15810.254736000001</v>
      </c>
      <c r="G905" s="17">
        <v>14241.164578</v>
      </c>
      <c r="H905" s="17">
        <v>21096.115039</v>
      </c>
      <c r="I905" s="17" t="s">
        <v>42</v>
      </c>
      <c r="J905" s="17">
        <v>19588.129399000001</v>
      </c>
      <c r="K905" s="17">
        <v>20359.068339000001</v>
      </c>
      <c r="L905" s="17">
        <v>25959.537131000001</v>
      </c>
      <c r="M905" s="17">
        <v>17589.965955</v>
      </c>
      <c r="N905" s="17">
        <v>13119.112220999999</v>
      </c>
      <c r="O905" s="17">
        <v>19164.995909000001</v>
      </c>
      <c r="P905" s="17" t="s">
        <v>42</v>
      </c>
      <c r="Q905" s="17">
        <v>23581.788896999999</v>
      </c>
      <c r="R905" s="17" t="s">
        <v>42</v>
      </c>
      <c r="S905" s="17">
        <v>12363.770114999999</v>
      </c>
      <c r="T905" s="17">
        <v>14471.775813</v>
      </c>
      <c r="U905" s="17">
        <v>18034.294064000002</v>
      </c>
      <c r="V905" s="17">
        <v>18184.743941000001</v>
      </c>
      <c r="W905" s="17">
        <v>15778.55</v>
      </c>
      <c r="X905" s="17">
        <v>42736.627879</v>
      </c>
    </row>
    <row r="906" spans="1:24" ht="15" customHeight="1" x14ac:dyDescent="0.25">
      <c r="A906" s="13" t="s">
        <v>1442</v>
      </c>
      <c r="B906" s="13" t="s">
        <v>373</v>
      </c>
      <c r="C906" s="7" t="s">
        <v>1552</v>
      </c>
      <c r="D906" s="17">
        <v>18980.866302999999</v>
      </c>
      <c r="E906" s="17">
        <v>17550.143937000001</v>
      </c>
      <c r="F906" s="17">
        <v>12498.613461000001</v>
      </c>
      <c r="G906" s="17">
        <v>18171.152537999998</v>
      </c>
      <c r="H906" s="17">
        <v>19157.124054</v>
      </c>
      <c r="I906" s="17">
        <v>4035.7031544000001</v>
      </c>
      <c r="J906" s="17">
        <v>17618.963043</v>
      </c>
      <c r="K906" s="17">
        <v>18660.405369</v>
      </c>
      <c r="L906" s="17">
        <v>19451.062268999998</v>
      </c>
      <c r="M906" s="17">
        <v>14486.637842</v>
      </c>
      <c r="N906" s="17">
        <v>12167.376926999999</v>
      </c>
      <c r="O906" s="17">
        <v>18747.163066000001</v>
      </c>
      <c r="P906" s="17">
        <v>8297.3959190999994</v>
      </c>
      <c r="Q906" s="17">
        <v>22862.340220999999</v>
      </c>
      <c r="R906" s="17">
        <v>18025.582491000001</v>
      </c>
      <c r="S906" s="17">
        <v>11660.026175000001</v>
      </c>
      <c r="T906" s="17">
        <v>11597.577453</v>
      </c>
      <c r="U906" s="17">
        <v>14832.179253</v>
      </c>
      <c r="V906" s="17">
        <v>14157.610932</v>
      </c>
      <c r="W906" s="17">
        <v>14135.23007</v>
      </c>
      <c r="X906" s="17">
        <v>22814.245866000001</v>
      </c>
    </row>
    <row r="907" spans="1:24" ht="15" customHeight="1" x14ac:dyDescent="0.25">
      <c r="A907" s="13" t="s">
        <v>1442</v>
      </c>
      <c r="B907" s="13" t="s">
        <v>1553</v>
      </c>
      <c r="C907" s="7" t="s">
        <v>1554</v>
      </c>
      <c r="D907" s="17">
        <v>22489.305060999999</v>
      </c>
      <c r="E907" s="17">
        <v>18298.482064</v>
      </c>
      <c r="F907" s="17">
        <v>14093.681501999999</v>
      </c>
      <c r="G907" s="17">
        <v>18527.795693</v>
      </c>
      <c r="H907" s="17">
        <v>24240.274978000001</v>
      </c>
      <c r="I907" s="17">
        <v>13447.158100000001</v>
      </c>
      <c r="J907" s="17">
        <v>19396.731013000001</v>
      </c>
      <c r="K907" s="17">
        <v>19764.266013</v>
      </c>
      <c r="L907" s="17">
        <v>21413.296632000001</v>
      </c>
      <c r="M907" s="17">
        <v>17284.410016000002</v>
      </c>
      <c r="N907" s="17">
        <v>14102.887482</v>
      </c>
      <c r="O907" s="17">
        <v>23623.133829999999</v>
      </c>
      <c r="P907" s="17">
        <v>7007.2726315999998</v>
      </c>
      <c r="Q907" s="17">
        <v>24403.642029999999</v>
      </c>
      <c r="R907" s="17">
        <v>21722.204624000002</v>
      </c>
      <c r="S907" s="17">
        <v>13008.810334</v>
      </c>
      <c r="T907" s="17">
        <v>13027.689818999999</v>
      </c>
      <c r="U907" s="17">
        <v>17577.192006000001</v>
      </c>
      <c r="V907" s="17">
        <v>17581.178070999998</v>
      </c>
      <c r="W907" s="17">
        <v>15527.144698</v>
      </c>
      <c r="X907" s="17">
        <v>28746.519402000002</v>
      </c>
    </row>
    <row r="908" spans="1:24" ht="15" customHeight="1" x14ac:dyDescent="0.25">
      <c r="A908" s="13" t="s">
        <v>1442</v>
      </c>
      <c r="B908" s="13" t="s">
        <v>1555</v>
      </c>
      <c r="C908" s="7" t="s">
        <v>1556</v>
      </c>
      <c r="D908" s="17">
        <v>25950.258709999998</v>
      </c>
      <c r="E908" s="17">
        <v>16035.600578</v>
      </c>
      <c r="F908" s="17">
        <v>11737.340453999999</v>
      </c>
      <c r="G908" s="17">
        <v>15037.951666999999</v>
      </c>
      <c r="H908" s="17">
        <v>15506.093113000001</v>
      </c>
      <c r="I908" s="17" t="s">
        <v>42</v>
      </c>
      <c r="J908" s="17">
        <v>17751.170687999998</v>
      </c>
      <c r="K908" s="17">
        <v>17646.202486999999</v>
      </c>
      <c r="L908" s="17">
        <v>19169.381445999999</v>
      </c>
      <c r="M908" s="17">
        <v>15050.973946</v>
      </c>
      <c r="N908" s="17">
        <v>10211.014303</v>
      </c>
      <c r="O908" s="17">
        <v>23398.508809999999</v>
      </c>
      <c r="P908" s="17" t="s">
        <v>42</v>
      </c>
      <c r="Q908" s="17">
        <v>20128.418455999999</v>
      </c>
      <c r="R908" s="17" t="s">
        <v>42</v>
      </c>
      <c r="S908" s="17">
        <v>10516.620728</v>
      </c>
      <c r="T908" s="17">
        <v>10841.892798999999</v>
      </c>
      <c r="U908" s="17">
        <v>14236.327855</v>
      </c>
      <c r="V908" s="17">
        <v>13961.019378999999</v>
      </c>
      <c r="W908" s="17">
        <v>13150.637273</v>
      </c>
      <c r="X908" s="17">
        <v>18790.902268999998</v>
      </c>
    </row>
    <row r="909" spans="1:24" ht="15" customHeight="1" x14ac:dyDescent="0.25">
      <c r="A909" s="13" t="s">
        <v>1442</v>
      </c>
      <c r="B909" s="13" t="s">
        <v>1557</v>
      </c>
      <c r="C909" s="7" t="s">
        <v>1558</v>
      </c>
      <c r="D909" s="17">
        <v>15681.101817999999</v>
      </c>
      <c r="E909" s="17">
        <v>20230.749916000001</v>
      </c>
      <c r="F909" s="17">
        <v>14922.879650000001</v>
      </c>
      <c r="G909" s="17">
        <v>28658.276897</v>
      </c>
      <c r="H909" s="17">
        <v>24050.814914999999</v>
      </c>
      <c r="I909" s="17" t="s">
        <v>42</v>
      </c>
      <c r="J909" s="17">
        <v>28353.459869999999</v>
      </c>
      <c r="K909" s="17">
        <v>20350.370539</v>
      </c>
      <c r="L909" s="17">
        <v>26109.881678000002</v>
      </c>
      <c r="M909" s="17">
        <v>20881.399787999999</v>
      </c>
      <c r="N909" s="17">
        <v>16393.059984</v>
      </c>
      <c r="O909" s="17">
        <v>30350.086428999999</v>
      </c>
      <c r="P909" s="17" t="s">
        <v>42</v>
      </c>
      <c r="Q909" s="17">
        <v>30074.642154000001</v>
      </c>
      <c r="R909" s="17" t="s">
        <v>42</v>
      </c>
      <c r="S909" s="17">
        <v>14541.011347</v>
      </c>
      <c r="T909" s="17">
        <v>15617.206721</v>
      </c>
      <c r="U909" s="17">
        <v>18308.987692999999</v>
      </c>
      <c r="V909" s="17">
        <v>16107.976943</v>
      </c>
      <c r="W909" s="17">
        <v>16923.251714000002</v>
      </c>
      <c r="X909" s="17">
        <v>36319.116206999999</v>
      </c>
    </row>
    <row r="910" spans="1:24" ht="15" customHeight="1" x14ac:dyDescent="0.25">
      <c r="A910" s="13" t="s">
        <v>1442</v>
      </c>
      <c r="B910" s="13" t="s">
        <v>1559</v>
      </c>
      <c r="C910" s="7" t="s">
        <v>1560</v>
      </c>
      <c r="D910" s="17">
        <v>31506.069048000001</v>
      </c>
      <c r="E910" s="17">
        <v>21313.527269999999</v>
      </c>
      <c r="F910" s="17">
        <v>13721.674803</v>
      </c>
      <c r="G910" s="17">
        <v>21948.728134000001</v>
      </c>
      <c r="H910" s="17">
        <v>19488.188204999999</v>
      </c>
      <c r="I910" s="17">
        <v>0</v>
      </c>
      <c r="J910" s="17">
        <v>17121.797202000002</v>
      </c>
      <c r="K910" s="17">
        <v>22386.527361</v>
      </c>
      <c r="L910" s="17">
        <v>21513.155366999999</v>
      </c>
      <c r="M910" s="17">
        <v>16119.875983</v>
      </c>
      <c r="N910" s="17">
        <v>13176.065461</v>
      </c>
      <c r="O910" s="17">
        <v>32007.453477999999</v>
      </c>
      <c r="P910" s="17">
        <v>0</v>
      </c>
      <c r="Q910" s="17">
        <v>21215.155458000001</v>
      </c>
      <c r="R910" s="17" t="s">
        <v>42</v>
      </c>
      <c r="S910" s="17">
        <v>12356.063528000001</v>
      </c>
      <c r="T910" s="17">
        <v>12785.800144000001</v>
      </c>
      <c r="U910" s="17">
        <v>15880.816336</v>
      </c>
      <c r="V910" s="17">
        <v>17388.416764000001</v>
      </c>
      <c r="W910" s="17">
        <v>14608.882941</v>
      </c>
      <c r="X910" s="17">
        <v>24195.070250000001</v>
      </c>
    </row>
    <row r="911" spans="1:24" ht="15" customHeight="1" x14ac:dyDescent="0.25">
      <c r="A911" s="13" t="s">
        <v>1442</v>
      </c>
      <c r="B911" s="13" t="s">
        <v>384</v>
      </c>
      <c r="C911" s="7" t="s">
        <v>1561</v>
      </c>
      <c r="D911" s="17">
        <v>18755.169505999998</v>
      </c>
      <c r="E911" s="17">
        <v>19686.367498</v>
      </c>
      <c r="F911" s="17">
        <v>14392.985805</v>
      </c>
      <c r="G911" s="17">
        <v>18422.803810000001</v>
      </c>
      <c r="H911" s="17">
        <v>22129.835772999999</v>
      </c>
      <c r="I911" s="17">
        <v>5172.0946592999999</v>
      </c>
      <c r="J911" s="17">
        <v>16493.140716000002</v>
      </c>
      <c r="K911" s="17">
        <v>20846.291932</v>
      </c>
      <c r="L911" s="17">
        <v>23009.357144000001</v>
      </c>
      <c r="M911" s="17">
        <v>17555.557481</v>
      </c>
      <c r="N911" s="17">
        <v>14787.728992</v>
      </c>
      <c r="O911" s="17">
        <v>21377.722048</v>
      </c>
      <c r="P911" s="17">
        <v>20178.780274000001</v>
      </c>
      <c r="Q911" s="17">
        <v>27784.712432</v>
      </c>
      <c r="R911" s="17">
        <v>21015.51973</v>
      </c>
      <c r="S911" s="17">
        <v>12137.408466999999</v>
      </c>
      <c r="T911" s="17">
        <v>13157.374739000001</v>
      </c>
      <c r="U911" s="17">
        <v>18051.767143000001</v>
      </c>
      <c r="V911" s="17">
        <v>16667.975362000001</v>
      </c>
      <c r="W911" s="17">
        <v>16347.159482999999</v>
      </c>
      <c r="X911" s="17">
        <v>28666.509134</v>
      </c>
    </row>
    <row r="912" spans="1:24" ht="15" customHeight="1" x14ac:dyDescent="0.25">
      <c r="A912" s="13" t="s">
        <v>1442</v>
      </c>
      <c r="B912" s="13" t="s">
        <v>155</v>
      </c>
      <c r="C912" s="7" t="s">
        <v>1562</v>
      </c>
      <c r="D912" s="17">
        <v>24406.453030000001</v>
      </c>
      <c r="E912" s="17">
        <v>21018.743021999999</v>
      </c>
      <c r="F912" s="17">
        <v>16171.331098000001</v>
      </c>
      <c r="G912" s="17">
        <v>18295.900581999998</v>
      </c>
      <c r="H912" s="17">
        <v>23081.469506000001</v>
      </c>
      <c r="I912" s="17">
        <v>9698.5720000000001</v>
      </c>
      <c r="J912" s="17">
        <v>22423.258247000002</v>
      </c>
      <c r="K912" s="17">
        <v>23465.841062</v>
      </c>
      <c r="L912" s="17">
        <v>25151.468165999999</v>
      </c>
      <c r="M912" s="17">
        <v>19017.059756999999</v>
      </c>
      <c r="N912" s="17">
        <v>14671.186798999999</v>
      </c>
      <c r="O912" s="17">
        <v>20964.207772000002</v>
      </c>
      <c r="P912" s="17">
        <v>0</v>
      </c>
      <c r="Q912" s="17">
        <v>25434.787098000001</v>
      </c>
      <c r="R912" s="17" t="s">
        <v>42</v>
      </c>
      <c r="S912" s="17">
        <v>14121.730207000001</v>
      </c>
      <c r="T912" s="17">
        <v>14016.638782</v>
      </c>
      <c r="U912" s="17">
        <v>17297.25648</v>
      </c>
      <c r="V912" s="17">
        <v>27082.945476000001</v>
      </c>
      <c r="W912" s="17">
        <v>13400.257748</v>
      </c>
      <c r="X912" s="17">
        <v>35654.185244</v>
      </c>
    </row>
    <row r="913" spans="1:24" ht="15" customHeight="1" x14ac:dyDescent="0.25">
      <c r="A913" s="13" t="s">
        <v>1442</v>
      </c>
      <c r="B913" s="13" t="s">
        <v>1563</v>
      </c>
      <c r="C913" s="7" t="s">
        <v>1564</v>
      </c>
      <c r="D913" s="17">
        <v>28908.035682000002</v>
      </c>
      <c r="E913" s="17">
        <v>15624.584521999999</v>
      </c>
      <c r="F913" s="17">
        <v>14373.415136</v>
      </c>
      <c r="G913" s="17">
        <v>23227.317733</v>
      </c>
      <c r="H913" s="17">
        <v>19017.473345999999</v>
      </c>
      <c r="I913" s="17">
        <v>3323.4007142999999</v>
      </c>
      <c r="J913" s="17">
        <v>15941.036646</v>
      </c>
      <c r="K913" s="17">
        <v>20747.704852999999</v>
      </c>
      <c r="L913" s="17">
        <v>26508.247219000001</v>
      </c>
      <c r="M913" s="17">
        <v>16303.994798</v>
      </c>
      <c r="N913" s="17">
        <v>14614.989992000001</v>
      </c>
      <c r="O913" s="17">
        <v>34225.220999999998</v>
      </c>
      <c r="P913" s="17" t="s">
        <v>42</v>
      </c>
      <c r="Q913" s="17">
        <v>23202.520462</v>
      </c>
      <c r="R913" s="17" t="s">
        <v>42</v>
      </c>
      <c r="S913" s="17">
        <v>13559.229869999999</v>
      </c>
      <c r="T913" s="17">
        <v>13875.430339</v>
      </c>
      <c r="U913" s="17">
        <v>17493.274406</v>
      </c>
      <c r="V913" s="17">
        <v>18585.034113000002</v>
      </c>
      <c r="W913" s="17">
        <v>11848.302136</v>
      </c>
      <c r="X913" s="17">
        <v>25035.580236000002</v>
      </c>
    </row>
    <row r="914" spans="1:24" ht="15" customHeight="1" x14ac:dyDescent="0.25">
      <c r="A914" s="13" t="s">
        <v>1442</v>
      </c>
      <c r="B914" s="13" t="s">
        <v>1565</v>
      </c>
      <c r="C914" s="7" t="s">
        <v>1566</v>
      </c>
      <c r="D914" s="17">
        <v>16758.846527999998</v>
      </c>
      <c r="E914" s="17">
        <v>13674.476369</v>
      </c>
      <c r="F914" s="17">
        <v>12957.398207</v>
      </c>
      <c r="G914" s="17">
        <v>15644.670969000001</v>
      </c>
      <c r="H914" s="17">
        <v>17341.44686</v>
      </c>
      <c r="I914" s="17">
        <v>6022.8543332999998</v>
      </c>
      <c r="J914" s="17">
        <v>16770.734343</v>
      </c>
      <c r="K914" s="17">
        <v>18036.565793000002</v>
      </c>
      <c r="L914" s="17">
        <v>17434.36375</v>
      </c>
      <c r="M914" s="17">
        <v>13829.249292</v>
      </c>
      <c r="N914" s="17">
        <v>11644.640923999999</v>
      </c>
      <c r="O914" s="17">
        <v>19347.719848000001</v>
      </c>
      <c r="P914" s="17" t="s">
        <v>42</v>
      </c>
      <c r="Q914" s="17">
        <v>21759.028751000002</v>
      </c>
      <c r="R914" s="17">
        <v>19677.763999999999</v>
      </c>
      <c r="S914" s="17">
        <v>10327.755035</v>
      </c>
      <c r="T914" s="17">
        <v>10979.124483</v>
      </c>
      <c r="U914" s="17">
        <v>14857.834835</v>
      </c>
      <c r="V914" s="17">
        <v>13150.793326999999</v>
      </c>
      <c r="W914" s="17">
        <v>15934.794017</v>
      </c>
      <c r="X914" s="17">
        <v>21464.387178000001</v>
      </c>
    </row>
    <row r="915" spans="1:24" ht="15" customHeight="1" x14ac:dyDescent="0.25">
      <c r="A915" s="13" t="s">
        <v>1442</v>
      </c>
      <c r="B915" s="13" t="s">
        <v>1567</v>
      </c>
      <c r="C915" s="7" t="s">
        <v>1568</v>
      </c>
      <c r="D915" s="17">
        <v>31668.357505</v>
      </c>
      <c r="E915" s="17">
        <v>17546.508432999999</v>
      </c>
      <c r="F915" s="17">
        <v>13618.251333</v>
      </c>
      <c r="G915" s="17">
        <v>22318.536476000001</v>
      </c>
      <c r="H915" s="17">
        <v>20729.368296000001</v>
      </c>
      <c r="I915" s="17" t="s">
        <v>42</v>
      </c>
      <c r="J915" s="17">
        <v>21016.926495</v>
      </c>
      <c r="K915" s="17">
        <v>20878.454684</v>
      </c>
      <c r="L915" s="17">
        <v>25446.331199</v>
      </c>
      <c r="M915" s="17">
        <v>16579.592493</v>
      </c>
      <c r="N915" s="17">
        <v>14829.424849999999</v>
      </c>
      <c r="O915" s="17">
        <v>33639.335156000001</v>
      </c>
      <c r="P915" s="17" t="s">
        <v>42</v>
      </c>
      <c r="Q915" s="17">
        <v>22138.177707999999</v>
      </c>
      <c r="R915" s="17" t="s">
        <v>42</v>
      </c>
      <c r="S915" s="17">
        <v>11374.143473</v>
      </c>
      <c r="T915" s="17">
        <v>11813.511135000001</v>
      </c>
      <c r="U915" s="17">
        <v>16424.098377999999</v>
      </c>
      <c r="V915" s="17">
        <v>14358.321115000001</v>
      </c>
      <c r="W915" s="17">
        <v>20975.070533999999</v>
      </c>
      <c r="X915" s="17">
        <v>28569.857491999999</v>
      </c>
    </row>
    <row r="916" spans="1:24" ht="15" customHeight="1" x14ac:dyDescent="0.25">
      <c r="A916" s="13" t="s">
        <v>1442</v>
      </c>
      <c r="B916" s="13" t="s">
        <v>781</v>
      </c>
      <c r="C916" s="7" t="s">
        <v>1569</v>
      </c>
      <c r="D916" s="17">
        <v>14677.735000000001</v>
      </c>
      <c r="E916" s="17">
        <v>20897.854846999999</v>
      </c>
      <c r="F916" s="17">
        <v>15790.966689999999</v>
      </c>
      <c r="G916" s="17">
        <v>23869.674271</v>
      </c>
      <c r="H916" s="17">
        <v>25381.240035999999</v>
      </c>
      <c r="I916" s="17" t="s">
        <v>42</v>
      </c>
      <c r="J916" s="17">
        <v>21254.151092</v>
      </c>
      <c r="K916" s="17">
        <v>23050.159092000002</v>
      </c>
      <c r="L916" s="17">
        <v>24083.14039</v>
      </c>
      <c r="M916" s="17">
        <v>20161.668828000002</v>
      </c>
      <c r="N916" s="17">
        <v>13729.237224</v>
      </c>
      <c r="O916" s="17">
        <v>19746.634286</v>
      </c>
      <c r="P916" s="17">
        <v>0</v>
      </c>
      <c r="Q916" s="17">
        <v>26500.94772</v>
      </c>
      <c r="R916" s="17" t="s">
        <v>42</v>
      </c>
      <c r="S916" s="17">
        <v>14784.885533999999</v>
      </c>
      <c r="T916" s="17">
        <v>14452.413619000001</v>
      </c>
      <c r="U916" s="17">
        <v>19169.608680000001</v>
      </c>
      <c r="V916" s="17">
        <v>17646.117597</v>
      </c>
      <c r="W916" s="17">
        <v>18537.536279</v>
      </c>
      <c r="X916" s="17">
        <v>35155.139130000003</v>
      </c>
    </row>
    <row r="917" spans="1:24" ht="15" customHeight="1" x14ac:dyDescent="0.25">
      <c r="A917" s="13" t="s">
        <v>1442</v>
      </c>
      <c r="B917" s="13" t="s">
        <v>398</v>
      </c>
      <c r="C917" s="7" t="s">
        <v>1570</v>
      </c>
      <c r="D917" s="17">
        <v>24550.372825999999</v>
      </c>
      <c r="E917" s="17">
        <v>15126.490398</v>
      </c>
      <c r="F917" s="17">
        <v>13761.30781</v>
      </c>
      <c r="G917" s="17">
        <v>28474.833377999999</v>
      </c>
      <c r="H917" s="17">
        <v>18221.445155000001</v>
      </c>
      <c r="I917" s="17" t="s">
        <v>42</v>
      </c>
      <c r="J917" s="17">
        <v>19301.285101000001</v>
      </c>
      <c r="K917" s="17">
        <v>20390.927475</v>
      </c>
      <c r="L917" s="17">
        <v>20176.929194</v>
      </c>
      <c r="M917" s="17">
        <v>16703.521343</v>
      </c>
      <c r="N917" s="17">
        <v>11681.362638000001</v>
      </c>
      <c r="O917" s="17">
        <v>24056.834800000001</v>
      </c>
      <c r="P917" s="17">
        <v>0</v>
      </c>
      <c r="Q917" s="17">
        <v>22664.611805</v>
      </c>
      <c r="R917" s="17" t="s">
        <v>42</v>
      </c>
      <c r="S917" s="17">
        <v>12348.231974</v>
      </c>
      <c r="T917" s="17">
        <v>11795.002514</v>
      </c>
      <c r="U917" s="17">
        <v>16140.529199000001</v>
      </c>
      <c r="V917" s="17">
        <v>15250.853069999999</v>
      </c>
      <c r="W917" s="17">
        <v>11689.975541</v>
      </c>
      <c r="X917" s="17">
        <v>23413.440482000002</v>
      </c>
    </row>
    <row r="918" spans="1:24" ht="15" customHeight="1" x14ac:dyDescent="0.25">
      <c r="A918" s="13" t="s">
        <v>1442</v>
      </c>
      <c r="B918" s="13" t="s">
        <v>167</v>
      </c>
      <c r="C918" s="7" t="s">
        <v>1571</v>
      </c>
      <c r="D918" s="17" t="s">
        <v>42</v>
      </c>
      <c r="E918" s="17" t="s">
        <v>42</v>
      </c>
      <c r="F918" s="17" t="s">
        <v>42</v>
      </c>
      <c r="G918" s="17" t="s">
        <v>42</v>
      </c>
      <c r="H918" s="17" t="s">
        <v>42</v>
      </c>
      <c r="I918" s="17" t="s">
        <v>42</v>
      </c>
      <c r="J918" s="17" t="s">
        <v>42</v>
      </c>
      <c r="K918" s="17" t="s">
        <v>42</v>
      </c>
      <c r="L918" s="17" t="s">
        <v>42</v>
      </c>
      <c r="M918" s="17" t="s">
        <v>42</v>
      </c>
      <c r="N918" s="17" t="s">
        <v>42</v>
      </c>
      <c r="O918" s="17" t="s">
        <v>42</v>
      </c>
      <c r="P918" s="17" t="s">
        <v>42</v>
      </c>
      <c r="Q918" s="17" t="s">
        <v>42</v>
      </c>
      <c r="R918" s="17" t="s">
        <v>42</v>
      </c>
      <c r="S918" s="17" t="s">
        <v>42</v>
      </c>
      <c r="T918" s="17" t="s">
        <v>42</v>
      </c>
      <c r="U918" s="17" t="s">
        <v>42</v>
      </c>
      <c r="V918" s="17" t="s">
        <v>42</v>
      </c>
      <c r="W918" s="17" t="s">
        <v>42</v>
      </c>
      <c r="X918" s="17" t="s">
        <v>42</v>
      </c>
    </row>
    <row r="919" spans="1:24" ht="15" customHeight="1" x14ac:dyDescent="0.25">
      <c r="A919" s="13" t="s">
        <v>1442</v>
      </c>
      <c r="B919" s="13" t="s">
        <v>401</v>
      </c>
      <c r="C919" s="7" t="s">
        <v>1572</v>
      </c>
      <c r="D919" s="17">
        <v>27169.748947</v>
      </c>
      <c r="E919" s="17">
        <v>21191.754148</v>
      </c>
      <c r="F919" s="17">
        <v>14272.950531</v>
      </c>
      <c r="G919" s="17">
        <v>26302.460476</v>
      </c>
      <c r="H919" s="17">
        <v>21510.371190000002</v>
      </c>
      <c r="I919" s="17">
        <v>0</v>
      </c>
      <c r="J919" s="17">
        <v>28519.227534000001</v>
      </c>
      <c r="K919" s="17">
        <v>21543.671169000001</v>
      </c>
      <c r="L919" s="17">
        <v>26696.875704999999</v>
      </c>
      <c r="M919" s="17">
        <v>21548.108815</v>
      </c>
      <c r="N919" s="17">
        <v>16555.709493999999</v>
      </c>
      <c r="O919" s="17">
        <v>16251.673102999999</v>
      </c>
      <c r="P919" s="17" t="s">
        <v>42</v>
      </c>
      <c r="Q919" s="17">
        <v>25676.321989</v>
      </c>
      <c r="R919" s="17" t="s">
        <v>42</v>
      </c>
      <c r="S919" s="17">
        <v>14617.79441</v>
      </c>
      <c r="T919" s="17">
        <v>16016.872799000001</v>
      </c>
      <c r="U919" s="17">
        <v>19315.946228000001</v>
      </c>
      <c r="V919" s="17">
        <v>17158.029512000001</v>
      </c>
      <c r="W919" s="17">
        <v>9708.3144444000009</v>
      </c>
      <c r="X919" s="17">
        <v>31600.009737</v>
      </c>
    </row>
    <row r="920" spans="1:24" ht="15" customHeight="1" x14ac:dyDescent="0.25">
      <c r="A920" s="13" t="s">
        <v>1442</v>
      </c>
      <c r="B920" s="13" t="s">
        <v>1573</v>
      </c>
      <c r="C920" s="7" t="s">
        <v>1574</v>
      </c>
      <c r="D920" s="17">
        <v>16484.930537</v>
      </c>
      <c r="E920" s="17">
        <v>18066.041160000001</v>
      </c>
      <c r="F920" s="17">
        <v>13447.124116999999</v>
      </c>
      <c r="G920" s="17">
        <v>18984.143252000002</v>
      </c>
      <c r="H920" s="17">
        <v>21986.720456999999</v>
      </c>
      <c r="I920" s="17" t="s">
        <v>42</v>
      </c>
      <c r="J920" s="17">
        <v>20385.237366000001</v>
      </c>
      <c r="K920" s="17">
        <v>20771.457523000001</v>
      </c>
      <c r="L920" s="17">
        <v>19817.573544999999</v>
      </c>
      <c r="M920" s="17">
        <v>15494.157413000001</v>
      </c>
      <c r="N920" s="17">
        <v>14384.979315</v>
      </c>
      <c r="O920" s="17">
        <v>25417.432468999999</v>
      </c>
      <c r="P920" s="17" t="s">
        <v>42</v>
      </c>
      <c r="Q920" s="17">
        <v>22920.511568999998</v>
      </c>
      <c r="R920" s="17">
        <v>29590.9545</v>
      </c>
      <c r="S920" s="17">
        <v>12869.028980999999</v>
      </c>
      <c r="T920" s="17">
        <v>12959.428687</v>
      </c>
      <c r="U920" s="17">
        <v>17376.928400000001</v>
      </c>
      <c r="V920" s="17">
        <v>16818.144959000001</v>
      </c>
      <c r="W920" s="17">
        <v>15582.618613000001</v>
      </c>
      <c r="X920" s="17">
        <v>20664.804392999999</v>
      </c>
    </row>
    <row r="921" spans="1:24" ht="15" customHeight="1" x14ac:dyDescent="0.25">
      <c r="A921" s="13" t="s">
        <v>1442</v>
      </c>
      <c r="B921" s="13" t="s">
        <v>1042</v>
      </c>
      <c r="C921" s="7" t="s">
        <v>1575</v>
      </c>
      <c r="D921" s="17">
        <v>20629.896373</v>
      </c>
      <c r="E921" s="17">
        <v>17815.471535000001</v>
      </c>
      <c r="F921" s="17">
        <v>13497.159788999999</v>
      </c>
      <c r="G921" s="17">
        <v>18640.574927000001</v>
      </c>
      <c r="H921" s="17">
        <v>19687.287799999998</v>
      </c>
      <c r="I921" s="17" t="s">
        <v>42</v>
      </c>
      <c r="J921" s="17">
        <v>20003.007072</v>
      </c>
      <c r="K921" s="17">
        <v>19236.455333999998</v>
      </c>
      <c r="L921" s="17">
        <v>20085.619631000001</v>
      </c>
      <c r="M921" s="17">
        <v>14733.836582</v>
      </c>
      <c r="N921" s="17">
        <v>12827.881128999999</v>
      </c>
      <c r="O921" s="17">
        <v>17494.527022999999</v>
      </c>
      <c r="P921" s="17" t="s">
        <v>42</v>
      </c>
      <c r="Q921" s="17">
        <v>24790.674333999999</v>
      </c>
      <c r="R921" s="17" t="s">
        <v>42</v>
      </c>
      <c r="S921" s="17">
        <v>11546.240924</v>
      </c>
      <c r="T921" s="17">
        <v>11982.964669000001</v>
      </c>
      <c r="U921" s="17">
        <v>15112.120449</v>
      </c>
      <c r="V921" s="17">
        <v>15668.792165999999</v>
      </c>
      <c r="W921" s="17">
        <v>13753.84726</v>
      </c>
      <c r="X921" s="17">
        <v>22704.794470000001</v>
      </c>
    </row>
    <row r="922" spans="1:24" ht="15" customHeight="1" x14ac:dyDescent="0.25">
      <c r="A922" s="13" t="s">
        <v>1442</v>
      </c>
      <c r="B922" s="13" t="s">
        <v>171</v>
      </c>
      <c r="C922" s="7" t="s">
        <v>1576</v>
      </c>
      <c r="D922" s="17">
        <v>28952.129730000001</v>
      </c>
      <c r="E922" s="17">
        <v>18232.469183000001</v>
      </c>
      <c r="F922" s="17">
        <v>12764.974611</v>
      </c>
      <c r="G922" s="17">
        <v>17278.356585000001</v>
      </c>
      <c r="H922" s="17">
        <v>19823.334094999998</v>
      </c>
      <c r="I922" s="17">
        <v>6085.8184615</v>
      </c>
      <c r="J922" s="17">
        <v>18270.812910000001</v>
      </c>
      <c r="K922" s="17">
        <v>19428.888728000002</v>
      </c>
      <c r="L922" s="17">
        <v>19573.279667999999</v>
      </c>
      <c r="M922" s="17">
        <v>17047.250005000002</v>
      </c>
      <c r="N922" s="17">
        <v>12782.825056</v>
      </c>
      <c r="O922" s="17">
        <v>20698.330384000001</v>
      </c>
      <c r="P922" s="17" t="s">
        <v>42</v>
      </c>
      <c r="Q922" s="17">
        <v>23764.975269999999</v>
      </c>
      <c r="R922" s="17">
        <v>12388.333076999999</v>
      </c>
      <c r="S922" s="17">
        <v>12923.071449999999</v>
      </c>
      <c r="T922" s="17">
        <v>12298.836670000001</v>
      </c>
      <c r="U922" s="17">
        <v>16559.327149000001</v>
      </c>
      <c r="V922" s="17">
        <v>15418.030079</v>
      </c>
      <c r="W922" s="17">
        <v>17044.994595</v>
      </c>
      <c r="X922" s="17">
        <v>27249.709461999999</v>
      </c>
    </row>
    <row r="923" spans="1:24" ht="15" customHeight="1" x14ac:dyDescent="0.25">
      <c r="A923" s="13" t="s">
        <v>1442</v>
      </c>
      <c r="B923" s="13" t="s">
        <v>1045</v>
      </c>
      <c r="C923" s="7" t="s">
        <v>1577</v>
      </c>
      <c r="D923" s="17">
        <v>26886.400326999999</v>
      </c>
      <c r="E923" s="17">
        <v>19955.135263</v>
      </c>
      <c r="F923" s="17">
        <v>14578.040961000001</v>
      </c>
      <c r="G923" s="17">
        <v>16507.013589999999</v>
      </c>
      <c r="H923" s="17">
        <v>20100.565999999999</v>
      </c>
      <c r="I923" s="17" t="s">
        <v>42</v>
      </c>
      <c r="J923" s="17">
        <v>24216.933010000001</v>
      </c>
      <c r="K923" s="17">
        <v>21952.575704999999</v>
      </c>
      <c r="L923" s="17">
        <v>19753.118728000001</v>
      </c>
      <c r="M923" s="17">
        <v>19355.281342999999</v>
      </c>
      <c r="N923" s="17">
        <v>15182.066648</v>
      </c>
      <c r="O923" s="17">
        <v>23814.933679999998</v>
      </c>
      <c r="P923" s="17">
        <v>0</v>
      </c>
      <c r="Q923" s="17">
        <v>23139.036468999999</v>
      </c>
      <c r="R923" s="17" t="s">
        <v>42</v>
      </c>
      <c r="S923" s="17">
        <v>14689.714741</v>
      </c>
      <c r="T923" s="17">
        <v>13455.155213</v>
      </c>
      <c r="U923" s="17">
        <v>16445.017892</v>
      </c>
      <c r="V923" s="17">
        <v>23963.526077999999</v>
      </c>
      <c r="W923" s="17">
        <v>15161.825417</v>
      </c>
      <c r="X923" s="17">
        <v>23187.125122000001</v>
      </c>
    </row>
    <row r="924" spans="1:24" ht="15" customHeight="1" x14ac:dyDescent="0.25">
      <c r="A924" s="13" t="s">
        <v>1442</v>
      </c>
      <c r="B924" s="13" t="s">
        <v>1047</v>
      </c>
      <c r="C924" s="7" t="s">
        <v>1578</v>
      </c>
      <c r="D924" s="17">
        <v>18856.118880999999</v>
      </c>
      <c r="E924" s="17">
        <v>19370.229965999999</v>
      </c>
      <c r="F924" s="17">
        <v>13912.971221</v>
      </c>
      <c r="G924" s="17">
        <v>16562.548161999999</v>
      </c>
      <c r="H924" s="17">
        <v>17724.446695999999</v>
      </c>
      <c r="I924" s="17">
        <v>3875.7268749999998</v>
      </c>
      <c r="J924" s="17">
        <v>19076.108236</v>
      </c>
      <c r="K924" s="17">
        <v>17964.720520999999</v>
      </c>
      <c r="L924" s="17">
        <v>18559.798619000001</v>
      </c>
      <c r="M924" s="17">
        <v>13928.04428</v>
      </c>
      <c r="N924" s="17">
        <v>13166.903877000001</v>
      </c>
      <c r="O924" s="17">
        <v>21092.827784000001</v>
      </c>
      <c r="P924" s="17" t="s">
        <v>42</v>
      </c>
      <c r="Q924" s="17">
        <v>21531.308858</v>
      </c>
      <c r="R924" s="17">
        <v>9112.5439286000001</v>
      </c>
      <c r="S924" s="17">
        <v>12523.692609</v>
      </c>
      <c r="T924" s="17">
        <v>12296.072479</v>
      </c>
      <c r="U924" s="17">
        <v>14700.405350000001</v>
      </c>
      <c r="V924" s="17">
        <v>14782.717772</v>
      </c>
      <c r="W924" s="17">
        <v>10002.558618999999</v>
      </c>
      <c r="X924" s="17">
        <v>21076.244061000001</v>
      </c>
    </row>
    <row r="925" spans="1:24" ht="15" customHeight="1" x14ac:dyDescent="0.25">
      <c r="A925" s="13" t="s">
        <v>1442</v>
      </c>
      <c r="B925" s="13" t="s">
        <v>1304</v>
      </c>
      <c r="C925" s="7" t="s">
        <v>1579</v>
      </c>
      <c r="D925" s="17">
        <v>19201.579138000001</v>
      </c>
      <c r="E925" s="17">
        <v>16198.4884</v>
      </c>
      <c r="F925" s="17">
        <v>14358.811056</v>
      </c>
      <c r="G925" s="17">
        <v>19155.928972999998</v>
      </c>
      <c r="H925" s="17">
        <v>21243.695532000002</v>
      </c>
      <c r="I925" s="17" t="s">
        <v>42</v>
      </c>
      <c r="J925" s="17">
        <v>19595.509548999999</v>
      </c>
      <c r="K925" s="17">
        <v>20659.955173999999</v>
      </c>
      <c r="L925" s="17">
        <v>22573.378696</v>
      </c>
      <c r="M925" s="17">
        <v>15296.825016000001</v>
      </c>
      <c r="N925" s="17">
        <v>14220.150712000001</v>
      </c>
      <c r="O925" s="17">
        <v>24566.025885999999</v>
      </c>
      <c r="P925" s="17">
        <v>0</v>
      </c>
      <c r="Q925" s="17">
        <v>23535.072565999999</v>
      </c>
      <c r="R925" s="17" t="s">
        <v>42</v>
      </c>
      <c r="S925" s="17">
        <v>12970.406444</v>
      </c>
      <c r="T925" s="17">
        <v>13051.110071999999</v>
      </c>
      <c r="U925" s="17">
        <v>18232.521013000001</v>
      </c>
      <c r="V925" s="17">
        <v>18722.932606999999</v>
      </c>
      <c r="W925" s="17">
        <v>12848.302067000001</v>
      </c>
      <c r="X925" s="17">
        <v>28597.731403000002</v>
      </c>
    </row>
    <row r="926" spans="1:24" ht="15" customHeight="1" x14ac:dyDescent="0.25">
      <c r="A926" s="13" t="s">
        <v>1442</v>
      </c>
      <c r="B926" s="13" t="s">
        <v>1580</v>
      </c>
      <c r="C926" s="7" t="s">
        <v>1581</v>
      </c>
      <c r="D926" s="17">
        <v>20387.857886000002</v>
      </c>
      <c r="E926" s="17">
        <v>14496.016607</v>
      </c>
      <c r="F926" s="17">
        <v>14711.686899</v>
      </c>
      <c r="G926" s="17">
        <v>21357.306066000001</v>
      </c>
      <c r="H926" s="17">
        <v>19470.764515999999</v>
      </c>
      <c r="I926" s="17" t="s">
        <v>42</v>
      </c>
      <c r="J926" s="17">
        <v>18581.568305000001</v>
      </c>
      <c r="K926" s="17">
        <v>16100.773160000001</v>
      </c>
      <c r="L926" s="17">
        <v>22942.498155000001</v>
      </c>
      <c r="M926" s="17">
        <v>16885.911805</v>
      </c>
      <c r="N926" s="17">
        <v>12420.325464</v>
      </c>
      <c r="O926" s="17">
        <v>37982.444647999997</v>
      </c>
      <c r="P926" s="17">
        <v>0</v>
      </c>
      <c r="Q926" s="17">
        <v>22461.445242999998</v>
      </c>
      <c r="R926" s="17" t="s">
        <v>42</v>
      </c>
      <c r="S926" s="17">
        <v>13151.810691999999</v>
      </c>
      <c r="T926" s="17">
        <v>12467.180711999999</v>
      </c>
      <c r="U926" s="17">
        <v>16824.266202999999</v>
      </c>
      <c r="V926" s="17">
        <v>21561.992337</v>
      </c>
      <c r="W926" s="17">
        <v>14614.828631</v>
      </c>
      <c r="X926" s="17">
        <v>34238.428890000003</v>
      </c>
    </row>
    <row r="927" spans="1:24" ht="15" customHeight="1" x14ac:dyDescent="0.25">
      <c r="A927" s="13" t="s">
        <v>1442</v>
      </c>
      <c r="B927" s="13" t="s">
        <v>1582</v>
      </c>
      <c r="C927" s="7" t="s">
        <v>1583</v>
      </c>
      <c r="D927" s="17">
        <v>17559.128699000001</v>
      </c>
      <c r="E927" s="17">
        <v>17875.596222</v>
      </c>
      <c r="F927" s="17">
        <v>14079.181564</v>
      </c>
      <c r="G927" s="17">
        <v>18861.108908999999</v>
      </c>
      <c r="H927" s="17">
        <v>21191.999401000001</v>
      </c>
      <c r="I927" s="17">
        <v>5667.8115713999996</v>
      </c>
      <c r="J927" s="17">
        <v>19012.063521</v>
      </c>
      <c r="K927" s="17">
        <v>18240.825463000001</v>
      </c>
      <c r="L927" s="17">
        <v>20313.248244999999</v>
      </c>
      <c r="M927" s="17">
        <v>15275.826509</v>
      </c>
      <c r="N927" s="17">
        <v>13259.947317</v>
      </c>
      <c r="O927" s="17">
        <v>20612.407887000001</v>
      </c>
      <c r="P927" s="17">
        <v>7983.1509090999998</v>
      </c>
      <c r="Q927" s="17">
        <v>23719.431228000001</v>
      </c>
      <c r="R927" s="17">
        <v>21304.994418999999</v>
      </c>
      <c r="S927" s="17">
        <v>12719.68404</v>
      </c>
      <c r="T927" s="17">
        <v>12658.823682</v>
      </c>
      <c r="U927" s="17">
        <v>16829.039015999999</v>
      </c>
      <c r="V927" s="17">
        <v>14434.716608000001</v>
      </c>
      <c r="W927" s="17">
        <v>11666.201427</v>
      </c>
      <c r="X927" s="17">
        <v>25136.887809</v>
      </c>
    </row>
    <row r="928" spans="1:24" ht="15" customHeight="1" x14ac:dyDescent="0.25">
      <c r="A928" s="13" t="s">
        <v>1442</v>
      </c>
      <c r="B928" s="13" t="s">
        <v>1059</v>
      </c>
      <c r="C928" s="7" t="s">
        <v>1584</v>
      </c>
      <c r="D928" s="17">
        <v>35923.689984999997</v>
      </c>
      <c r="E928" s="17">
        <v>18827.242292999999</v>
      </c>
      <c r="F928" s="17">
        <v>14201.544081</v>
      </c>
      <c r="G928" s="17">
        <v>15886.206528999999</v>
      </c>
      <c r="H928" s="17">
        <v>22767.725882999999</v>
      </c>
      <c r="I928" s="17" t="s">
        <v>42</v>
      </c>
      <c r="J928" s="17">
        <v>17243.425372999998</v>
      </c>
      <c r="K928" s="17">
        <v>20669.529264000001</v>
      </c>
      <c r="L928" s="17">
        <v>20884.782745</v>
      </c>
      <c r="M928" s="17">
        <v>15959.167024</v>
      </c>
      <c r="N928" s="17">
        <v>14142.074286999999</v>
      </c>
      <c r="O928" s="17">
        <v>38107.658718999999</v>
      </c>
      <c r="P928" s="17" t="s">
        <v>42</v>
      </c>
      <c r="Q928" s="17">
        <v>24837.253380999999</v>
      </c>
      <c r="R928" s="17" t="s">
        <v>42</v>
      </c>
      <c r="S928" s="17">
        <v>13064.224330999999</v>
      </c>
      <c r="T928" s="17">
        <v>13303.275057000001</v>
      </c>
      <c r="U928" s="17">
        <v>19189.200197999999</v>
      </c>
      <c r="V928" s="17">
        <v>17502.352720999999</v>
      </c>
      <c r="W928" s="17">
        <v>19358.232174000001</v>
      </c>
      <c r="X928" s="17">
        <v>29590.33625</v>
      </c>
    </row>
    <row r="929" spans="1:24" ht="15" customHeight="1" x14ac:dyDescent="0.25">
      <c r="A929" s="13" t="s">
        <v>1442</v>
      </c>
      <c r="B929" s="13" t="s">
        <v>1585</v>
      </c>
      <c r="C929" s="7" t="s">
        <v>1586</v>
      </c>
      <c r="D929" s="17">
        <v>26559.181667000001</v>
      </c>
      <c r="E929" s="17">
        <v>18155.271714999999</v>
      </c>
      <c r="F929" s="17">
        <v>14681.460988000001</v>
      </c>
      <c r="G929" s="17">
        <v>26485.235035999998</v>
      </c>
      <c r="H929" s="17">
        <v>21681.913756000002</v>
      </c>
      <c r="I929" s="17" t="s">
        <v>42</v>
      </c>
      <c r="J929" s="17">
        <v>18373.786728999999</v>
      </c>
      <c r="K929" s="17">
        <v>21745.775988000001</v>
      </c>
      <c r="L929" s="17">
        <v>21743.968407</v>
      </c>
      <c r="M929" s="17">
        <v>18538.850482999998</v>
      </c>
      <c r="N929" s="17">
        <v>13205.875905999999</v>
      </c>
      <c r="O929" s="17">
        <v>26869.271080999999</v>
      </c>
      <c r="P929" s="17" t="s">
        <v>42</v>
      </c>
      <c r="Q929" s="17">
        <v>23499.581634999999</v>
      </c>
      <c r="R929" s="17" t="s">
        <v>42</v>
      </c>
      <c r="S929" s="17">
        <v>14624.757231</v>
      </c>
      <c r="T929" s="17">
        <v>14668.259045000001</v>
      </c>
      <c r="U929" s="17">
        <v>17967.303381999998</v>
      </c>
      <c r="V929" s="17">
        <v>16281.470305999999</v>
      </c>
      <c r="W929" s="17">
        <v>18253.313696000001</v>
      </c>
      <c r="X929" s="17">
        <v>29144.546125000001</v>
      </c>
    </row>
    <row r="930" spans="1:24" ht="15" customHeight="1" x14ac:dyDescent="0.25">
      <c r="A930" s="13" t="s">
        <v>1587</v>
      </c>
      <c r="B930" s="13" t="s">
        <v>38</v>
      </c>
      <c r="C930" s="7" t="s">
        <v>38</v>
      </c>
      <c r="D930" s="17">
        <v>22256.379876999999</v>
      </c>
      <c r="E930" s="17">
        <v>21900.236611</v>
      </c>
      <c r="F930" s="17">
        <v>15554.299225999999</v>
      </c>
      <c r="G930" s="17">
        <v>21496.65119</v>
      </c>
      <c r="H930" s="17">
        <v>23054.896304999998</v>
      </c>
      <c r="I930" s="17">
        <v>7333.6871754000003</v>
      </c>
      <c r="J930" s="17">
        <v>19746.085365999999</v>
      </c>
      <c r="K930" s="17">
        <v>21467.561526000001</v>
      </c>
      <c r="L930" s="17">
        <v>23703.351415000001</v>
      </c>
      <c r="M930" s="17">
        <v>19191.839357000001</v>
      </c>
      <c r="N930" s="17">
        <v>14615.081303999999</v>
      </c>
      <c r="O930" s="17">
        <v>23739.981661999998</v>
      </c>
      <c r="P930" s="17">
        <v>26794.965369000001</v>
      </c>
      <c r="Q930" s="17">
        <v>26366.482365</v>
      </c>
      <c r="R930" s="17">
        <v>22873.590276999999</v>
      </c>
      <c r="S930" s="17">
        <v>13683.351321</v>
      </c>
      <c r="T930" s="17">
        <v>13922.38517</v>
      </c>
      <c r="U930" s="17">
        <v>18006.721827000001</v>
      </c>
      <c r="V930" s="17">
        <v>18330.142056000001</v>
      </c>
      <c r="W930" s="17">
        <v>18720.214558</v>
      </c>
      <c r="X930" s="17">
        <v>29602.501282000001</v>
      </c>
    </row>
    <row r="931" spans="1:24" ht="15" customHeight="1" x14ac:dyDescent="0.25">
      <c r="A931" s="13" t="s">
        <v>1587</v>
      </c>
      <c r="B931" s="13" t="s">
        <v>1310</v>
      </c>
      <c r="C931" s="7" t="s">
        <v>1588</v>
      </c>
      <c r="D931" s="17">
        <v>25457.043336999999</v>
      </c>
      <c r="E931" s="17">
        <v>26882.285610999999</v>
      </c>
      <c r="F931" s="17">
        <v>15776.897718</v>
      </c>
      <c r="G931" s="17">
        <v>15216.885171</v>
      </c>
      <c r="H931" s="17">
        <v>27642.623738999999</v>
      </c>
      <c r="I931" s="17" t="s">
        <v>42</v>
      </c>
      <c r="J931" s="17">
        <v>21551.841285999999</v>
      </c>
      <c r="K931" s="17">
        <v>23771.093384</v>
      </c>
      <c r="L931" s="17">
        <v>24197.336982000001</v>
      </c>
      <c r="M931" s="17">
        <v>20783.445598999999</v>
      </c>
      <c r="N931" s="17">
        <v>14784.675029</v>
      </c>
      <c r="O931" s="17">
        <v>27502.836765</v>
      </c>
      <c r="P931" s="17" t="s">
        <v>42</v>
      </c>
      <c r="Q931" s="17">
        <v>27844.327508999999</v>
      </c>
      <c r="R931" s="17">
        <v>11154.842500000001</v>
      </c>
      <c r="S931" s="17">
        <v>15679.933783</v>
      </c>
      <c r="T931" s="17">
        <v>15159.297570000001</v>
      </c>
      <c r="U931" s="17">
        <v>18647.314874</v>
      </c>
      <c r="V931" s="17">
        <v>19251.538747999999</v>
      </c>
      <c r="W931" s="17">
        <v>18701.763246999999</v>
      </c>
      <c r="X931" s="17">
        <v>40005.475321999998</v>
      </c>
    </row>
    <row r="932" spans="1:24" ht="15" customHeight="1" x14ac:dyDescent="0.25">
      <c r="A932" s="13" t="s">
        <v>1587</v>
      </c>
      <c r="B932" s="13" t="s">
        <v>1589</v>
      </c>
      <c r="C932" s="7" t="s">
        <v>1590</v>
      </c>
      <c r="D932" s="17">
        <v>33528.482857000003</v>
      </c>
      <c r="E932" s="17">
        <v>25211.922129999999</v>
      </c>
      <c r="F932" s="17">
        <v>20601.190656999999</v>
      </c>
      <c r="G932" s="17">
        <v>26866.717957000001</v>
      </c>
      <c r="H932" s="17">
        <v>25501.883321000001</v>
      </c>
      <c r="I932" s="17" t="s">
        <v>42</v>
      </c>
      <c r="J932" s="17">
        <v>29374.631265</v>
      </c>
      <c r="K932" s="17">
        <v>22293.525472000001</v>
      </c>
      <c r="L932" s="17">
        <v>26621.326677000001</v>
      </c>
      <c r="M932" s="17">
        <v>26092.241741999998</v>
      </c>
      <c r="N932" s="17">
        <v>17231.793888</v>
      </c>
      <c r="O932" s="17">
        <v>32809.587200000002</v>
      </c>
      <c r="P932" s="17" t="s">
        <v>42</v>
      </c>
      <c r="Q932" s="17">
        <v>32612.071216</v>
      </c>
      <c r="R932" s="17" t="s">
        <v>42</v>
      </c>
      <c r="S932" s="17">
        <v>15933.190602000001</v>
      </c>
      <c r="T932" s="17">
        <v>16377.811926</v>
      </c>
      <c r="U932" s="17">
        <v>21256.878846</v>
      </c>
      <c r="V932" s="17">
        <v>20943.739699999998</v>
      </c>
      <c r="W932" s="17">
        <v>17333.369200000001</v>
      </c>
      <c r="X932" s="17">
        <v>37781.862564000003</v>
      </c>
    </row>
    <row r="933" spans="1:24" ht="15" customHeight="1" x14ac:dyDescent="0.25">
      <c r="A933" s="13" t="s">
        <v>1587</v>
      </c>
      <c r="B933" s="13" t="s">
        <v>1591</v>
      </c>
      <c r="C933" s="7" t="s">
        <v>1592</v>
      </c>
      <c r="D933" s="17">
        <v>29606.40682</v>
      </c>
      <c r="E933" s="17">
        <v>26579.056541999998</v>
      </c>
      <c r="F933" s="17">
        <v>17295.450067000002</v>
      </c>
      <c r="G933" s="17">
        <v>23156.026899</v>
      </c>
      <c r="H933" s="17">
        <v>23990.438459000001</v>
      </c>
      <c r="I933" s="17" t="s">
        <v>42</v>
      </c>
      <c r="J933" s="17">
        <v>26190.440270999999</v>
      </c>
      <c r="K933" s="17">
        <v>24063.006109000002</v>
      </c>
      <c r="L933" s="17">
        <v>28043.881001000002</v>
      </c>
      <c r="M933" s="17">
        <v>22066.463821000001</v>
      </c>
      <c r="N933" s="17">
        <v>17139.478170999999</v>
      </c>
      <c r="O933" s="17">
        <v>24571.735000000001</v>
      </c>
      <c r="P933" s="17" t="s">
        <v>42</v>
      </c>
      <c r="Q933" s="17">
        <v>29337.557427</v>
      </c>
      <c r="R933" s="17">
        <v>16724.424999999999</v>
      </c>
      <c r="S933" s="17">
        <v>16236.272373</v>
      </c>
      <c r="T933" s="17">
        <v>15598.240575</v>
      </c>
      <c r="U933" s="17">
        <v>20233.859862000001</v>
      </c>
      <c r="V933" s="17">
        <v>20663.473029000001</v>
      </c>
      <c r="W933" s="17">
        <v>18361.679463</v>
      </c>
      <c r="X933" s="17">
        <v>38054.330485999999</v>
      </c>
    </row>
    <row r="934" spans="1:24" ht="15" customHeight="1" x14ac:dyDescent="0.25">
      <c r="A934" s="13" t="s">
        <v>1587</v>
      </c>
      <c r="B934" s="13" t="s">
        <v>1593</v>
      </c>
      <c r="C934" s="7" t="s">
        <v>1594</v>
      </c>
      <c r="D934" s="17">
        <v>23191.442666999999</v>
      </c>
      <c r="E934" s="17">
        <v>26714.736538000001</v>
      </c>
      <c r="F934" s="17">
        <v>19722.885113</v>
      </c>
      <c r="G934" s="17">
        <v>28530.088182</v>
      </c>
      <c r="H934" s="17">
        <v>27029.678851000001</v>
      </c>
      <c r="I934" s="17" t="s">
        <v>42</v>
      </c>
      <c r="J934" s="17">
        <v>29827.161688</v>
      </c>
      <c r="K934" s="17">
        <v>29308.809915000002</v>
      </c>
      <c r="L934" s="17">
        <v>31409.840076</v>
      </c>
      <c r="M934" s="17">
        <v>23179.58495</v>
      </c>
      <c r="N934" s="17">
        <v>17277.982881</v>
      </c>
      <c r="O934" s="17">
        <v>43093.952381000003</v>
      </c>
      <c r="P934" s="17" t="s">
        <v>42</v>
      </c>
      <c r="Q934" s="17">
        <v>31963.971968000002</v>
      </c>
      <c r="R934" s="17" t="s">
        <v>42</v>
      </c>
      <c r="S934" s="17">
        <v>19311.348202000001</v>
      </c>
      <c r="T934" s="17">
        <v>19973.985913</v>
      </c>
      <c r="U934" s="17">
        <v>23499.28774</v>
      </c>
      <c r="V934" s="17">
        <v>24712.321754000001</v>
      </c>
      <c r="W934" s="17">
        <v>12090.129231000001</v>
      </c>
      <c r="X934" s="17">
        <v>37065.565882000003</v>
      </c>
    </row>
    <row r="935" spans="1:24" ht="15" customHeight="1" x14ac:dyDescent="0.25">
      <c r="A935" s="13" t="s">
        <v>1587</v>
      </c>
      <c r="B935" s="13" t="s">
        <v>1595</v>
      </c>
      <c r="C935" s="7" t="s">
        <v>1596</v>
      </c>
      <c r="D935" s="17">
        <v>21817.71</v>
      </c>
      <c r="E935" s="17">
        <v>19939.538576999999</v>
      </c>
      <c r="F935" s="17">
        <v>16093.450430999999</v>
      </c>
      <c r="G935" s="17">
        <v>19494.730508000001</v>
      </c>
      <c r="H935" s="17">
        <v>25402.219529000002</v>
      </c>
      <c r="I935" s="17">
        <v>4404.62</v>
      </c>
      <c r="J935" s="17">
        <v>20733.727654999999</v>
      </c>
      <c r="K935" s="17">
        <v>21119.445623</v>
      </c>
      <c r="L935" s="17">
        <v>22312.492015</v>
      </c>
      <c r="M935" s="17">
        <v>21112.879555</v>
      </c>
      <c r="N935" s="17">
        <v>15058.446512</v>
      </c>
      <c r="O935" s="17">
        <v>23675.009565</v>
      </c>
      <c r="P935" s="17" t="s">
        <v>42</v>
      </c>
      <c r="Q935" s="17">
        <v>26425.078756999999</v>
      </c>
      <c r="R935" s="17">
        <v>16697.511666999999</v>
      </c>
      <c r="S935" s="17">
        <v>13970.400659000001</v>
      </c>
      <c r="T935" s="17">
        <v>13656.373530000001</v>
      </c>
      <c r="U935" s="17">
        <v>18624.019144000002</v>
      </c>
      <c r="V935" s="17">
        <v>18573.121724000001</v>
      </c>
      <c r="W935" s="17">
        <v>20676.673600999999</v>
      </c>
      <c r="X935" s="17">
        <v>33557.434328000003</v>
      </c>
    </row>
    <row r="936" spans="1:24" ht="15" customHeight="1" x14ac:dyDescent="0.25">
      <c r="A936" s="13" t="s">
        <v>1587</v>
      </c>
      <c r="B936" s="13" t="s">
        <v>1597</v>
      </c>
      <c r="C936" s="7" t="s">
        <v>1598</v>
      </c>
      <c r="D936" s="17">
        <v>21782.513243000001</v>
      </c>
      <c r="E936" s="17">
        <v>20868.203122999999</v>
      </c>
      <c r="F936" s="17">
        <v>13768.724098999999</v>
      </c>
      <c r="G936" s="17">
        <v>21732.264402000001</v>
      </c>
      <c r="H936" s="17">
        <v>24200.210263000001</v>
      </c>
      <c r="I936" s="17" t="s">
        <v>42</v>
      </c>
      <c r="J936" s="17">
        <v>20311.961975999999</v>
      </c>
      <c r="K936" s="17">
        <v>21040.117115000001</v>
      </c>
      <c r="L936" s="17">
        <v>22210.510866000001</v>
      </c>
      <c r="M936" s="17">
        <v>19037.151675000001</v>
      </c>
      <c r="N936" s="17">
        <v>13801.199532000001</v>
      </c>
      <c r="O936" s="17">
        <v>20170.968302000001</v>
      </c>
      <c r="P936" s="17" t="s">
        <v>42</v>
      </c>
      <c r="Q936" s="17">
        <v>23942.376775000001</v>
      </c>
      <c r="R936" s="17" t="s">
        <v>42</v>
      </c>
      <c r="S936" s="17">
        <v>12275.020608999999</v>
      </c>
      <c r="T936" s="17">
        <v>13084.426305999999</v>
      </c>
      <c r="U936" s="17">
        <v>16931.263362999998</v>
      </c>
      <c r="V936" s="17">
        <v>17214.349742999999</v>
      </c>
      <c r="W936" s="17">
        <v>26865.067619000001</v>
      </c>
      <c r="X936" s="17">
        <v>32743.669648999999</v>
      </c>
    </row>
    <row r="937" spans="1:24" ht="15" customHeight="1" x14ac:dyDescent="0.25">
      <c r="A937" s="13" t="s">
        <v>1587</v>
      </c>
      <c r="B937" s="13" t="s">
        <v>1157</v>
      </c>
      <c r="C937" s="7" t="s">
        <v>1599</v>
      </c>
      <c r="D937" s="17">
        <v>23290.948689000001</v>
      </c>
      <c r="E937" s="17">
        <v>19853.475889000001</v>
      </c>
      <c r="F937" s="17">
        <v>18060.670177</v>
      </c>
      <c r="G937" s="17">
        <v>33404.946628999998</v>
      </c>
      <c r="H937" s="17">
        <v>25173.163955</v>
      </c>
      <c r="I937" s="17" t="s">
        <v>42</v>
      </c>
      <c r="J937" s="17">
        <v>25272.663172</v>
      </c>
      <c r="K937" s="17">
        <v>28773.576929999999</v>
      </c>
      <c r="L937" s="17">
        <v>27286.578737</v>
      </c>
      <c r="M937" s="17">
        <v>22266.558476999999</v>
      </c>
      <c r="N937" s="17">
        <v>15548.861252999999</v>
      </c>
      <c r="O937" s="17">
        <v>32266.366328</v>
      </c>
      <c r="P937" s="17" t="s">
        <v>42</v>
      </c>
      <c r="Q937" s="17">
        <v>25471.399168</v>
      </c>
      <c r="R937" s="17" t="s">
        <v>42</v>
      </c>
      <c r="S937" s="17">
        <v>16758.828656999998</v>
      </c>
      <c r="T937" s="17">
        <v>15342.823754999999</v>
      </c>
      <c r="U937" s="17">
        <v>18943.135528999999</v>
      </c>
      <c r="V937" s="17">
        <v>15592.106411999999</v>
      </c>
      <c r="W937" s="17">
        <v>31823.412156999999</v>
      </c>
      <c r="X937" s="17">
        <v>28586.184528000002</v>
      </c>
    </row>
    <row r="938" spans="1:24" ht="15" customHeight="1" x14ac:dyDescent="0.25">
      <c r="A938" s="13" t="s">
        <v>1587</v>
      </c>
      <c r="B938" s="13" t="s">
        <v>53</v>
      </c>
      <c r="C938" s="7" t="s">
        <v>1600</v>
      </c>
      <c r="D938" s="17">
        <v>22208.48187</v>
      </c>
      <c r="E938" s="17">
        <v>20004.721563999999</v>
      </c>
      <c r="F938" s="17">
        <v>13866.585775</v>
      </c>
      <c r="G938" s="17">
        <v>17930.645657000001</v>
      </c>
      <c r="H938" s="17">
        <v>20096.745618000001</v>
      </c>
      <c r="I938" s="17">
        <v>8165.0513332999999</v>
      </c>
      <c r="J938" s="17">
        <v>18064.882506999998</v>
      </c>
      <c r="K938" s="17">
        <v>19372.326572000002</v>
      </c>
      <c r="L938" s="17">
        <v>21791.804102999999</v>
      </c>
      <c r="M938" s="17">
        <v>18188.863578</v>
      </c>
      <c r="N938" s="17">
        <v>13389.541257000001</v>
      </c>
      <c r="O938" s="17">
        <v>21530.314154</v>
      </c>
      <c r="P938" s="17" t="s">
        <v>42</v>
      </c>
      <c r="Q938" s="17">
        <v>21079.261127000002</v>
      </c>
      <c r="R938" s="17">
        <v>18650.742381</v>
      </c>
      <c r="S938" s="17">
        <v>12742.035495</v>
      </c>
      <c r="T938" s="17">
        <v>13115.657821999999</v>
      </c>
      <c r="U938" s="17">
        <v>15674.392078999999</v>
      </c>
      <c r="V938" s="17">
        <v>19987.085207</v>
      </c>
      <c r="W938" s="17">
        <v>15851.370183000001</v>
      </c>
      <c r="X938" s="17">
        <v>27959.547402</v>
      </c>
    </row>
    <row r="939" spans="1:24" ht="15" customHeight="1" x14ac:dyDescent="0.25">
      <c r="A939" s="13" t="s">
        <v>1587</v>
      </c>
      <c r="B939" s="13" t="s">
        <v>1601</v>
      </c>
      <c r="C939" s="7" t="s">
        <v>1602</v>
      </c>
      <c r="D939" s="17" t="s">
        <v>42</v>
      </c>
      <c r="E939" s="17">
        <v>21188.554655</v>
      </c>
      <c r="F939" s="17">
        <v>13150.937383</v>
      </c>
      <c r="G939" s="17">
        <v>27093.95</v>
      </c>
      <c r="H939" s="17">
        <v>21384.899535</v>
      </c>
      <c r="I939" s="17">
        <v>0</v>
      </c>
      <c r="J939" s="17">
        <v>21041.972308</v>
      </c>
      <c r="K939" s="17">
        <v>16884.265588999999</v>
      </c>
      <c r="L939" s="17">
        <v>19624.909516</v>
      </c>
      <c r="M939" s="17">
        <v>19600.64012</v>
      </c>
      <c r="N939" s="17">
        <v>11862.689723</v>
      </c>
      <c r="O939" s="17" t="s">
        <v>42</v>
      </c>
      <c r="P939" s="17" t="s">
        <v>42</v>
      </c>
      <c r="Q939" s="17">
        <v>25425.245479000001</v>
      </c>
      <c r="R939" s="17" t="s">
        <v>42</v>
      </c>
      <c r="S939" s="17">
        <v>12106.887669</v>
      </c>
      <c r="T939" s="17">
        <v>12107.564187</v>
      </c>
      <c r="U939" s="17">
        <v>14616.309638000001</v>
      </c>
      <c r="V939" s="17">
        <v>18772.426428999999</v>
      </c>
      <c r="W939" s="17">
        <v>30984.683636000002</v>
      </c>
      <c r="X939" s="17">
        <v>48446.937273000003</v>
      </c>
    </row>
    <row r="940" spans="1:24" ht="15" customHeight="1" x14ac:dyDescent="0.25">
      <c r="A940" s="13" t="s">
        <v>1587</v>
      </c>
      <c r="B940" s="13" t="s">
        <v>1603</v>
      </c>
      <c r="C940" s="7" t="s">
        <v>1604</v>
      </c>
      <c r="D940" s="17">
        <v>27790.092221999999</v>
      </c>
      <c r="E940" s="17">
        <v>21032.231922999999</v>
      </c>
      <c r="F940" s="17">
        <v>15977.706921000001</v>
      </c>
      <c r="G940" s="17">
        <v>22558.14</v>
      </c>
      <c r="H940" s="17">
        <v>19336.801126999999</v>
      </c>
      <c r="I940" s="17" t="s">
        <v>42</v>
      </c>
      <c r="J940" s="17">
        <v>25305.031915</v>
      </c>
      <c r="K940" s="17">
        <v>20662.456377999999</v>
      </c>
      <c r="L940" s="17">
        <v>19982.972527000002</v>
      </c>
      <c r="M940" s="17">
        <v>18367.635947999999</v>
      </c>
      <c r="N940" s="17">
        <v>12730.551646</v>
      </c>
      <c r="O940" s="17">
        <v>40053.862940999999</v>
      </c>
      <c r="P940" s="17">
        <v>0</v>
      </c>
      <c r="Q940" s="17">
        <v>20686.566522000001</v>
      </c>
      <c r="R940" s="17" t="s">
        <v>42</v>
      </c>
      <c r="S940" s="17">
        <v>12573.779022999999</v>
      </c>
      <c r="T940" s="17">
        <v>12834.526657</v>
      </c>
      <c r="U940" s="17">
        <v>14859.874484</v>
      </c>
      <c r="V940" s="17">
        <v>17534.343333000001</v>
      </c>
      <c r="W940" s="17">
        <v>18360.065938</v>
      </c>
      <c r="X940" s="17">
        <v>24930.1636</v>
      </c>
    </row>
    <row r="941" spans="1:24" ht="15" customHeight="1" x14ac:dyDescent="0.25">
      <c r="A941" s="13" t="s">
        <v>1587</v>
      </c>
      <c r="B941" s="13" t="s">
        <v>59</v>
      </c>
      <c r="C941" s="7" t="s">
        <v>1605</v>
      </c>
      <c r="D941" s="17">
        <v>24643.906436000001</v>
      </c>
      <c r="E941" s="17">
        <v>21040.066030999998</v>
      </c>
      <c r="F941" s="17">
        <v>16351.407096000001</v>
      </c>
      <c r="G941" s="17">
        <v>26693.838210000002</v>
      </c>
      <c r="H941" s="17">
        <v>27624.819533000002</v>
      </c>
      <c r="I941" s="17" t="s">
        <v>42</v>
      </c>
      <c r="J941" s="17">
        <v>19172.740847000001</v>
      </c>
      <c r="K941" s="17">
        <v>19110.410749999999</v>
      </c>
      <c r="L941" s="17">
        <v>23489.868621000001</v>
      </c>
      <c r="M941" s="17">
        <v>19901.834760999998</v>
      </c>
      <c r="N941" s="17">
        <v>13731.263634000001</v>
      </c>
      <c r="O941" s="17">
        <v>19897.525932</v>
      </c>
      <c r="P941" s="17" t="s">
        <v>42</v>
      </c>
      <c r="Q941" s="17">
        <v>29129.076385</v>
      </c>
      <c r="R941" s="17">
        <v>14977.796</v>
      </c>
      <c r="S941" s="17">
        <v>13573.474597</v>
      </c>
      <c r="T941" s="17">
        <v>13664.686444999999</v>
      </c>
      <c r="U941" s="17">
        <v>18267.555681999998</v>
      </c>
      <c r="V941" s="17">
        <v>22726.939488</v>
      </c>
      <c r="W941" s="17">
        <v>21269.515823000002</v>
      </c>
      <c r="X941" s="17">
        <v>30813.4476</v>
      </c>
    </row>
    <row r="942" spans="1:24" ht="15" customHeight="1" x14ac:dyDescent="0.25">
      <c r="A942" s="13" t="s">
        <v>1587</v>
      </c>
      <c r="B942" s="13" t="s">
        <v>545</v>
      </c>
      <c r="C942" s="7" t="s">
        <v>1606</v>
      </c>
      <c r="D942" s="17" t="s">
        <v>42</v>
      </c>
      <c r="E942" s="17">
        <v>30185.867176</v>
      </c>
      <c r="F942" s="17">
        <v>26813.983575999999</v>
      </c>
      <c r="G942" s="17">
        <v>34747.101818000003</v>
      </c>
      <c r="H942" s="17">
        <v>27917.956896</v>
      </c>
      <c r="I942" s="17">
        <v>0</v>
      </c>
      <c r="J942" s="17">
        <v>32990.293077000002</v>
      </c>
      <c r="K942" s="17">
        <v>43476.824481000003</v>
      </c>
      <c r="L942" s="17">
        <v>33071.105882000003</v>
      </c>
      <c r="M942" s="17">
        <v>34560.638815999999</v>
      </c>
      <c r="N942" s="17">
        <v>20471.084323999999</v>
      </c>
      <c r="O942" s="17" t="s">
        <v>42</v>
      </c>
      <c r="P942" s="17">
        <v>0</v>
      </c>
      <c r="Q942" s="17">
        <v>39004.903527000002</v>
      </c>
      <c r="R942" s="17" t="s">
        <v>42</v>
      </c>
      <c r="S942" s="17">
        <v>30426.686863999999</v>
      </c>
      <c r="T942" s="17">
        <v>27206.116116000001</v>
      </c>
      <c r="U942" s="17">
        <v>26993.622189999998</v>
      </c>
      <c r="V942" s="17">
        <v>36510.955814000001</v>
      </c>
      <c r="W942" s="17" t="s">
        <v>42</v>
      </c>
      <c r="X942" s="17">
        <v>44271.031479999998</v>
      </c>
    </row>
    <row r="943" spans="1:24" ht="15" customHeight="1" x14ac:dyDescent="0.25">
      <c r="A943" s="13" t="s">
        <v>1587</v>
      </c>
      <c r="B943" s="13" t="s">
        <v>294</v>
      </c>
      <c r="C943" s="7" t="s">
        <v>1607</v>
      </c>
      <c r="D943" s="17" t="s">
        <v>42</v>
      </c>
      <c r="E943" s="17">
        <v>19260.691475</v>
      </c>
      <c r="F943" s="17">
        <v>21670.536114999999</v>
      </c>
      <c r="G943" s="17" t="s">
        <v>42</v>
      </c>
      <c r="H943" s="17">
        <v>19387.0825</v>
      </c>
      <c r="I943" s="17">
        <v>0</v>
      </c>
      <c r="J943" s="17">
        <v>13357.976563</v>
      </c>
      <c r="K943" s="17">
        <v>39288.812892000002</v>
      </c>
      <c r="L943" s="17">
        <v>30524.847234000001</v>
      </c>
      <c r="M943" s="17">
        <v>28552.422073000002</v>
      </c>
      <c r="N943" s="17">
        <v>28005.784608000002</v>
      </c>
      <c r="O943" s="17" t="s">
        <v>42</v>
      </c>
      <c r="P943" s="17" t="s">
        <v>42</v>
      </c>
      <c r="Q943" s="17">
        <v>28139.990875</v>
      </c>
      <c r="R943" s="17" t="s">
        <v>42</v>
      </c>
      <c r="S943" s="17">
        <v>17473.685475999999</v>
      </c>
      <c r="T943" s="17">
        <v>16862.342097000001</v>
      </c>
      <c r="U943" s="17">
        <v>20175.866160000001</v>
      </c>
      <c r="V943" s="17">
        <v>19358.279286000001</v>
      </c>
      <c r="W943" s="17" t="s">
        <v>42</v>
      </c>
      <c r="X943" s="17">
        <v>18580.343333000001</v>
      </c>
    </row>
    <row r="944" spans="1:24" ht="15" customHeight="1" x14ac:dyDescent="0.25">
      <c r="A944" s="13" t="s">
        <v>1587</v>
      </c>
      <c r="B944" s="13" t="s">
        <v>67</v>
      </c>
      <c r="C944" s="7" t="s">
        <v>1608</v>
      </c>
      <c r="D944" s="17">
        <v>10168.631579000001</v>
      </c>
      <c r="E944" s="17">
        <v>17431.963819000001</v>
      </c>
      <c r="F944" s="17">
        <v>14381.831286000001</v>
      </c>
      <c r="G944" s="17">
        <v>21143.250362999999</v>
      </c>
      <c r="H944" s="17">
        <v>22327.128751</v>
      </c>
      <c r="I944" s="17" t="s">
        <v>42</v>
      </c>
      <c r="J944" s="17">
        <v>21637.238441000001</v>
      </c>
      <c r="K944" s="17">
        <v>22534.054928000001</v>
      </c>
      <c r="L944" s="17">
        <v>22727.67958</v>
      </c>
      <c r="M944" s="17">
        <v>19791.084519</v>
      </c>
      <c r="N944" s="17">
        <v>15983.855497</v>
      </c>
      <c r="O944" s="17">
        <v>17325.185808999999</v>
      </c>
      <c r="P944" s="17" t="s">
        <v>42</v>
      </c>
      <c r="Q944" s="17">
        <v>26968.211192999999</v>
      </c>
      <c r="R944" s="17" t="s">
        <v>42</v>
      </c>
      <c r="S944" s="17">
        <v>11982.801531999999</v>
      </c>
      <c r="T944" s="17">
        <v>12826.701954</v>
      </c>
      <c r="U944" s="17">
        <v>20404.641416999999</v>
      </c>
      <c r="V944" s="17">
        <v>18777.347838000002</v>
      </c>
      <c r="W944" s="17">
        <v>25347.634706000001</v>
      </c>
      <c r="X944" s="17">
        <v>36525.022826</v>
      </c>
    </row>
    <row r="945" spans="1:24" ht="15" customHeight="1" x14ac:dyDescent="0.25">
      <c r="A945" s="13" t="s">
        <v>1587</v>
      </c>
      <c r="B945" s="13" t="s">
        <v>1609</v>
      </c>
      <c r="C945" s="7" t="s">
        <v>1610</v>
      </c>
      <c r="D945" s="17">
        <v>16679.327499999999</v>
      </c>
      <c r="E945" s="17">
        <v>16396.971341</v>
      </c>
      <c r="F945" s="17">
        <v>12491.914301000001</v>
      </c>
      <c r="G945" s="17">
        <v>17496.889286000001</v>
      </c>
      <c r="H945" s="17">
        <v>18322.634899000001</v>
      </c>
      <c r="I945" s="17">
        <v>0</v>
      </c>
      <c r="J945" s="17">
        <v>14621.346100999999</v>
      </c>
      <c r="K945" s="17">
        <v>22377.463458999999</v>
      </c>
      <c r="L945" s="17">
        <v>19362.893216</v>
      </c>
      <c r="M945" s="17">
        <v>14383.985569</v>
      </c>
      <c r="N945" s="17">
        <v>11711.468406</v>
      </c>
      <c r="O945" s="17">
        <v>17650.622414000001</v>
      </c>
      <c r="P945" s="17" t="s">
        <v>42</v>
      </c>
      <c r="Q945" s="17">
        <v>19862.231102999998</v>
      </c>
      <c r="R945" s="17" t="s">
        <v>42</v>
      </c>
      <c r="S945" s="17">
        <v>10052.281384</v>
      </c>
      <c r="T945" s="17">
        <v>11641.379832000001</v>
      </c>
      <c r="U945" s="17">
        <v>13649.938050000001</v>
      </c>
      <c r="V945" s="17">
        <v>15524.907450000001</v>
      </c>
      <c r="W945" s="17">
        <v>11278.247286</v>
      </c>
      <c r="X945" s="17">
        <v>18821.146923</v>
      </c>
    </row>
    <row r="946" spans="1:24" ht="15" customHeight="1" x14ac:dyDescent="0.25">
      <c r="A946" s="13" t="s">
        <v>1587</v>
      </c>
      <c r="B946" s="13" t="s">
        <v>1611</v>
      </c>
      <c r="C946" s="7" t="s">
        <v>1612</v>
      </c>
      <c r="D946" s="17">
        <v>27974.63205</v>
      </c>
      <c r="E946" s="17">
        <v>19815.611227000001</v>
      </c>
      <c r="F946" s="17">
        <v>14339.169481000001</v>
      </c>
      <c r="G946" s="17">
        <v>20692.124137999999</v>
      </c>
      <c r="H946" s="17">
        <v>20403.962221000002</v>
      </c>
      <c r="I946" s="17" t="s">
        <v>42</v>
      </c>
      <c r="J946" s="17">
        <v>15916.954873999999</v>
      </c>
      <c r="K946" s="17">
        <v>21488.744364999999</v>
      </c>
      <c r="L946" s="17">
        <v>21509.391742</v>
      </c>
      <c r="M946" s="17">
        <v>18840.300483999999</v>
      </c>
      <c r="N946" s="17">
        <v>12626.904857</v>
      </c>
      <c r="O946" s="17">
        <v>18292.539972999999</v>
      </c>
      <c r="P946" s="17" t="s">
        <v>42</v>
      </c>
      <c r="Q946" s="17">
        <v>22912.289324000001</v>
      </c>
      <c r="R946" s="17" t="s">
        <v>42</v>
      </c>
      <c r="S946" s="17">
        <v>16447.621513999999</v>
      </c>
      <c r="T946" s="17">
        <v>13432.409081</v>
      </c>
      <c r="U946" s="17">
        <v>16791.104721</v>
      </c>
      <c r="V946" s="17">
        <v>21031.038493</v>
      </c>
      <c r="W946" s="17">
        <v>25062.697895000001</v>
      </c>
      <c r="X946" s="17">
        <v>29316.925469000002</v>
      </c>
    </row>
    <row r="947" spans="1:24" ht="15" customHeight="1" x14ac:dyDescent="0.25">
      <c r="A947" s="13" t="s">
        <v>1587</v>
      </c>
      <c r="B947" s="13" t="s">
        <v>1613</v>
      </c>
      <c r="C947" s="7" t="s">
        <v>1614</v>
      </c>
      <c r="D947" s="17">
        <v>26555.31</v>
      </c>
      <c r="E947" s="17">
        <v>20810.939825000001</v>
      </c>
      <c r="F947" s="17">
        <v>22271.001714000002</v>
      </c>
      <c r="G947" s="17">
        <v>38030.775000000001</v>
      </c>
      <c r="H947" s="17">
        <v>21452.080833</v>
      </c>
      <c r="I947" s="17">
        <v>0</v>
      </c>
      <c r="J947" s="17">
        <v>14340.957778</v>
      </c>
      <c r="K947" s="17">
        <v>27895.459206</v>
      </c>
      <c r="L947" s="17">
        <v>31163.324127</v>
      </c>
      <c r="M947" s="17">
        <v>24457.887241</v>
      </c>
      <c r="N947" s="17">
        <v>18701.686354000001</v>
      </c>
      <c r="O947" s="17" t="s">
        <v>42</v>
      </c>
      <c r="P947" s="17">
        <v>0</v>
      </c>
      <c r="Q947" s="17">
        <v>33991.344314000002</v>
      </c>
      <c r="R947" s="17" t="s">
        <v>42</v>
      </c>
      <c r="S947" s="17">
        <v>19656.825975</v>
      </c>
      <c r="T947" s="17">
        <v>18117.735013000001</v>
      </c>
      <c r="U947" s="17">
        <v>22539.350157000001</v>
      </c>
      <c r="V947" s="17">
        <v>17478.517586000002</v>
      </c>
      <c r="W947" s="17">
        <v>15744.066785999999</v>
      </c>
      <c r="X947" s="17">
        <v>46634.276363999998</v>
      </c>
    </row>
    <row r="948" spans="1:24" ht="15" customHeight="1" x14ac:dyDescent="0.25">
      <c r="A948" s="13" t="s">
        <v>1587</v>
      </c>
      <c r="B948" s="13" t="s">
        <v>1615</v>
      </c>
      <c r="C948" s="7" t="s">
        <v>1616</v>
      </c>
      <c r="D948" s="17">
        <v>16367.341295</v>
      </c>
      <c r="E948" s="17">
        <v>17883.495047</v>
      </c>
      <c r="F948" s="17">
        <v>13186.140214999999</v>
      </c>
      <c r="G948" s="17">
        <v>19501.242028000001</v>
      </c>
      <c r="H948" s="17">
        <v>21678.185806000001</v>
      </c>
      <c r="I948" s="17">
        <v>3213.6811111000002</v>
      </c>
      <c r="J948" s="17">
        <v>20423.984877999999</v>
      </c>
      <c r="K948" s="17">
        <v>19786.357104999999</v>
      </c>
      <c r="L948" s="17">
        <v>20160.303274999998</v>
      </c>
      <c r="M948" s="17">
        <v>16568.996826999999</v>
      </c>
      <c r="N948" s="17">
        <v>13372.493207</v>
      </c>
      <c r="O948" s="17">
        <v>23089.615572999999</v>
      </c>
      <c r="P948" s="17" t="s">
        <v>42</v>
      </c>
      <c r="Q948" s="17">
        <v>21123.469589</v>
      </c>
      <c r="R948" s="17">
        <v>30246.333684000001</v>
      </c>
      <c r="S948" s="17">
        <v>12520.206372000001</v>
      </c>
      <c r="T948" s="17">
        <v>12377.005254</v>
      </c>
      <c r="U948" s="17">
        <v>15447.324275999999</v>
      </c>
      <c r="V948" s="17">
        <v>17120.005020000001</v>
      </c>
      <c r="W948" s="17">
        <v>13900.060599</v>
      </c>
      <c r="X948" s="17">
        <v>30938.353684000002</v>
      </c>
    </row>
    <row r="949" spans="1:24" ht="15" customHeight="1" x14ac:dyDescent="0.25">
      <c r="A949" s="13" t="s">
        <v>1587</v>
      </c>
      <c r="B949" s="13" t="s">
        <v>306</v>
      </c>
      <c r="C949" s="7" t="s">
        <v>1617</v>
      </c>
      <c r="D949" s="17">
        <v>22431.714682999998</v>
      </c>
      <c r="E949" s="17">
        <v>20441.946338999998</v>
      </c>
      <c r="F949" s="17">
        <v>14772.369807999999</v>
      </c>
      <c r="G949" s="17">
        <v>23134.236520999999</v>
      </c>
      <c r="H949" s="17">
        <v>22466.108445999998</v>
      </c>
      <c r="I949" s="17">
        <v>2046.4409524</v>
      </c>
      <c r="J949" s="17">
        <v>18459.859443000001</v>
      </c>
      <c r="K949" s="17">
        <v>19151.462785</v>
      </c>
      <c r="L949" s="17">
        <v>22116.666878</v>
      </c>
      <c r="M949" s="17">
        <v>18580.662195000001</v>
      </c>
      <c r="N949" s="17">
        <v>13630.574495000001</v>
      </c>
      <c r="O949" s="17">
        <v>19739.056618999999</v>
      </c>
      <c r="P949" s="17" t="s">
        <v>42</v>
      </c>
      <c r="Q949" s="17">
        <v>24702.433974</v>
      </c>
      <c r="R949" s="17">
        <v>20856.255625000002</v>
      </c>
      <c r="S949" s="17">
        <v>12501.349286000001</v>
      </c>
      <c r="T949" s="17">
        <v>12531.345352</v>
      </c>
      <c r="U949" s="17">
        <v>15530.320057000001</v>
      </c>
      <c r="V949" s="17">
        <v>20554.660381999998</v>
      </c>
      <c r="W949" s="17">
        <v>20586.917113</v>
      </c>
      <c r="X949" s="17">
        <v>22011.852201000002</v>
      </c>
    </row>
    <row r="950" spans="1:24" ht="15" customHeight="1" x14ac:dyDescent="0.25">
      <c r="A950" s="13" t="s">
        <v>1587</v>
      </c>
      <c r="B950" s="13" t="s">
        <v>867</v>
      </c>
      <c r="C950" s="7" t="s">
        <v>1618</v>
      </c>
      <c r="D950" s="17">
        <v>31626.5887</v>
      </c>
      <c r="E950" s="17">
        <v>24594.347012999999</v>
      </c>
      <c r="F950" s="17">
        <v>21491.490102</v>
      </c>
      <c r="G950" s="17">
        <v>35282.013333000003</v>
      </c>
      <c r="H950" s="17">
        <v>27179.643094999999</v>
      </c>
      <c r="I950" s="17">
        <v>0</v>
      </c>
      <c r="J950" s="17">
        <v>20150.169804000001</v>
      </c>
      <c r="K950" s="17">
        <v>37109.353418999999</v>
      </c>
      <c r="L950" s="17">
        <v>35384.534404999999</v>
      </c>
      <c r="M950" s="17">
        <v>29887.000370000002</v>
      </c>
      <c r="N950" s="17">
        <v>23044.641211999999</v>
      </c>
      <c r="O950" s="17" t="s">
        <v>42</v>
      </c>
      <c r="P950" s="17" t="s">
        <v>42</v>
      </c>
      <c r="Q950" s="17">
        <v>34817.069194000003</v>
      </c>
      <c r="R950" s="17" t="s">
        <v>42</v>
      </c>
      <c r="S950" s="17">
        <v>20031.937787999999</v>
      </c>
      <c r="T950" s="17">
        <v>19171.2117</v>
      </c>
      <c r="U950" s="17">
        <v>23920.168796000002</v>
      </c>
      <c r="V950" s="17">
        <v>16866.959996000001</v>
      </c>
      <c r="W950" s="17">
        <v>20289.781567999999</v>
      </c>
      <c r="X950" s="17" t="s">
        <v>42</v>
      </c>
    </row>
    <row r="951" spans="1:24" ht="15" customHeight="1" x14ac:dyDescent="0.25">
      <c r="A951" s="13" t="s">
        <v>1587</v>
      </c>
      <c r="B951" s="13" t="s">
        <v>1485</v>
      </c>
      <c r="C951" s="7" t="s">
        <v>1619</v>
      </c>
      <c r="D951" s="17">
        <v>21086.855535999999</v>
      </c>
      <c r="E951" s="17">
        <v>20252.261200000001</v>
      </c>
      <c r="F951" s="17">
        <v>15361.86606</v>
      </c>
      <c r="G951" s="17">
        <v>25956.097899</v>
      </c>
      <c r="H951" s="17">
        <v>19200.266264999998</v>
      </c>
      <c r="I951" s="17" t="s">
        <v>42</v>
      </c>
      <c r="J951" s="17">
        <v>21074.579694</v>
      </c>
      <c r="K951" s="17">
        <v>21431.956758</v>
      </c>
      <c r="L951" s="17">
        <v>22174.568222999998</v>
      </c>
      <c r="M951" s="17">
        <v>19311.282813000002</v>
      </c>
      <c r="N951" s="17">
        <v>15363.535183</v>
      </c>
      <c r="O951" s="17">
        <v>18421.262409999999</v>
      </c>
      <c r="P951" s="17" t="s">
        <v>42</v>
      </c>
      <c r="Q951" s="17">
        <v>25297.283049999998</v>
      </c>
      <c r="R951" s="17" t="s">
        <v>42</v>
      </c>
      <c r="S951" s="17">
        <v>14122.128592999999</v>
      </c>
      <c r="T951" s="17">
        <v>13786.775743</v>
      </c>
      <c r="U951" s="17">
        <v>18759.786005000002</v>
      </c>
      <c r="V951" s="17">
        <v>19435.369289999999</v>
      </c>
      <c r="W951" s="17">
        <v>21292.16</v>
      </c>
      <c r="X951" s="17">
        <v>31092.570707999999</v>
      </c>
    </row>
    <row r="952" spans="1:24" ht="15" customHeight="1" x14ac:dyDescent="0.25">
      <c r="A952" s="13" t="s">
        <v>1587</v>
      </c>
      <c r="B952" s="13" t="s">
        <v>1620</v>
      </c>
      <c r="C952" s="7" t="s">
        <v>1621</v>
      </c>
      <c r="D952" s="17">
        <v>24747.835083999998</v>
      </c>
      <c r="E952" s="17">
        <v>22163.386482999998</v>
      </c>
      <c r="F952" s="17">
        <v>14760.661351999999</v>
      </c>
      <c r="G952" s="17">
        <v>22674.213792999999</v>
      </c>
      <c r="H952" s="17">
        <v>23797.79652</v>
      </c>
      <c r="I952" s="17" t="s">
        <v>42</v>
      </c>
      <c r="J952" s="17">
        <v>20745.209309000002</v>
      </c>
      <c r="K952" s="17">
        <v>22803.330235000001</v>
      </c>
      <c r="L952" s="17">
        <v>24127.604024</v>
      </c>
      <c r="M952" s="17">
        <v>18269.474924999999</v>
      </c>
      <c r="N952" s="17">
        <v>15306.253377999999</v>
      </c>
      <c r="O952" s="17">
        <v>23666.836078</v>
      </c>
      <c r="P952" s="17" t="s">
        <v>42</v>
      </c>
      <c r="Q952" s="17">
        <v>29700.677944999999</v>
      </c>
      <c r="R952" s="17" t="s">
        <v>42</v>
      </c>
      <c r="S952" s="17">
        <v>13753.936309000001</v>
      </c>
      <c r="T952" s="17">
        <v>13941.085965</v>
      </c>
      <c r="U952" s="17">
        <v>18932.909008999999</v>
      </c>
      <c r="V952" s="17">
        <v>17104.401741999998</v>
      </c>
      <c r="W952" s="17">
        <v>20242.823548</v>
      </c>
      <c r="X952" s="17">
        <v>34159.132317000003</v>
      </c>
    </row>
    <row r="953" spans="1:24" ht="15" customHeight="1" x14ac:dyDescent="0.25">
      <c r="A953" s="13" t="s">
        <v>1587</v>
      </c>
      <c r="B953" s="13" t="s">
        <v>563</v>
      </c>
      <c r="C953" s="7" t="s">
        <v>1622</v>
      </c>
      <c r="D953" s="17">
        <v>17463.579390999999</v>
      </c>
      <c r="E953" s="17">
        <v>19063.298804999999</v>
      </c>
      <c r="F953" s="17">
        <v>13115.307204000001</v>
      </c>
      <c r="G953" s="17">
        <v>17580.150084000001</v>
      </c>
      <c r="H953" s="17">
        <v>19308.632573999999</v>
      </c>
      <c r="I953" s="17">
        <v>15938.882051000001</v>
      </c>
      <c r="J953" s="17">
        <v>18498.837286000002</v>
      </c>
      <c r="K953" s="17">
        <v>19868.801997999999</v>
      </c>
      <c r="L953" s="17">
        <v>20237.992595</v>
      </c>
      <c r="M953" s="17">
        <v>16152.623533</v>
      </c>
      <c r="N953" s="17">
        <v>12601.782201</v>
      </c>
      <c r="O953" s="17">
        <v>22377.157236999999</v>
      </c>
      <c r="P953" s="17">
        <v>21160.332222000001</v>
      </c>
      <c r="Q953" s="17">
        <v>25697.594644000001</v>
      </c>
      <c r="R953" s="17">
        <v>22353.574364</v>
      </c>
      <c r="S953" s="17">
        <v>13000.278926999999</v>
      </c>
      <c r="T953" s="17">
        <v>12938.685707000001</v>
      </c>
      <c r="U953" s="17">
        <v>16011.564326</v>
      </c>
      <c r="V953" s="17">
        <v>16217.179849</v>
      </c>
      <c r="W953" s="17">
        <v>16712.566908000001</v>
      </c>
      <c r="X953" s="17">
        <v>23949.565180000001</v>
      </c>
    </row>
    <row r="954" spans="1:24" ht="15" customHeight="1" x14ac:dyDescent="0.25">
      <c r="A954" s="13" t="s">
        <v>1587</v>
      </c>
      <c r="B954" s="13" t="s">
        <v>1187</v>
      </c>
      <c r="C954" s="7" t="s">
        <v>1623</v>
      </c>
      <c r="D954" s="17">
        <v>51900.681817999997</v>
      </c>
      <c r="E954" s="17">
        <v>28844.254667000001</v>
      </c>
      <c r="F954" s="17">
        <v>25283.672020000002</v>
      </c>
      <c r="G954" s="17">
        <v>23953.77</v>
      </c>
      <c r="H954" s="17">
        <v>33419.098033000002</v>
      </c>
      <c r="I954" s="17">
        <v>0</v>
      </c>
      <c r="J954" s="17">
        <v>30392.824544999999</v>
      </c>
      <c r="K954" s="17">
        <v>27100.458205999999</v>
      </c>
      <c r="L954" s="17">
        <v>32198.223881999998</v>
      </c>
      <c r="M954" s="17">
        <v>28821.621163</v>
      </c>
      <c r="N954" s="17">
        <v>17531.280165</v>
      </c>
      <c r="O954" s="17" t="s">
        <v>42</v>
      </c>
      <c r="P954" s="17" t="s">
        <v>42</v>
      </c>
      <c r="Q954" s="17">
        <v>40053.801553999998</v>
      </c>
      <c r="R954" s="17" t="s">
        <v>42</v>
      </c>
      <c r="S954" s="17">
        <v>25514.656427999998</v>
      </c>
      <c r="T954" s="17">
        <v>23169.747094999999</v>
      </c>
      <c r="U954" s="17">
        <v>28271.471411999999</v>
      </c>
      <c r="V954" s="17">
        <v>26131.209787</v>
      </c>
      <c r="W954" s="17">
        <v>19640.202353000001</v>
      </c>
      <c r="X954" s="17">
        <v>60670.936667000002</v>
      </c>
    </row>
    <row r="955" spans="1:24" ht="15" customHeight="1" x14ac:dyDescent="0.25">
      <c r="A955" s="13" t="s">
        <v>1587</v>
      </c>
      <c r="B955" s="13" t="s">
        <v>1624</v>
      </c>
      <c r="C955" s="7" t="s">
        <v>1625</v>
      </c>
      <c r="D955" s="17">
        <v>15676.246154</v>
      </c>
      <c r="E955" s="17">
        <v>19521.195930000002</v>
      </c>
      <c r="F955" s="17">
        <v>15471.380349999999</v>
      </c>
      <c r="G955" s="17">
        <v>17129.551500000001</v>
      </c>
      <c r="H955" s="17">
        <v>26551.076711999998</v>
      </c>
      <c r="I955" s="17" t="s">
        <v>42</v>
      </c>
      <c r="J955" s="17">
        <v>18915.117759000001</v>
      </c>
      <c r="K955" s="17">
        <v>23633.311753999998</v>
      </c>
      <c r="L955" s="17">
        <v>24433.041635000001</v>
      </c>
      <c r="M955" s="17">
        <v>20054.046869999998</v>
      </c>
      <c r="N955" s="17">
        <v>15527.176947</v>
      </c>
      <c r="O955" s="17">
        <v>20704.431579</v>
      </c>
      <c r="P955" s="17">
        <v>0</v>
      </c>
      <c r="Q955" s="17">
        <v>26618.759526999998</v>
      </c>
      <c r="R955" s="17" t="s">
        <v>42</v>
      </c>
      <c r="S955" s="17">
        <v>14714.600213</v>
      </c>
      <c r="T955" s="17">
        <v>13669.427734999999</v>
      </c>
      <c r="U955" s="17">
        <v>18967.891018999999</v>
      </c>
      <c r="V955" s="17">
        <v>20602.912499999999</v>
      </c>
      <c r="W955" s="17">
        <v>27482.914762</v>
      </c>
      <c r="X955" s="17">
        <v>15551.508824</v>
      </c>
    </row>
    <row r="956" spans="1:24" ht="15" customHeight="1" x14ac:dyDescent="0.25">
      <c r="A956" s="13" t="s">
        <v>1587</v>
      </c>
      <c r="B956" s="13" t="s">
        <v>1626</v>
      </c>
      <c r="C956" s="7" t="s">
        <v>1627</v>
      </c>
      <c r="D956" s="17">
        <v>17308.975656999999</v>
      </c>
      <c r="E956" s="17">
        <v>21372.975746</v>
      </c>
      <c r="F956" s="17">
        <v>14869.691945</v>
      </c>
      <c r="G956" s="17">
        <v>27490.299387999999</v>
      </c>
      <c r="H956" s="17">
        <v>23046.142070999998</v>
      </c>
      <c r="I956" s="17">
        <v>4455.1268749999999</v>
      </c>
      <c r="J956" s="17">
        <v>20809.791105</v>
      </c>
      <c r="K956" s="17">
        <v>19114.457631000001</v>
      </c>
      <c r="L956" s="17">
        <v>22163.025061</v>
      </c>
      <c r="M956" s="17">
        <v>20613.354764</v>
      </c>
      <c r="N956" s="17">
        <v>13863.813690000001</v>
      </c>
      <c r="O956" s="17">
        <v>23888.050620999999</v>
      </c>
      <c r="P956" s="17" t="s">
        <v>42</v>
      </c>
      <c r="Q956" s="17">
        <v>25455.866267000001</v>
      </c>
      <c r="R956" s="17">
        <v>18509.115000000002</v>
      </c>
      <c r="S956" s="17">
        <v>12946.120566</v>
      </c>
      <c r="T956" s="17">
        <v>13102.375830999999</v>
      </c>
      <c r="U956" s="17">
        <v>18850.924790000001</v>
      </c>
      <c r="V956" s="17">
        <v>17581.478568999999</v>
      </c>
      <c r="W956" s="17">
        <v>19523.773916999999</v>
      </c>
      <c r="X956" s="17">
        <v>35903.544219000003</v>
      </c>
    </row>
    <row r="957" spans="1:24" ht="15" customHeight="1" x14ac:dyDescent="0.25">
      <c r="A957" s="13" t="s">
        <v>1587</v>
      </c>
      <c r="B957" s="13" t="s">
        <v>1628</v>
      </c>
      <c r="C957" s="7" t="s">
        <v>1629</v>
      </c>
      <c r="D957" s="17">
        <v>46591.517999999996</v>
      </c>
      <c r="E957" s="17">
        <v>28319.297160999999</v>
      </c>
      <c r="F957" s="17">
        <v>18347.889923999999</v>
      </c>
      <c r="G957" s="17">
        <v>27902.346577</v>
      </c>
      <c r="H957" s="17">
        <v>26537.88638</v>
      </c>
      <c r="I957" s="17" t="s">
        <v>42</v>
      </c>
      <c r="J957" s="17">
        <v>28162.684228999999</v>
      </c>
      <c r="K957" s="17">
        <v>29389.579577</v>
      </c>
      <c r="L957" s="17">
        <v>29527.960142</v>
      </c>
      <c r="M957" s="17">
        <v>24551.61318</v>
      </c>
      <c r="N957" s="17">
        <v>17286.816897000001</v>
      </c>
      <c r="O957" s="17">
        <v>30671.689545000001</v>
      </c>
      <c r="P957" s="17" t="s">
        <v>42</v>
      </c>
      <c r="Q957" s="17">
        <v>25659.44901</v>
      </c>
      <c r="R957" s="17" t="s">
        <v>42</v>
      </c>
      <c r="S957" s="17">
        <v>19762.674170999999</v>
      </c>
      <c r="T957" s="17">
        <v>17486.181920999999</v>
      </c>
      <c r="U957" s="17">
        <v>21277.097580000001</v>
      </c>
      <c r="V957" s="17">
        <v>16344.482838</v>
      </c>
      <c r="W957" s="17">
        <v>26711.052250000001</v>
      </c>
      <c r="X957" s="17">
        <v>45372.220435000003</v>
      </c>
    </row>
    <row r="958" spans="1:24" ht="15" customHeight="1" x14ac:dyDescent="0.25">
      <c r="A958" s="13" t="s">
        <v>1587</v>
      </c>
      <c r="B958" s="13" t="s">
        <v>1630</v>
      </c>
      <c r="C958" s="7" t="s">
        <v>1631</v>
      </c>
      <c r="D958" s="17">
        <v>24841.43</v>
      </c>
      <c r="E958" s="17">
        <v>21540.983024000001</v>
      </c>
      <c r="F958" s="17">
        <v>17310.095492</v>
      </c>
      <c r="G958" s="17">
        <v>22942.709022999999</v>
      </c>
      <c r="H958" s="17">
        <v>24542.244259999999</v>
      </c>
      <c r="I958" s="17" t="s">
        <v>42</v>
      </c>
      <c r="J958" s="17">
        <v>21639.195532000002</v>
      </c>
      <c r="K958" s="17">
        <v>18081.773303999998</v>
      </c>
      <c r="L958" s="17">
        <v>21121.666226000001</v>
      </c>
      <c r="M958" s="17">
        <v>19030.940052999998</v>
      </c>
      <c r="N958" s="17">
        <v>13282.833683999999</v>
      </c>
      <c r="O958" s="17">
        <v>18858.167527000001</v>
      </c>
      <c r="P958" s="17" t="s">
        <v>42</v>
      </c>
      <c r="Q958" s="17">
        <v>28107.364403</v>
      </c>
      <c r="R958" s="17">
        <v>24316.953570999998</v>
      </c>
      <c r="S958" s="17">
        <v>13779.374292</v>
      </c>
      <c r="T958" s="17">
        <v>14101.664819</v>
      </c>
      <c r="U958" s="17">
        <v>19458.058254</v>
      </c>
      <c r="V958" s="17">
        <v>22163.3796</v>
      </c>
      <c r="W958" s="17">
        <v>11107.288076999999</v>
      </c>
      <c r="X958" s="17">
        <v>27673.161834999999</v>
      </c>
    </row>
    <row r="959" spans="1:24" ht="15" customHeight="1" x14ac:dyDescent="0.25">
      <c r="A959" s="13" t="s">
        <v>1587</v>
      </c>
      <c r="B959" s="13" t="s">
        <v>1191</v>
      </c>
      <c r="C959" s="7" t="s">
        <v>1632</v>
      </c>
      <c r="D959" s="17">
        <v>29472.638519</v>
      </c>
      <c r="E959" s="17">
        <v>16797.483715999999</v>
      </c>
      <c r="F959" s="17">
        <v>14931.024719999999</v>
      </c>
      <c r="G959" s="17">
        <v>21152.760988999999</v>
      </c>
      <c r="H959" s="17">
        <v>26426.638784999999</v>
      </c>
      <c r="I959" s="17" t="s">
        <v>42</v>
      </c>
      <c r="J959" s="17">
        <v>17643.29018</v>
      </c>
      <c r="K959" s="17">
        <v>18130.495112000001</v>
      </c>
      <c r="L959" s="17">
        <v>21065.980490999998</v>
      </c>
      <c r="M959" s="17">
        <v>15808.67641</v>
      </c>
      <c r="N959" s="17">
        <v>12957.493549000001</v>
      </c>
      <c r="O959" s="17">
        <v>15915.501593999999</v>
      </c>
      <c r="P959" s="17" t="s">
        <v>42</v>
      </c>
      <c r="Q959" s="17">
        <v>19015.312566000001</v>
      </c>
      <c r="R959" s="17" t="s">
        <v>42</v>
      </c>
      <c r="S959" s="17">
        <v>12622.609265999999</v>
      </c>
      <c r="T959" s="17">
        <v>12699.409637000001</v>
      </c>
      <c r="U959" s="17">
        <v>16248.251791000001</v>
      </c>
      <c r="V959" s="17">
        <v>17275.805597999999</v>
      </c>
      <c r="W959" s="17">
        <v>13414.812002000001</v>
      </c>
      <c r="X959" s="17">
        <v>23568.009101</v>
      </c>
    </row>
    <row r="960" spans="1:24" ht="15" customHeight="1" x14ac:dyDescent="0.25">
      <c r="A960" s="13" t="s">
        <v>1587</v>
      </c>
      <c r="B960" s="13" t="s">
        <v>99</v>
      </c>
      <c r="C960" s="7" t="s">
        <v>1633</v>
      </c>
      <c r="D960" s="17">
        <v>22964.548421</v>
      </c>
      <c r="E960" s="17">
        <v>20652.051637</v>
      </c>
      <c r="F960" s="17">
        <v>15674.996867</v>
      </c>
      <c r="G960" s="17">
        <v>23906.473296</v>
      </c>
      <c r="H960" s="17">
        <v>22912.988399000002</v>
      </c>
      <c r="I960" s="17" t="s">
        <v>42</v>
      </c>
      <c r="J960" s="17">
        <v>19349.703063000001</v>
      </c>
      <c r="K960" s="17">
        <v>19497.026161999998</v>
      </c>
      <c r="L960" s="17">
        <v>22674.360601</v>
      </c>
      <c r="M960" s="17">
        <v>21229.625582000001</v>
      </c>
      <c r="N960" s="17">
        <v>14919.115293999999</v>
      </c>
      <c r="O960" s="17">
        <v>28121.956428000001</v>
      </c>
      <c r="P960" s="17" t="s">
        <v>42</v>
      </c>
      <c r="Q960" s="17">
        <v>28256.076306999999</v>
      </c>
      <c r="R960" s="17">
        <v>22630.583213999998</v>
      </c>
      <c r="S960" s="17">
        <v>13263.104336</v>
      </c>
      <c r="T960" s="17">
        <v>13579.043658000001</v>
      </c>
      <c r="U960" s="17">
        <v>17705.125690000001</v>
      </c>
      <c r="V960" s="17">
        <v>16352.668722</v>
      </c>
      <c r="W960" s="17">
        <v>22769.072668000001</v>
      </c>
      <c r="X960" s="17">
        <v>22313.631959999999</v>
      </c>
    </row>
    <row r="961" spans="1:24" ht="15" customHeight="1" x14ac:dyDescent="0.25">
      <c r="A961" s="13" t="s">
        <v>1587</v>
      </c>
      <c r="B961" s="13" t="s">
        <v>1634</v>
      </c>
      <c r="C961" s="7" t="s">
        <v>1635</v>
      </c>
      <c r="D961" s="17">
        <v>26045.302778000001</v>
      </c>
      <c r="E961" s="17">
        <v>17130.492570999999</v>
      </c>
      <c r="F961" s="17">
        <v>12096.30816</v>
      </c>
      <c r="G961" s="17">
        <v>16405.354382000001</v>
      </c>
      <c r="H961" s="17">
        <v>21282.870857999998</v>
      </c>
      <c r="I961" s="17" t="s">
        <v>42</v>
      </c>
      <c r="J961" s="17">
        <v>15657.295576</v>
      </c>
      <c r="K961" s="17">
        <v>16629.742925999999</v>
      </c>
      <c r="L961" s="17">
        <v>19151.253647000001</v>
      </c>
      <c r="M961" s="17">
        <v>13765.092172999999</v>
      </c>
      <c r="N961" s="17">
        <v>12024.665558999999</v>
      </c>
      <c r="O961" s="17">
        <v>16373.578105000001</v>
      </c>
      <c r="P961" s="17">
        <v>13718.577273000001</v>
      </c>
      <c r="Q961" s="17">
        <v>24998.771548000001</v>
      </c>
      <c r="R961" s="17">
        <v>14771.9612</v>
      </c>
      <c r="S961" s="17">
        <v>11895.999577</v>
      </c>
      <c r="T961" s="17">
        <v>11295.483797000001</v>
      </c>
      <c r="U961" s="17">
        <v>16463.617349</v>
      </c>
      <c r="V961" s="17">
        <v>14058.380705</v>
      </c>
      <c r="W961" s="17">
        <v>16505.144251999998</v>
      </c>
      <c r="X961" s="17">
        <v>24232.570426999999</v>
      </c>
    </row>
    <row r="962" spans="1:24" ht="15" customHeight="1" x14ac:dyDescent="0.25">
      <c r="A962" s="13" t="s">
        <v>1587</v>
      </c>
      <c r="B962" s="13" t="s">
        <v>1636</v>
      </c>
      <c r="C962" s="7" t="s">
        <v>1637</v>
      </c>
      <c r="D962" s="17" t="s">
        <v>42</v>
      </c>
      <c r="E962" s="17">
        <v>29206.999874000001</v>
      </c>
      <c r="F962" s="17">
        <v>17685.066118999999</v>
      </c>
      <c r="G962" s="17">
        <v>27079.792105</v>
      </c>
      <c r="H962" s="17">
        <v>25706.824998</v>
      </c>
      <c r="I962" s="17" t="s">
        <v>42</v>
      </c>
      <c r="J962" s="17">
        <v>26158.146957000001</v>
      </c>
      <c r="K962" s="17">
        <v>29451.625435999998</v>
      </c>
      <c r="L962" s="17">
        <v>26350.362306999999</v>
      </c>
      <c r="M962" s="17">
        <v>23626.319369000001</v>
      </c>
      <c r="N962" s="17">
        <v>20320.492666999999</v>
      </c>
      <c r="O962" s="17" t="s">
        <v>42</v>
      </c>
      <c r="P962" s="17" t="s">
        <v>42</v>
      </c>
      <c r="Q962" s="17">
        <v>25516.432287</v>
      </c>
      <c r="R962" s="17" t="s">
        <v>42</v>
      </c>
      <c r="S962" s="17">
        <v>18014.156706000002</v>
      </c>
      <c r="T962" s="17">
        <v>18021.020208999998</v>
      </c>
      <c r="U962" s="17">
        <v>22706.278783999998</v>
      </c>
      <c r="V962" s="17">
        <v>21210.554053</v>
      </c>
      <c r="W962" s="17">
        <v>23008.1126</v>
      </c>
      <c r="X962" s="17">
        <v>31570.196768999998</v>
      </c>
    </row>
    <row r="963" spans="1:24" ht="15" customHeight="1" x14ac:dyDescent="0.25">
      <c r="A963" s="13" t="s">
        <v>1587</v>
      </c>
      <c r="B963" s="13" t="s">
        <v>254</v>
      </c>
      <c r="C963" s="7" t="s">
        <v>1638</v>
      </c>
      <c r="D963" s="17" t="s">
        <v>42</v>
      </c>
      <c r="E963" s="17">
        <v>21974.54952</v>
      </c>
      <c r="F963" s="17">
        <v>19507.447328999999</v>
      </c>
      <c r="G963" s="17">
        <v>19992.365714</v>
      </c>
      <c r="H963" s="17">
        <v>28441.991497999999</v>
      </c>
      <c r="I963" s="17">
        <v>0</v>
      </c>
      <c r="J963" s="17">
        <v>22392.550917</v>
      </c>
      <c r="K963" s="17">
        <v>26631.254658999998</v>
      </c>
      <c r="L963" s="17">
        <v>24053.795260999999</v>
      </c>
      <c r="M963" s="17">
        <v>23036.438496999999</v>
      </c>
      <c r="N963" s="17">
        <v>17761.168455999999</v>
      </c>
      <c r="O963" s="17" t="s">
        <v>42</v>
      </c>
      <c r="P963" s="17" t="s">
        <v>42</v>
      </c>
      <c r="Q963" s="17">
        <v>27043.880161000001</v>
      </c>
      <c r="R963" s="17" t="s">
        <v>42</v>
      </c>
      <c r="S963" s="17">
        <v>16966.874491999999</v>
      </c>
      <c r="T963" s="17">
        <v>15741.098505</v>
      </c>
      <c r="U963" s="17">
        <v>19942.879751</v>
      </c>
      <c r="V963" s="17">
        <v>20032.442588000002</v>
      </c>
      <c r="W963" s="17" t="s">
        <v>42</v>
      </c>
      <c r="X963" s="17">
        <v>25090.737499999999</v>
      </c>
    </row>
    <row r="964" spans="1:24" ht="15" customHeight="1" x14ac:dyDescent="0.25">
      <c r="A964" s="13" t="s">
        <v>1587</v>
      </c>
      <c r="B964" s="13" t="s">
        <v>324</v>
      </c>
      <c r="C964" s="7" t="s">
        <v>1639</v>
      </c>
      <c r="D964" s="17">
        <v>14309.078787</v>
      </c>
      <c r="E964" s="17">
        <v>17762.42195</v>
      </c>
      <c r="F964" s="17">
        <v>11958.686362</v>
      </c>
      <c r="G964" s="17">
        <v>28248.735908999999</v>
      </c>
      <c r="H964" s="17">
        <v>14748.161937999999</v>
      </c>
      <c r="I964" s="17" t="s">
        <v>42</v>
      </c>
      <c r="J964" s="17">
        <v>17323.847967000002</v>
      </c>
      <c r="K964" s="17">
        <v>20947.144592000001</v>
      </c>
      <c r="L964" s="17">
        <v>19255.983172</v>
      </c>
      <c r="M964" s="17">
        <v>16338.267037</v>
      </c>
      <c r="N964" s="17">
        <v>14467.072462</v>
      </c>
      <c r="O964" s="17">
        <v>22673.950832999999</v>
      </c>
      <c r="P964" s="17">
        <v>0</v>
      </c>
      <c r="Q964" s="17">
        <v>20221.465086</v>
      </c>
      <c r="R964" s="17" t="s">
        <v>42</v>
      </c>
      <c r="S964" s="17">
        <v>13112.692848000001</v>
      </c>
      <c r="T964" s="17">
        <v>12530.902624</v>
      </c>
      <c r="U964" s="17">
        <v>14425.204441</v>
      </c>
      <c r="V964" s="17">
        <v>15367.838851</v>
      </c>
      <c r="W964" s="17">
        <v>20860.786667</v>
      </c>
      <c r="X964" s="17">
        <v>14709.962105000001</v>
      </c>
    </row>
    <row r="965" spans="1:24" ht="15" customHeight="1" x14ac:dyDescent="0.25">
      <c r="A965" s="13" t="s">
        <v>1587</v>
      </c>
      <c r="B965" s="13" t="s">
        <v>1640</v>
      </c>
      <c r="C965" s="7" t="s">
        <v>1641</v>
      </c>
      <c r="D965" s="17" t="s">
        <v>42</v>
      </c>
      <c r="E965" s="17">
        <v>13026.547449</v>
      </c>
      <c r="F965" s="17">
        <v>12712.998632999999</v>
      </c>
      <c r="G965" s="17">
        <v>26005.106008999999</v>
      </c>
      <c r="H965" s="17">
        <v>17807.1682</v>
      </c>
      <c r="I965" s="17" t="s">
        <v>42</v>
      </c>
      <c r="J965" s="17">
        <v>22670.409625</v>
      </c>
      <c r="K965" s="17">
        <v>16000.624483</v>
      </c>
      <c r="L965" s="17">
        <v>14940.139595000001</v>
      </c>
      <c r="M965" s="17">
        <v>15150.629718</v>
      </c>
      <c r="N965" s="17">
        <v>12863.971009999999</v>
      </c>
      <c r="O965" s="17">
        <v>19922.637500000001</v>
      </c>
      <c r="P965" s="17">
        <v>0</v>
      </c>
      <c r="Q965" s="17">
        <v>15185.947203</v>
      </c>
      <c r="R965" s="17" t="s">
        <v>42</v>
      </c>
      <c r="S965" s="17">
        <v>10771.090097</v>
      </c>
      <c r="T965" s="17">
        <v>11186.104577</v>
      </c>
      <c r="U965" s="17">
        <v>13197.564671</v>
      </c>
      <c r="V965" s="17">
        <v>18040.073414999999</v>
      </c>
      <c r="W965" s="17">
        <v>13353.332307999999</v>
      </c>
      <c r="X965" s="17">
        <v>16844.513704000001</v>
      </c>
    </row>
    <row r="966" spans="1:24" ht="15" customHeight="1" x14ac:dyDescent="0.25">
      <c r="A966" s="13" t="s">
        <v>1587</v>
      </c>
      <c r="B966" s="13" t="s">
        <v>1642</v>
      </c>
      <c r="C966" s="7" t="s">
        <v>1643</v>
      </c>
      <c r="D966" s="17" t="s">
        <v>42</v>
      </c>
      <c r="E966" s="17">
        <v>22197.951011000001</v>
      </c>
      <c r="F966" s="17">
        <v>18416.001260000001</v>
      </c>
      <c r="G966" s="17" t="s">
        <v>42</v>
      </c>
      <c r="H966" s="17">
        <v>18269.706871999999</v>
      </c>
      <c r="I966" s="17" t="s">
        <v>42</v>
      </c>
      <c r="J966" s="17">
        <v>18134.266189999998</v>
      </c>
      <c r="K966" s="17">
        <v>24014.409394999999</v>
      </c>
      <c r="L966" s="17">
        <v>23557.295840999999</v>
      </c>
      <c r="M966" s="17">
        <v>22041.128111000002</v>
      </c>
      <c r="N966" s="17">
        <v>12268.742942000001</v>
      </c>
      <c r="O966" s="17" t="s">
        <v>42</v>
      </c>
      <c r="P966" s="17" t="s">
        <v>42</v>
      </c>
      <c r="Q966" s="17">
        <v>24864.656423</v>
      </c>
      <c r="R966" s="17">
        <v>0</v>
      </c>
      <c r="S966" s="17">
        <v>17771.386128999999</v>
      </c>
      <c r="T966" s="17">
        <v>16754.794548000002</v>
      </c>
      <c r="U966" s="17">
        <v>21247.996342999999</v>
      </c>
      <c r="V966" s="17">
        <v>26464.134600000001</v>
      </c>
      <c r="W966" s="17" t="s">
        <v>42</v>
      </c>
      <c r="X966" s="17" t="s">
        <v>42</v>
      </c>
    </row>
    <row r="967" spans="1:24" ht="15" customHeight="1" x14ac:dyDescent="0.25">
      <c r="A967" s="13" t="s">
        <v>1587</v>
      </c>
      <c r="B967" s="13" t="s">
        <v>1644</v>
      </c>
      <c r="C967" s="7" t="s">
        <v>1645</v>
      </c>
      <c r="D967" s="17">
        <v>28546.654614999999</v>
      </c>
      <c r="E967" s="17">
        <v>28649.500755000001</v>
      </c>
      <c r="F967" s="17">
        <v>16463.570865999998</v>
      </c>
      <c r="G967" s="17">
        <v>24404.715908999999</v>
      </c>
      <c r="H967" s="17">
        <v>30969.008031000001</v>
      </c>
      <c r="I967" s="17">
        <v>0</v>
      </c>
      <c r="J967" s="17">
        <v>25097.384726</v>
      </c>
      <c r="K967" s="17">
        <v>25964.887537999999</v>
      </c>
      <c r="L967" s="17">
        <v>26849.391373999999</v>
      </c>
      <c r="M967" s="17">
        <v>22677.502226000001</v>
      </c>
      <c r="N967" s="17">
        <v>16797.504403999999</v>
      </c>
      <c r="O967" s="17">
        <v>35011.200833000003</v>
      </c>
      <c r="P967" s="17" t="s">
        <v>42</v>
      </c>
      <c r="Q967" s="17">
        <v>27712.240964000001</v>
      </c>
      <c r="R967" s="17" t="s">
        <v>42</v>
      </c>
      <c r="S967" s="17">
        <v>18197.334605</v>
      </c>
      <c r="T967" s="17">
        <v>17507.886861999999</v>
      </c>
      <c r="U967" s="17">
        <v>20880.054091999998</v>
      </c>
      <c r="V967" s="17">
        <v>20532.239828000002</v>
      </c>
      <c r="W967" s="17">
        <v>31545.915429000001</v>
      </c>
      <c r="X967" s="17">
        <v>33980.243268999999</v>
      </c>
    </row>
    <row r="968" spans="1:24" ht="15" customHeight="1" x14ac:dyDescent="0.25">
      <c r="A968" s="13" t="s">
        <v>1587</v>
      </c>
      <c r="B968" s="13" t="s">
        <v>714</v>
      </c>
      <c r="C968" s="7" t="s">
        <v>1646</v>
      </c>
      <c r="D968" s="17" t="s">
        <v>42</v>
      </c>
      <c r="E968" s="17">
        <v>35125.434721999998</v>
      </c>
      <c r="F968" s="17">
        <v>25391.424885</v>
      </c>
      <c r="G968" s="17">
        <v>39618.44</v>
      </c>
      <c r="H968" s="17">
        <v>33953.700811000002</v>
      </c>
      <c r="I968" s="17">
        <v>0</v>
      </c>
      <c r="J968" s="17">
        <v>23059.232962999999</v>
      </c>
      <c r="K968" s="17">
        <v>40964.734237999997</v>
      </c>
      <c r="L968" s="17">
        <v>27063.467260000001</v>
      </c>
      <c r="M968" s="17">
        <v>26195.229155000001</v>
      </c>
      <c r="N968" s="17">
        <v>29288.480174</v>
      </c>
      <c r="O968" s="17" t="s">
        <v>42</v>
      </c>
      <c r="P968" s="17">
        <v>0</v>
      </c>
      <c r="Q968" s="17">
        <v>28450.560110999999</v>
      </c>
      <c r="R968" s="17" t="s">
        <v>42</v>
      </c>
      <c r="S968" s="17">
        <v>24950.040035000002</v>
      </c>
      <c r="T968" s="17">
        <v>22755.549149999999</v>
      </c>
      <c r="U968" s="17">
        <v>22920.354957</v>
      </c>
      <c r="V968" s="17">
        <v>20736.038</v>
      </c>
      <c r="W968" s="17" t="s">
        <v>42</v>
      </c>
      <c r="X968" s="17" t="s">
        <v>42</v>
      </c>
    </row>
    <row r="969" spans="1:24" ht="15" customHeight="1" x14ac:dyDescent="0.25">
      <c r="A969" s="13" t="s">
        <v>1587</v>
      </c>
      <c r="B969" s="13" t="s">
        <v>1647</v>
      </c>
      <c r="C969" s="7" t="s">
        <v>1648</v>
      </c>
      <c r="D969" s="17">
        <v>28595.295833</v>
      </c>
      <c r="E969" s="17">
        <v>24951.424478000001</v>
      </c>
      <c r="F969" s="17">
        <v>18492.49281</v>
      </c>
      <c r="G969" s="17">
        <v>30053.581999999999</v>
      </c>
      <c r="H969" s="17">
        <v>27768.132769</v>
      </c>
      <c r="I969" s="17" t="s">
        <v>42</v>
      </c>
      <c r="J969" s="17">
        <v>26518.430673999999</v>
      </c>
      <c r="K969" s="17">
        <v>25605.771279000001</v>
      </c>
      <c r="L969" s="17">
        <v>28558.551976999999</v>
      </c>
      <c r="M969" s="17">
        <v>22073.774659999999</v>
      </c>
      <c r="N969" s="17">
        <v>17008.821896000001</v>
      </c>
      <c r="O969" s="17">
        <v>25124.256957000001</v>
      </c>
      <c r="P969" s="17">
        <v>0</v>
      </c>
      <c r="Q969" s="17">
        <v>30742.449507000001</v>
      </c>
      <c r="R969" s="17" t="s">
        <v>42</v>
      </c>
      <c r="S969" s="17">
        <v>19047.488662</v>
      </c>
      <c r="T969" s="17">
        <v>18233.444058000001</v>
      </c>
      <c r="U969" s="17">
        <v>22597.010633999998</v>
      </c>
      <c r="V969" s="17">
        <v>18516.716394999999</v>
      </c>
      <c r="W969" s="17">
        <v>35058.802691999997</v>
      </c>
      <c r="X969" s="17">
        <v>41246.281081000001</v>
      </c>
    </row>
    <row r="970" spans="1:24" ht="15" customHeight="1" x14ac:dyDescent="0.25">
      <c r="A970" s="13" t="s">
        <v>1587</v>
      </c>
      <c r="B970" s="13" t="s">
        <v>1649</v>
      </c>
      <c r="C970" s="7" t="s">
        <v>1650</v>
      </c>
      <c r="D970" s="17">
        <v>21773.413851000001</v>
      </c>
      <c r="E970" s="17">
        <v>18254.117387999999</v>
      </c>
      <c r="F970" s="17">
        <v>14005.151764</v>
      </c>
      <c r="G970" s="17">
        <v>15368.82944</v>
      </c>
      <c r="H970" s="17">
        <v>17942.109356000001</v>
      </c>
      <c r="I970" s="17">
        <v>1884.2538462</v>
      </c>
      <c r="J970" s="17">
        <v>18211.121567999999</v>
      </c>
      <c r="K970" s="17">
        <v>18479.441013</v>
      </c>
      <c r="L970" s="17">
        <v>21932.839315000001</v>
      </c>
      <c r="M970" s="17">
        <v>16172.483084</v>
      </c>
      <c r="N970" s="17">
        <v>14102.585877</v>
      </c>
      <c r="O970" s="17">
        <v>25772.196359000001</v>
      </c>
      <c r="P970" s="17" t="s">
        <v>42</v>
      </c>
      <c r="Q970" s="17">
        <v>22623.547162999999</v>
      </c>
      <c r="R970" s="17">
        <v>20570.315666999999</v>
      </c>
      <c r="S970" s="17">
        <v>12546.772529</v>
      </c>
      <c r="T970" s="17">
        <v>12690.896608999999</v>
      </c>
      <c r="U970" s="17">
        <v>16689.339060999999</v>
      </c>
      <c r="V970" s="17">
        <v>14698.266514000001</v>
      </c>
      <c r="W970" s="17">
        <v>15446.265514999999</v>
      </c>
      <c r="X970" s="17">
        <v>25918</v>
      </c>
    </row>
    <row r="971" spans="1:24" ht="15" customHeight="1" x14ac:dyDescent="0.25">
      <c r="A971" s="13" t="s">
        <v>1587</v>
      </c>
      <c r="B971" s="13" t="s">
        <v>1651</v>
      </c>
      <c r="C971" s="7" t="s">
        <v>1652</v>
      </c>
      <c r="D971" s="17" t="s">
        <v>42</v>
      </c>
      <c r="E971" s="17">
        <v>14624.217628</v>
      </c>
      <c r="F971" s="17">
        <v>20340.551042999999</v>
      </c>
      <c r="G971" s="17">
        <v>16603.244167000001</v>
      </c>
      <c r="H971" s="17">
        <v>15487.2925</v>
      </c>
      <c r="I971" s="17">
        <v>0</v>
      </c>
      <c r="J971" s="17">
        <v>15638.08625</v>
      </c>
      <c r="K971" s="17">
        <v>24420.162370999999</v>
      </c>
      <c r="L971" s="17">
        <v>36267.965038000002</v>
      </c>
      <c r="M971" s="17">
        <v>20287.204615999999</v>
      </c>
      <c r="N971" s="17">
        <v>17854.704169000001</v>
      </c>
      <c r="O971" s="17" t="s">
        <v>42</v>
      </c>
      <c r="P971" s="17" t="s">
        <v>42</v>
      </c>
      <c r="Q971" s="17">
        <v>24792.715916000001</v>
      </c>
      <c r="R971" s="17" t="s">
        <v>42</v>
      </c>
      <c r="S971" s="17">
        <v>15393.197862000001</v>
      </c>
      <c r="T971" s="17">
        <v>15802.80984</v>
      </c>
      <c r="U971" s="17">
        <v>19006.006591000001</v>
      </c>
      <c r="V971" s="17">
        <v>23855.067931000001</v>
      </c>
      <c r="W971" s="17" t="s">
        <v>42</v>
      </c>
      <c r="X971" s="17">
        <v>52700.990666999998</v>
      </c>
    </row>
    <row r="972" spans="1:24" ht="15" customHeight="1" x14ac:dyDescent="0.25">
      <c r="A972" s="13" t="s">
        <v>1587</v>
      </c>
      <c r="B972" s="13" t="s">
        <v>1653</v>
      </c>
      <c r="C972" s="7" t="s">
        <v>1654</v>
      </c>
      <c r="D972" s="17" t="s">
        <v>42</v>
      </c>
      <c r="E972" s="17">
        <v>21735.518871</v>
      </c>
      <c r="F972" s="17">
        <v>16768.615155</v>
      </c>
      <c r="G972" s="17">
        <v>16730.083999999999</v>
      </c>
      <c r="H972" s="17">
        <v>19642.112474000001</v>
      </c>
      <c r="I972" s="17">
        <v>0</v>
      </c>
      <c r="J972" s="17">
        <v>16844.773243</v>
      </c>
      <c r="K972" s="17">
        <v>24898.756752000001</v>
      </c>
      <c r="L972" s="17">
        <v>25020.134837000001</v>
      </c>
      <c r="M972" s="17">
        <v>23720.023073</v>
      </c>
      <c r="N972" s="17">
        <v>20299.789344000001</v>
      </c>
      <c r="O972" s="17" t="s">
        <v>42</v>
      </c>
      <c r="P972" s="17">
        <v>0</v>
      </c>
      <c r="Q972" s="17">
        <v>25383.487369999999</v>
      </c>
      <c r="R972" s="17">
        <v>0</v>
      </c>
      <c r="S972" s="17">
        <v>18894.470126</v>
      </c>
      <c r="T972" s="17">
        <v>15861.641129</v>
      </c>
      <c r="U972" s="17">
        <v>20185.023541999999</v>
      </c>
      <c r="V972" s="17">
        <v>17812.791795000001</v>
      </c>
      <c r="W972" s="17" t="s">
        <v>42</v>
      </c>
      <c r="X972" s="17">
        <v>33930.376471000003</v>
      </c>
    </row>
    <row r="973" spans="1:24" ht="15" customHeight="1" x14ac:dyDescent="0.25">
      <c r="A973" s="13" t="s">
        <v>1587</v>
      </c>
      <c r="B973" s="13" t="s">
        <v>111</v>
      </c>
      <c r="C973" s="7" t="s">
        <v>1655</v>
      </c>
      <c r="D973" s="17">
        <v>21805.698445000002</v>
      </c>
      <c r="E973" s="17">
        <v>23562.660914</v>
      </c>
      <c r="F973" s="17">
        <v>15871.022357</v>
      </c>
      <c r="G973" s="17">
        <v>21730.115561999999</v>
      </c>
      <c r="H973" s="17">
        <v>24142.913511999999</v>
      </c>
      <c r="I973" s="17" t="s">
        <v>42</v>
      </c>
      <c r="J973" s="17">
        <v>20887.902452999999</v>
      </c>
      <c r="K973" s="17">
        <v>21754.225544000001</v>
      </c>
      <c r="L973" s="17">
        <v>22175.849524000001</v>
      </c>
      <c r="M973" s="17">
        <v>20260.695813999999</v>
      </c>
      <c r="N973" s="17">
        <v>14153.844112999999</v>
      </c>
      <c r="O973" s="17">
        <v>23325.170889000001</v>
      </c>
      <c r="P973" s="17" t="s">
        <v>42</v>
      </c>
      <c r="Q973" s="17">
        <v>25822.349009000001</v>
      </c>
      <c r="R973" s="17" t="s">
        <v>42</v>
      </c>
      <c r="S973" s="17">
        <v>15758.693099</v>
      </c>
      <c r="T973" s="17">
        <v>14964.502238999999</v>
      </c>
      <c r="U973" s="17">
        <v>18419.107147999999</v>
      </c>
      <c r="V973" s="17">
        <v>16033.417498999999</v>
      </c>
      <c r="W973" s="17">
        <v>18943.202128000001</v>
      </c>
      <c r="X973" s="17">
        <v>32695.763202999999</v>
      </c>
    </row>
    <row r="974" spans="1:24" ht="15" customHeight="1" x14ac:dyDescent="0.25">
      <c r="A974" s="13" t="s">
        <v>1587</v>
      </c>
      <c r="B974" s="13" t="s">
        <v>113</v>
      </c>
      <c r="C974" s="7" t="s">
        <v>1656</v>
      </c>
      <c r="D974" s="17">
        <v>17257.897106</v>
      </c>
      <c r="E974" s="17">
        <v>23729.316682000001</v>
      </c>
      <c r="F974" s="17">
        <v>13386.015226</v>
      </c>
      <c r="G974" s="17">
        <v>15165.496155999999</v>
      </c>
      <c r="H974" s="17">
        <v>20126.904992</v>
      </c>
      <c r="I974" s="17" t="s">
        <v>42</v>
      </c>
      <c r="J974" s="17">
        <v>21874.954964</v>
      </c>
      <c r="K974" s="17">
        <v>20021.739533</v>
      </c>
      <c r="L974" s="17">
        <v>19818.185869000001</v>
      </c>
      <c r="M974" s="17">
        <v>16383.531187000001</v>
      </c>
      <c r="N974" s="17">
        <v>14321.207681</v>
      </c>
      <c r="O974" s="17">
        <v>24665.892540000001</v>
      </c>
      <c r="P974" s="17" t="s">
        <v>42</v>
      </c>
      <c r="Q974" s="17">
        <v>23057.819385999999</v>
      </c>
      <c r="R974" s="17" t="s">
        <v>42</v>
      </c>
      <c r="S974" s="17">
        <v>12846.644413</v>
      </c>
      <c r="T974" s="17">
        <v>13505.472742</v>
      </c>
      <c r="U974" s="17">
        <v>16505.753682999999</v>
      </c>
      <c r="V974" s="17">
        <v>19531.914043000001</v>
      </c>
      <c r="W974" s="17">
        <v>17067.720509999999</v>
      </c>
      <c r="X974" s="17">
        <v>30005.898614000002</v>
      </c>
    </row>
    <row r="975" spans="1:24" ht="15" customHeight="1" x14ac:dyDescent="0.25">
      <c r="A975" s="13" t="s">
        <v>1587</v>
      </c>
      <c r="B975" s="13" t="s">
        <v>1657</v>
      </c>
      <c r="C975" s="7" t="s">
        <v>1658</v>
      </c>
      <c r="D975" s="17" t="s">
        <v>42</v>
      </c>
      <c r="E975" s="17">
        <v>25812.415606999999</v>
      </c>
      <c r="F975" s="17">
        <v>22344.308669999999</v>
      </c>
      <c r="G975" s="17">
        <v>31540.561249999999</v>
      </c>
      <c r="H975" s="17">
        <v>27113.502707</v>
      </c>
      <c r="I975" s="17">
        <v>0</v>
      </c>
      <c r="J975" s="17">
        <v>29050.407284000001</v>
      </c>
      <c r="K975" s="17">
        <v>30341.955343000001</v>
      </c>
      <c r="L975" s="17">
        <v>27735.026289000001</v>
      </c>
      <c r="M975" s="17">
        <v>24854.567341999998</v>
      </c>
      <c r="N975" s="17">
        <v>17911.747239</v>
      </c>
      <c r="O975" s="17" t="s">
        <v>42</v>
      </c>
      <c r="P975" s="17">
        <v>0</v>
      </c>
      <c r="Q975" s="17">
        <v>33472.849347000003</v>
      </c>
      <c r="R975" s="17" t="s">
        <v>42</v>
      </c>
      <c r="S975" s="17">
        <v>22527.133388999999</v>
      </c>
      <c r="T975" s="17">
        <v>18031.479951000001</v>
      </c>
      <c r="U975" s="17">
        <v>27865.288912</v>
      </c>
      <c r="V975" s="17">
        <v>24411.039011000001</v>
      </c>
      <c r="W975" s="17">
        <v>14393.463158</v>
      </c>
      <c r="X975" s="17">
        <v>43291.848645999999</v>
      </c>
    </row>
    <row r="976" spans="1:24" ht="15" customHeight="1" x14ac:dyDescent="0.25">
      <c r="A976" s="13" t="s">
        <v>1587</v>
      </c>
      <c r="B976" s="13" t="s">
        <v>339</v>
      </c>
      <c r="C976" s="7" t="s">
        <v>1659</v>
      </c>
      <c r="D976" s="17">
        <v>23897.929072999999</v>
      </c>
      <c r="E976" s="17">
        <v>24454.388477</v>
      </c>
      <c r="F976" s="17">
        <v>15649.343484999999</v>
      </c>
      <c r="G976" s="17">
        <v>20584.074896999999</v>
      </c>
      <c r="H976" s="17">
        <v>23984.033394999999</v>
      </c>
      <c r="I976" s="17">
        <v>6086.2029032</v>
      </c>
      <c r="J976" s="17">
        <v>19094.713582</v>
      </c>
      <c r="K976" s="17">
        <v>22010.561465999999</v>
      </c>
      <c r="L976" s="17">
        <v>25794.569908000001</v>
      </c>
      <c r="M976" s="17">
        <v>20166.067854000001</v>
      </c>
      <c r="N976" s="17">
        <v>15172.346579999999</v>
      </c>
      <c r="O976" s="17">
        <v>27343.449820000002</v>
      </c>
      <c r="P976" s="17">
        <v>83880.673492000002</v>
      </c>
      <c r="Q976" s="17">
        <v>28880.848384000001</v>
      </c>
      <c r="R976" s="17">
        <v>37897.495705000001</v>
      </c>
      <c r="S976" s="17">
        <v>13101.434598</v>
      </c>
      <c r="T976" s="17">
        <v>14293.197177</v>
      </c>
      <c r="U976" s="17">
        <v>17321.554175000001</v>
      </c>
      <c r="V976" s="17">
        <v>18173.641232000002</v>
      </c>
      <c r="W976" s="17">
        <v>19313.778570999999</v>
      </c>
      <c r="X976" s="17">
        <v>30049.986846</v>
      </c>
    </row>
    <row r="977" spans="1:24" ht="15" customHeight="1" x14ac:dyDescent="0.25">
      <c r="A977" s="13" t="s">
        <v>1587</v>
      </c>
      <c r="B977" s="13" t="s">
        <v>1660</v>
      </c>
      <c r="C977" s="7" t="s">
        <v>1661</v>
      </c>
      <c r="D977" s="17" t="s">
        <v>42</v>
      </c>
      <c r="E977" s="17">
        <v>15725.949533000001</v>
      </c>
      <c r="F977" s="17">
        <v>14898.296748000001</v>
      </c>
      <c r="G977" s="17">
        <v>9708.4938110999992</v>
      </c>
      <c r="H977" s="17">
        <v>25346.403620000001</v>
      </c>
      <c r="I977" s="17" t="s">
        <v>42</v>
      </c>
      <c r="J977" s="17">
        <v>31067.355039999999</v>
      </c>
      <c r="K977" s="17">
        <v>20892.815494999999</v>
      </c>
      <c r="L977" s="17">
        <v>27517.62</v>
      </c>
      <c r="M977" s="17">
        <v>20408.469785000001</v>
      </c>
      <c r="N977" s="17">
        <v>14662.845952</v>
      </c>
      <c r="O977" s="17" t="s">
        <v>42</v>
      </c>
      <c r="P977" s="17">
        <v>0</v>
      </c>
      <c r="Q977" s="17">
        <v>23393.401736</v>
      </c>
      <c r="R977" s="17" t="s">
        <v>42</v>
      </c>
      <c r="S977" s="17">
        <v>14126.106655</v>
      </c>
      <c r="T977" s="17">
        <v>14840.767587</v>
      </c>
      <c r="U977" s="17">
        <v>19440.242902000002</v>
      </c>
      <c r="V977" s="17">
        <v>12848.114143000001</v>
      </c>
      <c r="W977" s="17" t="s">
        <v>42</v>
      </c>
      <c r="X977" s="17">
        <v>23789.187857000001</v>
      </c>
    </row>
    <row r="978" spans="1:24" ht="15" customHeight="1" x14ac:dyDescent="0.25">
      <c r="A978" s="13" t="s">
        <v>1587</v>
      </c>
      <c r="B978" s="13" t="s">
        <v>1662</v>
      </c>
      <c r="C978" s="7" t="s">
        <v>1663</v>
      </c>
      <c r="D978" s="17">
        <v>11725.371724000001</v>
      </c>
      <c r="E978" s="17">
        <v>18447.282513999999</v>
      </c>
      <c r="F978" s="17">
        <v>16444.942129999999</v>
      </c>
      <c r="G978" s="17">
        <v>24354.329507999999</v>
      </c>
      <c r="H978" s="17">
        <v>24659.882763000001</v>
      </c>
      <c r="I978" s="17" t="s">
        <v>42</v>
      </c>
      <c r="J978" s="17">
        <v>17825.758793000001</v>
      </c>
      <c r="K978" s="17">
        <v>20837.564152999999</v>
      </c>
      <c r="L978" s="17">
        <v>22113.475187</v>
      </c>
      <c r="M978" s="17">
        <v>18051.605073999999</v>
      </c>
      <c r="N978" s="17">
        <v>13911.575004</v>
      </c>
      <c r="O978" s="17">
        <v>22299.410793999999</v>
      </c>
      <c r="P978" s="17">
        <v>0</v>
      </c>
      <c r="Q978" s="17">
        <v>23040.787763</v>
      </c>
      <c r="R978" s="17" t="s">
        <v>42</v>
      </c>
      <c r="S978" s="17">
        <v>13191.706544000001</v>
      </c>
      <c r="T978" s="17">
        <v>13882.857875</v>
      </c>
      <c r="U978" s="17">
        <v>15370.90323</v>
      </c>
      <c r="V978" s="17">
        <v>15823.35771</v>
      </c>
      <c r="W978" s="17">
        <v>23257.110256</v>
      </c>
      <c r="X978" s="17">
        <v>31402.872825999999</v>
      </c>
    </row>
    <row r="979" spans="1:24" ht="15" customHeight="1" x14ac:dyDescent="0.25">
      <c r="A979" s="13" t="s">
        <v>1587</v>
      </c>
      <c r="B979" s="13" t="s">
        <v>587</v>
      </c>
      <c r="C979" s="7" t="s">
        <v>1664</v>
      </c>
      <c r="D979" s="17" t="s">
        <v>42</v>
      </c>
      <c r="E979" s="17">
        <v>29316.718958000001</v>
      </c>
      <c r="F979" s="17">
        <v>24078.246146000001</v>
      </c>
      <c r="G979" s="17">
        <v>17906.966250000001</v>
      </c>
      <c r="H979" s="17">
        <v>36281.925908999998</v>
      </c>
      <c r="I979" s="17" t="s">
        <v>42</v>
      </c>
      <c r="J979" s="17">
        <v>22585.601999999999</v>
      </c>
      <c r="K979" s="17">
        <v>33878.925651999998</v>
      </c>
      <c r="L979" s="17">
        <v>40156.898208999999</v>
      </c>
      <c r="M979" s="17">
        <v>29236.527023999999</v>
      </c>
      <c r="N979" s="17">
        <v>22351.747208000001</v>
      </c>
      <c r="O979" s="17">
        <v>32633.177632999999</v>
      </c>
      <c r="P979" s="17">
        <v>0</v>
      </c>
      <c r="Q979" s="17">
        <v>39859.873536999999</v>
      </c>
      <c r="R979" s="17" t="s">
        <v>42</v>
      </c>
      <c r="S979" s="17">
        <v>22118.060333000001</v>
      </c>
      <c r="T979" s="17">
        <v>15687.010275000001</v>
      </c>
      <c r="U979" s="17">
        <v>25102.972957000002</v>
      </c>
      <c r="V979" s="17">
        <v>16551.403478</v>
      </c>
      <c r="W979" s="17">
        <v>20547.386884</v>
      </c>
      <c r="X979" s="17">
        <v>18431.493635999999</v>
      </c>
    </row>
    <row r="980" spans="1:24" ht="15" customHeight="1" x14ac:dyDescent="0.25">
      <c r="A980" s="13" t="s">
        <v>1587</v>
      </c>
      <c r="B980" s="13" t="s">
        <v>1665</v>
      </c>
      <c r="C980" s="7" t="s">
        <v>1666</v>
      </c>
      <c r="D980" s="17">
        <v>20495.432462000001</v>
      </c>
      <c r="E980" s="17">
        <v>20935.613055000002</v>
      </c>
      <c r="F980" s="17">
        <v>13776.602962999999</v>
      </c>
      <c r="G980" s="17">
        <v>25034.243061000001</v>
      </c>
      <c r="H980" s="17">
        <v>22557.907276000002</v>
      </c>
      <c r="I980" s="17">
        <v>3887.8995238000002</v>
      </c>
      <c r="J980" s="17">
        <v>23092.854725000001</v>
      </c>
      <c r="K980" s="17">
        <v>21625.602854000001</v>
      </c>
      <c r="L980" s="17">
        <v>24184.487335000002</v>
      </c>
      <c r="M980" s="17">
        <v>19282.682713999999</v>
      </c>
      <c r="N980" s="17">
        <v>15447.870397000001</v>
      </c>
      <c r="O980" s="17">
        <v>22620.044149000001</v>
      </c>
      <c r="P980" s="17" t="s">
        <v>42</v>
      </c>
      <c r="Q980" s="17">
        <v>24863.278033999999</v>
      </c>
      <c r="R980" s="17">
        <v>15334.102692</v>
      </c>
      <c r="S980" s="17">
        <v>13617.049099</v>
      </c>
      <c r="T980" s="17">
        <v>13922.215353</v>
      </c>
      <c r="U980" s="17">
        <v>17402.320349000001</v>
      </c>
      <c r="V980" s="17">
        <v>16744.913024000001</v>
      </c>
      <c r="W980" s="17">
        <v>15724.209455</v>
      </c>
      <c r="X980" s="17">
        <v>28063.490884999999</v>
      </c>
    </row>
    <row r="981" spans="1:24" ht="15" customHeight="1" x14ac:dyDescent="0.25">
      <c r="A981" s="13" t="s">
        <v>1587</v>
      </c>
      <c r="B981" s="13" t="s">
        <v>1667</v>
      </c>
      <c r="C981" s="7" t="s">
        <v>1668</v>
      </c>
      <c r="D981" s="17" t="s">
        <v>42</v>
      </c>
      <c r="E981" s="17">
        <v>22098.459095999999</v>
      </c>
      <c r="F981" s="17">
        <v>22072.147685</v>
      </c>
      <c r="G981" s="17">
        <v>29053.794999999998</v>
      </c>
      <c r="H981" s="17">
        <v>28784.761445</v>
      </c>
      <c r="I981" s="17" t="s">
        <v>42</v>
      </c>
      <c r="J981" s="17">
        <v>26111.055348999998</v>
      </c>
      <c r="K981" s="17">
        <v>31581.795005</v>
      </c>
      <c r="L981" s="17">
        <v>33037.016908999998</v>
      </c>
      <c r="M981" s="17">
        <v>27804.659305000001</v>
      </c>
      <c r="N981" s="17">
        <v>18142.503496000001</v>
      </c>
      <c r="O981" s="17" t="s">
        <v>42</v>
      </c>
      <c r="P981" s="17">
        <v>0</v>
      </c>
      <c r="Q981" s="17">
        <v>27742.005303999998</v>
      </c>
      <c r="R981" s="17">
        <v>0</v>
      </c>
      <c r="S981" s="17">
        <v>15153.095944999999</v>
      </c>
      <c r="T981" s="17">
        <v>19482.115024999999</v>
      </c>
      <c r="U981" s="17">
        <v>25472.473462999998</v>
      </c>
      <c r="V981" s="17">
        <v>40281.873076999997</v>
      </c>
      <c r="W981" s="17" t="s">
        <v>42</v>
      </c>
      <c r="X981" s="17" t="s">
        <v>42</v>
      </c>
    </row>
    <row r="982" spans="1:24" ht="15" customHeight="1" x14ac:dyDescent="0.25">
      <c r="A982" s="13" t="s">
        <v>1587</v>
      </c>
      <c r="B982" s="13" t="s">
        <v>1669</v>
      </c>
      <c r="C982" s="7" t="s">
        <v>1670</v>
      </c>
      <c r="D982" s="17">
        <v>28171.672673000001</v>
      </c>
      <c r="E982" s="17">
        <v>24526.810891000001</v>
      </c>
      <c r="F982" s="17">
        <v>16949.676681000001</v>
      </c>
      <c r="G982" s="17">
        <v>23182.452512</v>
      </c>
      <c r="H982" s="17">
        <v>22569.114131999999</v>
      </c>
      <c r="I982" s="17">
        <v>15182.285293999999</v>
      </c>
      <c r="J982" s="17">
        <v>20442.599876</v>
      </c>
      <c r="K982" s="17">
        <v>22512.574500999999</v>
      </c>
      <c r="L982" s="17">
        <v>24603.432557</v>
      </c>
      <c r="M982" s="17">
        <v>21583.059053000001</v>
      </c>
      <c r="N982" s="17">
        <v>16899.911849</v>
      </c>
      <c r="O982" s="17">
        <v>23994.820526</v>
      </c>
      <c r="P982" s="17">
        <v>62045.214118000004</v>
      </c>
      <c r="Q982" s="17">
        <v>29512.954769</v>
      </c>
      <c r="R982" s="17">
        <v>41956.942619000001</v>
      </c>
      <c r="S982" s="17">
        <v>14831.665402000001</v>
      </c>
      <c r="T982" s="17">
        <v>14635.334382999999</v>
      </c>
      <c r="U982" s="17">
        <v>19083.888389</v>
      </c>
      <c r="V982" s="17">
        <v>20002.118121</v>
      </c>
      <c r="W982" s="17">
        <v>23402.294879000001</v>
      </c>
      <c r="X982" s="17">
        <v>32362.715241000002</v>
      </c>
    </row>
    <row r="983" spans="1:24" ht="15" customHeight="1" x14ac:dyDescent="0.25">
      <c r="A983" s="13" t="s">
        <v>1587</v>
      </c>
      <c r="B983" s="13" t="s">
        <v>345</v>
      </c>
      <c r="C983" s="7" t="s">
        <v>1671</v>
      </c>
      <c r="D983" s="17">
        <v>23675.772308</v>
      </c>
      <c r="E983" s="17">
        <v>29413.516578999999</v>
      </c>
      <c r="F983" s="17">
        <v>21298.967912</v>
      </c>
      <c r="G983" s="17">
        <v>28750.404138000002</v>
      </c>
      <c r="H983" s="17">
        <v>33373.534559</v>
      </c>
      <c r="I983" s="17" t="s">
        <v>42</v>
      </c>
      <c r="J983" s="17">
        <v>24565.099290999999</v>
      </c>
      <c r="K983" s="17">
        <v>29610.926823999998</v>
      </c>
      <c r="L983" s="17">
        <v>33417.169354999998</v>
      </c>
      <c r="M983" s="17">
        <v>23612.633684</v>
      </c>
      <c r="N983" s="17">
        <v>21412.685369999999</v>
      </c>
      <c r="O983" s="17">
        <v>21579.020784</v>
      </c>
      <c r="P983" s="17">
        <v>0</v>
      </c>
      <c r="Q983" s="17">
        <v>34423.792018</v>
      </c>
      <c r="R983" s="17" t="s">
        <v>42</v>
      </c>
      <c r="S983" s="17">
        <v>20180.377678000001</v>
      </c>
      <c r="T983" s="17">
        <v>19229.911349000002</v>
      </c>
      <c r="U983" s="17">
        <v>24967.823774</v>
      </c>
      <c r="V983" s="17">
        <v>24031.907391000001</v>
      </c>
      <c r="W983" s="17">
        <v>33813.005624999998</v>
      </c>
      <c r="X983" s="17">
        <v>32318.067143</v>
      </c>
    </row>
    <row r="984" spans="1:24" ht="15" customHeight="1" x14ac:dyDescent="0.25">
      <c r="A984" s="13" t="s">
        <v>1587</v>
      </c>
      <c r="B984" s="13" t="s">
        <v>1519</v>
      </c>
      <c r="C984" s="7" t="s">
        <v>1672</v>
      </c>
      <c r="D984" s="17">
        <v>11247.457103000001</v>
      </c>
      <c r="E984" s="17">
        <v>24370.321779999998</v>
      </c>
      <c r="F984" s="17">
        <v>16307.313075</v>
      </c>
      <c r="G984" s="17">
        <v>22750.176780000002</v>
      </c>
      <c r="H984" s="17">
        <v>23116.56623</v>
      </c>
      <c r="I984" s="17" t="s">
        <v>42</v>
      </c>
      <c r="J984" s="17">
        <v>22917.427677</v>
      </c>
      <c r="K984" s="17">
        <v>21868.024062</v>
      </c>
      <c r="L984" s="17">
        <v>22431.924953000002</v>
      </c>
      <c r="M984" s="17">
        <v>17108.246219000001</v>
      </c>
      <c r="N984" s="17">
        <v>13181.40367</v>
      </c>
      <c r="O984" s="17">
        <v>18460.070926</v>
      </c>
      <c r="P984" s="17" t="s">
        <v>42</v>
      </c>
      <c r="Q984" s="17">
        <v>26268.896895000002</v>
      </c>
      <c r="R984" s="17" t="s">
        <v>42</v>
      </c>
      <c r="S984" s="17">
        <v>13547.67461</v>
      </c>
      <c r="T984" s="17">
        <v>13384.947013999999</v>
      </c>
      <c r="U984" s="17">
        <v>16620.303164000001</v>
      </c>
      <c r="V984" s="17">
        <v>20741.323559</v>
      </c>
      <c r="W984" s="17">
        <v>15024.301672</v>
      </c>
      <c r="X984" s="17">
        <v>26329.824339999999</v>
      </c>
    </row>
    <row r="985" spans="1:24" ht="15" customHeight="1" x14ac:dyDescent="0.25">
      <c r="A985" s="13" t="s">
        <v>1587</v>
      </c>
      <c r="B985" s="13" t="s">
        <v>349</v>
      </c>
      <c r="C985" s="7" t="s">
        <v>1673</v>
      </c>
      <c r="D985" s="17" t="s">
        <v>42</v>
      </c>
      <c r="E985" s="17">
        <v>25348.798150999999</v>
      </c>
      <c r="F985" s="17">
        <v>18726.739113</v>
      </c>
      <c r="G985" s="17">
        <v>25314.78959</v>
      </c>
      <c r="H985" s="17">
        <v>27859.431971999998</v>
      </c>
      <c r="I985" s="17">
        <v>0</v>
      </c>
      <c r="J985" s="17">
        <v>24148.349245000001</v>
      </c>
      <c r="K985" s="17">
        <v>31241.733673999999</v>
      </c>
      <c r="L985" s="17">
        <v>31243.596555</v>
      </c>
      <c r="M985" s="17">
        <v>23689.318587999998</v>
      </c>
      <c r="N985" s="17">
        <v>20631.397355000001</v>
      </c>
      <c r="O985" s="17" t="s">
        <v>42</v>
      </c>
      <c r="P985" s="17">
        <v>0</v>
      </c>
      <c r="Q985" s="17">
        <v>29232.464029999999</v>
      </c>
      <c r="R985" s="17" t="s">
        <v>42</v>
      </c>
      <c r="S985" s="17">
        <v>17832.491214000001</v>
      </c>
      <c r="T985" s="17">
        <v>18183.836544999998</v>
      </c>
      <c r="U985" s="17">
        <v>26430.196750999999</v>
      </c>
      <c r="V985" s="17">
        <v>23517.293107000001</v>
      </c>
      <c r="W985" s="17">
        <v>31857.372941000001</v>
      </c>
      <c r="X985" s="17">
        <v>29066.168177</v>
      </c>
    </row>
    <row r="986" spans="1:24" ht="15" customHeight="1" x14ac:dyDescent="0.25">
      <c r="A986" s="13" t="s">
        <v>1587</v>
      </c>
      <c r="B986" s="13" t="s">
        <v>1525</v>
      </c>
      <c r="C986" s="7" t="s">
        <v>1674</v>
      </c>
      <c r="D986" s="17">
        <v>24543.132388000002</v>
      </c>
      <c r="E986" s="17">
        <v>21580.007010000001</v>
      </c>
      <c r="F986" s="17">
        <v>15738.929187</v>
      </c>
      <c r="G986" s="17">
        <v>24391.347194999998</v>
      </c>
      <c r="H986" s="17">
        <v>23252.115882999999</v>
      </c>
      <c r="I986" s="17">
        <v>5895.8074999999999</v>
      </c>
      <c r="J986" s="17">
        <v>18033.765598999998</v>
      </c>
      <c r="K986" s="17">
        <v>22452.336006000001</v>
      </c>
      <c r="L986" s="17">
        <v>22685.874089000001</v>
      </c>
      <c r="M986" s="17">
        <v>19031.762268999999</v>
      </c>
      <c r="N986" s="17">
        <v>13811.822977</v>
      </c>
      <c r="O986" s="17">
        <v>21993.823929999999</v>
      </c>
      <c r="P986" s="17" t="s">
        <v>42</v>
      </c>
      <c r="Q986" s="17">
        <v>28756.345795000001</v>
      </c>
      <c r="R986" s="17">
        <v>21682.248831000001</v>
      </c>
      <c r="S986" s="17">
        <v>15234.157379</v>
      </c>
      <c r="T986" s="17">
        <v>13701.480718999999</v>
      </c>
      <c r="U986" s="17">
        <v>20144.791958999998</v>
      </c>
      <c r="V986" s="17">
        <v>20845.205250999999</v>
      </c>
      <c r="W986" s="17">
        <v>16580.409895000001</v>
      </c>
      <c r="X986" s="17">
        <v>33046.603401</v>
      </c>
    </row>
    <row r="987" spans="1:24" ht="15" customHeight="1" x14ac:dyDescent="0.25">
      <c r="A987" s="13" t="s">
        <v>1587</v>
      </c>
      <c r="B987" s="13" t="s">
        <v>133</v>
      </c>
      <c r="C987" s="7" t="s">
        <v>1675</v>
      </c>
      <c r="D987" s="17">
        <v>17451.380588</v>
      </c>
      <c r="E987" s="17">
        <v>17350.570898999998</v>
      </c>
      <c r="F987" s="17">
        <v>13771.965109999999</v>
      </c>
      <c r="G987" s="17">
        <v>20660.296592999999</v>
      </c>
      <c r="H987" s="17">
        <v>21584.873144000001</v>
      </c>
      <c r="I987" s="17" t="s">
        <v>42</v>
      </c>
      <c r="J987" s="17">
        <v>18330.120516999999</v>
      </c>
      <c r="K987" s="17">
        <v>19616.360142000001</v>
      </c>
      <c r="L987" s="17">
        <v>20754.012029000001</v>
      </c>
      <c r="M987" s="17">
        <v>16961.654978999999</v>
      </c>
      <c r="N987" s="17">
        <v>13814.088527</v>
      </c>
      <c r="O987" s="17">
        <v>25241.644400000001</v>
      </c>
      <c r="P987" s="17">
        <v>0</v>
      </c>
      <c r="Q987" s="17">
        <v>23307.404149999998</v>
      </c>
      <c r="R987" s="17" t="s">
        <v>42</v>
      </c>
      <c r="S987" s="17">
        <v>13239.618019</v>
      </c>
      <c r="T987" s="17">
        <v>12597.702950999999</v>
      </c>
      <c r="U987" s="17">
        <v>16645.291488999999</v>
      </c>
      <c r="V987" s="17">
        <v>13049.709837</v>
      </c>
      <c r="W987" s="17">
        <v>14336.674419000001</v>
      </c>
      <c r="X987" s="17">
        <v>22171.584880999999</v>
      </c>
    </row>
    <row r="988" spans="1:24" ht="15" customHeight="1" x14ac:dyDescent="0.25">
      <c r="A988" s="13" t="s">
        <v>1587</v>
      </c>
      <c r="B988" s="13" t="s">
        <v>135</v>
      </c>
      <c r="C988" s="7" t="s">
        <v>1676</v>
      </c>
      <c r="D988" s="17">
        <v>16054.842758999999</v>
      </c>
      <c r="E988" s="17">
        <v>18028.627431000001</v>
      </c>
      <c r="F988" s="17">
        <v>15052.912994</v>
      </c>
      <c r="G988" s="17">
        <v>20346.845454999999</v>
      </c>
      <c r="H988" s="17">
        <v>20037.403161999999</v>
      </c>
      <c r="I988" s="17" t="s">
        <v>42</v>
      </c>
      <c r="J988" s="17">
        <v>17476.625223999999</v>
      </c>
      <c r="K988" s="17">
        <v>22170.589382999999</v>
      </c>
      <c r="L988" s="17">
        <v>23906.481372999999</v>
      </c>
      <c r="M988" s="17">
        <v>20566.202885999999</v>
      </c>
      <c r="N988" s="17">
        <v>12913.215892</v>
      </c>
      <c r="O988" s="17">
        <v>12104.580882</v>
      </c>
      <c r="P988" s="17" t="s">
        <v>42</v>
      </c>
      <c r="Q988" s="17">
        <v>22571.984801999999</v>
      </c>
      <c r="R988" s="17" t="s">
        <v>42</v>
      </c>
      <c r="S988" s="17">
        <v>13560.245355999999</v>
      </c>
      <c r="T988" s="17">
        <v>13673.562830999999</v>
      </c>
      <c r="U988" s="17">
        <v>16809.330652000001</v>
      </c>
      <c r="V988" s="17">
        <v>17889.632691999999</v>
      </c>
      <c r="W988" s="17">
        <v>13618.815000000001</v>
      </c>
      <c r="X988" s="17">
        <v>21302.807321</v>
      </c>
    </row>
    <row r="989" spans="1:24" ht="15" customHeight="1" x14ac:dyDescent="0.25">
      <c r="A989" s="13" t="s">
        <v>1587</v>
      </c>
      <c r="B989" s="13" t="s">
        <v>1677</v>
      </c>
      <c r="C989" s="7" t="s">
        <v>1678</v>
      </c>
      <c r="D989" s="17">
        <v>22230.107778000001</v>
      </c>
      <c r="E989" s="17">
        <v>18202.887695000001</v>
      </c>
      <c r="F989" s="17">
        <v>14323.571464000001</v>
      </c>
      <c r="G989" s="17">
        <v>19840.253347000002</v>
      </c>
      <c r="H989" s="17">
        <v>18340.892400000001</v>
      </c>
      <c r="I989" s="17" t="s">
        <v>42</v>
      </c>
      <c r="J989" s="17">
        <v>16448.474334999999</v>
      </c>
      <c r="K989" s="17">
        <v>18462.570299999999</v>
      </c>
      <c r="L989" s="17">
        <v>21969.531811000001</v>
      </c>
      <c r="M989" s="17">
        <v>17622.986256</v>
      </c>
      <c r="N989" s="17">
        <v>12266.27455</v>
      </c>
      <c r="O989" s="17">
        <v>23008.287471</v>
      </c>
      <c r="P989" s="17" t="s">
        <v>42</v>
      </c>
      <c r="Q989" s="17">
        <v>21591.53253</v>
      </c>
      <c r="R989" s="17">
        <v>33563.618332999999</v>
      </c>
      <c r="S989" s="17">
        <v>11947.469717</v>
      </c>
      <c r="T989" s="17">
        <v>12476.123356</v>
      </c>
      <c r="U989" s="17">
        <v>15442.883016</v>
      </c>
      <c r="V989" s="17">
        <v>16806.709588000002</v>
      </c>
      <c r="W989" s="17">
        <v>19895.278036</v>
      </c>
      <c r="X989" s="17">
        <v>22362.852290999999</v>
      </c>
    </row>
    <row r="990" spans="1:24" ht="15" customHeight="1" x14ac:dyDescent="0.25">
      <c r="A990" s="13" t="s">
        <v>1587</v>
      </c>
      <c r="B990" s="13" t="s">
        <v>1679</v>
      </c>
      <c r="C990" s="7" t="s">
        <v>1680</v>
      </c>
      <c r="D990" s="17" t="s">
        <v>42</v>
      </c>
      <c r="E990" s="17">
        <v>22734.561146</v>
      </c>
      <c r="F990" s="17">
        <v>15452.801595999999</v>
      </c>
      <c r="G990" s="17">
        <v>24286.325700000001</v>
      </c>
      <c r="H990" s="17">
        <v>32357.122727000002</v>
      </c>
      <c r="I990" s="17">
        <v>0</v>
      </c>
      <c r="J990" s="17">
        <v>35508.054271000001</v>
      </c>
      <c r="K990" s="17">
        <v>34906.941736000001</v>
      </c>
      <c r="L990" s="17">
        <v>39030.889143</v>
      </c>
      <c r="M990" s="17">
        <v>24734.438879000001</v>
      </c>
      <c r="N990" s="17">
        <v>19137.480804999999</v>
      </c>
      <c r="O990" s="17">
        <v>10697.395455</v>
      </c>
      <c r="P990" s="17">
        <v>0</v>
      </c>
      <c r="Q990" s="17">
        <v>30962.461456000001</v>
      </c>
      <c r="R990" s="17" t="s">
        <v>42</v>
      </c>
      <c r="S990" s="17">
        <v>16208.972446</v>
      </c>
      <c r="T990" s="17">
        <v>18090.315925999999</v>
      </c>
      <c r="U990" s="17">
        <v>21823.540172000001</v>
      </c>
      <c r="V990" s="17">
        <v>21668.130952</v>
      </c>
      <c r="W990" s="17">
        <v>21777.418333000001</v>
      </c>
      <c r="X990" s="17">
        <v>62016.755881999998</v>
      </c>
    </row>
    <row r="991" spans="1:24" ht="15" customHeight="1" x14ac:dyDescent="0.25">
      <c r="A991" s="13" t="s">
        <v>1587</v>
      </c>
      <c r="B991" s="13" t="s">
        <v>1377</v>
      </c>
      <c r="C991" s="7" t="s">
        <v>1681</v>
      </c>
      <c r="D991" s="17">
        <v>16010.324449</v>
      </c>
      <c r="E991" s="17">
        <v>25774.506554</v>
      </c>
      <c r="F991" s="17">
        <v>16400.115694</v>
      </c>
      <c r="G991" s="17">
        <v>23888.353372000001</v>
      </c>
      <c r="H991" s="17">
        <v>24964.086930000001</v>
      </c>
      <c r="I991" s="17">
        <v>5512.1149999999998</v>
      </c>
      <c r="J991" s="17">
        <v>24133.179462</v>
      </c>
      <c r="K991" s="17">
        <v>24112.216171</v>
      </c>
      <c r="L991" s="17">
        <v>27555.345877</v>
      </c>
      <c r="M991" s="17">
        <v>21843.935217999999</v>
      </c>
      <c r="N991" s="17">
        <v>16052.783660999999</v>
      </c>
      <c r="O991" s="17">
        <v>20655.552469999999</v>
      </c>
      <c r="P991" s="17" t="s">
        <v>42</v>
      </c>
      <c r="Q991" s="17">
        <v>30556.024112999999</v>
      </c>
      <c r="R991" s="17">
        <v>13589.834231000001</v>
      </c>
      <c r="S991" s="17">
        <v>13879.856301</v>
      </c>
      <c r="T991" s="17">
        <v>14433.226468000001</v>
      </c>
      <c r="U991" s="17">
        <v>18019.048389</v>
      </c>
      <c r="V991" s="17">
        <v>23208.196629999999</v>
      </c>
      <c r="W991" s="17">
        <v>14974.366249999999</v>
      </c>
      <c r="X991" s="17">
        <v>33671.783839999996</v>
      </c>
    </row>
    <row r="992" spans="1:24" ht="15" customHeight="1" x14ac:dyDescent="0.25">
      <c r="A992" s="13" t="s">
        <v>1587</v>
      </c>
      <c r="B992" s="13" t="s">
        <v>961</v>
      </c>
      <c r="C992" s="7" t="s">
        <v>1682</v>
      </c>
      <c r="D992" s="17">
        <v>22376.583529</v>
      </c>
      <c r="E992" s="17">
        <v>20939.663444000002</v>
      </c>
      <c r="F992" s="17">
        <v>15881.176401999999</v>
      </c>
      <c r="G992" s="17">
        <v>21933.710513000002</v>
      </c>
      <c r="H992" s="17">
        <v>19429.073421000001</v>
      </c>
      <c r="I992" s="17" t="s">
        <v>42</v>
      </c>
      <c r="J992" s="17">
        <v>20532.456857000001</v>
      </c>
      <c r="K992" s="17">
        <v>22513.108585999998</v>
      </c>
      <c r="L992" s="17">
        <v>22333.935928999999</v>
      </c>
      <c r="M992" s="17">
        <v>18231.965859</v>
      </c>
      <c r="N992" s="17">
        <v>15431.754144</v>
      </c>
      <c r="O992" s="17">
        <v>30528.443411</v>
      </c>
      <c r="P992" s="17">
        <v>0</v>
      </c>
      <c r="Q992" s="17">
        <v>25315.551414000001</v>
      </c>
      <c r="R992" s="17" t="s">
        <v>42</v>
      </c>
      <c r="S992" s="17">
        <v>15547.848830000001</v>
      </c>
      <c r="T992" s="17">
        <v>14896.650577</v>
      </c>
      <c r="U992" s="17">
        <v>18241.788386</v>
      </c>
      <c r="V992" s="17">
        <v>16557.176495</v>
      </c>
      <c r="W992" s="17">
        <v>21945.078727</v>
      </c>
      <c r="X992" s="17">
        <v>24570.347333000002</v>
      </c>
    </row>
    <row r="993" spans="1:24" ht="15" customHeight="1" x14ac:dyDescent="0.25">
      <c r="A993" s="13" t="s">
        <v>1587</v>
      </c>
      <c r="B993" s="13" t="s">
        <v>141</v>
      </c>
      <c r="C993" s="7" t="s">
        <v>1683</v>
      </c>
      <c r="D993" s="17">
        <v>21518.858832999998</v>
      </c>
      <c r="E993" s="17">
        <v>18648.610896999999</v>
      </c>
      <c r="F993" s="17">
        <v>14754.717639</v>
      </c>
      <c r="G993" s="17">
        <v>19098.062109999999</v>
      </c>
      <c r="H993" s="17">
        <v>20444.606629999998</v>
      </c>
      <c r="I993" s="17">
        <v>20266.538182</v>
      </c>
      <c r="J993" s="17">
        <v>19761.019219000002</v>
      </c>
      <c r="K993" s="17">
        <v>23087.210593</v>
      </c>
      <c r="L993" s="17">
        <v>23271.974166</v>
      </c>
      <c r="M993" s="17">
        <v>17480.948618999999</v>
      </c>
      <c r="N993" s="17">
        <v>14384.231121999999</v>
      </c>
      <c r="O993" s="17">
        <v>20194.121132</v>
      </c>
      <c r="P993" s="17" t="s">
        <v>42</v>
      </c>
      <c r="Q993" s="17">
        <v>24254.886052000002</v>
      </c>
      <c r="R993" s="17">
        <v>18038.796405000001</v>
      </c>
      <c r="S993" s="17">
        <v>12576.666526000001</v>
      </c>
      <c r="T993" s="17">
        <v>12730.492636999999</v>
      </c>
      <c r="U993" s="17">
        <v>17528.903430999999</v>
      </c>
      <c r="V993" s="17">
        <v>21513.823526</v>
      </c>
      <c r="W993" s="17">
        <v>17293.132629</v>
      </c>
      <c r="X993" s="17">
        <v>26154.202882000001</v>
      </c>
    </row>
    <row r="994" spans="1:24" ht="15" customHeight="1" x14ac:dyDescent="0.25">
      <c r="A994" s="13" t="s">
        <v>1587</v>
      </c>
      <c r="B994" s="13" t="s">
        <v>1684</v>
      </c>
      <c r="C994" s="7" t="s">
        <v>1685</v>
      </c>
      <c r="D994" s="17" t="s">
        <v>42</v>
      </c>
      <c r="E994" s="17">
        <v>21609.950635000001</v>
      </c>
      <c r="F994" s="17">
        <v>13865.400763</v>
      </c>
      <c r="G994" s="17">
        <v>29337.640714000001</v>
      </c>
      <c r="H994" s="17">
        <v>24199.185160000001</v>
      </c>
      <c r="I994" s="17" t="s">
        <v>42</v>
      </c>
      <c r="J994" s="17">
        <v>20214.702031000001</v>
      </c>
      <c r="K994" s="17">
        <v>23730.137422</v>
      </c>
      <c r="L994" s="17">
        <v>25626.214701000001</v>
      </c>
      <c r="M994" s="17">
        <v>24329.016800000001</v>
      </c>
      <c r="N994" s="17">
        <v>14596.126949</v>
      </c>
      <c r="O994" s="17">
        <v>23112.911532999999</v>
      </c>
      <c r="P994" s="17" t="s">
        <v>42</v>
      </c>
      <c r="Q994" s="17">
        <v>24872.549223000002</v>
      </c>
      <c r="R994" s="17" t="s">
        <v>42</v>
      </c>
      <c r="S994" s="17">
        <v>15415.059510999999</v>
      </c>
      <c r="T994" s="17">
        <v>15196.138481</v>
      </c>
      <c r="U994" s="17">
        <v>17143.333288000002</v>
      </c>
      <c r="V994" s="17">
        <v>20097.645896999999</v>
      </c>
      <c r="W994" s="17">
        <v>17095.368076999999</v>
      </c>
      <c r="X994" s="17">
        <v>39737.818222000002</v>
      </c>
    </row>
    <row r="995" spans="1:24" ht="15" customHeight="1" x14ac:dyDescent="0.25">
      <c r="A995" s="13" t="s">
        <v>1587</v>
      </c>
      <c r="B995" s="13" t="s">
        <v>1686</v>
      </c>
      <c r="C995" s="7" t="s">
        <v>1687</v>
      </c>
      <c r="D995" s="17" t="s">
        <v>42</v>
      </c>
      <c r="E995" s="17">
        <v>22084.070643999999</v>
      </c>
      <c r="F995" s="17">
        <v>17056.465698</v>
      </c>
      <c r="G995" s="17">
        <v>27627.625400000001</v>
      </c>
      <c r="H995" s="17">
        <v>24494.18158</v>
      </c>
      <c r="I995" s="17">
        <v>0</v>
      </c>
      <c r="J995" s="17">
        <v>23619.812557000001</v>
      </c>
      <c r="K995" s="17">
        <v>26783.265638000001</v>
      </c>
      <c r="L995" s="17">
        <v>27769.852940000001</v>
      </c>
      <c r="M995" s="17">
        <v>26687.697249000001</v>
      </c>
      <c r="N995" s="17">
        <v>17076.422595</v>
      </c>
      <c r="O995" s="17" t="s">
        <v>42</v>
      </c>
      <c r="P995" s="17">
        <v>0</v>
      </c>
      <c r="Q995" s="17">
        <v>27276.458265000001</v>
      </c>
      <c r="R995" s="17" t="s">
        <v>42</v>
      </c>
      <c r="S995" s="17">
        <v>15265.817674</v>
      </c>
      <c r="T995" s="17">
        <v>15996.139859000001</v>
      </c>
      <c r="U995" s="17">
        <v>19481.410530000001</v>
      </c>
      <c r="V995" s="17">
        <v>24286.374747000002</v>
      </c>
      <c r="W995" s="17">
        <v>21169.468852999998</v>
      </c>
      <c r="X995" s="17">
        <v>34079.366399999999</v>
      </c>
    </row>
    <row r="996" spans="1:24" ht="15" customHeight="1" x14ac:dyDescent="0.25">
      <c r="A996" s="13" t="s">
        <v>1587</v>
      </c>
      <c r="B996" s="13" t="s">
        <v>1688</v>
      </c>
      <c r="C996" s="7" t="s">
        <v>1689</v>
      </c>
      <c r="D996" s="17">
        <v>18196.363325999999</v>
      </c>
      <c r="E996" s="17">
        <v>18981.737226000001</v>
      </c>
      <c r="F996" s="17">
        <v>17170.598214000001</v>
      </c>
      <c r="G996" s="17">
        <v>18568.447714999998</v>
      </c>
      <c r="H996" s="17">
        <v>20437.87544</v>
      </c>
      <c r="I996" s="17" t="s">
        <v>42</v>
      </c>
      <c r="J996" s="17">
        <v>23177.676643999999</v>
      </c>
      <c r="K996" s="17">
        <v>22813.012434</v>
      </c>
      <c r="L996" s="17">
        <v>25422.285896000001</v>
      </c>
      <c r="M996" s="17">
        <v>21565.189299999998</v>
      </c>
      <c r="N996" s="17">
        <v>14404.747721</v>
      </c>
      <c r="O996" s="17">
        <v>29158.086922999999</v>
      </c>
      <c r="P996" s="17" t="s">
        <v>42</v>
      </c>
      <c r="Q996" s="17">
        <v>24167.896790999999</v>
      </c>
      <c r="R996" s="17" t="s">
        <v>42</v>
      </c>
      <c r="S996" s="17">
        <v>16292.203692999999</v>
      </c>
      <c r="T996" s="17">
        <v>14975.811511</v>
      </c>
      <c r="U996" s="17">
        <v>16526.687234000001</v>
      </c>
      <c r="V996" s="17">
        <v>15837.211429000001</v>
      </c>
      <c r="W996" s="17">
        <v>25863.730170999999</v>
      </c>
      <c r="X996" s="17">
        <v>28904.005862000002</v>
      </c>
    </row>
    <row r="997" spans="1:24" ht="15" customHeight="1" x14ac:dyDescent="0.25">
      <c r="A997" s="13" t="s">
        <v>1587</v>
      </c>
      <c r="B997" s="13" t="s">
        <v>1690</v>
      </c>
      <c r="C997" s="7" t="s">
        <v>1691</v>
      </c>
      <c r="D997" s="17">
        <v>25879.882272999999</v>
      </c>
      <c r="E997" s="17">
        <v>25051.239833</v>
      </c>
      <c r="F997" s="17">
        <v>16664.586858999999</v>
      </c>
      <c r="G997" s="17">
        <v>22781.847503000001</v>
      </c>
      <c r="H997" s="17">
        <v>28231.443453</v>
      </c>
      <c r="I997" s="17" t="s">
        <v>42</v>
      </c>
      <c r="J997" s="17">
        <v>22460.119455</v>
      </c>
      <c r="K997" s="17">
        <v>24320.715543999999</v>
      </c>
      <c r="L997" s="17">
        <v>29091.955600000001</v>
      </c>
      <c r="M997" s="17">
        <v>20108.135842</v>
      </c>
      <c r="N997" s="17">
        <v>15798.626584</v>
      </c>
      <c r="O997" s="17">
        <v>25263.957407000002</v>
      </c>
      <c r="P997" s="17" t="s">
        <v>42</v>
      </c>
      <c r="Q997" s="17">
        <v>29850.860616999998</v>
      </c>
      <c r="R997" s="17" t="s">
        <v>42</v>
      </c>
      <c r="S997" s="17">
        <v>15454.851611</v>
      </c>
      <c r="T997" s="17">
        <v>15488.008147</v>
      </c>
      <c r="U997" s="17">
        <v>21212.469807000001</v>
      </c>
      <c r="V997" s="17">
        <v>18598.154939</v>
      </c>
      <c r="W997" s="17">
        <v>25379.625168999999</v>
      </c>
      <c r="X997" s="17">
        <v>29450.697053</v>
      </c>
    </row>
    <row r="998" spans="1:24" ht="15" customHeight="1" x14ac:dyDescent="0.25">
      <c r="A998" s="13" t="s">
        <v>1587</v>
      </c>
      <c r="B998" s="13" t="s">
        <v>1692</v>
      </c>
      <c r="C998" s="7" t="s">
        <v>1693</v>
      </c>
      <c r="D998" s="17" t="s">
        <v>42</v>
      </c>
      <c r="E998" s="17">
        <v>21238.346548000001</v>
      </c>
      <c r="F998" s="17">
        <v>14259.682119999999</v>
      </c>
      <c r="G998" s="17">
        <v>17674.796694000001</v>
      </c>
      <c r="H998" s="17">
        <v>23038.466725999999</v>
      </c>
      <c r="I998" s="17" t="s">
        <v>42</v>
      </c>
      <c r="J998" s="17">
        <v>20495.281524999999</v>
      </c>
      <c r="K998" s="17">
        <v>19862.243109999999</v>
      </c>
      <c r="L998" s="17">
        <v>24789.984737999999</v>
      </c>
      <c r="M998" s="17">
        <v>19706.596147</v>
      </c>
      <c r="N998" s="17">
        <v>14371.329175000001</v>
      </c>
      <c r="O998" s="17" t="s">
        <v>42</v>
      </c>
      <c r="P998" s="17">
        <v>0</v>
      </c>
      <c r="Q998" s="17">
        <v>20207.159382000002</v>
      </c>
      <c r="R998" s="17" t="s">
        <v>42</v>
      </c>
      <c r="S998" s="17">
        <v>12727.18799</v>
      </c>
      <c r="T998" s="17">
        <v>13490.107260999999</v>
      </c>
      <c r="U998" s="17">
        <v>16348.444184</v>
      </c>
      <c r="V998" s="17">
        <v>18473.73561</v>
      </c>
      <c r="W998" s="17">
        <v>21751.734230999999</v>
      </c>
      <c r="X998" s="17">
        <v>30365.565714</v>
      </c>
    </row>
    <row r="999" spans="1:24" ht="15" customHeight="1" x14ac:dyDescent="0.25">
      <c r="A999" s="13" t="s">
        <v>1587</v>
      </c>
      <c r="B999" s="13" t="s">
        <v>1694</v>
      </c>
      <c r="C999" s="7" t="s">
        <v>1695</v>
      </c>
      <c r="D999" s="17" t="s">
        <v>42</v>
      </c>
      <c r="E999" s="17">
        <v>10998.088551999999</v>
      </c>
      <c r="F999" s="17">
        <v>13843.021350000001</v>
      </c>
      <c r="G999" s="17">
        <v>15443.347162</v>
      </c>
      <c r="H999" s="17">
        <v>17607.748331999999</v>
      </c>
      <c r="I999" s="17" t="s">
        <v>42</v>
      </c>
      <c r="J999" s="17">
        <v>14279.777592</v>
      </c>
      <c r="K999" s="17">
        <v>19552.141129</v>
      </c>
      <c r="L999" s="17">
        <v>17661.170245000001</v>
      </c>
      <c r="M999" s="17">
        <v>14681.057599</v>
      </c>
      <c r="N999" s="17">
        <v>12046.615109</v>
      </c>
      <c r="O999" s="17">
        <v>25114.083332999999</v>
      </c>
      <c r="P999" s="17">
        <v>0</v>
      </c>
      <c r="Q999" s="17">
        <v>17054.372038000001</v>
      </c>
      <c r="R999" s="17" t="s">
        <v>42</v>
      </c>
      <c r="S999" s="17">
        <v>14963.699413</v>
      </c>
      <c r="T999" s="17">
        <v>12083.443423000001</v>
      </c>
      <c r="U999" s="17">
        <v>14671.213124</v>
      </c>
      <c r="V999" s="17">
        <v>13141.45004</v>
      </c>
      <c r="W999" s="17">
        <v>10203.423333000001</v>
      </c>
      <c r="X999" s="17">
        <v>41793.415000000001</v>
      </c>
    </row>
    <row r="1000" spans="1:24" ht="15" customHeight="1" x14ac:dyDescent="0.25">
      <c r="A1000" s="13" t="s">
        <v>1587</v>
      </c>
      <c r="B1000" s="13" t="s">
        <v>1696</v>
      </c>
      <c r="C1000" s="7" t="s">
        <v>1697</v>
      </c>
      <c r="D1000" s="17">
        <v>18922.611591000001</v>
      </c>
      <c r="E1000" s="17">
        <v>20791.712740999999</v>
      </c>
      <c r="F1000" s="17">
        <v>14558.116672</v>
      </c>
      <c r="G1000" s="17">
        <v>16881.065009999998</v>
      </c>
      <c r="H1000" s="17">
        <v>21920.090174000001</v>
      </c>
      <c r="I1000" s="17">
        <v>3423.3545454999999</v>
      </c>
      <c r="J1000" s="17">
        <v>18155.534092000002</v>
      </c>
      <c r="K1000" s="17">
        <v>18528.546039000001</v>
      </c>
      <c r="L1000" s="17">
        <v>20484.582262</v>
      </c>
      <c r="M1000" s="17">
        <v>16830.251698</v>
      </c>
      <c r="N1000" s="17">
        <v>12912.58374</v>
      </c>
      <c r="O1000" s="17">
        <v>19939.845157</v>
      </c>
      <c r="P1000" s="17">
        <v>0</v>
      </c>
      <c r="Q1000" s="17">
        <v>25706.426277999999</v>
      </c>
      <c r="R1000" s="17">
        <v>12935.371492</v>
      </c>
      <c r="S1000" s="17">
        <v>12920.732032</v>
      </c>
      <c r="T1000" s="17">
        <v>12341.434596999999</v>
      </c>
      <c r="U1000" s="17">
        <v>16584.066962000001</v>
      </c>
      <c r="V1000" s="17">
        <v>16754.978620999998</v>
      </c>
      <c r="W1000" s="17">
        <v>21011.626499999998</v>
      </c>
      <c r="X1000" s="17">
        <v>27193.754314999998</v>
      </c>
    </row>
    <row r="1001" spans="1:24" ht="15" customHeight="1" x14ac:dyDescent="0.25">
      <c r="A1001" s="13" t="s">
        <v>1587</v>
      </c>
      <c r="B1001" s="13" t="s">
        <v>1698</v>
      </c>
      <c r="C1001" s="7" t="s">
        <v>1699</v>
      </c>
      <c r="D1001" s="17" t="s">
        <v>42</v>
      </c>
      <c r="E1001" s="17">
        <v>23097.164122999999</v>
      </c>
      <c r="F1001" s="17">
        <v>16713.316064999999</v>
      </c>
      <c r="G1001" s="17">
        <v>31089.319458999998</v>
      </c>
      <c r="H1001" s="17">
        <v>17764.295473999999</v>
      </c>
      <c r="I1001" s="17" t="s">
        <v>42</v>
      </c>
      <c r="J1001" s="17">
        <v>19890.842431000001</v>
      </c>
      <c r="K1001" s="17">
        <v>21969.578882000002</v>
      </c>
      <c r="L1001" s="17">
        <v>23335.386901000002</v>
      </c>
      <c r="M1001" s="17">
        <v>20970.314306</v>
      </c>
      <c r="N1001" s="17">
        <v>12831.612451000001</v>
      </c>
      <c r="O1001" s="17" t="s">
        <v>42</v>
      </c>
      <c r="P1001" s="17">
        <v>0</v>
      </c>
      <c r="Q1001" s="17">
        <v>24510.547764999999</v>
      </c>
      <c r="R1001" s="17" t="s">
        <v>42</v>
      </c>
      <c r="S1001" s="17">
        <v>16903.712599999999</v>
      </c>
      <c r="T1001" s="17">
        <v>14768.724228999999</v>
      </c>
      <c r="U1001" s="17">
        <v>16889.421975000001</v>
      </c>
      <c r="V1001" s="17">
        <v>22943.968354000001</v>
      </c>
      <c r="W1001" s="17">
        <v>23267.583332999999</v>
      </c>
      <c r="X1001" s="17">
        <v>35921.353199999998</v>
      </c>
    </row>
    <row r="1002" spans="1:24" ht="15" customHeight="1" x14ac:dyDescent="0.25">
      <c r="A1002" s="13" t="s">
        <v>1587</v>
      </c>
      <c r="B1002" s="13" t="s">
        <v>1700</v>
      </c>
      <c r="C1002" s="7" t="s">
        <v>1701</v>
      </c>
      <c r="D1002" s="17">
        <v>14996.157222</v>
      </c>
      <c r="E1002" s="17">
        <v>19633.988230999999</v>
      </c>
      <c r="F1002" s="17">
        <v>15361.150593</v>
      </c>
      <c r="G1002" s="17">
        <v>33704.393750000003</v>
      </c>
      <c r="H1002" s="17">
        <v>22412.503398000001</v>
      </c>
      <c r="I1002" s="17" t="s">
        <v>42</v>
      </c>
      <c r="J1002" s="17">
        <v>15889.181282</v>
      </c>
      <c r="K1002" s="17">
        <v>26842.157534999998</v>
      </c>
      <c r="L1002" s="17">
        <v>24764.046352000001</v>
      </c>
      <c r="M1002" s="17">
        <v>21433.623597000002</v>
      </c>
      <c r="N1002" s="17">
        <v>14868.895902</v>
      </c>
      <c r="O1002" s="17">
        <v>45649.413999999997</v>
      </c>
      <c r="P1002" s="17">
        <v>0</v>
      </c>
      <c r="Q1002" s="17">
        <v>35009.912522999999</v>
      </c>
      <c r="R1002" s="17" t="s">
        <v>42</v>
      </c>
      <c r="S1002" s="17">
        <v>14177.709247999999</v>
      </c>
      <c r="T1002" s="17">
        <v>14525.893671</v>
      </c>
      <c r="U1002" s="17">
        <v>17774.941026</v>
      </c>
      <c r="V1002" s="17">
        <v>27008.534738999999</v>
      </c>
      <c r="W1002" s="17">
        <v>17145.491000000002</v>
      </c>
      <c r="X1002" s="17">
        <v>35137.450407999997</v>
      </c>
    </row>
    <row r="1003" spans="1:24" ht="15" customHeight="1" x14ac:dyDescent="0.25">
      <c r="A1003" s="13" t="s">
        <v>1587</v>
      </c>
      <c r="B1003" s="13" t="s">
        <v>1702</v>
      </c>
      <c r="C1003" s="7" t="s">
        <v>1703</v>
      </c>
      <c r="D1003" s="17">
        <v>49613.350976000002</v>
      </c>
      <c r="E1003" s="17">
        <v>24102.626043</v>
      </c>
      <c r="F1003" s="17">
        <v>19875.191596000001</v>
      </c>
      <c r="G1003" s="17">
        <v>30076.313378999999</v>
      </c>
      <c r="H1003" s="17">
        <v>27108.216987</v>
      </c>
      <c r="I1003" s="17">
        <v>0</v>
      </c>
      <c r="J1003" s="17">
        <v>26049.803249000001</v>
      </c>
      <c r="K1003" s="17">
        <v>27004.676705000002</v>
      </c>
      <c r="L1003" s="17">
        <v>26954.278549999999</v>
      </c>
      <c r="M1003" s="17">
        <v>25426.177481999999</v>
      </c>
      <c r="N1003" s="17">
        <v>18479.265313</v>
      </c>
      <c r="O1003" s="17">
        <v>31364.646667000001</v>
      </c>
      <c r="P1003" s="17">
        <v>0</v>
      </c>
      <c r="Q1003" s="17">
        <v>30879.105208000001</v>
      </c>
      <c r="R1003" s="17" t="s">
        <v>42</v>
      </c>
      <c r="S1003" s="17">
        <v>18731.091688</v>
      </c>
      <c r="T1003" s="17">
        <v>17173.820466000001</v>
      </c>
      <c r="U1003" s="17">
        <v>22374.99555</v>
      </c>
      <c r="V1003" s="17">
        <v>18792.993277000001</v>
      </c>
      <c r="W1003" s="17">
        <v>18039.044054000002</v>
      </c>
      <c r="X1003" s="17">
        <v>42405.626571000001</v>
      </c>
    </row>
    <row r="1004" spans="1:24" ht="15" customHeight="1" x14ac:dyDescent="0.25">
      <c r="A1004" s="13" t="s">
        <v>1587</v>
      </c>
      <c r="B1004" s="13" t="s">
        <v>368</v>
      </c>
      <c r="C1004" s="7" t="s">
        <v>1704</v>
      </c>
      <c r="D1004" s="17">
        <v>24185.829286</v>
      </c>
      <c r="E1004" s="17">
        <v>30431.240457</v>
      </c>
      <c r="F1004" s="17">
        <v>19215.097322000001</v>
      </c>
      <c r="G1004" s="17">
        <v>27596.056752</v>
      </c>
      <c r="H1004" s="17">
        <v>27222.662933</v>
      </c>
      <c r="I1004" s="17" t="s">
        <v>42</v>
      </c>
      <c r="J1004" s="17">
        <v>23389.742290999999</v>
      </c>
      <c r="K1004" s="17">
        <v>27301.420935999999</v>
      </c>
      <c r="L1004" s="17">
        <v>27707.963316000001</v>
      </c>
      <c r="M1004" s="17">
        <v>24961.400199</v>
      </c>
      <c r="N1004" s="17">
        <v>17635.394139</v>
      </c>
      <c r="O1004" s="17">
        <v>27320.933333000001</v>
      </c>
      <c r="P1004" s="17">
        <v>0</v>
      </c>
      <c r="Q1004" s="17">
        <v>27593.204654000001</v>
      </c>
      <c r="R1004" s="17" t="s">
        <v>42</v>
      </c>
      <c r="S1004" s="17">
        <v>19505.293126</v>
      </c>
      <c r="T1004" s="17">
        <v>17822.675519</v>
      </c>
      <c r="U1004" s="17">
        <v>21688.977215999999</v>
      </c>
      <c r="V1004" s="17">
        <v>28578.894856999999</v>
      </c>
      <c r="W1004" s="17">
        <v>24038.25</v>
      </c>
      <c r="X1004" s="17">
        <v>41654.30212</v>
      </c>
    </row>
    <row r="1005" spans="1:24" ht="15" customHeight="1" x14ac:dyDescent="0.25">
      <c r="A1005" s="13" t="s">
        <v>1587</v>
      </c>
      <c r="B1005" s="13" t="s">
        <v>1705</v>
      </c>
      <c r="C1005" s="7" t="s">
        <v>1706</v>
      </c>
      <c r="D1005" s="17">
        <v>32306.643</v>
      </c>
      <c r="E1005" s="17">
        <v>20149.186839000002</v>
      </c>
      <c r="F1005" s="17">
        <v>15591.877763</v>
      </c>
      <c r="G1005" s="17">
        <v>17422.061059</v>
      </c>
      <c r="H1005" s="17">
        <v>21723.870035</v>
      </c>
      <c r="I1005" s="17" t="s">
        <v>42</v>
      </c>
      <c r="J1005" s="17">
        <v>17824.505647000002</v>
      </c>
      <c r="K1005" s="17">
        <v>20226.527004</v>
      </c>
      <c r="L1005" s="17">
        <v>21671.922749000001</v>
      </c>
      <c r="M1005" s="17">
        <v>17899.426960000001</v>
      </c>
      <c r="N1005" s="17">
        <v>12452.651153000001</v>
      </c>
      <c r="O1005" s="17">
        <v>26204.152771000001</v>
      </c>
      <c r="P1005" s="17" t="s">
        <v>42</v>
      </c>
      <c r="Q1005" s="17">
        <v>23206.332908</v>
      </c>
      <c r="R1005" s="17" t="s">
        <v>42</v>
      </c>
      <c r="S1005" s="17">
        <v>12425.140520999999</v>
      </c>
      <c r="T1005" s="17">
        <v>13767.51384</v>
      </c>
      <c r="U1005" s="17">
        <v>16719.314758</v>
      </c>
      <c r="V1005" s="17">
        <v>13240.342156999999</v>
      </c>
      <c r="W1005" s="17">
        <v>20879.938533</v>
      </c>
      <c r="X1005" s="17">
        <v>25180.284714000001</v>
      </c>
    </row>
    <row r="1006" spans="1:24" ht="15" customHeight="1" x14ac:dyDescent="0.25">
      <c r="A1006" s="13" t="s">
        <v>1587</v>
      </c>
      <c r="B1006" s="13" t="s">
        <v>1707</v>
      </c>
      <c r="C1006" s="7" t="s">
        <v>1708</v>
      </c>
      <c r="D1006" s="17">
        <v>16698.818610999999</v>
      </c>
      <c r="E1006" s="17">
        <v>21351.881128000001</v>
      </c>
      <c r="F1006" s="17">
        <v>15837.470814</v>
      </c>
      <c r="G1006" s="17">
        <v>23862.039559000001</v>
      </c>
      <c r="H1006" s="17">
        <v>28117.106330999999</v>
      </c>
      <c r="I1006" s="17" t="s">
        <v>42</v>
      </c>
      <c r="J1006" s="17">
        <v>19071.760482000002</v>
      </c>
      <c r="K1006" s="17">
        <v>23921.901662</v>
      </c>
      <c r="L1006" s="17">
        <v>25595.497910999999</v>
      </c>
      <c r="M1006" s="17">
        <v>20448.212473</v>
      </c>
      <c r="N1006" s="17">
        <v>15513.912113</v>
      </c>
      <c r="O1006" s="17">
        <v>20865.846537000001</v>
      </c>
      <c r="P1006" s="17" t="s">
        <v>42</v>
      </c>
      <c r="Q1006" s="17">
        <v>24431.617431999999</v>
      </c>
      <c r="R1006" s="17" t="s">
        <v>42</v>
      </c>
      <c r="S1006" s="17">
        <v>14048.874451</v>
      </c>
      <c r="T1006" s="17">
        <v>13674.880354000001</v>
      </c>
      <c r="U1006" s="17">
        <v>19699.440471000002</v>
      </c>
      <c r="V1006" s="17">
        <v>20399.207238999999</v>
      </c>
      <c r="W1006" s="17">
        <v>24104.74</v>
      </c>
      <c r="X1006" s="17">
        <v>26952.643114999999</v>
      </c>
    </row>
    <row r="1007" spans="1:24" ht="15" customHeight="1" x14ac:dyDescent="0.25">
      <c r="A1007" s="13" t="s">
        <v>1587</v>
      </c>
      <c r="B1007" s="13" t="s">
        <v>1709</v>
      </c>
      <c r="C1007" s="7" t="s">
        <v>1710</v>
      </c>
      <c r="D1007" s="17" t="s">
        <v>42</v>
      </c>
      <c r="E1007" s="17">
        <v>25364.284937</v>
      </c>
      <c r="F1007" s="17">
        <v>20478.355330999999</v>
      </c>
      <c r="G1007" s="17">
        <v>13302.68</v>
      </c>
      <c r="H1007" s="17">
        <v>24923.154822</v>
      </c>
      <c r="I1007" s="17">
        <v>0</v>
      </c>
      <c r="J1007" s="17">
        <v>29331.769283000001</v>
      </c>
      <c r="K1007" s="17">
        <v>32124.209445</v>
      </c>
      <c r="L1007" s="17">
        <v>36672.903322999999</v>
      </c>
      <c r="M1007" s="17">
        <v>31676.655063999999</v>
      </c>
      <c r="N1007" s="17">
        <v>19358.555282000001</v>
      </c>
      <c r="O1007" s="17" t="s">
        <v>42</v>
      </c>
      <c r="P1007" s="17">
        <v>0</v>
      </c>
      <c r="Q1007" s="17">
        <v>33774.820416000002</v>
      </c>
      <c r="R1007" s="17" t="s">
        <v>42</v>
      </c>
      <c r="S1007" s="17">
        <v>22253.737912000001</v>
      </c>
      <c r="T1007" s="17">
        <v>19722.500713000001</v>
      </c>
      <c r="U1007" s="17">
        <v>23594.835313</v>
      </c>
      <c r="V1007" s="17">
        <v>23448.686965000001</v>
      </c>
      <c r="W1007" s="17">
        <v>46362.129230999999</v>
      </c>
      <c r="X1007" s="17">
        <v>54605.939144999997</v>
      </c>
    </row>
    <row r="1008" spans="1:24" ht="15" customHeight="1" x14ac:dyDescent="0.25">
      <c r="A1008" s="13" t="s">
        <v>1587</v>
      </c>
      <c r="B1008" s="13" t="s">
        <v>1711</v>
      </c>
      <c r="C1008" s="7" t="s">
        <v>1712</v>
      </c>
      <c r="D1008" s="17">
        <v>17883.141269</v>
      </c>
      <c r="E1008" s="17">
        <v>20069.469936000001</v>
      </c>
      <c r="F1008" s="17">
        <v>15817.765909</v>
      </c>
      <c r="G1008" s="17">
        <v>18729.776464999999</v>
      </c>
      <c r="H1008" s="17">
        <v>20593.824443000001</v>
      </c>
      <c r="I1008" s="17">
        <v>3396.1736842</v>
      </c>
      <c r="J1008" s="17">
        <v>17580.564785999999</v>
      </c>
      <c r="K1008" s="17">
        <v>17500.352647</v>
      </c>
      <c r="L1008" s="17">
        <v>21291.044769</v>
      </c>
      <c r="M1008" s="17">
        <v>15727.152977</v>
      </c>
      <c r="N1008" s="17">
        <v>13415.826730999999</v>
      </c>
      <c r="O1008" s="17">
        <v>20548.703785999998</v>
      </c>
      <c r="P1008" s="17">
        <v>8962.2916667000009</v>
      </c>
      <c r="Q1008" s="17">
        <v>26437.019251999998</v>
      </c>
      <c r="R1008" s="17">
        <v>18218.234762</v>
      </c>
      <c r="S1008" s="17">
        <v>12548.224346999999</v>
      </c>
      <c r="T1008" s="17">
        <v>12290.837813</v>
      </c>
      <c r="U1008" s="17">
        <v>17931.741572999999</v>
      </c>
      <c r="V1008" s="17">
        <v>15225.524719999999</v>
      </c>
      <c r="W1008" s="17">
        <v>16285.930351000001</v>
      </c>
      <c r="X1008" s="17">
        <v>24235.510403</v>
      </c>
    </row>
    <row r="1009" spans="1:24" ht="15" customHeight="1" x14ac:dyDescent="0.25">
      <c r="A1009" s="13" t="s">
        <v>1587</v>
      </c>
      <c r="B1009" s="13" t="s">
        <v>1713</v>
      </c>
      <c r="C1009" s="7" t="s">
        <v>1714</v>
      </c>
      <c r="D1009" s="17" t="s">
        <v>42</v>
      </c>
      <c r="E1009" s="17">
        <v>17609.900000000001</v>
      </c>
      <c r="F1009" s="17">
        <v>16225.458664</v>
      </c>
      <c r="G1009" s="17">
        <v>21715.023333000001</v>
      </c>
      <c r="H1009" s="17">
        <v>21180.07</v>
      </c>
      <c r="I1009" s="17" t="s">
        <v>42</v>
      </c>
      <c r="J1009" s="17">
        <v>19999.030494999999</v>
      </c>
      <c r="K1009" s="17">
        <v>22192.352756</v>
      </c>
      <c r="L1009" s="17">
        <v>23354.994247999999</v>
      </c>
      <c r="M1009" s="17">
        <v>19332.826033000001</v>
      </c>
      <c r="N1009" s="17">
        <v>14377.437400999999</v>
      </c>
      <c r="O1009" s="17">
        <v>28191.653076999999</v>
      </c>
      <c r="P1009" s="17" t="s">
        <v>42</v>
      </c>
      <c r="Q1009" s="17">
        <v>25750.400351</v>
      </c>
      <c r="R1009" s="17" t="s">
        <v>42</v>
      </c>
      <c r="S1009" s="17">
        <v>16766.310710000002</v>
      </c>
      <c r="T1009" s="17">
        <v>14915.581797999999</v>
      </c>
      <c r="U1009" s="17">
        <v>19149.191627</v>
      </c>
      <c r="V1009" s="17">
        <v>21509.40713</v>
      </c>
      <c r="W1009" s="17">
        <v>19577.851666999999</v>
      </c>
      <c r="X1009" s="17">
        <v>31300.836818</v>
      </c>
    </row>
    <row r="1010" spans="1:24" ht="15" customHeight="1" x14ac:dyDescent="0.25">
      <c r="A1010" s="13" t="s">
        <v>1587</v>
      </c>
      <c r="B1010" s="13" t="s">
        <v>1715</v>
      </c>
      <c r="C1010" s="7" t="s">
        <v>1716</v>
      </c>
      <c r="D1010" s="17">
        <v>25337.305417</v>
      </c>
      <c r="E1010" s="17">
        <v>22380.739406000001</v>
      </c>
      <c r="F1010" s="17">
        <v>17762.995278999999</v>
      </c>
      <c r="G1010" s="17">
        <v>18746.075679000001</v>
      </c>
      <c r="H1010" s="17">
        <v>30362.879507000001</v>
      </c>
      <c r="I1010" s="17" t="s">
        <v>42</v>
      </c>
      <c r="J1010" s="17">
        <v>21173.108477999998</v>
      </c>
      <c r="K1010" s="17">
        <v>22719.408996999999</v>
      </c>
      <c r="L1010" s="17">
        <v>23594.963759999999</v>
      </c>
      <c r="M1010" s="17">
        <v>19929.253359999999</v>
      </c>
      <c r="N1010" s="17">
        <v>14328.914939</v>
      </c>
      <c r="O1010" s="17">
        <v>21111.158073999999</v>
      </c>
      <c r="P1010" s="17">
        <v>0</v>
      </c>
      <c r="Q1010" s="17">
        <v>29839.093767999999</v>
      </c>
      <c r="R1010" s="17" t="s">
        <v>42</v>
      </c>
      <c r="S1010" s="17">
        <v>14120.212186999999</v>
      </c>
      <c r="T1010" s="17">
        <v>14513.151941</v>
      </c>
      <c r="U1010" s="17">
        <v>20809.337141</v>
      </c>
      <c r="V1010" s="17">
        <v>13910.973481999999</v>
      </c>
      <c r="W1010" s="17">
        <v>26206.150513000001</v>
      </c>
      <c r="X1010" s="17">
        <v>30978.530813000001</v>
      </c>
    </row>
    <row r="1011" spans="1:24" ht="15" customHeight="1" x14ac:dyDescent="0.25">
      <c r="A1011" s="13" t="s">
        <v>1587</v>
      </c>
      <c r="B1011" s="13" t="s">
        <v>1717</v>
      </c>
      <c r="C1011" s="7" t="s">
        <v>1718</v>
      </c>
      <c r="D1011" s="17">
        <v>18620.51613</v>
      </c>
      <c r="E1011" s="17">
        <v>16439.331317</v>
      </c>
      <c r="F1011" s="17">
        <v>12512.415284000001</v>
      </c>
      <c r="G1011" s="17">
        <v>17790.163269000001</v>
      </c>
      <c r="H1011" s="17">
        <v>19677.16272</v>
      </c>
      <c r="I1011" s="17">
        <v>10918.225</v>
      </c>
      <c r="J1011" s="17">
        <v>16068.897208</v>
      </c>
      <c r="K1011" s="17">
        <v>18596.780437000001</v>
      </c>
      <c r="L1011" s="17">
        <v>21593.560666000001</v>
      </c>
      <c r="M1011" s="17">
        <v>14930.898915</v>
      </c>
      <c r="N1011" s="17">
        <v>12363.298746</v>
      </c>
      <c r="O1011" s="17">
        <v>22522.67714</v>
      </c>
      <c r="P1011" s="17" t="s">
        <v>42</v>
      </c>
      <c r="Q1011" s="17">
        <v>24635.072155000002</v>
      </c>
      <c r="R1011" s="17">
        <v>26834.573377000001</v>
      </c>
      <c r="S1011" s="17">
        <v>10851.788499</v>
      </c>
      <c r="T1011" s="17">
        <v>11563.961148</v>
      </c>
      <c r="U1011" s="17">
        <v>16282.347357000001</v>
      </c>
      <c r="V1011" s="17">
        <v>12412.161131999999</v>
      </c>
      <c r="W1011" s="17">
        <v>12794.837615</v>
      </c>
      <c r="X1011" s="17">
        <v>21707.666379999999</v>
      </c>
    </row>
    <row r="1012" spans="1:24" ht="15" customHeight="1" x14ac:dyDescent="0.25">
      <c r="A1012" s="13" t="s">
        <v>1587</v>
      </c>
      <c r="B1012" s="13" t="s">
        <v>1719</v>
      </c>
      <c r="C1012" s="7" t="s">
        <v>1720</v>
      </c>
      <c r="D1012" s="17">
        <v>18836.765332999999</v>
      </c>
      <c r="E1012" s="17">
        <v>17168.075293999998</v>
      </c>
      <c r="F1012" s="17">
        <v>14527.045076</v>
      </c>
      <c r="G1012" s="17">
        <v>30630.064676999998</v>
      </c>
      <c r="H1012" s="17">
        <v>26197.515564000001</v>
      </c>
      <c r="I1012" s="17" t="s">
        <v>42</v>
      </c>
      <c r="J1012" s="17">
        <v>20680.696980000001</v>
      </c>
      <c r="K1012" s="17">
        <v>21193.982247</v>
      </c>
      <c r="L1012" s="17">
        <v>23089.167698000001</v>
      </c>
      <c r="M1012" s="17">
        <v>17973.036544999999</v>
      </c>
      <c r="N1012" s="17">
        <v>17075.15294</v>
      </c>
      <c r="O1012" s="17">
        <v>21804.6152</v>
      </c>
      <c r="P1012" s="17">
        <v>0</v>
      </c>
      <c r="Q1012" s="17">
        <v>25994.984006999999</v>
      </c>
      <c r="R1012" s="17" t="s">
        <v>42</v>
      </c>
      <c r="S1012" s="17">
        <v>15766.397282</v>
      </c>
      <c r="T1012" s="17">
        <v>14301.772757999999</v>
      </c>
      <c r="U1012" s="17">
        <v>19526.747761999999</v>
      </c>
      <c r="V1012" s="17">
        <v>21740.8472</v>
      </c>
      <c r="W1012" s="17">
        <v>27258.400000000001</v>
      </c>
      <c r="X1012" s="17">
        <v>35284.845946000001</v>
      </c>
    </row>
    <row r="1013" spans="1:24" ht="15" customHeight="1" x14ac:dyDescent="0.25">
      <c r="A1013" s="13" t="s">
        <v>1587</v>
      </c>
      <c r="B1013" s="13" t="s">
        <v>1403</v>
      </c>
      <c r="C1013" s="7" t="s">
        <v>1721</v>
      </c>
      <c r="D1013" s="17">
        <v>29321.396364</v>
      </c>
      <c r="E1013" s="17">
        <v>25135.281383000001</v>
      </c>
      <c r="F1013" s="17">
        <v>19181.815697999999</v>
      </c>
      <c r="G1013" s="17">
        <v>15749.384352999999</v>
      </c>
      <c r="H1013" s="17">
        <v>31354.738764999998</v>
      </c>
      <c r="I1013" s="17" t="s">
        <v>42</v>
      </c>
      <c r="J1013" s="17">
        <v>27660.348386999998</v>
      </c>
      <c r="K1013" s="17">
        <v>22278.655065999999</v>
      </c>
      <c r="L1013" s="17">
        <v>25646.948679000001</v>
      </c>
      <c r="M1013" s="17">
        <v>21012.601277999998</v>
      </c>
      <c r="N1013" s="17">
        <v>15136.192263000001</v>
      </c>
      <c r="O1013" s="17">
        <v>10200.805833</v>
      </c>
      <c r="P1013" s="17" t="s">
        <v>42</v>
      </c>
      <c r="Q1013" s="17">
        <v>26446.753389000001</v>
      </c>
      <c r="R1013" s="17" t="s">
        <v>42</v>
      </c>
      <c r="S1013" s="17">
        <v>16471.085768000001</v>
      </c>
      <c r="T1013" s="17">
        <v>15107.282243</v>
      </c>
      <c r="U1013" s="17">
        <v>22041.694979</v>
      </c>
      <c r="V1013" s="17">
        <v>23851.107121000001</v>
      </c>
      <c r="W1013" s="17">
        <v>18871.325556</v>
      </c>
      <c r="X1013" s="17">
        <v>38653.474667000002</v>
      </c>
    </row>
    <row r="1014" spans="1:24" ht="15" customHeight="1" x14ac:dyDescent="0.25">
      <c r="A1014" s="13" t="s">
        <v>1587</v>
      </c>
      <c r="B1014" s="13" t="s">
        <v>153</v>
      </c>
      <c r="C1014" s="7" t="s">
        <v>1722</v>
      </c>
      <c r="D1014" s="17">
        <v>29082.258648999999</v>
      </c>
      <c r="E1014" s="17">
        <v>23119.226259999999</v>
      </c>
      <c r="F1014" s="17">
        <v>18097.763394000001</v>
      </c>
      <c r="G1014" s="17">
        <v>31446.497748999998</v>
      </c>
      <c r="H1014" s="17">
        <v>23703.194458000002</v>
      </c>
      <c r="I1014" s="17" t="s">
        <v>42</v>
      </c>
      <c r="J1014" s="17">
        <v>22506.666531999999</v>
      </c>
      <c r="K1014" s="17">
        <v>23305.633198</v>
      </c>
      <c r="L1014" s="17">
        <v>27124.822351999999</v>
      </c>
      <c r="M1014" s="17">
        <v>21321.367623999999</v>
      </c>
      <c r="N1014" s="17">
        <v>15978.917604</v>
      </c>
      <c r="O1014" s="17">
        <v>12709.752</v>
      </c>
      <c r="P1014" s="17">
        <v>0</v>
      </c>
      <c r="Q1014" s="17">
        <v>27723.561935999998</v>
      </c>
      <c r="R1014" s="17" t="s">
        <v>42</v>
      </c>
      <c r="S1014" s="17">
        <v>17405.595207999999</v>
      </c>
      <c r="T1014" s="17">
        <v>16043.240416000001</v>
      </c>
      <c r="U1014" s="17">
        <v>19133.040596999999</v>
      </c>
      <c r="V1014" s="17">
        <v>24002.765564000001</v>
      </c>
      <c r="W1014" s="17">
        <v>17714.823392999999</v>
      </c>
      <c r="X1014" s="17">
        <v>27959.799805999999</v>
      </c>
    </row>
    <row r="1015" spans="1:24" ht="15" customHeight="1" x14ac:dyDescent="0.25">
      <c r="A1015" s="13" t="s">
        <v>1587</v>
      </c>
      <c r="B1015" s="13" t="s">
        <v>382</v>
      </c>
      <c r="C1015" s="7" t="s">
        <v>1723</v>
      </c>
      <c r="D1015" s="17">
        <v>18405.590988</v>
      </c>
      <c r="E1015" s="17">
        <v>20510.254776999998</v>
      </c>
      <c r="F1015" s="17">
        <v>14117.597607</v>
      </c>
      <c r="G1015" s="17">
        <v>21100.045623999998</v>
      </c>
      <c r="H1015" s="17">
        <v>17923.124857999999</v>
      </c>
      <c r="I1015" s="17">
        <v>6077.0011111000003</v>
      </c>
      <c r="J1015" s="17">
        <v>18576.916789999999</v>
      </c>
      <c r="K1015" s="17">
        <v>21306.454104</v>
      </c>
      <c r="L1015" s="17">
        <v>21087.797382000001</v>
      </c>
      <c r="M1015" s="17">
        <v>19045.720874999999</v>
      </c>
      <c r="N1015" s="17">
        <v>14011.398940999999</v>
      </c>
      <c r="O1015" s="17">
        <v>28021.879007</v>
      </c>
      <c r="P1015" s="17">
        <v>10255.670769</v>
      </c>
      <c r="Q1015" s="17">
        <v>26610.693207</v>
      </c>
      <c r="R1015" s="17">
        <v>18218.694603</v>
      </c>
      <c r="S1015" s="17">
        <v>12737.559046</v>
      </c>
      <c r="T1015" s="17">
        <v>12837.217463000001</v>
      </c>
      <c r="U1015" s="17">
        <v>18574.354803999999</v>
      </c>
      <c r="V1015" s="17">
        <v>17194.598330000001</v>
      </c>
      <c r="W1015" s="17">
        <v>18788.1175</v>
      </c>
      <c r="X1015" s="17">
        <v>25307.324653</v>
      </c>
    </row>
    <row r="1016" spans="1:24" ht="15" customHeight="1" x14ac:dyDescent="0.25">
      <c r="A1016" s="13" t="s">
        <v>1587</v>
      </c>
      <c r="B1016" s="13" t="s">
        <v>384</v>
      </c>
      <c r="C1016" s="7" t="s">
        <v>1724</v>
      </c>
      <c r="D1016" s="17">
        <v>23346.781875000001</v>
      </c>
      <c r="E1016" s="17">
        <v>26483.992612999999</v>
      </c>
      <c r="F1016" s="17">
        <v>20175.999949000001</v>
      </c>
      <c r="G1016" s="17">
        <v>33479.156841999997</v>
      </c>
      <c r="H1016" s="17">
        <v>30527.330113</v>
      </c>
      <c r="I1016" s="17" t="s">
        <v>42</v>
      </c>
      <c r="J1016" s="17">
        <v>26966.504084</v>
      </c>
      <c r="K1016" s="17">
        <v>29442.577445999999</v>
      </c>
      <c r="L1016" s="17">
        <v>32915.350405999998</v>
      </c>
      <c r="M1016" s="17">
        <v>28071.317872</v>
      </c>
      <c r="N1016" s="17">
        <v>21576.452176999999</v>
      </c>
      <c r="O1016" s="17">
        <v>54383.929375</v>
      </c>
      <c r="P1016" s="17">
        <v>0</v>
      </c>
      <c r="Q1016" s="17">
        <v>33427.749025999998</v>
      </c>
      <c r="R1016" s="17" t="s">
        <v>42</v>
      </c>
      <c r="S1016" s="17">
        <v>15665.291191</v>
      </c>
      <c r="T1016" s="17">
        <v>17564.095269000001</v>
      </c>
      <c r="U1016" s="17">
        <v>24504.877401000002</v>
      </c>
      <c r="V1016" s="17">
        <v>27441.414713999999</v>
      </c>
      <c r="W1016" s="17">
        <v>20545.016154000001</v>
      </c>
      <c r="X1016" s="17">
        <v>38255.555832999999</v>
      </c>
    </row>
    <row r="1017" spans="1:24" ht="15" customHeight="1" x14ac:dyDescent="0.25">
      <c r="A1017" s="13" t="s">
        <v>1587</v>
      </c>
      <c r="B1017" s="13" t="s">
        <v>636</v>
      </c>
      <c r="C1017" s="7" t="s">
        <v>1725</v>
      </c>
      <c r="D1017" s="17">
        <v>20849.013271</v>
      </c>
      <c r="E1017" s="17">
        <v>20514.845898</v>
      </c>
      <c r="F1017" s="17">
        <v>14635.24422</v>
      </c>
      <c r="G1017" s="17">
        <v>21197.324605999998</v>
      </c>
      <c r="H1017" s="17">
        <v>22835.247469999998</v>
      </c>
      <c r="I1017" s="17">
        <v>5693.5554051999998</v>
      </c>
      <c r="J1017" s="17">
        <v>19256.445164000001</v>
      </c>
      <c r="K1017" s="17">
        <v>20505.081511</v>
      </c>
      <c r="L1017" s="17">
        <v>22601.705729000001</v>
      </c>
      <c r="M1017" s="17">
        <v>18380.562321000001</v>
      </c>
      <c r="N1017" s="17">
        <v>13731.918868000001</v>
      </c>
      <c r="O1017" s="17">
        <v>22595.61751</v>
      </c>
      <c r="P1017" s="17">
        <v>16391.171009000002</v>
      </c>
      <c r="Q1017" s="17">
        <v>24994.510300000002</v>
      </c>
      <c r="R1017" s="17">
        <v>22661.440106999999</v>
      </c>
      <c r="S1017" s="17">
        <v>13113.712985</v>
      </c>
      <c r="T1017" s="17">
        <v>13516.823969999999</v>
      </c>
      <c r="U1017" s="17">
        <v>17255.224555000001</v>
      </c>
      <c r="V1017" s="17">
        <v>16878.964287999999</v>
      </c>
      <c r="W1017" s="17">
        <v>16984.982889999999</v>
      </c>
      <c r="X1017" s="17">
        <v>28632.888525999999</v>
      </c>
    </row>
    <row r="1018" spans="1:24" ht="15" customHeight="1" x14ac:dyDescent="0.25">
      <c r="A1018" s="13" t="s">
        <v>1587</v>
      </c>
      <c r="B1018" s="13" t="s">
        <v>1726</v>
      </c>
      <c r="C1018" s="7" t="s">
        <v>1727</v>
      </c>
      <c r="D1018" s="17">
        <v>29672.920881999999</v>
      </c>
      <c r="E1018" s="17">
        <v>21925.640324</v>
      </c>
      <c r="F1018" s="17">
        <v>15083.385270999999</v>
      </c>
      <c r="G1018" s="17">
        <v>24985.210378</v>
      </c>
      <c r="H1018" s="17">
        <v>26134.385022999999</v>
      </c>
      <c r="I1018" s="17" t="s">
        <v>42</v>
      </c>
      <c r="J1018" s="17">
        <v>19944.041173000001</v>
      </c>
      <c r="K1018" s="17">
        <v>23732.402133</v>
      </c>
      <c r="L1018" s="17">
        <v>28928.454916999999</v>
      </c>
      <c r="M1018" s="17">
        <v>25529.319371000001</v>
      </c>
      <c r="N1018" s="17">
        <v>14931.465376</v>
      </c>
      <c r="O1018" s="17">
        <v>16660.802360000001</v>
      </c>
      <c r="P1018" s="17" t="s">
        <v>42</v>
      </c>
      <c r="Q1018" s="17">
        <v>23291.356432</v>
      </c>
      <c r="R1018" s="17">
        <v>16740.415385</v>
      </c>
      <c r="S1018" s="17">
        <v>15283.179905999999</v>
      </c>
      <c r="T1018" s="17">
        <v>14343.916862</v>
      </c>
      <c r="U1018" s="17">
        <v>19000.395033000001</v>
      </c>
      <c r="V1018" s="17">
        <v>21442.385538999999</v>
      </c>
      <c r="W1018" s="17">
        <v>17354.680348999998</v>
      </c>
      <c r="X1018" s="17">
        <v>38330.056182</v>
      </c>
    </row>
    <row r="1019" spans="1:24" ht="15" customHeight="1" x14ac:dyDescent="0.25">
      <c r="A1019" s="13" t="s">
        <v>1587</v>
      </c>
      <c r="B1019" s="13" t="s">
        <v>1728</v>
      </c>
      <c r="C1019" s="7" t="s">
        <v>1729</v>
      </c>
      <c r="D1019" s="17">
        <v>20554.277782000001</v>
      </c>
      <c r="E1019" s="17">
        <v>23142.552213999999</v>
      </c>
      <c r="F1019" s="17">
        <v>15256.345356</v>
      </c>
      <c r="G1019" s="17">
        <v>20430.401531</v>
      </c>
      <c r="H1019" s="17">
        <v>23070.69829</v>
      </c>
      <c r="I1019" s="17">
        <v>11093.15418</v>
      </c>
      <c r="J1019" s="17">
        <v>18110.384598000001</v>
      </c>
      <c r="K1019" s="17">
        <v>21229.391510000001</v>
      </c>
      <c r="L1019" s="17">
        <v>22180.510881999999</v>
      </c>
      <c r="M1019" s="17">
        <v>17377.68088</v>
      </c>
      <c r="N1019" s="17">
        <v>13953.610602000001</v>
      </c>
      <c r="O1019" s="17">
        <v>26107.607176000001</v>
      </c>
      <c r="P1019" s="17">
        <v>18998.506425</v>
      </c>
      <c r="Q1019" s="17">
        <v>26669.302029999999</v>
      </c>
      <c r="R1019" s="17">
        <v>17910.665000000001</v>
      </c>
      <c r="S1019" s="17">
        <v>12564.558964</v>
      </c>
      <c r="T1019" s="17">
        <v>13035.840603000001</v>
      </c>
      <c r="U1019" s="17">
        <v>17619.818502999999</v>
      </c>
      <c r="V1019" s="17">
        <v>18069.630325999999</v>
      </c>
      <c r="W1019" s="17">
        <v>18855.462369000001</v>
      </c>
      <c r="X1019" s="17">
        <v>30623.355039999999</v>
      </c>
    </row>
    <row r="1020" spans="1:24" ht="15" customHeight="1" x14ac:dyDescent="0.25">
      <c r="A1020" s="13" t="s">
        <v>1587</v>
      </c>
      <c r="B1020" s="13" t="s">
        <v>1730</v>
      </c>
      <c r="C1020" s="7" t="s">
        <v>1731</v>
      </c>
      <c r="D1020" s="17" t="s">
        <v>42</v>
      </c>
      <c r="E1020" s="17">
        <v>21907.479416999999</v>
      </c>
      <c r="F1020" s="17">
        <v>18842.456988000002</v>
      </c>
      <c r="G1020" s="17">
        <v>30300.423157000001</v>
      </c>
      <c r="H1020" s="17">
        <v>24977.795999999998</v>
      </c>
      <c r="I1020" s="17">
        <v>0</v>
      </c>
      <c r="J1020" s="17">
        <v>25187.678777000001</v>
      </c>
      <c r="K1020" s="17">
        <v>25931.452384</v>
      </c>
      <c r="L1020" s="17">
        <v>33982.594880999997</v>
      </c>
      <c r="M1020" s="17">
        <v>22343.037861000001</v>
      </c>
      <c r="N1020" s="17">
        <v>21236.114098999999</v>
      </c>
      <c r="O1020" s="17" t="s">
        <v>42</v>
      </c>
      <c r="P1020" s="17">
        <v>0</v>
      </c>
      <c r="Q1020" s="17">
        <v>30207.835908000001</v>
      </c>
      <c r="R1020" s="17" t="s">
        <v>42</v>
      </c>
      <c r="S1020" s="17">
        <v>17055.575142999998</v>
      </c>
      <c r="T1020" s="17">
        <v>17771.958896</v>
      </c>
      <c r="U1020" s="17">
        <v>21731.546305</v>
      </c>
      <c r="V1020" s="17">
        <v>27318.531811000001</v>
      </c>
      <c r="W1020" s="17" t="s">
        <v>42</v>
      </c>
      <c r="X1020" s="17">
        <v>31772.643333</v>
      </c>
    </row>
    <row r="1021" spans="1:24" ht="15" customHeight="1" x14ac:dyDescent="0.25">
      <c r="A1021" s="13" t="s">
        <v>1587</v>
      </c>
      <c r="B1021" s="13" t="s">
        <v>1732</v>
      </c>
      <c r="C1021" s="7" t="s">
        <v>1733</v>
      </c>
      <c r="D1021" s="17">
        <v>28854.707273</v>
      </c>
      <c r="E1021" s="17">
        <v>24737.929325000001</v>
      </c>
      <c r="F1021" s="17">
        <v>22448.261665000002</v>
      </c>
      <c r="G1021" s="17">
        <v>31176.119591999999</v>
      </c>
      <c r="H1021" s="17">
        <v>30898.541609</v>
      </c>
      <c r="I1021" s="17" t="s">
        <v>42</v>
      </c>
      <c r="J1021" s="17">
        <v>23695.561631</v>
      </c>
      <c r="K1021" s="17">
        <v>29913.52721</v>
      </c>
      <c r="L1021" s="17">
        <v>29324.847457</v>
      </c>
      <c r="M1021" s="17">
        <v>26813.343973999999</v>
      </c>
      <c r="N1021" s="17">
        <v>17640.234805</v>
      </c>
      <c r="O1021" s="17">
        <v>37900.692189000001</v>
      </c>
      <c r="P1021" s="17">
        <v>0</v>
      </c>
      <c r="Q1021" s="17">
        <v>33519.656241999997</v>
      </c>
      <c r="R1021" s="17" t="s">
        <v>42</v>
      </c>
      <c r="S1021" s="17">
        <v>21656.963695999999</v>
      </c>
      <c r="T1021" s="17">
        <v>20381.976676999999</v>
      </c>
      <c r="U1021" s="17">
        <v>24749.973567000001</v>
      </c>
      <c r="V1021" s="17">
        <v>24370.313684000001</v>
      </c>
      <c r="W1021" s="17">
        <v>24196.985102999999</v>
      </c>
      <c r="X1021" s="17">
        <v>43167.957813000001</v>
      </c>
    </row>
    <row r="1022" spans="1:24" ht="15" customHeight="1" x14ac:dyDescent="0.25">
      <c r="A1022" s="13" t="s">
        <v>1587</v>
      </c>
      <c r="B1022" s="13" t="s">
        <v>1734</v>
      </c>
      <c r="C1022" s="7" t="s">
        <v>1735</v>
      </c>
      <c r="D1022" s="17">
        <v>22979.511245999998</v>
      </c>
      <c r="E1022" s="17">
        <v>24625.588634</v>
      </c>
      <c r="F1022" s="17">
        <v>17482.860560000001</v>
      </c>
      <c r="G1022" s="17">
        <v>23268.536285999999</v>
      </c>
      <c r="H1022" s="17">
        <v>23183.034338000001</v>
      </c>
      <c r="I1022" s="17" t="s">
        <v>42</v>
      </c>
      <c r="J1022" s="17">
        <v>24615.07431</v>
      </c>
      <c r="K1022" s="17">
        <v>23459.336338000001</v>
      </c>
      <c r="L1022" s="17">
        <v>28456.379192</v>
      </c>
      <c r="M1022" s="17">
        <v>21653.095450000001</v>
      </c>
      <c r="N1022" s="17">
        <v>17201.746224999999</v>
      </c>
      <c r="O1022" s="17" t="s">
        <v>42</v>
      </c>
      <c r="P1022" s="17">
        <v>0</v>
      </c>
      <c r="Q1022" s="17">
        <v>25766.573798000001</v>
      </c>
      <c r="R1022" s="17" t="s">
        <v>42</v>
      </c>
      <c r="S1022" s="17">
        <v>21582.568294000001</v>
      </c>
      <c r="T1022" s="17">
        <v>16860.943719999999</v>
      </c>
      <c r="U1022" s="17">
        <v>20363.240398999998</v>
      </c>
      <c r="V1022" s="17">
        <v>36499.526166000003</v>
      </c>
      <c r="W1022" s="17">
        <v>17998.303939000001</v>
      </c>
      <c r="X1022" s="17">
        <v>48632.077696</v>
      </c>
    </row>
    <row r="1023" spans="1:24" ht="15" customHeight="1" x14ac:dyDescent="0.25">
      <c r="A1023" s="13" t="s">
        <v>1587</v>
      </c>
      <c r="B1023" s="13" t="s">
        <v>1736</v>
      </c>
      <c r="C1023" s="7" t="s">
        <v>1737</v>
      </c>
      <c r="D1023" s="17">
        <v>15168.380476</v>
      </c>
      <c r="E1023" s="17">
        <v>26053.968351</v>
      </c>
      <c r="F1023" s="17">
        <v>15327.883091</v>
      </c>
      <c r="G1023" s="17">
        <v>20521.624062999999</v>
      </c>
      <c r="H1023" s="17">
        <v>21353.991426000001</v>
      </c>
      <c r="I1023" s="17" t="s">
        <v>42</v>
      </c>
      <c r="J1023" s="17">
        <v>16574.312468</v>
      </c>
      <c r="K1023" s="17">
        <v>22362.90855</v>
      </c>
      <c r="L1023" s="17">
        <v>26269.234960999998</v>
      </c>
      <c r="M1023" s="17">
        <v>19328.936237999998</v>
      </c>
      <c r="N1023" s="17">
        <v>15325.504043999999</v>
      </c>
      <c r="O1023" s="17">
        <v>13577.140434999999</v>
      </c>
      <c r="P1023" s="17" t="s">
        <v>42</v>
      </c>
      <c r="Q1023" s="17">
        <v>30081.794677000002</v>
      </c>
      <c r="R1023" s="17" t="s">
        <v>42</v>
      </c>
      <c r="S1023" s="17">
        <v>15634.527155</v>
      </c>
      <c r="T1023" s="17">
        <v>14932.342177</v>
      </c>
      <c r="U1023" s="17">
        <v>20419.133016</v>
      </c>
      <c r="V1023" s="17">
        <v>10438.283783999999</v>
      </c>
      <c r="W1023" s="17">
        <v>21255.447058999998</v>
      </c>
      <c r="X1023" s="17">
        <v>29627.296429000002</v>
      </c>
    </row>
    <row r="1024" spans="1:24" ht="15" customHeight="1" x14ac:dyDescent="0.25">
      <c r="A1024" s="13" t="s">
        <v>1587</v>
      </c>
      <c r="B1024" s="13" t="s">
        <v>1738</v>
      </c>
      <c r="C1024" s="7" t="s">
        <v>1739</v>
      </c>
      <c r="D1024" s="17" t="s">
        <v>42</v>
      </c>
      <c r="E1024" s="17">
        <v>24440.49526</v>
      </c>
      <c r="F1024" s="17">
        <v>20241.269070999999</v>
      </c>
      <c r="G1024" s="17" t="s">
        <v>42</v>
      </c>
      <c r="H1024" s="17">
        <v>35776.912985000003</v>
      </c>
      <c r="I1024" s="17">
        <v>0</v>
      </c>
      <c r="J1024" s="17">
        <v>15134.399890999999</v>
      </c>
      <c r="K1024" s="17">
        <v>28776.111174000001</v>
      </c>
      <c r="L1024" s="17">
        <v>25796.728383000001</v>
      </c>
      <c r="M1024" s="17">
        <v>31787.922358</v>
      </c>
      <c r="N1024" s="17">
        <v>19992.388693000001</v>
      </c>
      <c r="O1024" s="17" t="s">
        <v>42</v>
      </c>
      <c r="P1024" s="17">
        <v>0</v>
      </c>
      <c r="Q1024" s="17">
        <v>27293.654213999998</v>
      </c>
      <c r="R1024" s="17">
        <v>0</v>
      </c>
      <c r="S1024" s="17">
        <v>21517.152974000001</v>
      </c>
      <c r="T1024" s="17">
        <v>23239.810199</v>
      </c>
      <c r="U1024" s="17">
        <v>26923.835336</v>
      </c>
      <c r="V1024" s="17" t="s">
        <v>42</v>
      </c>
      <c r="W1024" s="17">
        <v>0</v>
      </c>
      <c r="X1024" s="17" t="s">
        <v>42</v>
      </c>
    </row>
    <row r="1025" spans="1:24" ht="15" customHeight="1" x14ac:dyDescent="0.25">
      <c r="A1025" s="13" t="s">
        <v>1587</v>
      </c>
      <c r="B1025" s="13" t="s">
        <v>1740</v>
      </c>
      <c r="C1025" s="7" t="s">
        <v>1741</v>
      </c>
      <c r="D1025" s="17" t="s">
        <v>42</v>
      </c>
      <c r="E1025" s="17">
        <v>19479.002877999999</v>
      </c>
      <c r="F1025" s="17">
        <v>17935.077771</v>
      </c>
      <c r="G1025" s="17">
        <v>23793.27275</v>
      </c>
      <c r="H1025" s="17">
        <v>23060.521159</v>
      </c>
      <c r="I1025" s="17" t="s">
        <v>42</v>
      </c>
      <c r="J1025" s="17">
        <v>25454.002726999999</v>
      </c>
      <c r="K1025" s="17">
        <v>23079.697483</v>
      </c>
      <c r="L1025" s="17">
        <v>29959.544551999999</v>
      </c>
      <c r="M1025" s="17">
        <v>19778.473502000001</v>
      </c>
      <c r="N1025" s="17">
        <v>14490.572920000001</v>
      </c>
      <c r="O1025" s="17" t="s">
        <v>42</v>
      </c>
      <c r="P1025" s="17">
        <v>0</v>
      </c>
      <c r="Q1025" s="17">
        <v>22565.768388</v>
      </c>
      <c r="R1025" s="17">
        <v>0</v>
      </c>
      <c r="S1025" s="17">
        <v>15941.184265</v>
      </c>
      <c r="T1025" s="17">
        <v>14935.527298000001</v>
      </c>
      <c r="U1025" s="17">
        <v>17473.964501999999</v>
      </c>
      <c r="V1025" s="17">
        <v>24280.716260000001</v>
      </c>
      <c r="W1025" s="17">
        <v>14975.233785</v>
      </c>
      <c r="X1025" s="17">
        <v>28450.076471</v>
      </c>
    </row>
    <row r="1026" spans="1:24" ht="15" customHeight="1" x14ac:dyDescent="0.25">
      <c r="A1026" s="13" t="s">
        <v>1587</v>
      </c>
      <c r="B1026" s="13" t="s">
        <v>1742</v>
      </c>
      <c r="C1026" s="7" t="s">
        <v>1743</v>
      </c>
      <c r="D1026" s="17">
        <v>15683.804651</v>
      </c>
      <c r="E1026" s="17">
        <v>19474.222954000001</v>
      </c>
      <c r="F1026" s="17">
        <v>12773.555614000001</v>
      </c>
      <c r="G1026" s="17">
        <v>17925.527557000001</v>
      </c>
      <c r="H1026" s="17">
        <v>20708.645831999998</v>
      </c>
      <c r="I1026" s="17" t="s">
        <v>42</v>
      </c>
      <c r="J1026" s="17">
        <v>20472.187256000001</v>
      </c>
      <c r="K1026" s="17">
        <v>18626.988872999998</v>
      </c>
      <c r="L1026" s="17">
        <v>21116.885880999998</v>
      </c>
      <c r="M1026" s="17">
        <v>18160.857596000002</v>
      </c>
      <c r="N1026" s="17">
        <v>11650.553586</v>
      </c>
      <c r="O1026" s="17">
        <v>15364.061078999999</v>
      </c>
      <c r="P1026" s="17">
        <v>0</v>
      </c>
      <c r="Q1026" s="17">
        <v>21753.461887000001</v>
      </c>
      <c r="R1026" s="17">
        <v>16250.416667</v>
      </c>
      <c r="S1026" s="17">
        <v>12740.652673000001</v>
      </c>
      <c r="T1026" s="17">
        <v>12781.510550999999</v>
      </c>
      <c r="U1026" s="17">
        <v>15001.329291</v>
      </c>
      <c r="V1026" s="17">
        <v>19808.464963999999</v>
      </c>
      <c r="W1026" s="17">
        <v>15163.706947000001</v>
      </c>
      <c r="X1026" s="17">
        <v>24884.61219</v>
      </c>
    </row>
    <row r="1027" spans="1:24" ht="15" customHeight="1" x14ac:dyDescent="0.25">
      <c r="A1027" s="13" t="s">
        <v>1587</v>
      </c>
      <c r="B1027" s="13" t="s">
        <v>1018</v>
      </c>
      <c r="C1027" s="7" t="s">
        <v>1744</v>
      </c>
      <c r="D1027" s="17">
        <v>23465.563332999998</v>
      </c>
      <c r="E1027" s="17">
        <v>25225.154974000001</v>
      </c>
      <c r="F1027" s="17">
        <v>17882.306690000001</v>
      </c>
      <c r="G1027" s="17">
        <v>16961.696521999998</v>
      </c>
      <c r="H1027" s="17">
        <v>24863.405509</v>
      </c>
      <c r="I1027" s="17" t="s">
        <v>42</v>
      </c>
      <c r="J1027" s="17">
        <v>25113.833772000002</v>
      </c>
      <c r="K1027" s="17">
        <v>21859.313412</v>
      </c>
      <c r="L1027" s="17">
        <v>27494.553972000002</v>
      </c>
      <c r="M1027" s="17">
        <v>29022.450465000002</v>
      </c>
      <c r="N1027" s="17">
        <v>17122.084895</v>
      </c>
      <c r="O1027" s="17">
        <v>25829.374500000002</v>
      </c>
      <c r="P1027" s="17" t="s">
        <v>42</v>
      </c>
      <c r="Q1027" s="17">
        <v>29457.582987999998</v>
      </c>
      <c r="R1027" s="17" t="s">
        <v>42</v>
      </c>
      <c r="S1027" s="17">
        <v>15611.196250999999</v>
      </c>
      <c r="T1027" s="17">
        <v>15978.266052999999</v>
      </c>
      <c r="U1027" s="17">
        <v>21404.833125000001</v>
      </c>
      <c r="V1027" s="17">
        <v>16931.526600000001</v>
      </c>
      <c r="W1027" s="17">
        <v>33025.071081000002</v>
      </c>
      <c r="X1027" s="17">
        <v>29507.295880999998</v>
      </c>
    </row>
    <row r="1028" spans="1:24" ht="15" customHeight="1" x14ac:dyDescent="0.25">
      <c r="A1028" s="13" t="s">
        <v>1587</v>
      </c>
      <c r="B1028" s="13" t="s">
        <v>1745</v>
      </c>
      <c r="C1028" s="7" t="s">
        <v>1746</v>
      </c>
      <c r="D1028" s="17">
        <v>34541.213333</v>
      </c>
      <c r="E1028" s="17">
        <v>20735.675388</v>
      </c>
      <c r="F1028" s="17">
        <v>17933.686785999998</v>
      </c>
      <c r="G1028" s="17">
        <v>19494.0592</v>
      </c>
      <c r="H1028" s="17">
        <v>24349.013187</v>
      </c>
      <c r="I1028" s="17" t="s">
        <v>42</v>
      </c>
      <c r="J1028" s="17">
        <v>29888.974732999999</v>
      </c>
      <c r="K1028" s="17">
        <v>26684.945867999999</v>
      </c>
      <c r="L1028" s="17">
        <v>28984.534044</v>
      </c>
      <c r="M1028" s="17">
        <v>24633.943809</v>
      </c>
      <c r="N1028" s="17">
        <v>20139.637720999999</v>
      </c>
      <c r="O1028" s="17">
        <v>37011.882777999999</v>
      </c>
      <c r="P1028" s="17">
        <v>0</v>
      </c>
      <c r="Q1028" s="17">
        <v>25128.631545</v>
      </c>
      <c r="R1028" s="17" t="s">
        <v>42</v>
      </c>
      <c r="S1028" s="17">
        <v>16932.034597999998</v>
      </c>
      <c r="T1028" s="17">
        <v>17685.023634000001</v>
      </c>
      <c r="U1028" s="17">
        <v>23534.898193000001</v>
      </c>
      <c r="V1028" s="17">
        <v>18813.435107000001</v>
      </c>
      <c r="W1028" s="17">
        <v>17615.606500000002</v>
      </c>
      <c r="X1028" s="17">
        <v>20066.936414</v>
      </c>
    </row>
    <row r="1029" spans="1:24" ht="15" customHeight="1" x14ac:dyDescent="0.25">
      <c r="A1029" s="13" t="s">
        <v>1587</v>
      </c>
      <c r="B1029" s="13" t="s">
        <v>167</v>
      </c>
      <c r="C1029" s="7" t="s">
        <v>1747</v>
      </c>
      <c r="D1029" s="17" t="s">
        <v>42</v>
      </c>
      <c r="E1029" s="17" t="s">
        <v>42</v>
      </c>
      <c r="F1029" s="17" t="s">
        <v>42</v>
      </c>
      <c r="G1029" s="17" t="s">
        <v>42</v>
      </c>
      <c r="H1029" s="17" t="s">
        <v>42</v>
      </c>
      <c r="I1029" s="17" t="s">
        <v>42</v>
      </c>
      <c r="J1029" s="17" t="s">
        <v>42</v>
      </c>
      <c r="K1029" s="17" t="s">
        <v>42</v>
      </c>
      <c r="L1029" s="17" t="s">
        <v>42</v>
      </c>
      <c r="M1029" s="17" t="s">
        <v>42</v>
      </c>
      <c r="N1029" s="17" t="s">
        <v>42</v>
      </c>
      <c r="O1029" s="17" t="s">
        <v>42</v>
      </c>
      <c r="P1029" s="17" t="s">
        <v>42</v>
      </c>
      <c r="Q1029" s="17" t="s">
        <v>42</v>
      </c>
      <c r="R1029" s="17" t="s">
        <v>42</v>
      </c>
      <c r="S1029" s="17" t="s">
        <v>42</v>
      </c>
      <c r="T1029" s="17" t="s">
        <v>42</v>
      </c>
      <c r="U1029" s="17" t="s">
        <v>42</v>
      </c>
      <c r="V1029" s="17" t="s">
        <v>42</v>
      </c>
      <c r="W1029" s="17" t="s">
        <v>42</v>
      </c>
      <c r="X1029" s="17" t="s">
        <v>42</v>
      </c>
    </row>
    <row r="1030" spans="1:24" ht="15" customHeight="1" x14ac:dyDescent="0.25">
      <c r="A1030" s="13" t="s">
        <v>1587</v>
      </c>
      <c r="B1030" s="13" t="s">
        <v>1748</v>
      </c>
      <c r="C1030" s="7" t="s">
        <v>1749</v>
      </c>
      <c r="D1030" s="17">
        <v>28023.360000000001</v>
      </c>
      <c r="E1030" s="17">
        <v>20110.013568999999</v>
      </c>
      <c r="F1030" s="17">
        <v>14862.889249</v>
      </c>
      <c r="G1030" s="17">
        <v>25719.413547</v>
      </c>
      <c r="H1030" s="17">
        <v>22636.426726000002</v>
      </c>
      <c r="I1030" s="17" t="s">
        <v>42</v>
      </c>
      <c r="J1030" s="17">
        <v>17290.604067</v>
      </c>
      <c r="K1030" s="17">
        <v>23989.234451</v>
      </c>
      <c r="L1030" s="17">
        <v>25377.990937999999</v>
      </c>
      <c r="M1030" s="17">
        <v>20220.451615999998</v>
      </c>
      <c r="N1030" s="17">
        <v>15201.143859</v>
      </c>
      <c r="O1030" s="17">
        <v>23452.244444</v>
      </c>
      <c r="P1030" s="17">
        <v>0</v>
      </c>
      <c r="Q1030" s="17">
        <v>28497.647235</v>
      </c>
      <c r="R1030" s="17" t="s">
        <v>42</v>
      </c>
      <c r="S1030" s="17">
        <v>15106.565630999999</v>
      </c>
      <c r="T1030" s="17">
        <v>14653.951736000001</v>
      </c>
      <c r="U1030" s="17">
        <v>19076.141868999999</v>
      </c>
      <c r="V1030" s="17">
        <v>18392.105757000001</v>
      </c>
      <c r="W1030" s="17">
        <v>15393.277225</v>
      </c>
      <c r="X1030" s="17">
        <v>29190.7922</v>
      </c>
    </row>
    <row r="1031" spans="1:24" ht="15" customHeight="1" x14ac:dyDescent="0.25">
      <c r="A1031" s="13" t="s">
        <v>1587</v>
      </c>
      <c r="B1031" s="13" t="s">
        <v>1750</v>
      </c>
      <c r="C1031" s="7" t="s">
        <v>1751</v>
      </c>
      <c r="D1031" s="17" t="s">
        <v>42</v>
      </c>
      <c r="E1031" s="17">
        <v>18697.973067999999</v>
      </c>
      <c r="F1031" s="17">
        <v>21499.811895999999</v>
      </c>
      <c r="G1031" s="17">
        <v>27595.758125</v>
      </c>
      <c r="H1031" s="17">
        <v>16425.712631999999</v>
      </c>
      <c r="I1031" s="17" t="s">
        <v>42</v>
      </c>
      <c r="J1031" s="17">
        <v>18713.567917</v>
      </c>
      <c r="K1031" s="17">
        <v>28243.784264999998</v>
      </c>
      <c r="L1031" s="17">
        <v>30251.617722999999</v>
      </c>
      <c r="M1031" s="17">
        <v>18587.419191000001</v>
      </c>
      <c r="N1031" s="17">
        <v>20723.214047000001</v>
      </c>
      <c r="O1031" s="17" t="s">
        <v>42</v>
      </c>
      <c r="P1031" s="17">
        <v>0</v>
      </c>
      <c r="Q1031" s="17">
        <v>30410.043873999999</v>
      </c>
      <c r="R1031" s="17">
        <v>0</v>
      </c>
      <c r="S1031" s="17">
        <v>18504.812774999999</v>
      </c>
      <c r="T1031" s="17">
        <v>18780.327559000001</v>
      </c>
      <c r="U1031" s="17">
        <v>27830.216916000001</v>
      </c>
      <c r="V1031" s="17">
        <v>36079.294999999998</v>
      </c>
      <c r="W1031" s="17" t="s">
        <v>42</v>
      </c>
      <c r="X1031" s="17" t="s">
        <v>42</v>
      </c>
    </row>
    <row r="1032" spans="1:24" ht="15" customHeight="1" x14ac:dyDescent="0.25">
      <c r="A1032" s="13" t="s">
        <v>1587</v>
      </c>
      <c r="B1032" s="13" t="s">
        <v>171</v>
      </c>
      <c r="C1032" s="7" t="s">
        <v>1752</v>
      </c>
      <c r="D1032" s="17">
        <v>24245.117332999998</v>
      </c>
      <c r="E1032" s="17">
        <v>19709.910548</v>
      </c>
      <c r="F1032" s="17">
        <v>15984.788229</v>
      </c>
      <c r="G1032" s="17">
        <v>23632.215338000002</v>
      </c>
      <c r="H1032" s="17">
        <v>24230.514525999999</v>
      </c>
      <c r="I1032" s="17" t="s">
        <v>42</v>
      </c>
      <c r="J1032" s="17">
        <v>17937.015748000002</v>
      </c>
      <c r="K1032" s="17">
        <v>23969.872195</v>
      </c>
      <c r="L1032" s="17">
        <v>26069.622045</v>
      </c>
      <c r="M1032" s="17">
        <v>23140.432488999999</v>
      </c>
      <c r="N1032" s="17">
        <v>14490.078853999999</v>
      </c>
      <c r="O1032" s="17" t="s">
        <v>42</v>
      </c>
      <c r="P1032" s="17">
        <v>0</v>
      </c>
      <c r="Q1032" s="17">
        <v>25766.288986</v>
      </c>
      <c r="R1032" s="17" t="s">
        <v>42</v>
      </c>
      <c r="S1032" s="17">
        <v>12717.445702000001</v>
      </c>
      <c r="T1032" s="17">
        <v>13982.056231</v>
      </c>
      <c r="U1032" s="17">
        <v>18342.880016999999</v>
      </c>
      <c r="V1032" s="17">
        <v>17582.779222000001</v>
      </c>
      <c r="W1032" s="17">
        <v>17680.891154000001</v>
      </c>
      <c r="X1032" s="17">
        <v>18873.299776</v>
      </c>
    </row>
    <row r="1033" spans="1:24" ht="15" customHeight="1" x14ac:dyDescent="0.25">
      <c r="A1033" s="13" t="s">
        <v>1587</v>
      </c>
      <c r="B1033" s="13" t="s">
        <v>1753</v>
      </c>
      <c r="C1033" s="7" t="s">
        <v>1754</v>
      </c>
      <c r="D1033" s="17" t="s">
        <v>42</v>
      </c>
      <c r="E1033" s="17">
        <v>42189.416038000003</v>
      </c>
      <c r="F1033" s="17">
        <v>22693.394090000002</v>
      </c>
      <c r="G1033" s="17">
        <v>9440.6608333000004</v>
      </c>
      <c r="H1033" s="17">
        <v>29307.181622</v>
      </c>
      <c r="I1033" s="17">
        <v>0</v>
      </c>
      <c r="J1033" s="17">
        <v>27275.948235</v>
      </c>
      <c r="K1033" s="17">
        <v>38712.298307999998</v>
      </c>
      <c r="L1033" s="17">
        <v>31299.423846000002</v>
      </c>
      <c r="M1033" s="17">
        <v>32397.333720999999</v>
      </c>
      <c r="N1033" s="17">
        <v>26861.449485000001</v>
      </c>
      <c r="O1033" s="17" t="s">
        <v>42</v>
      </c>
      <c r="P1033" s="17">
        <v>0</v>
      </c>
      <c r="Q1033" s="17">
        <v>46756.124272000001</v>
      </c>
      <c r="R1033" s="17" t="s">
        <v>42</v>
      </c>
      <c r="S1033" s="17">
        <v>21612.521537000001</v>
      </c>
      <c r="T1033" s="17">
        <v>24970.511429999999</v>
      </c>
      <c r="U1033" s="17">
        <v>30749.806089999998</v>
      </c>
      <c r="V1033" s="17">
        <v>23801.175200000001</v>
      </c>
      <c r="W1033" s="17" t="s">
        <v>42</v>
      </c>
      <c r="X1033" s="17">
        <v>42574.685454999999</v>
      </c>
    </row>
    <row r="1034" spans="1:24" ht="15" customHeight="1" x14ac:dyDescent="0.25">
      <c r="A1034" s="13" t="s">
        <v>1587</v>
      </c>
      <c r="B1034" s="13" t="s">
        <v>1755</v>
      </c>
      <c r="C1034" s="7" t="s">
        <v>1756</v>
      </c>
      <c r="D1034" s="17">
        <v>14276.711713999999</v>
      </c>
      <c r="E1034" s="17">
        <v>22042.577560000002</v>
      </c>
      <c r="F1034" s="17">
        <v>14687.404818000001</v>
      </c>
      <c r="G1034" s="17">
        <v>25332.463939000001</v>
      </c>
      <c r="H1034" s="17">
        <v>23168.199476999998</v>
      </c>
      <c r="I1034" s="17" t="s">
        <v>42</v>
      </c>
      <c r="J1034" s="17">
        <v>20538.469679000002</v>
      </c>
      <c r="K1034" s="17">
        <v>22833.533326000001</v>
      </c>
      <c r="L1034" s="17">
        <v>23575.998920999999</v>
      </c>
      <c r="M1034" s="17">
        <v>19748.99251</v>
      </c>
      <c r="N1034" s="17">
        <v>14021.742847</v>
      </c>
      <c r="O1034" s="17">
        <v>15144.493182</v>
      </c>
      <c r="P1034" s="17">
        <v>0</v>
      </c>
      <c r="Q1034" s="17">
        <v>25110.131365000001</v>
      </c>
      <c r="R1034" s="17">
        <v>11742.537692</v>
      </c>
      <c r="S1034" s="17">
        <v>15254.268625999999</v>
      </c>
      <c r="T1034" s="17">
        <v>13661.020962000001</v>
      </c>
      <c r="U1034" s="17">
        <v>17741.288011000001</v>
      </c>
      <c r="V1034" s="17">
        <v>13402.583817000001</v>
      </c>
      <c r="W1034" s="17">
        <v>20204.939743999999</v>
      </c>
      <c r="X1034" s="17">
        <v>35445.987058999999</v>
      </c>
    </row>
    <row r="1035" spans="1:24" ht="15" customHeight="1" x14ac:dyDescent="0.25">
      <c r="A1035" s="13" t="s">
        <v>1587</v>
      </c>
      <c r="B1035" s="13" t="s">
        <v>1757</v>
      </c>
      <c r="C1035" s="7" t="s">
        <v>1758</v>
      </c>
      <c r="D1035" s="17">
        <v>32369.031666999999</v>
      </c>
      <c r="E1035" s="17">
        <v>29963.451486000002</v>
      </c>
      <c r="F1035" s="17">
        <v>18384.960273000001</v>
      </c>
      <c r="G1035" s="17">
        <v>27496.52533</v>
      </c>
      <c r="H1035" s="17">
        <v>39864.779600000002</v>
      </c>
      <c r="I1035" s="17">
        <v>0</v>
      </c>
      <c r="J1035" s="17">
        <v>28573.394199999999</v>
      </c>
      <c r="K1035" s="17">
        <v>28347.764597000001</v>
      </c>
      <c r="L1035" s="17">
        <v>33792.984892</v>
      </c>
      <c r="M1035" s="17">
        <v>28011.398071</v>
      </c>
      <c r="N1035" s="17">
        <v>16169.700365000001</v>
      </c>
      <c r="O1035" s="17" t="s">
        <v>42</v>
      </c>
      <c r="P1035" s="17" t="s">
        <v>42</v>
      </c>
      <c r="Q1035" s="17">
        <v>33264.775006999997</v>
      </c>
      <c r="R1035" s="17" t="s">
        <v>42</v>
      </c>
      <c r="S1035" s="17">
        <v>17002.936269000002</v>
      </c>
      <c r="T1035" s="17">
        <v>17802.710501000001</v>
      </c>
      <c r="U1035" s="17">
        <v>23274.189922000001</v>
      </c>
      <c r="V1035" s="17">
        <v>36597.550385000002</v>
      </c>
      <c r="W1035" s="17">
        <v>30819.643499999998</v>
      </c>
      <c r="X1035" s="17">
        <v>38555.119286000001</v>
      </c>
    </row>
    <row r="1036" spans="1:24" ht="15" customHeight="1" x14ac:dyDescent="0.25">
      <c r="A1036" s="13" t="s">
        <v>1587</v>
      </c>
      <c r="B1036" s="13" t="s">
        <v>1759</v>
      </c>
      <c r="C1036" s="7" t="s">
        <v>1760</v>
      </c>
      <c r="D1036" s="17">
        <v>26712.658008999999</v>
      </c>
      <c r="E1036" s="17">
        <v>30155.867773000002</v>
      </c>
      <c r="F1036" s="17">
        <v>19810.755741000001</v>
      </c>
      <c r="G1036" s="17">
        <v>28483.879875999999</v>
      </c>
      <c r="H1036" s="17">
        <v>29249.20391</v>
      </c>
      <c r="I1036" s="17">
        <v>11561.457200000001</v>
      </c>
      <c r="J1036" s="17">
        <v>20890.973922000001</v>
      </c>
      <c r="K1036" s="17">
        <v>24390.124032</v>
      </c>
      <c r="L1036" s="17">
        <v>28295.104354999999</v>
      </c>
      <c r="M1036" s="17">
        <v>25082.006249999999</v>
      </c>
      <c r="N1036" s="17">
        <v>18244.793964</v>
      </c>
      <c r="O1036" s="17">
        <v>26108.051718999999</v>
      </c>
      <c r="P1036" s="17">
        <v>17381.830687000001</v>
      </c>
      <c r="Q1036" s="17">
        <v>32404.921088999999</v>
      </c>
      <c r="R1036" s="17">
        <v>24885.660721</v>
      </c>
      <c r="S1036" s="17">
        <v>16816.950841999998</v>
      </c>
      <c r="T1036" s="17">
        <v>16580.980831000001</v>
      </c>
      <c r="U1036" s="17">
        <v>22965.483166999999</v>
      </c>
      <c r="V1036" s="17">
        <v>22495.886294</v>
      </c>
      <c r="W1036" s="17">
        <v>23236.253293999998</v>
      </c>
      <c r="X1036" s="17">
        <v>39383.509425999997</v>
      </c>
    </row>
    <row r="1037" spans="1:24" ht="15" customHeight="1" x14ac:dyDescent="0.25">
      <c r="A1037" s="13" t="s">
        <v>1761</v>
      </c>
      <c r="B1037" s="13" t="s">
        <v>38</v>
      </c>
      <c r="C1037" s="7" t="s">
        <v>38</v>
      </c>
      <c r="D1037" s="17">
        <v>22728.616598000001</v>
      </c>
      <c r="E1037" s="17">
        <v>24005.578748</v>
      </c>
      <c r="F1037" s="17">
        <v>15034.245471</v>
      </c>
      <c r="G1037" s="17">
        <v>20946.519962999999</v>
      </c>
      <c r="H1037" s="17">
        <v>24770.610379999998</v>
      </c>
      <c r="I1037" s="17">
        <v>8141.0622485000004</v>
      </c>
      <c r="J1037" s="17">
        <v>20844.042131999999</v>
      </c>
      <c r="K1037" s="17">
        <v>21197.895649999999</v>
      </c>
      <c r="L1037" s="17">
        <v>22256.734082999999</v>
      </c>
      <c r="M1037" s="17">
        <v>18700.562771000001</v>
      </c>
      <c r="N1037" s="17">
        <v>14875.22854</v>
      </c>
      <c r="O1037" s="17">
        <v>19807.305215</v>
      </c>
      <c r="P1037" s="17">
        <v>14559.343704999999</v>
      </c>
      <c r="Q1037" s="17">
        <v>26471.652262</v>
      </c>
      <c r="R1037" s="17">
        <v>22417.206725</v>
      </c>
      <c r="S1037" s="17">
        <v>13074.682650000001</v>
      </c>
      <c r="T1037" s="17">
        <v>13208.348812</v>
      </c>
      <c r="U1037" s="17">
        <v>18176.660962999998</v>
      </c>
      <c r="V1037" s="17">
        <v>18801.147244</v>
      </c>
      <c r="W1037" s="17">
        <v>21283.921145</v>
      </c>
      <c r="X1037" s="17">
        <v>30643.599969999999</v>
      </c>
    </row>
    <row r="1038" spans="1:24" ht="15" customHeight="1" x14ac:dyDescent="0.25">
      <c r="A1038" s="13" t="s">
        <v>1761</v>
      </c>
      <c r="B1038" s="13" t="s">
        <v>1443</v>
      </c>
      <c r="C1038" s="7" t="s">
        <v>1762</v>
      </c>
      <c r="D1038" s="17">
        <v>19920.155237999999</v>
      </c>
      <c r="E1038" s="17">
        <v>23057.798245000002</v>
      </c>
      <c r="F1038" s="17">
        <v>14934.700523</v>
      </c>
      <c r="G1038" s="17">
        <v>21462.506312000001</v>
      </c>
      <c r="H1038" s="17">
        <v>24146.172165</v>
      </c>
      <c r="I1038" s="17" t="s">
        <v>42</v>
      </c>
      <c r="J1038" s="17">
        <v>20275.961895</v>
      </c>
      <c r="K1038" s="17">
        <v>22255.593239000002</v>
      </c>
      <c r="L1038" s="17">
        <v>23254.046238999999</v>
      </c>
      <c r="M1038" s="17">
        <v>18886.176127999999</v>
      </c>
      <c r="N1038" s="17">
        <v>14466.384386</v>
      </c>
      <c r="O1038" s="17">
        <v>15332.487462999999</v>
      </c>
      <c r="P1038" s="17" t="s">
        <v>42</v>
      </c>
      <c r="Q1038" s="17">
        <v>26299.462439999999</v>
      </c>
      <c r="R1038" s="17">
        <v>20931.18</v>
      </c>
      <c r="S1038" s="17">
        <v>12949.249175000001</v>
      </c>
      <c r="T1038" s="17">
        <v>12993.371875000001</v>
      </c>
      <c r="U1038" s="17">
        <v>20143.174765</v>
      </c>
      <c r="V1038" s="17">
        <v>19833.516768000001</v>
      </c>
      <c r="W1038" s="17">
        <v>23591.685262999999</v>
      </c>
      <c r="X1038" s="17">
        <v>34679.356064</v>
      </c>
    </row>
    <row r="1039" spans="1:24" ht="15" customHeight="1" x14ac:dyDescent="0.25">
      <c r="A1039" s="13" t="s">
        <v>1761</v>
      </c>
      <c r="B1039" s="13" t="s">
        <v>1310</v>
      </c>
      <c r="C1039" s="7" t="s">
        <v>1763</v>
      </c>
      <c r="D1039" s="17">
        <v>24345.866552</v>
      </c>
      <c r="E1039" s="17">
        <v>27951.953697000001</v>
      </c>
      <c r="F1039" s="17">
        <v>16143.833498</v>
      </c>
      <c r="G1039" s="17">
        <v>24097.556259000001</v>
      </c>
      <c r="H1039" s="17">
        <v>25814.401883999999</v>
      </c>
      <c r="I1039" s="17" t="s">
        <v>42</v>
      </c>
      <c r="J1039" s="17">
        <v>20401.357706999999</v>
      </c>
      <c r="K1039" s="17">
        <v>24168.050571</v>
      </c>
      <c r="L1039" s="17">
        <v>24289.374134000002</v>
      </c>
      <c r="M1039" s="17">
        <v>20175.370181999999</v>
      </c>
      <c r="N1039" s="17">
        <v>15699.293302</v>
      </c>
      <c r="O1039" s="17">
        <v>18305.260351000001</v>
      </c>
      <c r="P1039" s="17" t="s">
        <v>42</v>
      </c>
      <c r="Q1039" s="17">
        <v>27741.612819999998</v>
      </c>
      <c r="R1039" s="17">
        <v>22122.924286000001</v>
      </c>
      <c r="S1039" s="17">
        <v>14569.717172000001</v>
      </c>
      <c r="T1039" s="17">
        <v>13793.790717</v>
      </c>
      <c r="U1039" s="17">
        <v>17370.208524000001</v>
      </c>
      <c r="V1039" s="17">
        <v>22446.873674999999</v>
      </c>
      <c r="W1039" s="17">
        <v>22227.229651000001</v>
      </c>
      <c r="X1039" s="17">
        <v>29985.759421999999</v>
      </c>
    </row>
    <row r="1040" spans="1:24" ht="15" customHeight="1" x14ac:dyDescent="0.25">
      <c r="A1040" s="13" t="s">
        <v>1761</v>
      </c>
      <c r="B1040" s="13" t="s">
        <v>1589</v>
      </c>
      <c r="C1040" s="7" t="s">
        <v>1764</v>
      </c>
      <c r="D1040" s="17">
        <v>17506.653478</v>
      </c>
      <c r="E1040" s="17">
        <v>22965.349481000001</v>
      </c>
      <c r="F1040" s="17">
        <v>14683.283031999999</v>
      </c>
      <c r="G1040" s="17">
        <v>18376.031836999999</v>
      </c>
      <c r="H1040" s="17">
        <v>23135.576994999999</v>
      </c>
      <c r="I1040" s="17" t="s">
        <v>42</v>
      </c>
      <c r="J1040" s="17">
        <v>16779.946220000002</v>
      </c>
      <c r="K1040" s="17">
        <v>21825.520223</v>
      </c>
      <c r="L1040" s="17">
        <v>23547.519795</v>
      </c>
      <c r="M1040" s="17">
        <v>22263.098397999998</v>
      </c>
      <c r="N1040" s="17">
        <v>14245.021817000001</v>
      </c>
      <c r="O1040" s="17">
        <v>21181.335726000001</v>
      </c>
      <c r="P1040" s="17" t="s">
        <v>42</v>
      </c>
      <c r="Q1040" s="17">
        <v>26806.848116000001</v>
      </c>
      <c r="R1040" s="17">
        <v>19796.466874999998</v>
      </c>
      <c r="S1040" s="17">
        <v>14264.554195999999</v>
      </c>
      <c r="T1040" s="17">
        <v>13216.309769</v>
      </c>
      <c r="U1040" s="17">
        <v>19226.400427</v>
      </c>
      <c r="V1040" s="17">
        <v>15451.950505999999</v>
      </c>
      <c r="W1040" s="17">
        <v>19505.235659999998</v>
      </c>
      <c r="X1040" s="17">
        <v>34917.775260000002</v>
      </c>
    </row>
    <row r="1041" spans="1:24" ht="15" customHeight="1" x14ac:dyDescent="0.25">
      <c r="A1041" s="13" t="s">
        <v>1761</v>
      </c>
      <c r="B1041" s="13" t="s">
        <v>1765</v>
      </c>
      <c r="C1041" s="7" t="s">
        <v>1766</v>
      </c>
      <c r="D1041" s="17">
        <v>18470.775516999998</v>
      </c>
      <c r="E1041" s="17">
        <v>20068.224894999999</v>
      </c>
      <c r="F1041" s="17">
        <v>13345.127453999999</v>
      </c>
      <c r="G1041" s="17">
        <v>19587.989529999999</v>
      </c>
      <c r="H1041" s="17">
        <v>20375.609023000001</v>
      </c>
      <c r="I1041" s="17" t="s">
        <v>42</v>
      </c>
      <c r="J1041" s="17">
        <v>14972.73633</v>
      </c>
      <c r="K1041" s="17">
        <v>14811.943665000001</v>
      </c>
      <c r="L1041" s="17">
        <v>19567.046595</v>
      </c>
      <c r="M1041" s="17">
        <v>14716.754615</v>
      </c>
      <c r="N1041" s="17">
        <v>12873.803591</v>
      </c>
      <c r="O1041" s="17">
        <v>21426.100952000001</v>
      </c>
      <c r="P1041" s="17" t="s">
        <v>42</v>
      </c>
      <c r="Q1041" s="17">
        <v>22486.953275</v>
      </c>
      <c r="R1041" s="17" t="s">
        <v>42</v>
      </c>
      <c r="S1041" s="17">
        <v>11089.070949000001</v>
      </c>
      <c r="T1041" s="17">
        <v>11061.238309</v>
      </c>
      <c r="U1041" s="17">
        <v>14582.242657999999</v>
      </c>
      <c r="V1041" s="17">
        <v>16908.469166999999</v>
      </c>
      <c r="W1041" s="17">
        <v>19196.659583000001</v>
      </c>
      <c r="X1041" s="17">
        <v>18772.870875000001</v>
      </c>
    </row>
    <row r="1042" spans="1:24" ht="15" customHeight="1" x14ac:dyDescent="0.25">
      <c r="A1042" s="13" t="s">
        <v>1761</v>
      </c>
      <c r="B1042" s="13" t="s">
        <v>1767</v>
      </c>
      <c r="C1042" s="7" t="s">
        <v>1768</v>
      </c>
      <c r="D1042" s="17">
        <v>21025.092443000001</v>
      </c>
      <c r="E1042" s="17">
        <v>21687.376658000001</v>
      </c>
      <c r="F1042" s="17">
        <v>14837.318085999999</v>
      </c>
      <c r="G1042" s="17">
        <v>21622.632189</v>
      </c>
      <c r="H1042" s="17">
        <v>21771.334923999999</v>
      </c>
      <c r="I1042" s="17">
        <v>4948.7942856999998</v>
      </c>
      <c r="J1042" s="17">
        <v>22305.336504999999</v>
      </c>
      <c r="K1042" s="17">
        <v>21819.595389999999</v>
      </c>
      <c r="L1042" s="17">
        <v>21466.325827000001</v>
      </c>
      <c r="M1042" s="17">
        <v>18088.822382999999</v>
      </c>
      <c r="N1042" s="17">
        <v>14445.004626</v>
      </c>
      <c r="O1042" s="17">
        <v>19661.252345000001</v>
      </c>
      <c r="P1042" s="17" t="s">
        <v>42</v>
      </c>
      <c r="Q1042" s="17">
        <v>25686.439920000001</v>
      </c>
      <c r="R1042" s="17">
        <v>17556.930745000001</v>
      </c>
      <c r="S1042" s="17">
        <v>12062.034207999999</v>
      </c>
      <c r="T1042" s="17">
        <v>13005.380692000001</v>
      </c>
      <c r="U1042" s="17">
        <v>16786.780306000001</v>
      </c>
      <c r="V1042" s="17">
        <v>19584.643226</v>
      </c>
      <c r="W1042" s="17">
        <v>18861.969463000001</v>
      </c>
      <c r="X1042" s="17">
        <v>28544.734224</v>
      </c>
    </row>
    <row r="1043" spans="1:24" ht="15" customHeight="1" x14ac:dyDescent="0.25">
      <c r="A1043" s="13" t="s">
        <v>1761</v>
      </c>
      <c r="B1043" s="13" t="s">
        <v>1769</v>
      </c>
      <c r="C1043" s="7" t="s">
        <v>1770</v>
      </c>
      <c r="D1043" s="17">
        <v>12260.072920000001</v>
      </c>
      <c r="E1043" s="17">
        <v>22635.242246999998</v>
      </c>
      <c r="F1043" s="17">
        <v>13612.813281000001</v>
      </c>
      <c r="G1043" s="17">
        <v>14865.126388999999</v>
      </c>
      <c r="H1043" s="17">
        <v>22215.782790000001</v>
      </c>
      <c r="I1043" s="17">
        <v>0</v>
      </c>
      <c r="J1043" s="17">
        <v>19103.455951</v>
      </c>
      <c r="K1043" s="17">
        <v>17040.920967999999</v>
      </c>
      <c r="L1043" s="17">
        <v>16475.057350999999</v>
      </c>
      <c r="M1043" s="17">
        <v>16257.962960000001</v>
      </c>
      <c r="N1043" s="17">
        <v>12804.504036</v>
      </c>
      <c r="O1043" s="17">
        <v>12356.561432</v>
      </c>
      <c r="P1043" s="17" t="s">
        <v>42</v>
      </c>
      <c r="Q1043" s="17">
        <v>23713.819276999999</v>
      </c>
      <c r="R1043" s="17" t="s">
        <v>42</v>
      </c>
      <c r="S1043" s="17">
        <v>12386.323186</v>
      </c>
      <c r="T1043" s="17">
        <v>12179.730656</v>
      </c>
      <c r="U1043" s="17">
        <v>16377.820105000001</v>
      </c>
      <c r="V1043" s="17">
        <v>17128.532996999998</v>
      </c>
      <c r="W1043" s="17">
        <v>22399.748378</v>
      </c>
      <c r="X1043" s="17">
        <v>29368.934211</v>
      </c>
    </row>
    <row r="1044" spans="1:24" ht="15" customHeight="1" x14ac:dyDescent="0.25">
      <c r="A1044" s="13" t="s">
        <v>1761</v>
      </c>
      <c r="B1044" s="13" t="s">
        <v>1771</v>
      </c>
      <c r="C1044" s="7" t="s">
        <v>1772</v>
      </c>
      <c r="D1044" s="17">
        <v>26960.297528999999</v>
      </c>
      <c r="E1044" s="17">
        <v>27455.484716999999</v>
      </c>
      <c r="F1044" s="17">
        <v>14234.985483</v>
      </c>
      <c r="G1044" s="17">
        <v>19726.424548999999</v>
      </c>
      <c r="H1044" s="17">
        <v>29701.890839</v>
      </c>
      <c r="I1044" s="17" t="s">
        <v>42</v>
      </c>
      <c r="J1044" s="17">
        <v>23427.687671</v>
      </c>
      <c r="K1044" s="17">
        <v>22680.481427999999</v>
      </c>
      <c r="L1044" s="17">
        <v>20308.077442000002</v>
      </c>
      <c r="M1044" s="17">
        <v>20075.388288999999</v>
      </c>
      <c r="N1044" s="17">
        <v>14799.301573000001</v>
      </c>
      <c r="O1044" s="17">
        <v>19113.579957000002</v>
      </c>
      <c r="P1044" s="17" t="s">
        <v>42</v>
      </c>
      <c r="Q1044" s="17">
        <v>26767.543654000001</v>
      </c>
      <c r="R1044" s="17">
        <v>19951.049792000002</v>
      </c>
      <c r="S1044" s="17">
        <v>14512.780801000001</v>
      </c>
      <c r="T1044" s="17">
        <v>12958.413033999999</v>
      </c>
      <c r="U1044" s="17">
        <v>18067.591455000002</v>
      </c>
      <c r="V1044" s="17">
        <v>22023.641277999999</v>
      </c>
      <c r="W1044" s="17">
        <v>21387.038021</v>
      </c>
      <c r="X1044" s="17">
        <v>31335.098451000002</v>
      </c>
    </row>
    <row r="1045" spans="1:24" ht="15" customHeight="1" x14ac:dyDescent="0.25">
      <c r="A1045" s="13" t="s">
        <v>1761</v>
      </c>
      <c r="B1045" s="13" t="s">
        <v>285</v>
      </c>
      <c r="C1045" s="7" t="s">
        <v>1773</v>
      </c>
      <c r="D1045" s="17">
        <v>24676.460192999999</v>
      </c>
      <c r="E1045" s="17">
        <v>27982.921937999999</v>
      </c>
      <c r="F1045" s="17">
        <v>16911.515527</v>
      </c>
      <c r="G1045" s="17">
        <v>26555.965415999999</v>
      </c>
      <c r="H1045" s="17">
        <v>26009.93434</v>
      </c>
      <c r="I1045" s="17">
        <v>6707.8877364</v>
      </c>
      <c r="J1045" s="17">
        <v>21944.244127999998</v>
      </c>
      <c r="K1045" s="17">
        <v>21588.528607</v>
      </c>
      <c r="L1045" s="17">
        <v>26088.520884000001</v>
      </c>
      <c r="M1045" s="17">
        <v>20460.451831999999</v>
      </c>
      <c r="N1045" s="17">
        <v>16265.302589000001</v>
      </c>
      <c r="O1045" s="17">
        <v>25375.214572000001</v>
      </c>
      <c r="P1045" s="17" t="s">
        <v>42</v>
      </c>
      <c r="Q1045" s="17">
        <v>28722.826625999998</v>
      </c>
      <c r="R1045" s="17">
        <v>18276.069642999999</v>
      </c>
      <c r="S1045" s="17">
        <v>13629.055087000001</v>
      </c>
      <c r="T1045" s="17">
        <v>14148.114935</v>
      </c>
      <c r="U1045" s="17">
        <v>18458.721422999999</v>
      </c>
      <c r="V1045" s="17">
        <v>21874.535508000001</v>
      </c>
      <c r="W1045" s="17">
        <v>24617.821199000002</v>
      </c>
      <c r="X1045" s="17">
        <v>32279.170264</v>
      </c>
    </row>
    <row r="1046" spans="1:24" ht="15" customHeight="1" x14ac:dyDescent="0.25">
      <c r="A1046" s="13" t="s">
        <v>1761</v>
      </c>
      <c r="B1046" s="13" t="s">
        <v>1597</v>
      </c>
      <c r="C1046" s="7" t="s">
        <v>1774</v>
      </c>
      <c r="D1046" s="17">
        <v>23197.259215999999</v>
      </c>
      <c r="E1046" s="17">
        <v>19356.373893</v>
      </c>
      <c r="F1046" s="17">
        <v>14311.576913999999</v>
      </c>
      <c r="G1046" s="17">
        <v>24111.748726999998</v>
      </c>
      <c r="H1046" s="17">
        <v>20223.382041000001</v>
      </c>
      <c r="I1046" s="17">
        <v>0</v>
      </c>
      <c r="J1046" s="17">
        <v>14928.986423</v>
      </c>
      <c r="K1046" s="17">
        <v>20017.001568</v>
      </c>
      <c r="L1046" s="17">
        <v>21102.17827</v>
      </c>
      <c r="M1046" s="17">
        <v>17332.25203</v>
      </c>
      <c r="N1046" s="17">
        <v>14190.036036</v>
      </c>
      <c r="O1046" s="17">
        <v>19713.186548999998</v>
      </c>
      <c r="P1046" s="17" t="s">
        <v>42</v>
      </c>
      <c r="Q1046" s="17">
        <v>27153.113893999998</v>
      </c>
      <c r="R1046" s="17">
        <v>11548.078332999999</v>
      </c>
      <c r="S1046" s="17">
        <v>12725.796249000001</v>
      </c>
      <c r="T1046" s="17">
        <v>13057.492445</v>
      </c>
      <c r="U1046" s="17">
        <v>17777.894079999998</v>
      </c>
      <c r="V1046" s="17">
        <v>14503.194847000001</v>
      </c>
      <c r="W1046" s="17">
        <v>14286.550444</v>
      </c>
      <c r="X1046" s="17">
        <v>31803.831524000001</v>
      </c>
    </row>
    <row r="1047" spans="1:24" ht="15" customHeight="1" x14ac:dyDescent="0.25">
      <c r="A1047" s="13" t="s">
        <v>1761</v>
      </c>
      <c r="B1047" s="13" t="s">
        <v>1775</v>
      </c>
      <c r="C1047" s="7" t="s">
        <v>1776</v>
      </c>
      <c r="D1047" s="17">
        <v>20372.154401</v>
      </c>
      <c r="E1047" s="17">
        <v>24495.590931999999</v>
      </c>
      <c r="F1047" s="17">
        <v>16287.453170999999</v>
      </c>
      <c r="G1047" s="17">
        <v>20853.339728999999</v>
      </c>
      <c r="H1047" s="17">
        <v>25310.490214000001</v>
      </c>
      <c r="I1047" s="17">
        <v>4828.4676471000002</v>
      </c>
      <c r="J1047" s="17">
        <v>22417.412683999999</v>
      </c>
      <c r="K1047" s="17">
        <v>20698.802409</v>
      </c>
      <c r="L1047" s="17">
        <v>21205.553799000001</v>
      </c>
      <c r="M1047" s="17">
        <v>18903.689699999999</v>
      </c>
      <c r="N1047" s="17">
        <v>15024.029796000001</v>
      </c>
      <c r="O1047" s="17">
        <v>18212.239282999999</v>
      </c>
      <c r="P1047" s="17">
        <v>4032.0490909</v>
      </c>
      <c r="Q1047" s="17">
        <v>26915.821478999998</v>
      </c>
      <c r="R1047" s="17">
        <v>24594.060297</v>
      </c>
      <c r="S1047" s="17">
        <v>13723.387500999999</v>
      </c>
      <c r="T1047" s="17">
        <v>13348.668309000001</v>
      </c>
      <c r="U1047" s="17">
        <v>18104.609326999998</v>
      </c>
      <c r="V1047" s="17">
        <v>16366.532741000001</v>
      </c>
      <c r="W1047" s="17">
        <v>22082.826564999999</v>
      </c>
      <c r="X1047" s="17">
        <v>30815.149023999998</v>
      </c>
    </row>
    <row r="1048" spans="1:24" ht="15" customHeight="1" x14ac:dyDescent="0.25">
      <c r="A1048" s="13" t="s">
        <v>1761</v>
      </c>
      <c r="B1048" s="13" t="s">
        <v>1777</v>
      </c>
      <c r="C1048" s="7" t="s">
        <v>1778</v>
      </c>
      <c r="D1048" s="17">
        <v>17782.322282000001</v>
      </c>
      <c r="E1048" s="17">
        <v>25995.624041999999</v>
      </c>
      <c r="F1048" s="17">
        <v>13805.954137999999</v>
      </c>
      <c r="G1048" s="17">
        <v>18886.874750999999</v>
      </c>
      <c r="H1048" s="17">
        <v>23947.194160999999</v>
      </c>
      <c r="I1048" s="17" t="s">
        <v>42</v>
      </c>
      <c r="J1048" s="17">
        <v>19481.969205000001</v>
      </c>
      <c r="K1048" s="17">
        <v>22626.718136</v>
      </c>
      <c r="L1048" s="17">
        <v>24724.504246</v>
      </c>
      <c r="M1048" s="17">
        <v>16511.686754999999</v>
      </c>
      <c r="N1048" s="17">
        <v>13242.7114</v>
      </c>
      <c r="O1048" s="17">
        <v>19805.813316</v>
      </c>
      <c r="P1048" s="17" t="s">
        <v>42</v>
      </c>
      <c r="Q1048" s="17">
        <v>24573.994395000002</v>
      </c>
      <c r="R1048" s="17">
        <v>11126.333500000001</v>
      </c>
      <c r="S1048" s="17">
        <v>13238.809937</v>
      </c>
      <c r="T1048" s="17">
        <v>12827.576464</v>
      </c>
      <c r="U1048" s="17">
        <v>17940.139345</v>
      </c>
      <c r="V1048" s="17">
        <v>20582.300865000001</v>
      </c>
      <c r="W1048" s="17">
        <v>18571.471239999999</v>
      </c>
      <c r="X1048" s="17">
        <v>32832.483866000002</v>
      </c>
    </row>
    <row r="1049" spans="1:24" ht="15" customHeight="1" x14ac:dyDescent="0.25">
      <c r="A1049" s="13" t="s">
        <v>1761</v>
      </c>
      <c r="B1049" s="13" t="s">
        <v>1779</v>
      </c>
      <c r="C1049" s="7" t="s">
        <v>1780</v>
      </c>
      <c r="D1049" s="17">
        <v>19047.525556000001</v>
      </c>
      <c r="E1049" s="17">
        <v>22815.563426000001</v>
      </c>
      <c r="F1049" s="17">
        <v>14953.775378</v>
      </c>
      <c r="G1049" s="17">
        <v>25614.604423000001</v>
      </c>
      <c r="H1049" s="17">
        <v>25059.403332999998</v>
      </c>
      <c r="I1049" s="17" t="s">
        <v>42</v>
      </c>
      <c r="J1049" s="17">
        <v>27545.751208999998</v>
      </c>
      <c r="K1049" s="17">
        <v>25114.594540999999</v>
      </c>
      <c r="L1049" s="17">
        <v>28619.095175999999</v>
      </c>
      <c r="M1049" s="17">
        <v>20983.053531000001</v>
      </c>
      <c r="N1049" s="17">
        <v>18902.057604000001</v>
      </c>
      <c r="O1049" s="17">
        <v>27775.036525</v>
      </c>
      <c r="P1049" s="17" t="s">
        <v>42</v>
      </c>
      <c r="Q1049" s="17">
        <v>26014.567691</v>
      </c>
      <c r="R1049" s="17" t="s">
        <v>42</v>
      </c>
      <c r="S1049" s="17">
        <v>15309.167481</v>
      </c>
      <c r="T1049" s="17">
        <v>14667.305914</v>
      </c>
      <c r="U1049" s="17">
        <v>17888.400575</v>
      </c>
      <c r="V1049" s="17">
        <v>21527.022593000002</v>
      </c>
      <c r="W1049" s="17">
        <v>30017.167971999999</v>
      </c>
      <c r="X1049" s="17">
        <v>35923.346343999998</v>
      </c>
    </row>
    <row r="1050" spans="1:24" ht="15" customHeight="1" x14ac:dyDescent="0.25">
      <c r="A1050" s="13" t="s">
        <v>1761</v>
      </c>
      <c r="B1050" s="13" t="s">
        <v>1781</v>
      </c>
      <c r="C1050" s="7" t="s">
        <v>1782</v>
      </c>
      <c r="D1050" s="17">
        <v>16357.45875</v>
      </c>
      <c r="E1050" s="17">
        <v>32656.787443000001</v>
      </c>
      <c r="F1050" s="17">
        <v>14433.436452</v>
      </c>
      <c r="G1050" s="17">
        <v>12108.763584</v>
      </c>
      <c r="H1050" s="17">
        <v>28129.198950999998</v>
      </c>
      <c r="I1050" s="17" t="s">
        <v>42</v>
      </c>
      <c r="J1050" s="17">
        <v>23534.219572999998</v>
      </c>
      <c r="K1050" s="17">
        <v>20228.473456</v>
      </c>
      <c r="L1050" s="17">
        <v>18863.916271999999</v>
      </c>
      <c r="M1050" s="17">
        <v>17386.902644999998</v>
      </c>
      <c r="N1050" s="17">
        <v>13642.319282</v>
      </c>
      <c r="O1050" s="17">
        <v>18359.666559000001</v>
      </c>
      <c r="P1050" s="17" t="s">
        <v>42</v>
      </c>
      <c r="Q1050" s="17">
        <v>24690.16444</v>
      </c>
      <c r="R1050" s="17">
        <v>29635.06697</v>
      </c>
      <c r="S1050" s="17">
        <v>11835.044333</v>
      </c>
      <c r="T1050" s="17">
        <v>13160.242612</v>
      </c>
      <c r="U1050" s="17">
        <v>18939.896321</v>
      </c>
      <c r="V1050" s="17">
        <v>26469.457542</v>
      </c>
      <c r="W1050" s="17">
        <v>21880.004835</v>
      </c>
      <c r="X1050" s="17">
        <v>29121.724796999999</v>
      </c>
    </row>
    <row r="1051" spans="1:24" ht="15" customHeight="1" x14ac:dyDescent="0.25">
      <c r="A1051" s="13" t="s">
        <v>1761</v>
      </c>
      <c r="B1051" s="13" t="s">
        <v>1783</v>
      </c>
      <c r="C1051" s="7" t="s">
        <v>1784</v>
      </c>
      <c r="D1051" s="17">
        <v>19942.277717000001</v>
      </c>
      <c r="E1051" s="17">
        <v>21624.903158000001</v>
      </c>
      <c r="F1051" s="17">
        <v>13306.458487</v>
      </c>
      <c r="G1051" s="17">
        <v>18325.041481</v>
      </c>
      <c r="H1051" s="17">
        <v>26222.297151999999</v>
      </c>
      <c r="I1051" s="17" t="s">
        <v>42</v>
      </c>
      <c r="J1051" s="17">
        <v>23982.801441</v>
      </c>
      <c r="K1051" s="17">
        <v>20274.957847000001</v>
      </c>
      <c r="L1051" s="17">
        <v>21913.449617999999</v>
      </c>
      <c r="M1051" s="17">
        <v>17680.582563</v>
      </c>
      <c r="N1051" s="17">
        <v>13253.536257</v>
      </c>
      <c r="O1051" s="17">
        <v>16646.432916000002</v>
      </c>
      <c r="P1051" s="17" t="s">
        <v>42</v>
      </c>
      <c r="Q1051" s="17">
        <v>23502.488318</v>
      </c>
      <c r="R1051" s="17">
        <v>24069.557777999999</v>
      </c>
      <c r="S1051" s="17">
        <v>11953.563961</v>
      </c>
      <c r="T1051" s="17">
        <v>12476.585195</v>
      </c>
      <c r="U1051" s="17">
        <v>16051.793817</v>
      </c>
      <c r="V1051" s="17">
        <v>13688.504776</v>
      </c>
      <c r="W1051" s="17">
        <v>16856.843333000001</v>
      </c>
      <c r="X1051" s="17">
        <v>24508.181924</v>
      </c>
    </row>
    <row r="1052" spans="1:24" ht="15" customHeight="1" x14ac:dyDescent="0.25">
      <c r="A1052" s="13" t="s">
        <v>1761</v>
      </c>
      <c r="B1052" s="13" t="s">
        <v>1785</v>
      </c>
      <c r="C1052" s="7" t="s">
        <v>1786</v>
      </c>
      <c r="D1052" s="17">
        <v>25381.451724999999</v>
      </c>
      <c r="E1052" s="17">
        <v>26309.360205000001</v>
      </c>
      <c r="F1052" s="17">
        <v>15001.925454</v>
      </c>
      <c r="G1052" s="17">
        <v>23689.434591000001</v>
      </c>
      <c r="H1052" s="17">
        <v>25224.766995999998</v>
      </c>
      <c r="I1052" s="17">
        <v>6078.0746667000003</v>
      </c>
      <c r="J1052" s="17">
        <v>21285.399012999998</v>
      </c>
      <c r="K1052" s="17">
        <v>21663.638755</v>
      </c>
      <c r="L1052" s="17">
        <v>22936.951902000001</v>
      </c>
      <c r="M1052" s="17">
        <v>19529.688076999999</v>
      </c>
      <c r="N1052" s="17">
        <v>15000.434208999999</v>
      </c>
      <c r="O1052" s="17">
        <v>23491.524939999999</v>
      </c>
      <c r="P1052" s="17" t="s">
        <v>42</v>
      </c>
      <c r="Q1052" s="17">
        <v>27726.838307000002</v>
      </c>
      <c r="R1052" s="17">
        <v>19193.613116</v>
      </c>
      <c r="S1052" s="17">
        <v>13098.901836999999</v>
      </c>
      <c r="T1052" s="17">
        <v>13477.711264</v>
      </c>
      <c r="U1052" s="17">
        <v>18473.012278999999</v>
      </c>
      <c r="V1052" s="17">
        <v>20946.316052999999</v>
      </c>
      <c r="W1052" s="17">
        <v>21614.198268</v>
      </c>
      <c r="X1052" s="17">
        <v>27902.835950000001</v>
      </c>
    </row>
    <row r="1053" spans="1:24" ht="15" customHeight="1" x14ac:dyDescent="0.25">
      <c r="A1053" s="13" t="s">
        <v>1761</v>
      </c>
      <c r="B1053" s="13" t="s">
        <v>53</v>
      </c>
      <c r="C1053" s="7" t="s">
        <v>1787</v>
      </c>
      <c r="D1053" s="17">
        <v>14497.641136</v>
      </c>
      <c r="E1053" s="17">
        <v>23461.768444000001</v>
      </c>
      <c r="F1053" s="17">
        <v>15001.180984000001</v>
      </c>
      <c r="G1053" s="17">
        <v>22193.688773000002</v>
      </c>
      <c r="H1053" s="17">
        <v>21428.429359000002</v>
      </c>
      <c r="I1053" s="17" t="s">
        <v>42</v>
      </c>
      <c r="J1053" s="17">
        <v>22635.316053999999</v>
      </c>
      <c r="K1053" s="17">
        <v>18481.093818000001</v>
      </c>
      <c r="L1053" s="17">
        <v>21453.493958999999</v>
      </c>
      <c r="M1053" s="17">
        <v>16541.616316</v>
      </c>
      <c r="N1053" s="17">
        <v>13267.875853</v>
      </c>
      <c r="O1053" s="17">
        <v>17457.007850000002</v>
      </c>
      <c r="P1053" s="17" t="s">
        <v>42</v>
      </c>
      <c r="Q1053" s="17">
        <v>22152.407799000001</v>
      </c>
      <c r="R1053" s="17">
        <v>13956.999091</v>
      </c>
      <c r="S1053" s="17">
        <v>12690.458253999999</v>
      </c>
      <c r="T1053" s="17">
        <v>12537.693017</v>
      </c>
      <c r="U1053" s="17">
        <v>16701.927126999999</v>
      </c>
      <c r="V1053" s="17">
        <v>16859.629657000001</v>
      </c>
      <c r="W1053" s="17">
        <v>21660.098955000001</v>
      </c>
      <c r="X1053" s="17">
        <v>31644.186523</v>
      </c>
    </row>
    <row r="1054" spans="1:24" ht="15" customHeight="1" x14ac:dyDescent="0.25">
      <c r="A1054" s="13" t="s">
        <v>1761</v>
      </c>
      <c r="B1054" s="13" t="s">
        <v>1788</v>
      </c>
      <c r="C1054" s="7" t="s">
        <v>1789</v>
      </c>
      <c r="D1054" s="17">
        <v>14653.932307999999</v>
      </c>
      <c r="E1054" s="17">
        <v>19512.124065</v>
      </c>
      <c r="F1054" s="17">
        <v>14776.313832</v>
      </c>
      <c r="G1054" s="17">
        <v>20696.293368999999</v>
      </c>
      <c r="H1054" s="17">
        <v>20034.76627</v>
      </c>
      <c r="I1054" s="17" t="s">
        <v>42</v>
      </c>
      <c r="J1054" s="17">
        <v>16232.451369</v>
      </c>
      <c r="K1054" s="17">
        <v>18937.341638999998</v>
      </c>
      <c r="L1054" s="17">
        <v>20676.030332999999</v>
      </c>
      <c r="M1054" s="17">
        <v>19975.06309</v>
      </c>
      <c r="N1054" s="17">
        <v>12194.982488</v>
      </c>
      <c r="O1054" s="17">
        <v>10384.356889000001</v>
      </c>
      <c r="P1054" s="17" t="s">
        <v>42</v>
      </c>
      <c r="Q1054" s="17">
        <v>23801.786133000001</v>
      </c>
      <c r="R1054" s="17">
        <v>12712.026153999999</v>
      </c>
      <c r="S1054" s="17">
        <v>11697.276750000001</v>
      </c>
      <c r="T1054" s="17">
        <v>12292.904382999999</v>
      </c>
      <c r="U1054" s="17">
        <v>16096.557350999999</v>
      </c>
      <c r="V1054" s="17">
        <v>17321.408047000001</v>
      </c>
      <c r="W1054" s="17">
        <v>14324.339667</v>
      </c>
      <c r="X1054" s="17">
        <v>28759.121061000002</v>
      </c>
    </row>
    <row r="1055" spans="1:24" ht="15" customHeight="1" x14ac:dyDescent="0.25">
      <c r="A1055" s="13" t="s">
        <v>1761</v>
      </c>
      <c r="B1055" s="13" t="s">
        <v>1790</v>
      </c>
      <c r="C1055" s="7" t="s">
        <v>1791</v>
      </c>
      <c r="D1055" s="17">
        <v>20571.695457000002</v>
      </c>
      <c r="E1055" s="17">
        <v>23132.231018999999</v>
      </c>
      <c r="F1055" s="17">
        <v>13808.067661999999</v>
      </c>
      <c r="G1055" s="17">
        <v>19210.751767000002</v>
      </c>
      <c r="H1055" s="17">
        <v>20713.909047000001</v>
      </c>
      <c r="I1055" s="17">
        <v>5251.9092667000004</v>
      </c>
      <c r="J1055" s="17">
        <v>21035.752273999999</v>
      </c>
      <c r="K1055" s="17">
        <v>19913.232096</v>
      </c>
      <c r="L1055" s="17">
        <v>19997.908177000001</v>
      </c>
      <c r="M1055" s="17">
        <v>18309.722356999999</v>
      </c>
      <c r="N1055" s="17">
        <v>13953.774417000001</v>
      </c>
      <c r="O1055" s="17">
        <v>24114.616148000001</v>
      </c>
      <c r="P1055" s="17" t="s">
        <v>42</v>
      </c>
      <c r="Q1055" s="17">
        <v>23072.357905000001</v>
      </c>
      <c r="R1055" s="17">
        <v>14484.528929</v>
      </c>
      <c r="S1055" s="17">
        <v>11351.999835000001</v>
      </c>
      <c r="T1055" s="17">
        <v>12189.800035</v>
      </c>
      <c r="U1055" s="17">
        <v>16281.608735</v>
      </c>
      <c r="V1055" s="17">
        <v>15106.389335</v>
      </c>
      <c r="W1055" s="17">
        <v>22442.963958</v>
      </c>
      <c r="X1055" s="17">
        <v>24703.095495000001</v>
      </c>
    </row>
    <row r="1056" spans="1:24" ht="15" customHeight="1" x14ac:dyDescent="0.25">
      <c r="A1056" s="13" t="s">
        <v>1761</v>
      </c>
      <c r="B1056" s="13" t="s">
        <v>1792</v>
      </c>
      <c r="C1056" s="7" t="s">
        <v>1793</v>
      </c>
      <c r="D1056" s="17">
        <v>22077.156416000002</v>
      </c>
      <c r="E1056" s="17">
        <v>28320.316623999999</v>
      </c>
      <c r="F1056" s="17">
        <v>17028.361207999998</v>
      </c>
      <c r="G1056" s="17">
        <v>28695.671699999999</v>
      </c>
      <c r="H1056" s="17">
        <v>28198.445776</v>
      </c>
      <c r="I1056" s="17" t="s">
        <v>42</v>
      </c>
      <c r="J1056" s="17">
        <v>24363.546794999998</v>
      </c>
      <c r="K1056" s="17">
        <v>24576.576498999999</v>
      </c>
      <c r="L1056" s="17">
        <v>27876.635458000001</v>
      </c>
      <c r="M1056" s="17">
        <v>22114.367842</v>
      </c>
      <c r="N1056" s="17">
        <v>17162.872265999998</v>
      </c>
      <c r="O1056" s="17">
        <v>20042.883540999999</v>
      </c>
      <c r="P1056" s="17">
        <v>19409.540832999999</v>
      </c>
      <c r="Q1056" s="17">
        <v>29643.765228</v>
      </c>
      <c r="R1056" s="17">
        <v>16189.328149999999</v>
      </c>
      <c r="S1056" s="17">
        <v>15762.243078</v>
      </c>
      <c r="T1056" s="17">
        <v>15523.199022999999</v>
      </c>
      <c r="U1056" s="17">
        <v>20183.612961999999</v>
      </c>
      <c r="V1056" s="17">
        <v>18757.067861</v>
      </c>
      <c r="W1056" s="17">
        <v>18568.204762000001</v>
      </c>
      <c r="X1056" s="17">
        <v>33884.412138</v>
      </c>
    </row>
    <row r="1057" spans="1:24" ht="15" customHeight="1" x14ac:dyDescent="0.25">
      <c r="A1057" s="13" t="s">
        <v>1761</v>
      </c>
      <c r="B1057" s="13" t="s">
        <v>1794</v>
      </c>
      <c r="C1057" s="7" t="s">
        <v>1795</v>
      </c>
      <c r="D1057" s="17">
        <v>18573.769333</v>
      </c>
      <c r="E1057" s="17">
        <v>21302.507073000001</v>
      </c>
      <c r="F1057" s="17">
        <v>13761.403634</v>
      </c>
      <c r="G1057" s="17">
        <v>16711.354194</v>
      </c>
      <c r="H1057" s="17">
        <v>21404.637905</v>
      </c>
      <c r="I1057" s="17" t="s">
        <v>42</v>
      </c>
      <c r="J1057" s="17">
        <v>15525.892030999999</v>
      </c>
      <c r="K1057" s="17">
        <v>17519.513172999999</v>
      </c>
      <c r="L1057" s="17">
        <v>20456.049111</v>
      </c>
      <c r="M1057" s="17">
        <v>14570.404874</v>
      </c>
      <c r="N1057" s="17">
        <v>10384.885204</v>
      </c>
      <c r="O1057" s="17">
        <v>16425.359655</v>
      </c>
      <c r="P1057" s="17" t="s">
        <v>42</v>
      </c>
      <c r="Q1057" s="17">
        <v>25325.397762000001</v>
      </c>
      <c r="R1057" s="17" t="s">
        <v>42</v>
      </c>
      <c r="S1057" s="17">
        <v>10235.774122000001</v>
      </c>
      <c r="T1057" s="17">
        <v>10770.334591000001</v>
      </c>
      <c r="U1057" s="17">
        <v>14562.004233</v>
      </c>
      <c r="V1057" s="17">
        <v>21106.8796</v>
      </c>
      <c r="W1057" s="17">
        <v>19236.019474000001</v>
      </c>
      <c r="X1057" s="17">
        <v>22816.432205000001</v>
      </c>
    </row>
    <row r="1058" spans="1:24" ht="15" customHeight="1" x14ac:dyDescent="0.25">
      <c r="A1058" s="13" t="s">
        <v>1761</v>
      </c>
      <c r="B1058" s="13" t="s">
        <v>290</v>
      </c>
      <c r="C1058" s="7" t="s">
        <v>1796</v>
      </c>
      <c r="D1058" s="17">
        <v>19370.051538</v>
      </c>
      <c r="E1058" s="17">
        <v>23594.89747</v>
      </c>
      <c r="F1058" s="17">
        <v>15665.547388999999</v>
      </c>
      <c r="G1058" s="17">
        <v>19887.853415000001</v>
      </c>
      <c r="H1058" s="17">
        <v>24722.089352999999</v>
      </c>
      <c r="I1058" s="17" t="s">
        <v>42</v>
      </c>
      <c r="J1058" s="17">
        <v>19294.132239999999</v>
      </c>
      <c r="K1058" s="17">
        <v>21822.393927000001</v>
      </c>
      <c r="L1058" s="17">
        <v>20429.354504999999</v>
      </c>
      <c r="M1058" s="17">
        <v>17744.893862000001</v>
      </c>
      <c r="N1058" s="17">
        <v>17363.019240000001</v>
      </c>
      <c r="O1058" s="17">
        <v>18277.487499999999</v>
      </c>
      <c r="P1058" s="17" t="s">
        <v>42</v>
      </c>
      <c r="Q1058" s="17">
        <v>26284.107795</v>
      </c>
      <c r="R1058" s="17" t="s">
        <v>42</v>
      </c>
      <c r="S1058" s="17">
        <v>14625.248256000001</v>
      </c>
      <c r="T1058" s="17">
        <v>13867.745938</v>
      </c>
      <c r="U1058" s="17">
        <v>19111.415130000001</v>
      </c>
      <c r="V1058" s="17">
        <v>16122.674784999999</v>
      </c>
      <c r="W1058" s="17">
        <v>22534.776387999998</v>
      </c>
      <c r="X1058" s="17">
        <v>19357.850833</v>
      </c>
    </row>
    <row r="1059" spans="1:24" ht="15" customHeight="1" x14ac:dyDescent="0.25">
      <c r="A1059" s="13" t="s">
        <v>1761</v>
      </c>
      <c r="B1059" s="13" t="s">
        <v>1797</v>
      </c>
      <c r="C1059" s="7" t="s">
        <v>1798</v>
      </c>
      <c r="D1059" s="17">
        <v>19329.533975999999</v>
      </c>
      <c r="E1059" s="17">
        <v>24033.168586</v>
      </c>
      <c r="F1059" s="17">
        <v>14182.822886</v>
      </c>
      <c r="G1059" s="17">
        <v>18579.828377000002</v>
      </c>
      <c r="H1059" s="17">
        <v>22088.635260999999</v>
      </c>
      <c r="I1059" s="17" t="s">
        <v>42</v>
      </c>
      <c r="J1059" s="17">
        <v>21367.818453</v>
      </c>
      <c r="K1059" s="17">
        <v>17182.703887</v>
      </c>
      <c r="L1059" s="17">
        <v>17800.203394</v>
      </c>
      <c r="M1059" s="17">
        <v>17576.851785999999</v>
      </c>
      <c r="N1059" s="17">
        <v>13085.298833999999</v>
      </c>
      <c r="O1059" s="17">
        <v>17415.810425</v>
      </c>
      <c r="P1059" s="17" t="s">
        <v>42</v>
      </c>
      <c r="Q1059" s="17">
        <v>24804.575786000001</v>
      </c>
      <c r="R1059" s="17">
        <v>11632.205937999999</v>
      </c>
      <c r="S1059" s="17">
        <v>12537.453487000001</v>
      </c>
      <c r="T1059" s="17">
        <v>12007.277913</v>
      </c>
      <c r="U1059" s="17">
        <v>15966.170129</v>
      </c>
      <c r="V1059" s="17">
        <v>15415.088451</v>
      </c>
      <c r="W1059" s="17">
        <v>24445.985176999999</v>
      </c>
      <c r="X1059" s="17">
        <v>30978.073944</v>
      </c>
    </row>
    <row r="1060" spans="1:24" ht="15" customHeight="1" x14ac:dyDescent="0.25">
      <c r="A1060" s="13" t="s">
        <v>1761</v>
      </c>
      <c r="B1060" s="13" t="s">
        <v>1799</v>
      </c>
      <c r="C1060" s="7" t="s">
        <v>1800</v>
      </c>
      <c r="D1060" s="17">
        <v>22218.149275</v>
      </c>
      <c r="E1060" s="17">
        <v>27112.273929999999</v>
      </c>
      <c r="F1060" s="17">
        <v>16055.387387999999</v>
      </c>
      <c r="G1060" s="17">
        <v>19384.671621000001</v>
      </c>
      <c r="H1060" s="17">
        <v>29025.278644999999</v>
      </c>
      <c r="I1060" s="17" t="s">
        <v>42</v>
      </c>
      <c r="J1060" s="17">
        <v>21139.760329000001</v>
      </c>
      <c r="K1060" s="17">
        <v>23192.632623000001</v>
      </c>
      <c r="L1060" s="17">
        <v>23192.814756</v>
      </c>
      <c r="M1060" s="17">
        <v>20225.749692000001</v>
      </c>
      <c r="N1060" s="17">
        <v>15807.684782</v>
      </c>
      <c r="O1060" s="17">
        <v>18210.749231000002</v>
      </c>
      <c r="P1060" s="17" t="s">
        <v>42</v>
      </c>
      <c r="Q1060" s="17">
        <v>28469.175174</v>
      </c>
      <c r="R1060" s="17" t="s">
        <v>42</v>
      </c>
      <c r="S1060" s="17">
        <v>16110.441789</v>
      </c>
      <c r="T1060" s="17">
        <v>15239.208008</v>
      </c>
      <c r="U1060" s="17">
        <v>21813.051743</v>
      </c>
      <c r="V1060" s="17">
        <v>26963.651375000001</v>
      </c>
      <c r="W1060" s="17">
        <v>21545.915454999998</v>
      </c>
      <c r="X1060" s="17">
        <v>38408.663214</v>
      </c>
    </row>
    <row r="1061" spans="1:24" ht="15" customHeight="1" x14ac:dyDescent="0.25">
      <c r="A1061" s="13" t="s">
        <v>1761</v>
      </c>
      <c r="B1061" s="13" t="s">
        <v>1167</v>
      </c>
      <c r="C1061" s="7" t="s">
        <v>1801</v>
      </c>
      <c r="D1061" s="17">
        <v>19775.733049999999</v>
      </c>
      <c r="E1061" s="17">
        <v>20042.405653000002</v>
      </c>
      <c r="F1061" s="17">
        <v>13814.257611000001</v>
      </c>
      <c r="G1061" s="17">
        <v>16561.846409000002</v>
      </c>
      <c r="H1061" s="17">
        <v>24680.250738999999</v>
      </c>
      <c r="I1061" s="17" t="s">
        <v>42</v>
      </c>
      <c r="J1061" s="17">
        <v>18785.426031999999</v>
      </c>
      <c r="K1061" s="17">
        <v>20337.864540999999</v>
      </c>
      <c r="L1061" s="17">
        <v>19244.558088000002</v>
      </c>
      <c r="M1061" s="17">
        <v>17918.416958000002</v>
      </c>
      <c r="N1061" s="17">
        <v>13951.130122</v>
      </c>
      <c r="O1061" s="17">
        <v>19239.561432999999</v>
      </c>
      <c r="P1061" s="17">
        <v>9007.4750000000004</v>
      </c>
      <c r="Q1061" s="17">
        <v>23762.951656000001</v>
      </c>
      <c r="R1061" s="17">
        <v>22503.314590000002</v>
      </c>
      <c r="S1061" s="17">
        <v>12342.514440000001</v>
      </c>
      <c r="T1061" s="17">
        <v>12471.532123999999</v>
      </c>
      <c r="U1061" s="17">
        <v>18996.581545000001</v>
      </c>
      <c r="V1061" s="17">
        <v>15362.193821999999</v>
      </c>
      <c r="W1061" s="17">
        <v>15426.701444</v>
      </c>
      <c r="X1061" s="17">
        <v>28533.785669000001</v>
      </c>
    </row>
    <row r="1062" spans="1:24" ht="15" customHeight="1" x14ac:dyDescent="0.25">
      <c r="A1062" s="13" t="s">
        <v>1761</v>
      </c>
      <c r="B1062" s="13" t="s">
        <v>294</v>
      </c>
      <c r="C1062" s="7" t="s">
        <v>1802</v>
      </c>
      <c r="D1062" s="17">
        <v>21820.986250000002</v>
      </c>
      <c r="E1062" s="17">
        <v>23454.729402000001</v>
      </c>
      <c r="F1062" s="17">
        <v>13340.312637000001</v>
      </c>
      <c r="G1062" s="17">
        <v>19081.896294999999</v>
      </c>
      <c r="H1062" s="17">
        <v>24224.507505000001</v>
      </c>
      <c r="I1062" s="17" t="s">
        <v>42</v>
      </c>
      <c r="J1062" s="17">
        <v>18967.457029000001</v>
      </c>
      <c r="K1062" s="17">
        <v>21583.122182999999</v>
      </c>
      <c r="L1062" s="17">
        <v>22981.903399999999</v>
      </c>
      <c r="M1062" s="17">
        <v>18151.451827000001</v>
      </c>
      <c r="N1062" s="17">
        <v>13970.891944000001</v>
      </c>
      <c r="O1062" s="17">
        <v>18224.359852000001</v>
      </c>
      <c r="P1062" s="17" t="s">
        <v>42</v>
      </c>
      <c r="Q1062" s="17">
        <v>26898.368654000002</v>
      </c>
      <c r="R1062" s="17">
        <v>21933.622368</v>
      </c>
      <c r="S1062" s="17">
        <v>12851.403832</v>
      </c>
      <c r="T1062" s="17">
        <v>12847.092256</v>
      </c>
      <c r="U1062" s="17">
        <v>16738.987654</v>
      </c>
      <c r="V1062" s="17">
        <v>16500.743004</v>
      </c>
      <c r="W1062" s="17">
        <v>22113.156032999999</v>
      </c>
      <c r="X1062" s="17">
        <v>31943.273804</v>
      </c>
    </row>
    <row r="1063" spans="1:24" ht="15" customHeight="1" x14ac:dyDescent="0.25">
      <c r="A1063" s="13" t="s">
        <v>1761</v>
      </c>
      <c r="B1063" s="13" t="s">
        <v>67</v>
      </c>
      <c r="C1063" s="7" t="s">
        <v>1803</v>
      </c>
      <c r="D1063" s="17">
        <v>31831.496883</v>
      </c>
      <c r="E1063" s="17">
        <v>32901.299105999999</v>
      </c>
      <c r="F1063" s="17">
        <v>16063.878624999999</v>
      </c>
      <c r="G1063" s="17">
        <v>23874.416732999998</v>
      </c>
      <c r="H1063" s="17">
        <v>32375.517758000002</v>
      </c>
      <c r="I1063" s="17" t="s">
        <v>42</v>
      </c>
      <c r="J1063" s="17">
        <v>28174.839133000001</v>
      </c>
      <c r="K1063" s="17">
        <v>20253.992064999999</v>
      </c>
      <c r="L1063" s="17">
        <v>21462.696341999999</v>
      </c>
      <c r="M1063" s="17">
        <v>21057.538517000001</v>
      </c>
      <c r="N1063" s="17">
        <v>16433.528284</v>
      </c>
      <c r="O1063" s="17">
        <v>19796.646207999998</v>
      </c>
      <c r="P1063" s="17" t="s">
        <v>42</v>
      </c>
      <c r="Q1063" s="17">
        <v>26291.847742999998</v>
      </c>
      <c r="R1063" s="17">
        <v>41466.981818</v>
      </c>
      <c r="S1063" s="17">
        <v>13583.395175</v>
      </c>
      <c r="T1063" s="17">
        <v>13811.860731000001</v>
      </c>
      <c r="U1063" s="17">
        <v>19223.770799000002</v>
      </c>
      <c r="V1063" s="17">
        <v>25764.195798000001</v>
      </c>
      <c r="W1063" s="17">
        <v>31107.250424999998</v>
      </c>
      <c r="X1063" s="17">
        <v>39845.318974000002</v>
      </c>
    </row>
    <row r="1064" spans="1:24" ht="15" customHeight="1" x14ac:dyDescent="0.25">
      <c r="A1064" s="13" t="s">
        <v>1761</v>
      </c>
      <c r="B1064" s="13" t="s">
        <v>1171</v>
      </c>
      <c r="C1064" s="7" t="s">
        <v>1804</v>
      </c>
      <c r="D1064" s="17">
        <v>26246.312222</v>
      </c>
      <c r="E1064" s="17">
        <v>31410.432905999998</v>
      </c>
      <c r="F1064" s="17">
        <v>15393.098120000001</v>
      </c>
      <c r="G1064" s="17">
        <v>20631.176208000001</v>
      </c>
      <c r="H1064" s="17">
        <v>29998.291338999999</v>
      </c>
      <c r="I1064" s="17" t="s">
        <v>42</v>
      </c>
      <c r="J1064" s="17">
        <v>23528.019441</v>
      </c>
      <c r="K1064" s="17">
        <v>28248.849547999998</v>
      </c>
      <c r="L1064" s="17">
        <v>24527.304697</v>
      </c>
      <c r="M1064" s="17">
        <v>21262.822265999999</v>
      </c>
      <c r="N1064" s="17">
        <v>18545.520799000002</v>
      </c>
      <c r="O1064" s="17">
        <v>11413.982062999999</v>
      </c>
      <c r="P1064" s="17" t="s">
        <v>42</v>
      </c>
      <c r="Q1064" s="17">
        <v>29186.226381</v>
      </c>
      <c r="R1064" s="17" t="s">
        <v>42</v>
      </c>
      <c r="S1064" s="17">
        <v>16345.431828000001</v>
      </c>
      <c r="T1064" s="17">
        <v>14965.825027999999</v>
      </c>
      <c r="U1064" s="17">
        <v>20994.275882000002</v>
      </c>
      <c r="V1064" s="17">
        <v>20227.475120999999</v>
      </c>
      <c r="W1064" s="17">
        <v>25770.708946999999</v>
      </c>
      <c r="X1064" s="17">
        <v>30087.085396999999</v>
      </c>
    </row>
    <row r="1065" spans="1:24" ht="15" customHeight="1" x14ac:dyDescent="0.25">
      <c r="A1065" s="13" t="s">
        <v>1761</v>
      </c>
      <c r="B1065" s="13" t="s">
        <v>308</v>
      </c>
      <c r="C1065" s="7" t="s">
        <v>1805</v>
      </c>
      <c r="D1065" s="17">
        <v>36792.249129999997</v>
      </c>
      <c r="E1065" s="17">
        <v>27420.888633999999</v>
      </c>
      <c r="F1065" s="17">
        <v>14578.260012000001</v>
      </c>
      <c r="G1065" s="17">
        <v>19394.781263000001</v>
      </c>
      <c r="H1065" s="17">
        <v>22931.844857</v>
      </c>
      <c r="I1065" s="17" t="s">
        <v>42</v>
      </c>
      <c r="J1065" s="17">
        <v>22825.621332999999</v>
      </c>
      <c r="K1065" s="17">
        <v>23419.066007000001</v>
      </c>
      <c r="L1065" s="17">
        <v>22353.943848999999</v>
      </c>
      <c r="M1065" s="17">
        <v>22489.336328000001</v>
      </c>
      <c r="N1065" s="17">
        <v>14168.179547</v>
      </c>
      <c r="O1065" s="17">
        <v>27739.619031999999</v>
      </c>
      <c r="P1065" s="17" t="s">
        <v>42</v>
      </c>
      <c r="Q1065" s="17">
        <v>23552.700439</v>
      </c>
      <c r="R1065" s="17" t="s">
        <v>42</v>
      </c>
      <c r="S1065" s="17">
        <v>15565.928774</v>
      </c>
      <c r="T1065" s="17">
        <v>14774.118492</v>
      </c>
      <c r="U1065" s="17">
        <v>17739.817249</v>
      </c>
      <c r="V1065" s="17">
        <v>23114.556511999999</v>
      </c>
      <c r="W1065" s="17">
        <v>23471.322571000001</v>
      </c>
      <c r="X1065" s="17">
        <v>21421.840784</v>
      </c>
    </row>
    <row r="1066" spans="1:24" ht="15" customHeight="1" x14ac:dyDescent="0.25">
      <c r="A1066" s="13" t="s">
        <v>1761</v>
      </c>
      <c r="B1066" s="13" t="s">
        <v>1177</v>
      </c>
      <c r="C1066" s="7" t="s">
        <v>1806</v>
      </c>
      <c r="D1066" s="17">
        <v>16862.25</v>
      </c>
      <c r="E1066" s="17">
        <v>25032.660392999998</v>
      </c>
      <c r="F1066" s="17">
        <v>15953.391895999999</v>
      </c>
      <c r="G1066" s="17">
        <v>32673.494481999998</v>
      </c>
      <c r="H1066" s="17">
        <v>28233.254392999999</v>
      </c>
      <c r="I1066" s="17">
        <v>0</v>
      </c>
      <c r="J1066" s="17">
        <v>27034.166746999999</v>
      </c>
      <c r="K1066" s="17">
        <v>24720.349834000001</v>
      </c>
      <c r="L1066" s="17">
        <v>23605.9725</v>
      </c>
      <c r="M1066" s="17">
        <v>22651.960604</v>
      </c>
      <c r="N1066" s="17">
        <v>17378.272346000002</v>
      </c>
      <c r="O1066" s="17">
        <v>16905.676016000001</v>
      </c>
      <c r="P1066" s="17">
        <v>0</v>
      </c>
      <c r="Q1066" s="17">
        <v>27198.628855999999</v>
      </c>
      <c r="R1066" s="17" t="s">
        <v>42</v>
      </c>
      <c r="S1066" s="17">
        <v>17455.766692000001</v>
      </c>
      <c r="T1066" s="17">
        <v>14839.447939</v>
      </c>
      <c r="U1066" s="17">
        <v>19251.500595000001</v>
      </c>
      <c r="V1066" s="17">
        <v>24857.600833</v>
      </c>
      <c r="W1066" s="17">
        <v>22336.223778</v>
      </c>
      <c r="X1066" s="17">
        <v>37474.400500000003</v>
      </c>
    </row>
    <row r="1067" spans="1:24" ht="15" customHeight="1" x14ac:dyDescent="0.25">
      <c r="A1067" s="13" t="s">
        <v>1761</v>
      </c>
      <c r="B1067" s="13" t="s">
        <v>1325</v>
      </c>
      <c r="C1067" s="7" t="s">
        <v>1807</v>
      </c>
      <c r="D1067" s="17">
        <v>20212.487369999999</v>
      </c>
      <c r="E1067" s="17">
        <v>20012.422247999999</v>
      </c>
      <c r="F1067" s="17">
        <v>15593.489277999999</v>
      </c>
      <c r="G1067" s="17">
        <v>24302.725037</v>
      </c>
      <c r="H1067" s="17">
        <v>25277.321767000001</v>
      </c>
      <c r="I1067" s="17">
        <v>5607.3537143000003</v>
      </c>
      <c r="J1067" s="17">
        <v>19556.709427999998</v>
      </c>
      <c r="K1067" s="17">
        <v>19402.352902999999</v>
      </c>
      <c r="L1067" s="17">
        <v>23927.942798</v>
      </c>
      <c r="M1067" s="17">
        <v>18811.121686999999</v>
      </c>
      <c r="N1067" s="17">
        <v>13908.750676</v>
      </c>
      <c r="O1067" s="17">
        <v>21897.324541000002</v>
      </c>
      <c r="P1067" s="17">
        <v>7812.9115199999997</v>
      </c>
      <c r="Q1067" s="17">
        <v>23528.794439000001</v>
      </c>
      <c r="R1067" s="17">
        <v>20348.885026</v>
      </c>
      <c r="S1067" s="17">
        <v>12526.152646</v>
      </c>
      <c r="T1067" s="17">
        <v>12790.051948</v>
      </c>
      <c r="U1067" s="17">
        <v>16682.906941000001</v>
      </c>
      <c r="V1067" s="17">
        <v>19723.871521000001</v>
      </c>
      <c r="W1067" s="17">
        <v>16097.449653</v>
      </c>
      <c r="X1067" s="17">
        <v>33880.616847999998</v>
      </c>
    </row>
    <row r="1068" spans="1:24" ht="15" customHeight="1" x14ac:dyDescent="0.25">
      <c r="A1068" s="13" t="s">
        <v>1761</v>
      </c>
      <c r="B1068" s="13" t="s">
        <v>1808</v>
      </c>
      <c r="C1068" s="7" t="s">
        <v>1809</v>
      </c>
      <c r="D1068" s="17">
        <v>17803.563872999999</v>
      </c>
      <c r="E1068" s="17">
        <v>22156.149076999998</v>
      </c>
      <c r="F1068" s="17">
        <v>16021.71833</v>
      </c>
      <c r="G1068" s="17">
        <v>22563.263752999999</v>
      </c>
      <c r="H1068" s="17">
        <v>26524.327772000001</v>
      </c>
      <c r="I1068" s="17" t="s">
        <v>42</v>
      </c>
      <c r="J1068" s="17">
        <v>20071.290538000001</v>
      </c>
      <c r="K1068" s="17">
        <v>22317.629515000001</v>
      </c>
      <c r="L1068" s="17">
        <v>20772.957870999999</v>
      </c>
      <c r="M1068" s="17">
        <v>16917.255841999999</v>
      </c>
      <c r="N1068" s="17">
        <v>14686.27989</v>
      </c>
      <c r="O1068" s="17">
        <v>19001.132748</v>
      </c>
      <c r="P1068" s="17">
        <v>0</v>
      </c>
      <c r="Q1068" s="17">
        <v>27324.803303000001</v>
      </c>
      <c r="R1068" s="17">
        <v>27637.254817000001</v>
      </c>
      <c r="S1068" s="17">
        <v>13398.010732000001</v>
      </c>
      <c r="T1068" s="17">
        <v>13278.18189</v>
      </c>
      <c r="U1068" s="17">
        <v>18668.913183000001</v>
      </c>
      <c r="V1068" s="17">
        <v>19403.560873999999</v>
      </c>
      <c r="W1068" s="17">
        <v>21465.347903000002</v>
      </c>
      <c r="X1068" s="17">
        <v>29914.637701</v>
      </c>
    </row>
    <row r="1069" spans="1:24" ht="15" customHeight="1" x14ac:dyDescent="0.25">
      <c r="A1069" s="13" t="s">
        <v>1761</v>
      </c>
      <c r="B1069" s="13" t="s">
        <v>1810</v>
      </c>
      <c r="C1069" s="7" t="s">
        <v>1811</v>
      </c>
      <c r="D1069" s="17">
        <v>17341.4025</v>
      </c>
      <c r="E1069" s="17">
        <v>24944.034583000001</v>
      </c>
      <c r="F1069" s="17">
        <v>14162.151994</v>
      </c>
      <c r="G1069" s="17">
        <v>19618.608823999999</v>
      </c>
      <c r="H1069" s="17">
        <v>26146.409103000002</v>
      </c>
      <c r="I1069" s="17" t="s">
        <v>42</v>
      </c>
      <c r="J1069" s="17">
        <v>20724.637332999999</v>
      </c>
      <c r="K1069" s="17">
        <v>18121.400243</v>
      </c>
      <c r="L1069" s="17">
        <v>17806.567171999999</v>
      </c>
      <c r="M1069" s="17">
        <v>18783.808087000001</v>
      </c>
      <c r="N1069" s="17">
        <v>12612.924574000001</v>
      </c>
      <c r="O1069" s="17">
        <v>13717.009840999999</v>
      </c>
      <c r="P1069" s="17" t="s">
        <v>42</v>
      </c>
      <c r="Q1069" s="17">
        <v>25472.315694000001</v>
      </c>
      <c r="R1069" s="17">
        <v>19208.547273</v>
      </c>
      <c r="S1069" s="17">
        <v>13324.543099</v>
      </c>
      <c r="T1069" s="17">
        <v>12587.531883</v>
      </c>
      <c r="U1069" s="17">
        <v>16473.865083000001</v>
      </c>
      <c r="V1069" s="17">
        <v>20856.143102999999</v>
      </c>
      <c r="W1069" s="17">
        <v>21053.526129000002</v>
      </c>
      <c r="X1069" s="17">
        <v>28190.366086999999</v>
      </c>
    </row>
    <row r="1070" spans="1:24" ht="15" customHeight="1" x14ac:dyDescent="0.25">
      <c r="A1070" s="13" t="s">
        <v>1761</v>
      </c>
      <c r="B1070" s="13" t="s">
        <v>1812</v>
      </c>
      <c r="C1070" s="7" t="s">
        <v>1813</v>
      </c>
      <c r="D1070" s="17">
        <v>31408.73893</v>
      </c>
      <c r="E1070" s="17">
        <v>24704.671396000002</v>
      </c>
      <c r="F1070" s="17">
        <v>13495.082954</v>
      </c>
      <c r="G1070" s="17">
        <v>17408.180432000001</v>
      </c>
      <c r="H1070" s="17">
        <v>23789.246597000001</v>
      </c>
      <c r="I1070" s="17" t="s">
        <v>42</v>
      </c>
      <c r="J1070" s="17">
        <v>21643.554829000001</v>
      </c>
      <c r="K1070" s="17">
        <v>20315.334045</v>
      </c>
      <c r="L1070" s="17">
        <v>21250.078826000001</v>
      </c>
      <c r="M1070" s="17">
        <v>18223.962473</v>
      </c>
      <c r="N1070" s="17">
        <v>12529.255058999999</v>
      </c>
      <c r="O1070" s="17">
        <v>15012.857669000001</v>
      </c>
      <c r="P1070" s="17" t="s">
        <v>42</v>
      </c>
      <c r="Q1070" s="17">
        <v>24582.824141000001</v>
      </c>
      <c r="R1070" s="17">
        <v>20569.951429000001</v>
      </c>
      <c r="S1070" s="17">
        <v>12420.496977000001</v>
      </c>
      <c r="T1070" s="17">
        <v>12636.280069</v>
      </c>
      <c r="U1070" s="17">
        <v>17706.923071000001</v>
      </c>
      <c r="V1070" s="17">
        <v>22139.805474000001</v>
      </c>
      <c r="W1070" s="17">
        <v>16642.330278000001</v>
      </c>
      <c r="X1070" s="17">
        <v>25623.406961000001</v>
      </c>
    </row>
    <row r="1071" spans="1:24" ht="15" customHeight="1" x14ac:dyDescent="0.25">
      <c r="A1071" s="13" t="s">
        <v>1761</v>
      </c>
      <c r="B1071" s="13" t="s">
        <v>97</v>
      </c>
      <c r="C1071" s="7" t="s">
        <v>1814</v>
      </c>
      <c r="D1071" s="17">
        <v>24857.624125999999</v>
      </c>
      <c r="E1071" s="17">
        <v>23532.599890000001</v>
      </c>
      <c r="F1071" s="17">
        <v>15240.623847000001</v>
      </c>
      <c r="G1071" s="17">
        <v>19393.550388</v>
      </c>
      <c r="H1071" s="17">
        <v>23992.347836000001</v>
      </c>
      <c r="I1071" s="17">
        <v>7832.596904</v>
      </c>
      <c r="J1071" s="17">
        <v>18336.088432</v>
      </c>
      <c r="K1071" s="17">
        <v>21859.1355</v>
      </c>
      <c r="L1071" s="17">
        <v>24585.447670000001</v>
      </c>
      <c r="M1071" s="17">
        <v>19038.299695000002</v>
      </c>
      <c r="N1071" s="17">
        <v>15429.015853000001</v>
      </c>
      <c r="O1071" s="17">
        <v>22962.005542999999</v>
      </c>
      <c r="P1071" s="17">
        <v>9135.0571180000006</v>
      </c>
      <c r="Q1071" s="17">
        <v>29581.612497999999</v>
      </c>
      <c r="R1071" s="17">
        <v>23441.658299999999</v>
      </c>
      <c r="S1071" s="17">
        <v>13240.421189000001</v>
      </c>
      <c r="T1071" s="17">
        <v>13673.612083</v>
      </c>
      <c r="U1071" s="17">
        <v>20091.403502000001</v>
      </c>
      <c r="V1071" s="17">
        <v>17795.182392999999</v>
      </c>
      <c r="W1071" s="17">
        <v>19398.227189000001</v>
      </c>
      <c r="X1071" s="17">
        <v>28411.087677</v>
      </c>
    </row>
    <row r="1072" spans="1:24" ht="15" customHeight="1" x14ac:dyDescent="0.25">
      <c r="A1072" s="13" t="s">
        <v>1761</v>
      </c>
      <c r="B1072" s="13" t="s">
        <v>1815</v>
      </c>
      <c r="C1072" s="7" t="s">
        <v>1816</v>
      </c>
      <c r="D1072" s="17">
        <v>25943.000383999999</v>
      </c>
      <c r="E1072" s="17">
        <v>27706.351984000001</v>
      </c>
      <c r="F1072" s="17">
        <v>17505.756675000001</v>
      </c>
      <c r="G1072" s="17">
        <v>18107.141404000002</v>
      </c>
      <c r="H1072" s="17">
        <v>25288.214669000001</v>
      </c>
      <c r="I1072" s="17" t="s">
        <v>42</v>
      </c>
      <c r="J1072" s="17">
        <v>24607.352406000002</v>
      </c>
      <c r="K1072" s="17">
        <v>22383.285292</v>
      </c>
      <c r="L1072" s="17">
        <v>23247.265972000001</v>
      </c>
      <c r="M1072" s="17">
        <v>22894.780330000001</v>
      </c>
      <c r="N1072" s="17">
        <v>16807.698879</v>
      </c>
      <c r="O1072" s="17">
        <v>20418.391545999999</v>
      </c>
      <c r="P1072" s="17" t="s">
        <v>42</v>
      </c>
      <c r="Q1072" s="17">
        <v>24513.188885</v>
      </c>
      <c r="R1072" s="17">
        <v>18846.915309</v>
      </c>
      <c r="S1072" s="17">
        <v>15463.537155</v>
      </c>
      <c r="T1072" s="17">
        <v>15185.40609</v>
      </c>
      <c r="U1072" s="17">
        <v>18784.490565</v>
      </c>
      <c r="V1072" s="17">
        <v>18808.038214</v>
      </c>
      <c r="W1072" s="17">
        <v>15744.711063999999</v>
      </c>
      <c r="X1072" s="17">
        <v>33548.392275999999</v>
      </c>
    </row>
    <row r="1073" spans="1:24" ht="15" customHeight="1" x14ac:dyDescent="0.25">
      <c r="A1073" s="13" t="s">
        <v>1761</v>
      </c>
      <c r="B1073" s="13" t="s">
        <v>890</v>
      </c>
      <c r="C1073" s="7" t="s">
        <v>1817</v>
      </c>
      <c r="D1073" s="17">
        <v>33718.604121999997</v>
      </c>
      <c r="E1073" s="17">
        <v>29589.308777999999</v>
      </c>
      <c r="F1073" s="17">
        <v>14220.064189999999</v>
      </c>
      <c r="G1073" s="17">
        <v>18800.170268000002</v>
      </c>
      <c r="H1073" s="17">
        <v>34396.046239000003</v>
      </c>
      <c r="I1073" s="17">
        <v>7555.6194444000002</v>
      </c>
      <c r="J1073" s="17">
        <v>25171.972594999999</v>
      </c>
      <c r="K1073" s="17">
        <v>24924.947383999999</v>
      </c>
      <c r="L1073" s="17">
        <v>21486.149784000001</v>
      </c>
      <c r="M1073" s="17">
        <v>17736.677554000002</v>
      </c>
      <c r="N1073" s="17">
        <v>15650.890351</v>
      </c>
      <c r="O1073" s="17">
        <v>17050.903194999999</v>
      </c>
      <c r="P1073" s="17" t="s">
        <v>42</v>
      </c>
      <c r="Q1073" s="17">
        <v>28325.835261</v>
      </c>
      <c r="R1073" s="17">
        <v>19873.830153999999</v>
      </c>
      <c r="S1073" s="17">
        <v>13774.483785</v>
      </c>
      <c r="T1073" s="17">
        <v>13363.001262</v>
      </c>
      <c r="U1073" s="17">
        <v>19229.505079999999</v>
      </c>
      <c r="V1073" s="17">
        <v>17173.122042999999</v>
      </c>
      <c r="W1073" s="17">
        <v>37217.156603000003</v>
      </c>
      <c r="X1073" s="17">
        <v>36479.188165</v>
      </c>
    </row>
    <row r="1074" spans="1:24" ht="15" customHeight="1" x14ac:dyDescent="0.25">
      <c r="A1074" s="13" t="s">
        <v>1761</v>
      </c>
      <c r="B1074" s="13" t="s">
        <v>99</v>
      </c>
      <c r="C1074" s="7" t="s">
        <v>1818</v>
      </c>
      <c r="D1074" s="17">
        <v>23910.057130000001</v>
      </c>
      <c r="E1074" s="17">
        <v>25125.166485999998</v>
      </c>
      <c r="F1074" s="17">
        <v>20296.266758000002</v>
      </c>
      <c r="G1074" s="17">
        <v>25415.836675999999</v>
      </c>
      <c r="H1074" s="17">
        <v>28182.168240999999</v>
      </c>
      <c r="I1074" s="17">
        <v>8757.2948551000009</v>
      </c>
      <c r="J1074" s="17">
        <v>26753.682284999999</v>
      </c>
      <c r="K1074" s="17">
        <v>25831.098862999999</v>
      </c>
      <c r="L1074" s="17">
        <v>27058.735120000001</v>
      </c>
      <c r="M1074" s="17">
        <v>22330.996256999999</v>
      </c>
      <c r="N1074" s="17">
        <v>18911.716645</v>
      </c>
      <c r="O1074" s="17">
        <v>21929.345796000001</v>
      </c>
      <c r="P1074" s="17">
        <v>19018.434211</v>
      </c>
      <c r="Q1074" s="17">
        <v>30617.162462</v>
      </c>
      <c r="R1074" s="17">
        <v>32680.508183000002</v>
      </c>
      <c r="S1074" s="17">
        <v>17495.353534999998</v>
      </c>
      <c r="T1074" s="17">
        <v>17484.865303999999</v>
      </c>
      <c r="U1074" s="17">
        <v>23666.533783999999</v>
      </c>
      <c r="V1074" s="17">
        <v>24995.914539000001</v>
      </c>
      <c r="W1074" s="17">
        <v>21615.646078999998</v>
      </c>
      <c r="X1074" s="17">
        <v>34108.867367999999</v>
      </c>
    </row>
    <row r="1075" spans="1:24" ht="15" customHeight="1" x14ac:dyDescent="0.25">
      <c r="A1075" s="13" t="s">
        <v>1761</v>
      </c>
      <c r="B1075" s="13" t="s">
        <v>320</v>
      </c>
      <c r="C1075" s="7" t="s">
        <v>1819</v>
      </c>
      <c r="D1075" s="17">
        <v>26305.252593000001</v>
      </c>
      <c r="E1075" s="17">
        <v>25614.969708000001</v>
      </c>
      <c r="F1075" s="17">
        <v>15787.957942999999</v>
      </c>
      <c r="G1075" s="17">
        <v>23414.014423000001</v>
      </c>
      <c r="H1075" s="17">
        <v>31815.687838000002</v>
      </c>
      <c r="I1075" s="17" t="s">
        <v>42</v>
      </c>
      <c r="J1075" s="17">
        <v>20139.16878</v>
      </c>
      <c r="K1075" s="17">
        <v>21261.040313000001</v>
      </c>
      <c r="L1075" s="17">
        <v>26997.916570000001</v>
      </c>
      <c r="M1075" s="17">
        <v>18688.210824999998</v>
      </c>
      <c r="N1075" s="17">
        <v>16260.438787999999</v>
      </c>
      <c r="O1075" s="17">
        <v>27336.999695999999</v>
      </c>
      <c r="P1075" s="17" t="s">
        <v>42</v>
      </c>
      <c r="Q1075" s="17">
        <v>27513.93147</v>
      </c>
      <c r="R1075" s="17" t="s">
        <v>42</v>
      </c>
      <c r="S1075" s="17">
        <v>14748.280613000001</v>
      </c>
      <c r="T1075" s="17">
        <v>13922.424692000001</v>
      </c>
      <c r="U1075" s="17">
        <v>22162.706794000002</v>
      </c>
      <c r="V1075" s="17">
        <v>30188.311667000002</v>
      </c>
      <c r="W1075" s="17">
        <v>17379.801081000001</v>
      </c>
      <c r="X1075" s="17">
        <v>36886.747143000001</v>
      </c>
    </row>
    <row r="1076" spans="1:24" ht="15" customHeight="1" x14ac:dyDescent="0.25">
      <c r="A1076" s="13" t="s">
        <v>1761</v>
      </c>
      <c r="B1076" s="13" t="s">
        <v>1195</v>
      </c>
      <c r="C1076" s="7" t="s">
        <v>1820</v>
      </c>
      <c r="D1076" s="17">
        <v>38022.75963</v>
      </c>
      <c r="E1076" s="17">
        <v>28584.493041999998</v>
      </c>
      <c r="F1076" s="17">
        <v>21355.382681999999</v>
      </c>
      <c r="G1076" s="17">
        <v>15949.537856999999</v>
      </c>
      <c r="H1076" s="17">
        <v>30975.845192000001</v>
      </c>
      <c r="I1076" s="17" t="s">
        <v>42</v>
      </c>
      <c r="J1076" s="17">
        <v>18120.324074</v>
      </c>
      <c r="K1076" s="17">
        <v>23634.651302999999</v>
      </c>
      <c r="L1076" s="17">
        <v>26891.866682</v>
      </c>
      <c r="M1076" s="17">
        <v>20933.619637</v>
      </c>
      <c r="N1076" s="17">
        <v>19913.092499999999</v>
      </c>
      <c r="O1076" s="17">
        <v>30339.873552000001</v>
      </c>
      <c r="P1076" s="17">
        <v>0</v>
      </c>
      <c r="Q1076" s="17">
        <v>33585.292568999997</v>
      </c>
      <c r="R1076" s="17" t="s">
        <v>42</v>
      </c>
      <c r="S1076" s="17">
        <v>17730.740218999999</v>
      </c>
      <c r="T1076" s="17">
        <v>17808.553171</v>
      </c>
      <c r="U1076" s="17">
        <v>21648.862501</v>
      </c>
      <c r="V1076" s="17">
        <v>22343.573214</v>
      </c>
      <c r="W1076" s="17">
        <v>33788.832092999997</v>
      </c>
      <c r="X1076" s="17">
        <v>38757.431429999997</v>
      </c>
    </row>
    <row r="1077" spans="1:24" ht="15" customHeight="1" x14ac:dyDescent="0.25">
      <c r="A1077" s="13" t="s">
        <v>1761</v>
      </c>
      <c r="B1077" s="13" t="s">
        <v>1821</v>
      </c>
      <c r="C1077" s="7" t="s">
        <v>1822</v>
      </c>
      <c r="D1077" s="17">
        <v>11624.981406000001</v>
      </c>
      <c r="E1077" s="17">
        <v>27145.844162000001</v>
      </c>
      <c r="F1077" s="17">
        <v>15799.342568</v>
      </c>
      <c r="G1077" s="17">
        <v>19873.870185</v>
      </c>
      <c r="H1077" s="17">
        <v>24282.397348999999</v>
      </c>
      <c r="I1077" s="17" t="s">
        <v>42</v>
      </c>
      <c r="J1077" s="17">
        <v>20608.406491999998</v>
      </c>
      <c r="K1077" s="17">
        <v>23204.447472</v>
      </c>
      <c r="L1077" s="17">
        <v>22562.549494999999</v>
      </c>
      <c r="M1077" s="17">
        <v>16807.382906999999</v>
      </c>
      <c r="N1077" s="17">
        <v>15386.979275</v>
      </c>
      <c r="O1077" s="17">
        <v>17411.854991</v>
      </c>
      <c r="P1077" s="17" t="s">
        <v>42</v>
      </c>
      <c r="Q1077" s="17">
        <v>25639.089183</v>
      </c>
      <c r="R1077" s="17">
        <v>16818.932105</v>
      </c>
      <c r="S1077" s="17">
        <v>13121.871195</v>
      </c>
      <c r="T1077" s="17">
        <v>13461.254252999999</v>
      </c>
      <c r="U1077" s="17">
        <v>18486.669215999998</v>
      </c>
      <c r="V1077" s="17">
        <v>17189.954958999999</v>
      </c>
      <c r="W1077" s="17">
        <v>20744.365820999999</v>
      </c>
      <c r="X1077" s="17">
        <v>28088.823138</v>
      </c>
    </row>
    <row r="1078" spans="1:24" ht="15" customHeight="1" x14ac:dyDescent="0.25">
      <c r="A1078" s="13" t="s">
        <v>1761</v>
      </c>
      <c r="B1078" s="13" t="s">
        <v>324</v>
      </c>
      <c r="C1078" s="7" t="s">
        <v>1823</v>
      </c>
      <c r="D1078" s="17">
        <v>30259.100923000002</v>
      </c>
      <c r="E1078" s="17">
        <v>26403.940296000001</v>
      </c>
      <c r="F1078" s="17">
        <v>18560.518045000001</v>
      </c>
      <c r="G1078" s="17">
        <v>25317.712249</v>
      </c>
      <c r="H1078" s="17">
        <v>33831.157249999997</v>
      </c>
      <c r="I1078" s="17" t="s">
        <v>42</v>
      </c>
      <c r="J1078" s="17">
        <v>22640.874675999999</v>
      </c>
      <c r="K1078" s="17">
        <v>24765.019488999998</v>
      </c>
      <c r="L1078" s="17">
        <v>26115.471140000001</v>
      </c>
      <c r="M1078" s="17">
        <v>23250.820502999999</v>
      </c>
      <c r="N1078" s="17">
        <v>17991.748713000001</v>
      </c>
      <c r="O1078" s="17">
        <v>30685.261735</v>
      </c>
      <c r="P1078" s="17" t="s">
        <v>42</v>
      </c>
      <c r="Q1078" s="17">
        <v>34665.658546999999</v>
      </c>
      <c r="R1078" s="17">
        <v>38484.538862000001</v>
      </c>
      <c r="S1078" s="17">
        <v>16312.775796</v>
      </c>
      <c r="T1078" s="17">
        <v>16594.551339000001</v>
      </c>
      <c r="U1078" s="17">
        <v>20130.657196</v>
      </c>
      <c r="V1078" s="17">
        <v>25275.389694000001</v>
      </c>
      <c r="W1078" s="17">
        <v>24720.494186</v>
      </c>
      <c r="X1078" s="17">
        <v>45300.626353</v>
      </c>
    </row>
    <row r="1079" spans="1:24" ht="15" customHeight="1" x14ac:dyDescent="0.25">
      <c r="A1079" s="13" t="s">
        <v>1761</v>
      </c>
      <c r="B1079" s="13" t="s">
        <v>1824</v>
      </c>
      <c r="C1079" s="7" t="s">
        <v>1825</v>
      </c>
      <c r="D1079" s="17">
        <v>24365.556017999999</v>
      </c>
      <c r="E1079" s="17">
        <v>23911.584293</v>
      </c>
      <c r="F1079" s="17">
        <v>15061.364922000001</v>
      </c>
      <c r="G1079" s="17">
        <v>22590.440620000001</v>
      </c>
      <c r="H1079" s="17">
        <v>23449.062686000001</v>
      </c>
      <c r="I1079" s="17" t="s">
        <v>42</v>
      </c>
      <c r="J1079" s="17">
        <v>20415.891447000002</v>
      </c>
      <c r="K1079" s="17">
        <v>20699.989884999999</v>
      </c>
      <c r="L1079" s="17">
        <v>21515.780134000001</v>
      </c>
      <c r="M1079" s="17">
        <v>19166.046946999999</v>
      </c>
      <c r="N1079" s="17">
        <v>13943.482016</v>
      </c>
      <c r="O1079" s="17">
        <v>18361.75001</v>
      </c>
      <c r="P1079" s="17">
        <v>8808.68</v>
      </c>
      <c r="Q1079" s="17">
        <v>27300.518166000002</v>
      </c>
      <c r="R1079" s="17">
        <v>22732.946667</v>
      </c>
      <c r="S1079" s="17">
        <v>13595.422299</v>
      </c>
      <c r="T1079" s="17">
        <v>13381.646565999999</v>
      </c>
      <c r="U1079" s="17">
        <v>17826.968711000001</v>
      </c>
      <c r="V1079" s="17">
        <v>20632.903038</v>
      </c>
      <c r="W1079" s="17">
        <v>23459.530232000001</v>
      </c>
      <c r="X1079" s="17">
        <v>26150.976898000001</v>
      </c>
    </row>
    <row r="1080" spans="1:24" ht="15" customHeight="1" x14ac:dyDescent="0.25">
      <c r="A1080" s="13" t="s">
        <v>1761</v>
      </c>
      <c r="B1080" s="13" t="s">
        <v>1826</v>
      </c>
      <c r="C1080" s="7" t="s">
        <v>1827</v>
      </c>
      <c r="D1080" s="17">
        <v>25314.388304</v>
      </c>
      <c r="E1080" s="17">
        <v>24315.753094</v>
      </c>
      <c r="F1080" s="17">
        <v>13989.936458</v>
      </c>
      <c r="G1080" s="17">
        <v>19408.794276000001</v>
      </c>
      <c r="H1080" s="17">
        <v>24482.776621000001</v>
      </c>
      <c r="I1080" s="17">
        <v>5424.4591667000004</v>
      </c>
      <c r="J1080" s="17">
        <v>21343.072468999999</v>
      </c>
      <c r="K1080" s="17">
        <v>20788.332719000002</v>
      </c>
      <c r="L1080" s="17">
        <v>19913.669865</v>
      </c>
      <c r="M1080" s="17">
        <v>17333.700116</v>
      </c>
      <c r="N1080" s="17">
        <v>14792.421517000001</v>
      </c>
      <c r="O1080" s="17">
        <v>20501.554144999998</v>
      </c>
      <c r="P1080" s="17" t="s">
        <v>42</v>
      </c>
      <c r="Q1080" s="17">
        <v>22570.057767999999</v>
      </c>
      <c r="R1080" s="17">
        <v>18182.593448</v>
      </c>
      <c r="S1080" s="17">
        <v>12607.628762</v>
      </c>
      <c r="T1080" s="17">
        <v>13153.844714999999</v>
      </c>
      <c r="U1080" s="17">
        <v>17624.933548000001</v>
      </c>
      <c r="V1080" s="17">
        <v>20458.243108999999</v>
      </c>
      <c r="W1080" s="17">
        <v>21645.391043</v>
      </c>
      <c r="X1080" s="17">
        <v>24792.401639</v>
      </c>
    </row>
    <row r="1081" spans="1:24" ht="15" customHeight="1" x14ac:dyDescent="0.25">
      <c r="A1081" s="13" t="s">
        <v>1761</v>
      </c>
      <c r="B1081" s="13" t="s">
        <v>1828</v>
      </c>
      <c r="C1081" s="7" t="s">
        <v>1829</v>
      </c>
      <c r="D1081" s="17">
        <v>41078.655293999997</v>
      </c>
      <c r="E1081" s="17">
        <v>26474.705463999999</v>
      </c>
      <c r="F1081" s="17">
        <v>18470.643626000001</v>
      </c>
      <c r="G1081" s="17">
        <v>18084.56479</v>
      </c>
      <c r="H1081" s="17">
        <v>28942.358087000001</v>
      </c>
      <c r="I1081" s="17" t="s">
        <v>42</v>
      </c>
      <c r="J1081" s="17">
        <v>23968.823984999999</v>
      </c>
      <c r="K1081" s="17">
        <v>25263.070094999999</v>
      </c>
      <c r="L1081" s="17">
        <v>23811.338186000001</v>
      </c>
      <c r="M1081" s="17">
        <v>23375.259742999999</v>
      </c>
      <c r="N1081" s="17">
        <v>18574.312528999999</v>
      </c>
      <c r="O1081" s="17">
        <v>23029.165123999999</v>
      </c>
      <c r="P1081" s="17" t="s">
        <v>42</v>
      </c>
      <c r="Q1081" s="17">
        <v>29978.093162000001</v>
      </c>
      <c r="R1081" s="17">
        <v>14474.693636</v>
      </c>
      <c r="S1081" s="17">
        <v>14894.563254999999</v>
      </c>
      <c r="T1081" s="17">
        <v>15175.98718</v>
      </c>
      <c r="U1081" s="17">
        <v>22712.847734999999</v>
      </c>
      <c r="V1081" s="17">
        <v>21897.921585</v>
      </c>
      <c r="W1081" s="17">
        <v>20143.565428999998</v>
      </c>
      <c r="X1081" s="17">
        <v>35585.523332999997</v>
      </c>
    </row>
    <row r="1082" spans="1:24" ht="15" customHeight="1" x14ac:dyDescent="0.25">
      <c r="A1082" s="13" t="s">
        <v>1761</v>
      </c>
      <c r="B1082" s="13" t="s">
        <v>1830</v>
      </c>
      <c r="C1082" s="7" t="s">
        <v>1831</v>
      </c>
      <c r="D1082" s="17">
        <v>20676.722987000001</v>
      </c>
      <c r="E1082" s="17">
        <v>23641.378404999999</v>
      </c>
      <c r="F1082" s="17">
        <v>15149.176278000001</v>
      </c>
      <c r="G1082" s="17">
        <v>19583.348153999999</v>
      </c>
      <c r="H1082" s="17">
        <v>24517.103166000001</v>
      </c>
      <c r="I1082" s="17" t="s">
        <v>42</v>
      </c>
      <c r="J1082" s="17">
        <v>20906.65468</v>
      </c>
      <c r="K1082" s="17">
        <v>19934.676125999998</v>
      </c>
      <c r="L1082" s="17">
        <v>21223.344265</v>
      </c>
      <c r="M1082" s="17">
        <v>18080.377114999999</v>
      </c>
      <c r="N1082" s="17">
        <v>14553.746843999999</v>
      </c>
      <c r="O1082" s="17">
        <v>16242.839275</v>
      </c>
      <c r="P1082" s="17">
        <v>10652.647273</v>
      </c>
      <c r="Q1082" s="17">
        <v>25600.701032000001</v>
      </c>
      <c r="R1082" s="17">
        <v>17859.617051000001</v>
      </c>
      <c r="S1082" s="17">
        <v>12886.552575</v>
      </c>
      <c r="T1082" s="17">
        <v>12709.082925999999</v>
      </c>
      <c r="U1082" s="17">
        <v>17933.564203000002</v>
      </c>
      <c r="V1082" s="17">
        <v>18921.448971999998</v>
      </c>
      <c r="W1082" s="17">
        <v>23887.649245000001</v>
      </c>
      <c r="X1082" s="17">
        <v>28868.030737000001</v>
      </c>
    </row>
    <row r="1083" spans="1:24" ht="15" customHeight="1" x14ac:dyDescent="0.25">
      <c r="A1083" s="13" t="s">
        <v>1761</v>
      </c>
      <c r="B1083" s="13" t="s">
        <v>913</v>
      </c>
      <c r="C1083" s="7" t="s">
        <v>1832</v>
      </c>
      <c r="D1083" s="17">
        <v>26514.2379</v>
      </c>
      <c r="E1083" s="17">
        <v>21226.696307999999</v>
      </c>
      <c r="F1083" s="17">
        <v>15563.189195999999</v>
      </c>
      <c r="G1083" s="17">
        <v>16742.010491000001</v>
      </c>
      <c r="H1083" s="17">
        <v>21771.055977</v>
      </c>
      <c r="I1083" s="17" t="s">
        <v>42</v>
      </c>
      <c r="J1083" s="17">
        <v>17006.925202999999</v>
      </c>
      <c r="K1083" s="17">
        <v>20305.556191</v>
      </c>
      <c r="L1083" s="17">
        <v>21757.360915000001</v>
      </c>
      <c r="M1083" s="17">
        <v>17782.101096999999</v>
      </c>
      <c r="N1083" s="17">
        <v>12926.341407</v>
      </c>
      <c r="O1083" s="17">
        <v>29657.538734999998</v>
      </c>
      <c r="P1083" s="17" t="s">
        <v>42</v>
      </c>
      <c r="Q1083" s="17">
        <v>19706.492113</v>
      </c>
      <c r="R1083" s="17" t="s">
        <v>42</v>
      </c>
      <c r="S1083" s="17">
        <v>12664.294617</v>
      </c>
      <c r="T1083" s="17">
        <v>12840.139099</v>
      </c>
      <c r="U1083" s="17">
        <v>15546.358367999999</v>
      </c>
      <c r="V1083" s="17">
        <v>18707.507600000001</v>
      </c>
      <c r="W1083" s="17">
        <v>23774.751538</v>
      </c>
      <c r="X1083" s="17">
        <v>34719.353486</v>
      </c>
    </row>
    <row r="1084" spans="1:24" ht="15" customHeight="1" x14ac:dyDescent="0.25">
      <c r="A1084" s="13" t="s">
        <v>1761</v>
      </c>
      <c r="B1084" s="13" t="s">
        <v>1202</v>
      </c>
      <c r="C1084" s="7" t="s">
        <v>1833</v>
      </c>
      <c r="D1084" s="17">
        <v>22277.637799</v>
      </c>
      <c r="E1084" s="17">
        <v>21333.147346999998</v>
      </c>
      <c r="F1084" s="17">
        <v>13077.965785</v>
      </c>
      <c r="G1084" s="17">
        <v>18461.048527999999</v>
      </c>
      <c r="H1084" s="17">
        <v>23642.016650000001</v>
      </c>
      <c r="I1084" s="17">
        <v>6657.4652174000003</v>
      </c>
      <c r="J1084" s="17">
        <v>19548.478313</v>
      </c>
      <c r="K1084" s="17">
        <v>17708.258313999999</v>
      </c>
      <c r="L1084" s="17">
        <v>19671.219581000001</v>
      </c>
      <c r="M1084" s="17">
        <v>16503.114524000001</v>
      </c>
      <c r="N1084" s="17">
        <v>12696.939461</v>
      </c>
      <c r="O1084" s="17">
        <v>21293.943244999999</v>
      </c>
      <c r="P1084" s="17">
        <v>14658.993214</v>
      </c>
      <c r="Q1084" s="17">
        <v>21486.986343</v>
      </c>
      <c r="R1084" s="17">
        <v>16466.217972999999</v>
      </c>
      <c r="S1084" s="17">
        <v>11017.375824999999</v>
      </c>
      <c r="T1084" s="17">
        <v>11678.002764999999</v>
      </c>
      <c r="U1084" s="17">
        <v>16839.258302999999</v>
      </c>
      <c r="V1084" s="17">
        <v>13754.618613000001</v>
      </c>
      <c r="W1084" s="17">
        <v>15789.357473</v>
      </c>
      <c r="X1084" s="17">
        <v>27182.077310000001</v>
      </c>
    </row>
    <row r="1085" spans="1:24" ht="15" customHeight="1" x14ac:dyDescent="0.25">
      <c r="A1085" s="13" t="s">
        <v>1761</v>
      </c>
      <c r="B1085" s="13" t="s">
        <v>1834</v>
      </c>
      <c r="C1085" s="7" t="s">
        <v>1835</v>
      </c>
      <c r="D1085" s="17">
        <v>29848.137884</v>
      </c>
      <c r="E1085" s="17">
        <v>25563.752229999998</v>
      </c>
      <c r="F1085" s="17">
        <v>14275.501445</v>
      </c>
      <c r="G1085" s="17">
        <v>21597.294526000001</v>
      </c>
      <c r="H1085" s="17">
        <v>28316.591657000001</v>
      </c>
      <c r="I1085" s="17">
        <v>11349.407143</v>
      </c>
      <c r="J1085" s="17">
        <v>23930.584236999999</v>
      </c>
      <c r="K1085" s="17">
        <v>21189.635516999999</v>
      </c>
      <c r="L1085" s="17">
        <v>19463.786339999999</v>
      </c>
      <c r="M1085" s="17">
        <v>22133.00488</v>
      </c>
      <c r="N1085" s="17">
        <v>14084.019907</v>
      </c>
      <c r="O1085" s="17">
        <v>22580.397944</v>
      </c>
      <c r="P1085" s="17" t="s">
        <v>42</v>
      </c>
      <c r="Q1085" s="17">
        <v>26081.988431000002</v>
      </c>
      <c r="R1085" s="17">
        <v>32893.002118999997</v>
      </c>
      <c r="S1085" s="17">
        <v>13891.258334</v>
      </c>
      <c r="T1085" s="17">
        <v>12398.977515</v>
      </c>
      <c r="U1085" s="17">
        <v>16599.923934999999</v>
      </c>
      <c r="V1085" s="17">
        <v>22186.147198999999</v>
      </c>
      <c r="W1085" s="17">
        <v>28298.730162</v>
      </c>
      <c r="X1085" s="17">
        <v>30995.231709</v>
      </c>
    </row>
    <row r="1086" spans="1:24" ht="15" customHeight="1" x14ac:dyDescent="0.25">
      <c r="A1086" s="13" t="s">
        <v>1761</v>
      </c>
      <c r="B1086" s="13" t="s">
        <v>1348</v>
      </c>
      <c r="C1086" s="7" t="s">
        <v>1836</v>
      </c>
      <c r="D1086" s="17">
        <v>17349.028898</v>
      </c>
      <c r="E1086" s="17">
        <v>20034.132408000001</v>
      </c>
      <c r="F1086" s="17">
        <v>13016.164650999999</v>
      </c>
      <c r="G1086" s="17">
        <v>13229.393257</v>
      </c>
      <c r="H1086" s="17">
        <v>19204.124542000001</v>
      </c>
      <c r="I1086" s="17" t="s">
        <v>42</v>
      </c>
      <c r="J1086" s="17">
        <v>21398.898155999999</v>
      </c>
      <c r="K1086" s="17">
        <v>18194.923369</v>
      </c>
      <c r="L1086" s="17">
        <v>17039.482593000001</v>
      </c>
      <c r="M1086" s="17">
        <v>17123.182707</v>
      </c>
      <c r="N1086" s="17">
        <v>13285.691538999999</v>
      </c>
      <c r="O1086" s="17">
        <v>13110.054598000001</v>
      </c>
      <c r="P1086" s="17" t="s">
        <v>42</v>
      </c>
      <c r="Q1086" s="17">
        <v>19188.702948999999</v>
      </c>
      <c r="R1086" s="17">
        <v>17728.078667000002</v>
      </c>
      <c r="S1086" s="17">
        <v>12161.651046000001</v>
      </c>
      <c r="T1086" s="17">
        <v>11638.953187999999</v>
      </c>
      <c r="U1086" s="17">
        <v>14466.055883999999</v>
      </c>
      <c r="V1086" s="17">
        <v>14256.551762999999</v>
      </c>
      <c r="W1086" s="17">
        <v>13878.681988</v>
      </c>
      <c r="X1086" s="17">
        <v>22816.69974</v>
      </c>
    </row>
    <row r="1087" spans="1:24" ht="15" customHeight="1" x14ac:dyDescent="0.25">
      <c r="A1087" s="13" t="s">
        <v>1761</v>
      </c>
      <c r="B1087" s="13" t="s">
        <v>919</v>
      </c>
      <c r="C1087" s="7" t="s">
        <v>1837</v>
      </c>
      <c r="D1087" s="17">
        <v>24962.337624</v>
      </c>
      <c r="E1087" s="17">
        <v>22820.273956000001</v>
      </c>
      <c r="F1087" s="17">
        <v>14839.982022</v>
      </c>
      <c r="G1087" s="17">
        <v>24413.602220000001</v>
      </c>
      <c r="H1087" s="17">
        <v>23028.894778000002</v>
      </c>
      <c r="I1087" s="17" t="s">
        <v>42</v>
      </c>
      <c r="J1087" s="17">
        <v>19964.033910999999</v>
      </c>
      <c r="K1087" s="17">
        <v>19442.621832000001</v>
      </c>
      <c r="L1087" s="17">
        <v>19521.807319</v>
      </c>
      <c r="M1087" s="17">
        <v>15830.318531999999</v>
      </c>
      <c r="N1087" s="17">
        <v>13853.311250000001</v>
      </c>
      <c r="O1087" s="17">
        <v>17500.804603</v>
      </c>
      <c r="P1087" s="17" t="s">
        <v>42</v>
      </c>
      <c r="Q1087" s="17">
        <v>24877.982703000001</v>
      </c>
      <c r="R1087" s="17">
        <v>17943.640769000001</v>
      </c>
      <c r="S1087" s="17">
        <v>11653.776621999999</v>
      </c>
      <c r="T1087" s="17">
        <v>11901.858004</v>
      </c>
      <c r="U1087" s="17">
        <v>17684.712863000001</v>
      </c>
      <c r="V1087" s="17">
        <v>18263.702148</v>
      </c>
      <c r="W1087" s="17">
        <v>16850.905999999999</v>
      </c>
      <c r="X1087" s="17">
        <v>32203.000348000001</v>
      </c>
    </row>
    <row r="1088" spans="1:24" ht="15" customHeight="1" x14ac:dyDescent="0.25">
      <c r="A1088" s="13" t="s">
        <v>1761</v>
      </c>
      <c r="B1088" s="13" t="s">
        <v>1204</v>
      </c>
      <c r="C1088" s="7" t="s">
        <v>1838</v>
      </c>
      <c r="D1088" s="17">
        <v>19877.584537999999</v>
      </c>
      <c r="E1088" s="17">
        <v>22990.396744000001</v>
      </c>
      <c r="F1088" s="17">
        <v>16133.162496999999</v>
      </c>
      <c r="G1088" s="17">
        <v>24663.899025999999</v>
      </c>
      <c r="H1088" s="17">
        <v>26215.267621999999</v>
      </c>
      <c r="I1088" s="17">
        <v>2735.1035714</v>
      </c>
      <c r="J1088" s="17">
        <v>21377.065001999999</v>
      </c>
      <c r="K1088" s="17">
        <v>22799.086267999999</v>
      </c>
      <c r="L1088" s="17">
        <v>25505.365863999999</v>
      </c>
      <c r="M1088" s="17">
        <v>20483.200218000002</v>
      </c>
      <c r="N1088" s="17">
        <v>15981.891523</v>
      </c>
      <c r="O1088" s="17">
        <v>24356.827168</v>
      </c>
      <c r="P1088" s="17">
        <v>5564.6364285999998</v>
      </c>
      <c r="Q1088" s="17">
        <v>31309.503905000001</v>
      </c>
      <c r="R1088" s="17">
        <v>18531.372877000002</v>
      </c>
      <c r="S1088" s="17">
        <v>16335.07869</v>
      </c>
      <c r="T1088" s="17">
        <v>15170.714766999999</v>
      </c>
      <c r="U1088" s="17">
        <v>19205.785111000001</v>
      </c>
      <c r="V1088" s="17">
        <v>20681.460874</v>
      </c>
      <c r="W1088" s="17">
        <v>13510.333026</v>
      </c>
      <c r="X1088" s="17">
        <v>30866.614636999999</v>
      </c>
    </row>
    <row r="1089" spans="1:24" ht="15" customHeight="1" x14ac:dyDescent="0.25">
      <c r="A1089" s="13" t="s">
        <v>1761</v>
      </c>
      <c r="B1089" s="13" t="s">
        <v>107</v>
      </c>
      <c r="C1089" s="7" t="s">
        <v>1839</v>
      </c>
      <c r="D1089" s="17">
        <v>16970.241087999999</v>
      </c>
      <c r="E1089" s="17">
        <v>24440.635923000002</v>
      </c>
      <c r="F1089" s="17">
        <v>15503.206931000001</v>
      </c>
      <c r="G1089" s="17">
        <v>18707.189514000002</v>
      </c>
      <c r="H1089" s="17">
        <v>27625.251982999998</v>
      </c>
      <c r="I1089" s="17" t="s">
        <v>42</v>
      </c>
      <c r="J1089" s="17">
        <v>21763.475114000001</v>
      </c>
      <c r="K1089" s="17">
        <v>19746.005524</v>
      </c>
      <c r="L1089" s="17">
        <v>21304.760104000001</v>
      </c>
      <c r="M1089" s="17">
        <v>20007.748367</v>
      </c>
      <c r="N1089" s="17">
        <v>15228.319428999999</v>
      </c>
      <c r="O1089" s="17">
        <v>20412.318308999998</v>
      </c>
      <c r="P1089" s="17" t="s">
        <v>42</v>
      </c>
      <c r="Q1089" s="17">
        <v>24842.266455000001</v>
      </c>
      <c r="R1089" s="17">
        <v>10082.039231000001</v>
      </c>
      <c r="S1089" s="17">
        <v>13037.780019</v>
      </c>
      <c r="T1089" s="17">
        <v>13684.185731</v>
      </c>
      <c r="U1089" s="17">
        <v>18923.840852000001</v>
      </c>
      <c r="V1089" s="17">
        <v>18123.541515000001</v>
      </c>
      <c r="W1089" s="17">
        <v>15665.348249999999</v>
      </c>
      <c r="X1089" s="17">
        <v>37281.263749999998</v>
      </c>
    </row>
    <row r="1090" spans="1:24" ht="15" customHeight="1" x14ac:dyDescent="0.25">
      <c r="A1090" s="13" t="s">
        <v>1761</v>
      </c>
      <c r="B1090" s="13" t="s">
        <v>1840</v>
      </c>
      <c r="C1090" s="7" t="s">
        <v>1841</v>
      </c>
      <c r="D1090" s="17">
        <v>51370.097215000002</v>
      </c>
      <c r="E1090" s="17">
        <v>26951.069706999999</v>
      </c>
      <c r="F1090" s="17">
        <v>18269.497882</v>
      </c>
      <c r="G1090" s="17">
        <v>18551.357872</v>
      </c>
      <c r="H1090" s="17">
        <v>28375.096857</v>
      </c>
      <c r="I1090" s="17">
        <v>0</v>
      </c>
      <c r="J1090" s="17">
        <v>18871.045273</v>
      </c>
      <c r="K1090" s="17">
        <v>22721.715012000001</v>
      </c>
      <c r="L1090" s="17">
        <v>26386.170408000002</v>
      </c>
      <c r="M1090" s="17">
        <v>17895.053457999998</v>
      </c>
      <c r="N1090" s="17">
        <v>14831.605062000001</v>
      </c>
      <c r="O1090" s="17">
        <v>29950.557171</v>
      </c>
      <c r="P1090" s="17" t="s">
        <v>42</v>
      </c>
      <c r="Q1090" s="17">
        <v>26414.500322</v>
      </c>
      <c r="R1090" s="17" t="s">
        <v>42</v>
      </c>
      <c r="S1090" s="17">
        <v>14582.32561</v>
      </c>
      <c r="T1090" s="17">
        <v>14293.057047</v>
      </c>
      <c r="U1090" s="17">
        <v>20218.732766000001</v>
      </c>
      <c r="V1090" s="17">
        <v>16032.012135000001</v>
      </c>
      <c r="W1090" s="17">
        <v>23790.539817000001</v>
      </c>
      <c r="X1090" s="17">
        <v>21499.095562999999</v>
      </c>
    </row>
    <row r="1091" spans="1:24" ht="15" customHeight="1" x14ac:dyDescent="0.25">
      <c r="A1091" s="13" t="s">
        <v>1761</v>
      </c>
      <c r="B1091" s="13" t="s">
        <v>1842</v>
      </c>
      <c r="C1091" s="7" t="s">
        <v>1843</v>
      </c>
      <c r="D1091" s="17">
        <v>18544.082523000001</v>
      </c>
      <c r="E1091" s="17">
        <v>20015.523786000002</v>
      </c>
      <c r="F1091" s="17">
        <v>14590.389426</v>
      </c>
      <c r="G1091" s="17">
        <v>23855.723016</v>
      </c>
      <c r="H1091" s="17">
        <v>27286.564880000002</v>
      </c>
      <c r="I1091" s="17">
        <v>1557.7053332999999</v>
      </c>
      <c r="J1091" s="17">
        <v>21753.470895999999</v>
      </c>
      <c r="K1091" s="17">
        <v>19822.679187000002</v>
      </c>
      <c r="L1091" s="17">
        <v>22447.937732999999</v>
      </c>
      <c r="M1091" s="17">
        <v>16538.180823999999</v>
      </c>
      <c r="N1091" s="17">
        <v>14621.055175</v>
      </c>
      <c r="O1091" s="17">
        <v>23457.38535</v>
      </c>
      <c r="P1091" s="17" t="s">
        <v>42</v>
      </c>
      <c r="Q1091" s="17">
        <v>24759.503712000002</v>
      </c>
      <c r="R1091" s="17">
        <v>16947.464521000002</v>
      </c>
      <c r="S1091" s="17">
        <v>13575.156768000001</v>
      </c>
      <c r="T1091" s="17">
        <v>12440.518636000001</v>
      </c>
      <c r="U1091" s="17">
        <v>16673.086056</v>
      </c>
      <c r="V1091" s="17">
        <v>22634.012938</v>
      </c>
      <c r="W1091" s="17">
        <v>19645.536375</v>
      </c>
      <c r="X1091" s="17">
        <v>29396.919157</v>
      </c>
    </row>
    <row r="1092" spans="1:24" ht="15" customHeight="1" x14ac:dyDescent="0.25">
      <c r="A1092" s="13" t="s">
        <v>1761</v>
      </c>
      <c r="B1092" s="13" t="s">
        <v>111</v>
      </c>
      <c r="C1092" s="7" t="s">
        <v>1844</v>
      </c>
      <c r="D1092" s="17">
        <v>19038.618611000002</v>
      </c>
      <c r="E1092" s="17">
        <v>26412.056852999998</v>
      </c>
      <c r="F1092" s="17">
        <v>12664.849753</v>
      </c>
      <c r="G1092" s="17">
        <v>18556.003447999999</v>
      </c>
      <c r="H1092" s="17">
        <v>24740.463292</v>
      </c>
      <c r="I1092" s="17" t="s">
        <v>42</v>
      </c>
      <c r="J1092" s="17">
        <v>22663.002311</v>
      </c>
      <c r="K1092" s="17">
        <v>16499.080858000001</v>
      </c>
      <c r="L1092" s="17">
        <v>19220.194227</v>
      </c>
      <c r="M1092" s="17">
        <v>16582.478552</v>
      </c>
      <c r="N1092" s="17">
        <v>12885.315909000001</v>
      </c>
      <c r="O1092" s="17">
        <v>17966.839505</v>
      </c>
      <c r="P1092" s="17" t="s">
        <v>42</v>
      </c>
      <c r="Q1092" s="17">
        <v>22417.884413</v>
      </c>
      <c r="R1092" s="17">
        <v>27273.861690999998</v>
      </c>
      <c r="S1092" s="17">
        <v>11991.554588999999</v>
      </c>
      <c r="T1092" s="17">
        <v>12156.343536</v>
      </c>
      <c r="U1092" s="17">
        <v>16765.089093999999</v>
      </c>
      <c r="V1092" s="17">
        <v>16956.613311000001</v>
      </c>
      <c r="W1092" s="17">
        <v>20309.755000000001</v>
      </c>
      <c r="X1092" s="17">
        <v>37002.547396000002</v>
      </c>
    </row>
    <row r="1093" spans="1:24" ht="15" customHeight="1" x14ac:dyDescent="0.25">
      <c r="A1093" s="13" t="s">
        <v>1761</v>
      </c>
      <c r="B1093" s="13" t="s">
        <v>113</v>
      </c>
      <c r="C1093" s="7" t="s">
        <v>1845</v>
      </c>
      <c r="D1093" s="17">
        <v>24447.015320999999</v>
      </c>
      <c r="E1093" s="17">
        <v>22235.543996</v>
      </c>
      <c r="F1093" s="17">
        <v>15822.423784000001</v>
      </c>
      <c r="G1093" s="17">
        <v>21705.013684000001</v>
      </c>
      <c r="H1093" s="17">
        <v>23871.541675</v>
      </c>
      <c r="I1093" s="17">
        <v>8739.3244025000004</v>
      </c>
      <c r="J1093" s="17">
        <v>19824.953298</v>
      </c>
      <c r="K1093" s="17">
        <v>22120.157320999999</v>
      </c>
      <c r="L1093" s="17">
        <v>25235.653351000001</v>
      </c>
      <c r="M1093" s="17">
        <v>19682.546519</v>
      </c>
      <c r="N1093" s="17">
        <v>16353.244766</v>
      </c>
      <c r="O1093" s="17">
        <v>25028.426016000001</v>
      </c>
      <c r="P1093" s="17">
        <v>16697.711643999999</v>
      </c>
      <c r="Q1093" s="17">
        <v>27889.975470000001</v>
      </c>
      <c r="R1093" s="17">
        <v>26543.298477</v>
      </c>
      <c r="S1093" s="17">
        <v>13345.616635</v>
      </c>
      <c r="T1093" s="17">
        <v>13805.518258</v>
      </c>
      <c r="U1093" s="17">
        <v>19510.06783</v>
      </c>
      <c r="V1093" s="17">
        <v>18507.682430000001</v>
      </c>
      <c r="W1093" s="17">
        <v>20610.173954000002</v>
      </c>
      <c r="X1093" s="17">
        <v>30669.533624</v>
      </c>
    </row>
    <row r="1094" spans="1:24" ht="15" customHeight="1" x14ac:dyDescent="0.25">
      <c r="A1094" s="13" t="s">
        <v>1761</v>
      </c>
      <c r="B1094" s="13" t="s">
        <v>1846</v>
      </c>
      <c r="C1094" s="7" t="s">
        <v>1847</v>
      </c>
      <c r="D1094" s="17">
        <v>20685.280885</v>
      </c>
      <c r="E1094" s="17">
        <v>23126.555611</v>
      </c>
      <c r="F1094" s="17">
        <v>14348.144349</v>
      </c>
      <c r="G1094" s="17">
        <v>17670.98604</v>
      </c>
      <c r="H1094" s="17">
        <v>24424.854491999999</v>
      </c>
      <c r="I1094" s="17" t="s">
        <v>42</v>
      </c>
      <c r="J1094" s="17">
        <v>21174.355262000001</v>
      </c>
      <c r="K1094" s="17">
        <v>21282.523716</v>
      </c>
      <c r="L1094" s="17">
        <v>23469.907514999999</v>
      </c>
      <c r="M1094" s="17">
        <v>18577.172882999999</v>
      </c>
      <c r="N1094" s="17">
        <v>15740.394488</v>
      </c>
      <c r="O1094" s="17">
        <v>20669.792534</v>
      </c>
      <c r="P1094" s="17" t="s">
        <v>42</v>
      </c>
      <c r="Q1094" s="17">
        <v>29468.174693000001</v>
      </c>
      <c r="R1094" s="17">
        <v>32290.112333000001</v>
      </c>
      <c r="S1094" s="17">
        <v>13242.471809000001</v>
      </c>
      <c r="T1094" s="17">
        <v>13438.314770999999</v>
      </c>
      <c r="U1094" s="17">
        <v>19355.631587</v>
      </c>
      <c r="V1094" s="17">
        <v>17074.023525000001</v>
      </c>
      <c r="W1094" s="17">
        <v>21364.273358999999</v>
      </c>
      <c r="X1094" s="17">
        <v>26958.680879</v>
      </c>
    </row>
    <row r="1095" spans="1:24" ht="15" customHeight="1" x14ac:dyDescent="0.25">
      <c r="A1095" s="13" t="s">
        <v>1761</v>
      </c>
      <c r="B1095" s="13" t="s">
        <v>339</v>
      </c>
      <c r="C1095" s="7" t="s">
        <v>1848</v>
      </c>
      <c r="D1095" s="17">
        <v>21691.209843000001</v>
      </c>
      <c r="E1095" s="17">
        <v>24629.012599000002</v>
      </c>
      <c r="F1095" s="17">
        <v>13513.924142</v>
      </c>
      <c r="G1095" s="17">
        <v>18045.687754999999</v>
      </c>
      <c r="H1095" s="17">
        <v>25919.953337999999</v>
      </c>
      <c r="I1095" s="17" t="s">
        <v>42</v>
      </c>
      <c r="J1095" s="17">
        <v>23064.001877999999</v>
      </c>
      <c r="K1095" s="17">
        <v>21913.999041999999</v>
      </c>
      <c r="L1095" s="17">
        <v>18555.842286999999</v>
      </c>
      <c r="M1095" s="17">
        <v>18974.407411</v>
      </c>
      <c r="N1095" s="17">
        <v>14871.991752</v>
      </c>
      <c r="O1095" s="17">
        <v>18516.366196999999</v>
      </c>
      <c r="P1095" s="17" t="s">
        <v>42</v>
      </c>
      <c r="Q1095" s="17">
        <v>24403.879613000001</v>
      </c>
      <c r="R1095" s="17">
        <v>26722.608437999999</v>
      </c>
      <c r="S1095" s="17">
        <v>12469.489717</v>
      </c>
      <c r="T1095" s="17">
        <v>12439.169537</v>
      </c>
      <c r="U1095" s="17">
        <v>18001.95664</v>
      </c>
      <c r="V1095" s="17">
        <v>18739.921762000002</v>
      </c>
      <c r="W1095" s="17">
        <v>27861.776577000001</v>
      </c>
      <c r="X1095" s="17">
        <v>32091.560444999999</v>
      </c>
    </row>
    <row r="1096" spans="1:24" ht="15" customHeight="1" x14ac:dyDescent="0.25">
      <c r="A1096" s="13" t="s">
        <v>1761</v>
      </c>
      <c r="B1096" s="13" t="s">
        <v>1849</v>
      </c>
      <c r="C1096" s="7" t="s">
        <v>1850</v>
      </c>
      <c r="D1096" s="17">
        <v>26282.039787000002</v>
      </c>
      <c r="E1096" s="17">
        <v>27216.200216000001</v>
      </c>
      <c r="F1096" s="17">
        <v>16814.781982</v>
      </c>
      <c r="G1096" s="17">
        <v>24112.339443000001</v>
      </c>
      <c r="H1096" s="17">
        <v>26822.853885</v>
      </c>
      <c r="I1096" s="17">
        <v>6242.7250000000004</v>
      </c>
      <c r="J1096" s="17">
        <v>22096.948185000001</v>
      </c>
      <c r="K1096" s="17">
        <v>22339.059014999999</v>
      </c>
      <c r="L1096" s="17">
        <v>27259.264228</v>
      </c>
      <c r="M1096" s="17">
        <v>20289.134371</v>
      </c>
      <c r="N1096" s="17">
        <v>17067.979412000001</v>
      </c>
      <c r="O1096" s="17">
        <v>23467.254566</v>
      </c>
      <c r="P1096" s="17">
        <v>55318.550341000002</v>
      </c>
      <c r="Q1096" s="17">
        <v>28577.124709</v>
      </c>
      <c r="R1096" s="17">
        <v>25361.205439000001</v>
      </c>
      <c r="S1096" s="17">
        <v>14296.106776000001</v>
      </c>
      <c r="T1096" s="17">
        <v>15122.717375</v>
      </c>
      <c r="U1096" s="17">
        <v>19865.314451999999</v>
      </c>
      <c r="V1096" s="17">
        <v>20627.406725000001</v>
      </c>
      <c r="W1096" s="17">
        <v>18526.658521000001</v>
      </c>
      <c r="X1096" s="17">
        <v>34395.782303</v>
      </c>
    </row>
    <row r="1097" spans="1:24" ht="15" customHeight="1" x14ac:dyDescent="0.25">
      <c r="A1097" s="13" t="s">
        <v>1761</v>
      </c>
      <c r="B1097" s="13" t="s">
        <v>1851</v>
      </c>
      <c r="C1097" s="7" t="s">
        <v>1852</v>
      </c>
      <c r="D1097" s="17">
        <v>27003.472968999999</v>
      </c>
      <c r="E1097" s="17">
        <v>28884.603601999999</v>
      </c>
      <c r="F1097" s="17">
        <v>14123.278926000001</v>
      </c>
      <c r="G1097" s="17">
        <v>21630.626834999999</v>
      </c>
      <c r="H1097" s="17">
        <v>26461.062253</v>
      </c>
      <c r="I1097" s="17" t="s">
        <v>42</v>
      </c>
      <c r="J1097" s="17">
        <v>23749.175064999999</v>
      </c>
      <c r="K1097" s="17">
        <v>22138.821276999999</v>
      </c>
      <c r="L1097" s="17">
        <v>18569.476474999999</v>
      </c>
      <c r="M1097" s="17">
        <v>17685.773673</v>
      </c>
      <c r="N1097" s="17">
        <v>14093.904076999999</v>
      </c>
      <c r="O1097" s="17">
        <v>23872.005914000001</v>
      </c>
      <c r="P1097" s="17">
        <v>0</v>
      </c>
      <c r="Q1097" s="17">
        <v>26449.723073000001</v>
      </c>
      <c r="R1097" s="17">
        <v>24081.641667</v>
      </c>
      <c r="S1097" s="17">
        <v>12269.308416</v>
      </c>
      <c r="T1097" s="17">
        <v>12333.984447000001</v>
      </c>
      <c r="U1097" s="17">
        <v>16826.688392</v>
      </c>
      <c r="V1097" s="17">
        <v>20616.077611000001</v>
      </c>
      <c r="W1097" s="17">
        <v>17660.087930999998</v>
      </c>
      <c r="X1097" s="17">
        <v>29366.788557</v>
      </c>
    </row>
    <row r="1098" spans="1:24" ht="15" customHeight="1" x14ac:dyDescent="0.25">
      <c r="A1098" s="13" t="s">
        <v>1761</v>
      </c>
      <c r="B1098" s="13" t="s">
        <v>1223</v>
      </c>
      <c r="C1098" s="7" t="s">
        <v>1853</v>
      </c>
      <c r="D1098" s="17">
        <v>23229.100847000002</v>
      </c>
      <c r="E1098" s="17">
        <v>25588.896278</v>
      </c>
      <c r="F1098" s="17">
        <v>13476.904834999999</v>
      </c>
      <c r="G1098" s="17">
        <v>16314.442074000001</v>
      </c>
      <c r="H1098" s="17">
        <v>23177.576073</v>
      </c>
      <c r="I1098" s="17" t="s">
        <v>42</v>
      </c>
      <c r="J1098" s="17">
        <v>21749.876514</v>
      </c>
      <c r="K1098" s="17">
        <v>18701.92052</v>
      </c>
      <c r="L1098" s="17">
        <v>19078.777901000001</v>
      </c>
      <c r="M1098" s="17">
        <v>17289.901456</v>
      </c>
      <c r="N1098" s="17">
        <v>12471.257136</v>
      </c>
      <c r="O1098" s="17">
        <v>13787.174940999999</v>
      </c>
      <c r="P1098" s="17" t="s">
        <v>42</v>
      </c>
      <c r="Q1098" s="17">
        <v>24664.163042</v>
      </c>
      <c r="R1098" s="17">
        <v>13177.193061</v>
      </c>
      <c r="S1098" s="17">
        <v>11213.741432000001</v>
      </c>
      <c r="T1098" s="17">
        <v>11178.014483000001</v>
      </c>
      <c r="U1098" s="17">
        <v>17249.728800000001</v>
      </c>
      <c r="V1098" s="17">
        <v>18464.327137</v>
      </c>
      <c r="W1098" s="17">
        <v>18155.157048000001</v>
      </c>
      <c r="X1098" s="17">
        <v>26839.614931</v>
      </c>
    </row>
    <row r="1099" spans="1:24" ht="15" customHeight="1" x14ac:dyDescent="0.25">
      <c r="A1099" s="13" t="s">
        <v>1761</v>
      </c>
      <c r="B1099" s="13" t="s">
        <v>1854</v>
      </c>
      <c r="C1099" s="7" t="s">
        <v>1855</v>
      </c>
      <c r="D1099" s="17">
        <v>12841.731621999999</v>
      </c>
      <c r="E1099" s="17">
        <v>21416.402988000002</v>
      </c>
      <c r="F1099" s="17">
        <v>14281.313631999999</v>
      </c>
      <c r="G1099" s="17">
        <v>15540.253282</v>
      </c>
      <c r="H1099" s="17">
        <v>24632.212241000001</v>
      </c>
      <c r="I1099" s="17" t="s">
        <v>42</v>
      </c>
      <c r="J1099" s="17">
        <v>25470.749508000001</v>
      </c>
      <c r="K1099" s="17">
        <v>20490.818947</v>
      </c>
      <c r="L1099" s="17">
        <v>21392.845471000001</v>
      </c>
      <c r="M1099" s="17">
        <v>17747.429005999998</v>
      </c>
      <c r="N1099" s="17">
        <v>14047.000156</v>
      </c>
      <c r="O1099" s="17">
        <v>16619.037726999999</v>
      </c>
      <c r="P1099" s="17" t="s">
        <v>42</v>
      </c>
      <c r="Q1099" s="17">
        <v>22453.543271999999</v>
      </c>
      <c r="R1099" s="17" t="s">
        <v>42</v>
      </c>
      <c r="S1099" s="17">
        <v>12204.821319999999</v>
      </c>
      <c r="T1099" s="17">
        <v>12541.909565</v>
      </c>
      <c r="U1099" s="17">
        <v>17034.924590999999</v>
      </c>
      <c r="V1099" s="17">
        <v>18235.606635</v>
      </c>
      <c r="W1099" s="17">
        <v>21331.626613</v>
      </c>
      <c r="X1099" s="17">
        <v>25305.946463</v>
      </c>
    </row>
    <row r="1100" spans="1:24" ht="15" customHeight="1" x14ac:dyDescent="0.25">
      <c r="A1100" s="13" t="s">
        <v>1761</v>
      </c>
      <c r="B1100" s="13" t="s">
        <v>1856</v>
      </c>
      <c r="C1100" s="7" t="s">
        <v>1857</v>
      </c>
      <c r="D1100" s="17">
        <v>19956.920666999999</v>
      </c>
      <c r="E1100" s="17">
        <v>25249.519201999999</v>
      </c>
      <c r="F1100" s="17">
        <v>13243.375309999999</v>
      </c>
      <c r="G1100" s="17">
        <v>19928.504410000001</v>
      </c>
      <c r="H1100" s="17">
        <v>23137.644425999999</v>
      </c>
      <c r="I1100" s="17">
        <v>7927.2562500000004</v>
      </c>
      <c r="J1100" s="17">
        <v>21991.332728000001</v>
      </c>
      <c r="K1100" s="17">
        <v>17975.496448000002</v>
      </c>
      <c r="L1100" s="17">
        <v>20728.563615999999</v>
      </c>
      <c r="M1100" s="17">
        <v>17880.304081999999</v>
      </c>
      <c r="N1100" s="17">
        <v>13601.621937</v>
      </c>
      <c r="O1100" s="17">
        <v>14221.021529</v>
      </c>
      <c r="P1100" s="17">
        <v>7107.0221429000003</v>
      </c>
      <c r="Q1100" s="17">
        <v>24467.479487000001</v>
      </c>
      <c r="R1100" s="17">
        <v>24008.948209999999</v>
      </c>
      <c r="S1100" s="17">
        <v>11644.423912</v>
      </c>
      <c r="T1100" s="17">
        <v>11824.286488</v>
      </c>
      <c r="U1100" s="17">
        <v>16703.980333</v>
      </c>
      <c r="V1100" s="17">
        <v>17926.490946999998</v>
      </c>
      <c r="W1100" s="17">
        <v>18599.217647000001</v>
      </c>
      <c r="X1100" s="17">
        <v>34269.718025000002</v>
      </c>
    </row>
    <row r="1101" spans="1:24" ht="15" customHeight="1" x14ac:dyDescent="0.25">
      <c r="A1101" s="13" t="s">
        <v>1761</v>
      </c>
      <c r="B1101" s="13" t="s">
        <v>119</v>
      </c>
      <c r="C1101" s="7" t="s">
        <v>1858</v>
      </c>
      <c r="D1101" s="17">
        <v>24151.221739000001</v>
      </c>
      <c r="E1101" s="17">
        <v>22804.014513999999</v>
      </c>
      <c r="F1101" s="17">
        <v>13434.903538</v>
      </c>
      <c r="G1101" s="17">
        <v>20899.877109000001</v>
      </c>
      <c r="H1101" s="17">
        <v>26775.321262000001</v>
      </c>
      <c r="I1101" s="17" t="s">
        <v>42</v>
      </c>
      <c r="J1101" s="17">
        <v>18877.616556000001</v>
      </c>
      <c r="K1101" s="17">
        <v>18142.555801999999</v>
      </c>
      <c r="L1101" s="17">
        <v>18111.747708999999</v>
      </c>
      <c r="M1101" s="17">
        <v>14490.763215000001</v>
      </c>
      <c r="N1101" s="17">
        <v>12724.082686</v>
      </c>
      <c r="O1101" s="17">
        <v>18091.215254999999</v>
      </c>
      <c r="P1101" s="17" t="s">
        <v>42</v>
      </c>
      <c r="Q1101" s="17">
        <v>27504.070936</v>
      </c>
      <c r="R1101" s="17">
        <v>18410.545999999998</v>
      </c>
      <c r="S1101" s="17">
        <v>11297.797060999999</v>
      </c>
      <c r="T1101" s="17">
        <v>11510.676975</v>
      </c>
      <c r="U1101" s="17">
        <v>16641.442206</v>
      </c>
      <c r="V1101" s="17">
        <v>10203.665854000001</v>
      </c>
      <c r="W1101" s="17">
        <v>13418.528028999999</v>
      </c>
      <c r="X1101" s="17">
        <v>26385.621658</v>
      </c>
    </row>
    <row r="1102" spans="1:24" ht="15" customHeight="1" x14ac:dyDescent="0.25">
      <c r="A1102" s="13" t="s">
        <v>1761</v>
      </c>
      <c r="B1102" s="13" t="s">
        <v>121</v>
      </c>
      <c r="C1102" s="7" t="s">
        <v>1859</v>
      </c>
      <c r="D1102" s="17">
        <v>29530.997059000001</v>
      </c>
      <c r="E1102" s="17">
        <v>29794.770629999999</v>
      </c>
      <c r="F1102" s="17">
        <v>17825.305184000001</v>
      </c>
      <c r="G1102" s="17">
        <v>29324.872631999999</v>
      </c>
      <c r="H1102" s="17">
        <v>30363.713400000001</v>
      </c>
      <c r="I1102" s="17" t="s">
        <v>42</v>
      </c>
      <c r="J1102" s="17">
        <v>34717.268748000002</v>
      </c>
      <c r="K1102" s="17">
        <v>25318.192857999999</v>
      </c>
      <c r="L1102" s="17">
        <v>23264.552049000002</v>
      </c>
      <c r="M1102" s="17">
        <v>17806.638743</v>
      </c>
      <c r="N1102" s="17">
        <v>17934.317669</v>
      </c>
      <c r="O1102" s="17">
        <v>19413.589832000001</v>
      </c>
      <c r="P1102" s="17" t="s">
        <v>42</v>
      </c>
      <c r="Q1102" s="17">
        <v>29148.732277999999</v>
      </c>
      <c r="R1102" s="17">
        <v>22889.530909000001</v>
      </c>
      <c r="S1102" s="17">
        <v>14963.888336</v>
      </c>
      <c r="T1102" s="17">
        <v>14482.341982</v>
      </c>
      <c r="U1102" s="17">
        <v>20493.524311000001</v>
      </c>
      <c r="V1102" s="17">
        <v>26002.128868</v>
      </c>
      <c r="W1102" s="17">
        <v>28560.35</v>
      </c>
      <c r="X1102" s="17">
        <v>29853.578957999998</v>
      </c>
    </row>
    <row r="1103" spans="1:24" ht="15" customHeight="1" x14ac:dyDescent="0.25">
      <c r="A1103" s="13" t="s">
        <v>1761</v>
      </c>
      <c r="B1103" s="13" t="s">
        <v>1860</v>
      </c>
      <c r="C1103" s="7" t="s">
        <v>1861</v>
      </c>
      <c r="D1103" s="17">
        <v>13466.494928</v>
      </c>
      <c r="E1103" s="17">
        <v>31371.361256</v>
      </c>
      <c r="F1103" s="17">
        <v>15669.089087</v>
      </c>
      <c r="G1103" s="17">
        <v>18530.040727</v>
      </c>
      <c r="H1103" s="17">
        <v>36627.302101000001</v>
      </c>
      <c r="I1103" s="17" t="s">
        <v>42</v>
      </c>
      <c r="J1103" s="17">
        <v>26106.90796</v>
      </c>
      <c r="K1103" s="17">
        <v>24875.391864000001</v>
      </c>
      <c r="L1103" s="17">
        <v>21540.787254999999</v>
      </c>
      <c r="M1103" s="17">
        <v>23287.940334999999</v>
      </c>
      <c r="N1103" s="17">
        <v>18234.975879000001</v>
      </c>
      <c r="O1103" s="17">
        <v>25903.256068999999</v>
      </c>
      <c r="P1103" s="17">
        <v>0</v>
      </c>
      <c r="Q1103" s="17">
        <v>31425.049102000001</v>
      </c>
      <c r="R1103" s="17" t="s">
        <v>42</v>
      </c>
      <c r="S1103" s="17">
        <v>15945.49739</v>
      </c>
      <c r="T1103" s="17">
        <v>14114.553832</v>
      </c>
      <c r="U1103" s="17">
        <v>20354.603343999999</v>
      </c>
      <c r="V1103" s="17">
        <v>24414.651838999998</v>
      </c>
      <c r="W1103" s="17">
        <v>37465.981692000001</v>
      </c>
      <c r="X1103" s="17">
        <v>35220.686079999999</v>
      </c>
    </row>
    <row r="1104" spans="1:24" ht="15" customHeight="1" x14ac:dyDescent="0.25">
      <c r="A1104" s="13" t="s">
        <v>1761</v>
      </c>
      <c r="B1104" s="13" t="s">
        <v>1862</v>
      </c>
      <c r="C1104" s="7" t="s">
        <v>1863</v>
      </c>
      <c r="D1104" s="17">
        <v>20279.264026000001</v>
      </c>
      <c r="E1104" s="17">
        <v>25564.091767000002</v>
      </c>
      <c r="F1104" s="17">
        <v>15091.622192999999</v>
      </c>
      <c r="G1104" s="17">
        <v>27280.812683</v>
      </c>
      <c r="H1104" s="17">
        <v>27814.729233999999</v>
      </c>
      <c r="I1104" s="17" t="s">
        <v>42</v>
      </c>
      <c r="J1104" s="17">
        <v>25064.227332999999</v>
      </c>
      <c r="K1104" s="17">
        <v>21132.395110000001</v>
      </c>
      <c r="L1104" s="17">
        <v>20453.768462</v>
      </c>
      <c r="M1104" s="17">
        <v>19062.134884999999</v>
      </c>
      <c r="N1104" s="17">
        <v>14715.673914999999</v>
      </c>
      <c r="O1104" s="17">
        <v>17372.087933999999</v>
      </c>
      <c r="P1104" s="17" t="s">
        <v>42</v>
      </c>
      <c r="Q1104" s="17">
        <v>26053.848203000001</v>
      </c>
      <c r="R1104" s="17">
        <v>13844.350392</v>
      </c>
      <c r="S1104" s="17">
        <v>13640.622343999999</v>
      </c>
      <c r="T1104" s="17">
        <v>12755.00944</v>
      </c>
      <c r="U1104" s="17">
        <v>17877.358716999999</v>
      </c>
      <c r="V1104" s="17">
        <v>23265.675066</v>
      </c>
      <c r="W1104" s="17">
        <v>24162.772819999998</v>
      </c>
      <c r="X1104" s="17">
        <v>31054.528653000001</v>
      </c>
    </row>
    <row r="1105" spans="1:24" ht="15" customHeight="1" x14ac:dyDescent="0.25">
      <c r="A1105" s="13" t="s">
        <v>1761</v>
      </c>
      <c r="B1105" s="13" t="s">
        <v>1124</v>
      </c>
      <c r="C1105" s="7" t="s">
        <v>1864</v>
      </c>
      <c r="D1105" s="17">
        <v>20374.014293</v>
      </c>
      <c r="E1105" s="17">
        <v>30815.651107999998</v>
      </c>
      <c r="F1105" s="17">
        <v>17414.517771999999</v>
      </c>
      <c r="G1105" s="17">
        <v>20792.082541</v>
      </c>
      <c r="H1105" s="17">
        <v>30134.030891999999</v>
      </c>
      <c r="I1105" s="17" t="s">
        <v>42</v>
      </c>
      <c r="J1105" s="17">
        <v>25228.979315</v>
      </c>
      <c r="K1105" s="17">
        <v>22945.928785</v>
      </c>
      <c r="L1105" s="17">
        <v>23003.097585</v>
      </c>
      <c r="M1105" s="17">
        <v>22031.922710999999</v>
      </c>
      <c r="N1105" s="17">
        <v>16990.694725000001</v>
      </c>
      <c r="O1105" s="17">
        <v>24618.091177999999</v>
      </c>
      <c r="P1105" s="17" t="s">
        <v>42</v>
      </c>
      <c r="Q1105" s="17">
        <v>30428.761104000001</v>
      </c>
      <c r="R1105" s="17" t="s">
        <v>42</v>
      </c>
      <c r="S1105" s="17">
        <v>16096.723703</v>
      </c>
      <c r="T1105" s="17">
        <v>15015.177669000001</v>
      </c>
      <c r="U1105" s="17">
        <v>19747.84103</v>
      </c>
      <c r="V1105" s="17">
        <v>20227.428400000001</v>
      </c>
      <c r="W1105" s="17">
        <v>25690.053091000002</v>
      </c>
      <c r="X1105" s="17">
        <v>39934.063773000002</v>
      </c>
    </row>
    <row r="1106" spans="1:24" ht="15" customHeight="1" x14ac:dyDescent="0.25">
      <c r="A1106" s="13" t="s">
        <v>1761</v>
      </c>
      <c r="B1106" s="13" t="s">
        <v>345</v>
      </c>
      <c r="C1106" s="7" t="s">
        <v>1865</v>
      </c>
      <c r="D1106" s="17">
        <v>14692.850066999999</v>
      </c>
      <c r="E1106" s="17">
        <v>25872.991391</v>
      </c>
      <c r="F1106" s="17">
        <v>15439.807435000001</v>
      </c>
      <c r="G1106" s="17">
        <v>17957.81812</v>
      </c>
      <c r="H1106" s="17">
        <v>26901.233386</v>
      </c>
      <c r="I1106" s="17" t="s">
        <v>42</v>
      </c>
      <c r="J1106" s="17">
        <v>21837.457869000002</v>
      </c>
      <c r="K1106" s="17">
        <v>21543.734148</v>
      </c>
      <c r="L1106" s="17">
        <v>22350.043447</v>
      </c>
      <c r="M1106" s="17">
        <v>18324.690678999999</v>
      </c>
      <c r="N1106" s="17">
        <v>13765.162668999999</v>
      </c>
      <c r="O1106" s="17">
        <v>16766.388257999999</v>
      </c>
      <c r="P1106" s="17" t="s">
        <v>42</v>
      </c>
      <c r="Q1106" s="17">
        <v>25279.689124</v>
      </c>
      <c r="R1106" s="17">
        <v>19156.122941000001</v>
      </c>
      <c r="S1106" s="17">
        <v>13427.900669000001</v>
      </c>
      <c r="T1106" s="17">
        <v>13303.097161</v>
      </c>
      <c r="U1106" s="17">
        <v>18766.228573</v>
      </c>
      <c r="V1106" s="17">
        <v>23066.854179999998</v>
      </c>
      <c r="W1106" s="17">
        <v>20671.334788</v>
      </c>
      <c r="X1106" s="17">
        <v>35205.355324999997</v>
      </c>
    </row>
    <row r="1107" spans="1:24" ht="15" customHeight="1" x14ac:dyDescent="0.25">
      <c r="A1107" s="13" t="s">
        <v>1761</v>
      </c>
      <c r="B1107" s="13" t="s">
        <v>1230</v>
      </c>
      <c r="C1107" s="7" t="s">
        <v>1866</v>
      </c>
      <c r="D1107" s="17">
        <v>30309.245643999999</v>
      </c>
      <c r="E1107" s="17">
        <v>20486.342409000001</v>
      </c>
      <c r="F1107" s="17">
        <v>13427.417088</v>
      </c>
      <c r="G1107" s="17">
        <v>24229.833408999999</v>
      </c>
      <c r="H1107" s="17">
        <v>24495.262548999999</v>
      </c>
      <c r="I1107" s="17" t="s">
        <v>42</v>
      </c>
      <c r="J1107" s="17">
        <v>21985.613880000001</v>
      </c>
      <c r="K1107" s="17">
        <v>19949.178196000001</v>
      </c>
      <c r="L1107" s="17">
        <v>21398.028582999999</v>
      </c>
      <c r="M1107" s="17">
        <v>18912.892268</v>
      </c>
      <c r="N1107" s="17">
        <v>13616.919395000001</v>
      </c>
      <c r="O1107" s="17">
        <v>18336.788346000001</v>
      </c>
      <c r="P1107" s="17" t="s">
        <v>42</v>
      </c>
      <c r="Q1107" s="17">
        <v>24909.638926</v>
      </c>
      <c r="R1107" s="17">
        <v>13963.069230999999</v>
      </c>
      <c r="S1107" s="17">
        <v>11725.133483</v>
      </c>
      <c r="T1107" s="17">
        <v>12365.680092000001</v>
      </c>
      <c r="U1107" s="17">
        <v>16483.048885</v>
      </c>
      <c r="V1107" s="17">
        <v>17909.955183999999</v>
      </c>
      <c r="W1107" s="17">
        <v>16585.840102999999</v>
      </c>
      <c r="X1107" s="17">
        <v>28815.585489000001</v>
      </c>
    </row>
    <row r="1108" spans="1:24" ht="15" customHeight="1" x14ac:dyDescent="0.25">
      <c r="A1108" s="13" t="s">
        <v>1761</v>
      </c>
      <c r="B1108" s="13" t="s">
        <v>349</v>
      </c>
      <c r="C1108" s="7" t="s">
        <v>1867</v>
      </c>
      <c r="D1108" s="17">
        <v>22561.559813</v>
      </c>
      <c r="E1108" s="17">
        <v>24396.902669999999</v>
      </c>
      <c r="F1108" s="17">
        <v>15401.492087000001</v>
      </c>
      <c r="G1108" s="17">
        <v>20743.408315000001</v>
      </c>
      <c r="H1108" s="17">
        <v>24133.237785000001</v>
      </c>
      <c r="I1108" s="17" t="s">
        <v>42</v>
      </c>
      <c r="J1108" s="17">
        <v>19639.653310999998</v>
      </c>
      <c r="K1108" s="17">
        <v>19411.869756</v>
      </c>
      <c r="L1108" s="17">
        <v>20736.8226</v>
      </c>
      <c r="M1108" s="17">
        <v>17686.627182</v>
      </c>
      <c r="N1108" s="17">
        <v>14180.72617</v>
      </c>
      <c r="O1108" s="17">
        <v>17315.517500999998</v>
      </c>
      <c r="P1108" s="17" t="s">
        <v>42</v>
      </c>
      <c r="Q1108" s="17">
        <v>25790.416788999999</v>
      </c>
      <c r="R1108" s="17">
        <v>23776.511517999999</v>
      </c>
      <c r="S1108" s="17">
        <v>12231.291385</v>
      </c>
      <c r="T1108" s="17">
        <v>12173.629000000001</v>
      </c>
      <c r="U1108" s="17">
        <v>17898.977971</v>
      </c>
      <c r="V1108" s="17">
        <v>18303.886828999999</v>
      </c>
      <c r="W1108" s="17">
        <v>23995.044850999999</v>
      </c>
      <c r="X1108" s="17">
        <v>28754.702676000001</v>
      </c>
    </row>
    <row r="1109" spans="1:24" ht="15" customHeight="1" x14ac:dyDescent="0.25">
      <c r="A1109" s="13" t="s">
        <v>1761</v>
      </c>
      <c r="B1109" s="13" t="s">
        <v>1525</v>
      </c>
      <c r="C1109" s="7" t="s">
        <v>1868</v>
      </c>
      <c r="D1109" s="17">
        <v>13464.584285999999</v>
      </c>
      <c r="E1109" s="17">
        <v>29021.616494000002</v>
      </c>
      <c r="F1109" s="17">
        <v>15976.436111000001</v>
      </c>
      <c r="G1109" s="17">
        <v>21624.549024</v>
      </c>
      <c r="H1109" s="17">
        <v>27015.012844000001</v>
      </c>
      <c r="I1109" s="17" t="s">
        <v>42</v>
      </c>
      <c r="J1109" s="17">
        <v>20817.767196000001</v>
      </c>
      <c r="K1109" s="17">
        <v>22640.358568</v>
      </c>
      <c r="L1109" s="17">
        <v>25105.035376</v>
      </c>
      <c r="M1109" s="17">
        <v>20757.263263000001</v>
      </c>
      <c r="N1109" s="17">
        <v>14444.442552</v>
      </c>
      <c r="O1109" s="17">
        <v>10909.762790999999</v>
      </c>
      <c r="P1109" s="17" t="s">
        <v>42</v>
      </c>
      <c r="Q1109" s="17">
        <v>26818.947852000001</v>
      </c>
      <c r="R1109" s="17" t="s">
        <v>42</v>
      </c>
      <c r="S1109" s="17">
        <v>12203.771360999999</v>
      </c>
      <c r="T1109" s="17">
        <v>13249.083687</v>
      </c>
      <c r="U1109" s="17">
        <v>18345.758258000002</v>
      </c>
      <c r="V1109" s="17">
        <v>14683.685463</v>
      </c>
      <c r="W1109" s="17">
        <v>29331.041795000001</v>
      </c>
      <c r="X1109" s="17">
        <v>41661.403085999998</v>
      </c>
    </row>
    <row r="1110" spans="1:24" ht="15" customHeight="1" x14ac:dyDescent="0.25">
      <c r="A1110" s="13" t="s">
        <v>1761</v>
      </c>
      <c r="B1110" s="13" t="s">
        <v>129</v>
      </c>
      <c r="C1110" s="7" t="s">
        <v>1869</v>
      </c>
      <c r="D1110" s="17">
        <v>24942.406887000001</v>
      </c>
      <c r="E1110" s="17">
        <v>23989.46516</v>
      </c>
      <c r="F1110" s="17">
        <v>14359.40684</v>
      </c>
      <c r="G1110" s="17">
        <v>18320.875875000002</v>
      </c>
      <c r="H1110" s="17">
        <v>23889.424157000001</v>
      </c>
      <c r="I1110" s="17">
        <v>12061.428462</v>
      </c>
      <c r="J1110" s="17">
        <v>18803.679918000002</v>
      </c>
      <c r="K1110" s="17">
        <v>20565.838845999999</v>
      </c>
      <c r="L1110" s="17">
        <v>22918.291872000002</v>
      </c>
      <c r="M1110" s="17">
        <v>18347.797237999999</v>
      </c>
      <c r="N1110" s="17">
        <v>14470.936688</v>
      </c>
      <c r="O1110" s="17">
        <v>18142.438376999999</v>
      </c>
      <c r="P1110" s="17">
        <v>9506.9547368000003</v>
      </c>
      <c r="Q1110" s="17">
        <v>24626.512435000001</v>
      </c>
      <c r="R1110" s="17">
        <v>16056.438371</v>
      </c>
      <c r="S1110" s="17">
        <v>12727.159820999999</v>
      </c>
      <c r="T1110" s="17">
        <v>12607.437045999999</v>
      </c>
      <c r="U1110" s="17">
        <v>17102.736081999999</v>
      </c>
      <c r="V1110" s="17">
        <v>18756.829239999999</v>
      </c>
      <c r="W1110" s="17">
        <v>18410.557497000002</v>
      </c>
      <c r="X1110" s="17">
        <v>33021.087890000003</v>
      </c>
    </row>
    <row r="1111" spans="1:24" ht="15" customHeight="1" x14ac:dyDescent="0.25">
      <c r="A1111" s="13" t="s">
        <v>1761</v>
      </c>
      <c r="B1111" s="13" t="s">
        <v>1870</v>
      </c>
      <c r="C1111" s="7" t="s">
        <v>1871</v>
      </c>
      <c r="D1111" s="17">
        <v>35713.124544999999</v>
      </c>
      <c r="E1111" s="17">
        <v>29660.4833</v>
      </c>
      <c r="F1111" s="17">
        <v>15112.811082</v>
      </c>
      <c r="G1111" s="17">
        <v>26581.461146000001</v>
      </c>
      <c r="H1111" s="17">
        <v>28712.353652999998</v>
      </c>
      <c r="I1111" s="17" t="s">
        <v>42</v>
      </c>
      <c r="J1111" s="17">
        <v>23885.608392999999</v>
      </c>
      <c r="K1111" s="17">
        <v>23447.650959999999</v>
      </c>
      <c r="L1111" s="17">
        <v>20983.974604999999</v>
      </c>
      <c r="M1111" s="17">
        <v>18718.215350999999</v>
      </c>
      <c r="N1111" s="17">
        <v>14732.916150999999</v>
      </c>
      <c r="O1111" s="17">
        <v>17035.423563</v>
      </c>
      <c r="P1111" s="17" t="s">
        <v>42</v>
      </c>
      <c r="Q1111" s="17">
        <v>29654.099328</v>
      </c>
      <c r="R1111" s="17">
        <v>38535.859751000004</v>
      </c>
      <c r="S1111" s="17">
        <v>12791.289787</v>
      </c>
      <c r="T1111" s="17">
        <v>12552.087895000001</v>
      </c>
      <c r="U1111" s="17">
        <v>18438.211455000001</v>
      </c>
      <c r="V1111" s="17">
        <v>24964.517921999999</v>
      </c>
      <c r="W1111" s="17">
        <v>47715.945421999997</v>
      </c>
      <c r="X1111" s="17">
        <v>27904.094327999999</v>
      </c>
    </row>
    <row r="1112" spans="1:24" ht="15" customHeight="1" x14ac:dyDescent="0.25">
      <c r="A1112" s="13" t="s">
        <v>1761</v>
      </c>
      <c r="B1112" s="13" t="s">
        <v>133</v>
      </c>
      <c r="C1112" s="7" t="s">
        <v>1872</v>
      </c>
      <c r="D1112" s="17">
        <v>18029.493974000001</v>
      </c>
      <c r="E1112" s="17">
        <v>20546.152901000001</v>
      </c>
      <c r="F1112" s="17">
        <v>14881.458873</v>
      </c>
      <c r="G1112" s="17">
        <v>25870.123634</v>
      </c>
      <c r="H1112" s="17">
        <v>24832.49524</v>
      </c>
      <c r="I1112" s="17" t="s">
        <v>42</v>
      </c>
      <c r="J1112" s="17">
        <v>20796.327702999999</v>
      </c>
      <c r="K1112" s="17">
        <v>17756.235028999999</v>
      </c>
      <c r="L1112" s="17">
        <v>19781.955311000002</v>
      </c>
      <c r="M1112" s="17">
        <v>17664.460607000001</v>
      </c>
      <c r="N1112" s="17">
        <v>13079.550020000001</v>
      </c>
      <c r="O1112" s="17">
        <v>18664.940226999999</v>
      </c>
      <c r="P1112" s="17" t="s">
        <v>42</v>
      </c>
      <c r="Q1112" s="17">
        <v>25669.246671000001</v>
      </c>
      <c r="R1112" s="17">
        <v>18594.225263</v>
      </c>
      <c r="S1112" s="17">
        <v>12117.739734999999</v>
      </c>
      <c r="T1112" s="17">
        <v>13202.644257</v>
      </c>
      <c r="U1112" s="17">
        <v>19017.842640999999</v>
      </c>
      <c r="V1112" s="17">
        <v>15754.633158000001</v>
      </c>
      <c r="W1112" s="17">
        <v>23223.360000000001</v>
      </c>
      <c r="X1112" s="17">
        <v>26476.339221999999</v>
      </c>
    </row>
    <row r="1113" spans="1:24" ht="15" customHeight="1" x14ac:dyDescent="0.25">
      <c r="A1113" s="13" t="s">
        <v>1761</v>
      </c>
      <c r="B1113" s="13" t="s">
        <v>135</v>
      </c>
      <c r="C1113" s="7" t="s">
        <v>1873</v>
      </c>
      <c r="D1113" s="17">
        <v>26142.776175999999</v>
      </c>
      <c r="E1113" s="17">
        <v>22042.791708000001</v>
      </c>
      <c r="F1113" s="17">
        <v>14219.456179000001</v>
      </c>
      <c r="G1113" s="17">
        <v>20590.514093000002</v>
      </c>
      <c r="H1113" s="17">
        <v>21278.536480999999</v>
      </c>
      <c r="I1113" s="17" t="s">
        <v>42</v>
      </c>
      <c r="J1113" s="17">
        <v>17832.827316999999</v>
      </c>
      <c r="K1113" s="17">
        <v>18804.436784000001</v>
      </c>
      <c r="L1113" s="17">
        <v>20605.943523000002</v>
      </c>
      <c r="M1113" s="17">
        <v>17806.542975</v>
      </c>
      <c r="N1113" s="17">
        <v>12797.030127</v>
      </c>
      <c r="O1113" s="17">
        <v>20601.591041</v>
      </c>
      <c r="P1113" s="17" t="s">
        <v>42</v>
      </c>
      <c r="Q1113" s="17">
        <v>24783.267339000002</v>
      </c>
      <c r="R1113" s="17">
        <v>24782.350881999999</v>
      </c>
      <c r="S1113" s="17">
        <v>11796.446303999999</v>
      </c>
      <c r="T1113" s="17">
        <v>12406.851350999999</v>
      </c>
      <c r="U1113" s="17">
        <v>16732.095843999999</v>
      </c>
      <c r="V1113" s="17">
        <v>16201.178419</v>
      </c>
      <c r="W1113" s="17">
        <v>21696.043254</v>
      </c>
      <c r="X1113" s="17">
        <v>25483.803225</v>
      </c>
    </row>
    <row r="1114" spans="1:24" ht="15" customHeight="1" x14ac:dyDescent="0.25">
      <c r="A1114" s="13" t="s">
        <v>1761</v>
      </c>
      <c r="B1114" s="13" t="s">
        <v>745</v>
      </c>
      <c r="C1114" s="7" t="s">
        <v>1874</v>
      </c>
      <c r="D1114" s="17">
        <v>26135.246666999999</v>
      </c>
      <c r="E1114" s="17">
        <v>30259.889277999999</v>
      </c>
      <c r="F1114" s="17">
        <v>17031.435017</v>
      </c>
      <c r="G1114" s="17">
        <v>31407.914878</v>
      </c>
      <c r="H1114" s="17">
        <v>32036.375455000001</v>
      </c>
      <c r="I1114" s="17" t="s">
        <v>42</v>
      </c>
      <c r="J1114" s="17">
        <v>26313.874460999999</v>
      </c>
      <c r="K1114" s="17">
        <v>22623.207631000001</v>
      </c>
      <c r="L1114" s="17">
        <v>21703.808939999999</v>
      </c>
      <c r="M1114" s="17">
        <v>22151.239128000001</v>
      </c>
      <c r="N1114" s="17">
        <v>16233.282846</v>
      </c>
      <c r="O1114" s="17">
        <v>15179.424451999999</v>
      </c>
      <c r="P1114" s="17" t="s">
        <v>42</v>
      </c>
      <c r="Q1114" s="17">
        <v>27423.636788</v>
      </c>
      <c r="R1114" s="17">
        <v>26409.478999999999</v>
      </c>
      <c r="S1114" s="17">
        <v>15700.822512999999</v>
      </c>
      <c r="T1114" s="17">
        <v>14501.201271</v>
      </c>
      <c r="U1114" s="17">
        <v>20599.650436</v>
      </c>
      <c r="V1114" s="17">
        <v>25935.031165</v>
      </c>
      <c r="W1114" s="17">
        <v>31487.413199999999</v>
      </c>
      <c r="X1114" s="17">
        <v>39398.116667000002</v>
      </c>
    </row>
    <row r="1115" spans="1:24" ht="15" customHeight="1" x14ac:dyDescent="0.25">
      <c r="A1115" s="13" t="s">
        <v>1761</v>
      </c>
      <c r="B1115" s="13" t="s">
        <v>1239</v>
      </c>
      <c r="C1115" s="7" t="s">
        <v>1875</v>
      </c>
      <c r="D1115" s="17">
        <v>25315.832381</v>
      </c>
      <c r="E1115" s="17">
        <v>24245.300974000002</v>
      </c>
      <c r="F1115" s="17">
        <v>15279.883597</v>
      </c>
      <c r="G1115" s="17">
        <v>22749.256094</v>
      </c>
      <c r="H1115" s="17">
        <v>22600.894990000001</v>
      </c>
      <c r="I1115" s="17" t="s">
        <v>42</v>
      </c>
      <c r="J1115" s="17">
        <v>17950.003765000001</v>
      </c>
      <c r="K1115" s="17">
        <v>20693.606354</v>
      </c>
      <c r="L1115" s="17">
        <v>20562.502615000001</v>
      </c>
      <c r="M1115" s="17">
        <v>20274.631485000002</v>
      </c>
      <c r="N1115" s="17">
        <v>15418.344875999999</v>
      </c>
      <c r="O1115" s="17">
        <v>16479.220581000001</v>
      </c>
      <c r="P1115" s="17" t="s">
        <v>42</v>
      </c>
      <c r="Q1115" s="17">
        <v>26542.129741000001</v>
      </c>
      <c r="R1115" s="17" t="s">
        <v>42</v>
      </c>
      <c r="S1115" s="17">
        <v>12805.716976</v>
      </c>
      <c r="T1115" s="17">
        <v>12975.520887999999</v>
      </c>
      <c r="U1115" s="17">
        <v>16450.784657</v>
      </c>
      <c r="V1115" s="17">
        <v>17995.838261000001</v>
      </c>
      <c r="W1115" s="17">
        <v>16204.553059</v>
      </c>
      <c r="X1115" s="17">
        <v>25896.713317000002</v>
      </c>
    </row>
    <row r="1116" spans="1:24" ht="15" customHeight="1" x14ac:dyDescent="0.25">
      <c r="A1116" s="13" t="s">
        <v>1761</v>
      </c>
      <c r="B1116" s="13" t="s">
        <v>1876</v>
      </c>
      <c r="C1116" s="7" t="s">
        <v>1877</v>
      </c>
      <c r="D1116" s="17">
        <v>19383.940589999998</v>
      </c>
      <c r="E1116" s="17">
        <v>20541.702928999999</v>
      </c>
      <c r="F1116" s="17">
        <v>13459.126394000001</v>
      </c>
      <c r="G1116" s="17">
        <v>17419.135066999999</v>
      </c>
      <c r="H1116" s="17">
        <v>19843.605823000002</v>
      </c>
      <c r="I1116" s="17">
        <v>25109.235788999998</v>
      </c>
      <c r="J1116" s="17">
        <v>18676.513074999999</v>
      </c>
      <c r="K1116" s="17">
        <v>18742.647731000001</v>
      </c>
      <c r="L1116" s="17">
        <v>19583.504031</v>
      </c>
      <c r="M1116" s="17">
        <v>16541.063805000002</v>
      </c>
      <c r="N1116" s="17">
        <v>12955.612907000001</v>
      </c>
      <c r="O1116" s="17">
        <v>20045.924149999999</v>
      </c>
      <c r="P1116" s="17">
        <v>10070.760455</v>
      </c>
      <c r="Q1116" s="17">
        <v>24053.985345000001</v>
      </c>
      <c r="R1116" s="17">
        <v>22234.994927</v>
      </c>
      <c r="S1116" s="17">
        <v>10709.974032</v>
      </c>
      <c r="T1116" s="17">
        <v>11733.215425</v>
      </c>
      <c r="U1116" s="17">
        <v>15663.472634</v>
      </c>
      <c r="V1116" s="17">
        <v>14791.850468000001</v>
      </c>
      <c r="W1116" s="17">
        <v>18698.197196000001</v>
      </c>
      <c r="X1116" s="17">
        <v>26028.396908999999</v>
      </c>
    </row>
    <row r="1117" spans="1:24" ht="15" customHeight="1" x14ac:dyDescent="0.25">
      <c r="A1117" s="13" t="s">
        <v>1761</v>
      </c>
      <c r="B1117" s="13" t="s">
        <v>1878</v>
      </c>
      <c r="C1117" s="7" t="s">
        <v>1879</v>
      </c>
      <c r="D1117" s="17">
        <v>26322.7696</v>
      </c>
      <c r="E1117" s="17">
        <v>26048.590227000001</v>
      </c>
      <c r="F1117" s="17">
        <v>16980.187397999998</v>
      </c>
      <c r="G1117" s="17">
        <v>19520.632880000001</v>
      </c>
      <c r="H1117" s="17">
        <v>26836.892768999998</v>
      </c>
      <c r="I1117" s="17">
        <v>0</v>
      </c>
      <c r="J1117" s="17">
        <v>18497.396135999999</v>
      </c>
      <c r="K1117" s="17">
        <v>21441.59218</v>
      </c>
      <c r="L1117" s="17">
        <v>22220.775313999999</v>
      </c>
      <c r="M1117" s="17">
        <v>19478.639477000001</v>
      </c>
      <c r="N1117" s="17">
        <v>14516.61175</v>
      </c>
      <c r="O1117" s="17">
        <v>18584.478247999999</v>
      </c>
      <c r="P1117" s="17">
        <v>0</v>
      </c>
      <c r="Q1117" s="17">
        <v>26678.040303999998</v>
      </c>
      <c r="R1117" s="17">
        <v>24262.691537999999</v>
      </c>
      <c r="S1117" s="17">
        <v>13445.639937</v>
      </c>
      <c r="T1117" s="17">
        <v>13317.804765000001</v>
      </c>
      <c r="U1117" s="17">
        <v>18173.409577999999</v>
      </c>
      <c r="V1117" s="17">
        <v>23701.867158000001</v>
      </c>
      <c r="W1117" s="17">
        <v>24796.747143000001</v>
      </c>
      <c r="X1117" s="17">
        <v>34635.713600000003</v>
      </c>
    </row>
    <row r="1118" spans="1:24" ht="15" customHeight="1" x14ac:dyDescent="0.25">
      <c r="A1118" s="13" t="s">
        <v>1761</v>
      </c>
      <c r="B1118" s="13" t="s">
        <v>1247</v>
      </c>
      <c r="C1118" s="7" t="s">
        <v>1880</v>
      </c>
      <c r="D1118" s="17">
        <v>23463.564375000002</v>
      </c>
      <c r="E1118" s="17">
        <v>23065.584768000001</v>
      </c>
      <c r="F1118" s="17">
        <v>15150.574822</v>
      </c>
      <c r="G1118" s="17">
        <v>21043.235822999999</v>
      </c>
      <c r="H1118" s="17">
        <v>21048.704785999998</v>
      </c>
      <c r="I1118" s="17" t="s">
        <v>42</v>
      </c>
      <c r="J1118" s="17">
        <v>17127.814854</v>
      </c>
      <c r="K1118" s="17">
        <v>19447.399649999999</v>
      </c>
      <c r="L1118" s="17">
        <v>19092.074869</v>
      </c>
      <c r="M1118" s="17">
        <v>20169.004169</v>
      </c>
      <c r="N1118" s="17">
        <v>15561.928371</v>
      </c>
      <c r="O1118" s="17">
        <v>27618.263912999999</v>
      </c>
      <c r="P1118" s="17" t="s">
        <v>42</v>
      </c>
      <c r="Q1118" s="17">
        <v>23217.078191000001</v>
      </c>
      <c r="R1118" s="17">
        <v>31645.157856999998</v>
      </c>
      <c r="S1118" s="17">
        <v>12262.234512999999</v>
      </c>
      <c r="T1118" s="17">
        <v>12894.923648</v>
      </c>
      <c r="U1118" s="17">
        <v>16554.37052</v>
      </c>
      <c r="V1118" s="17">
        <v>19711.222266000001</v>
      </c>
      <c r="W1118" s="17">
        <v>21990.97</v>
      </c>
      <c r="X1118" s="17">
        <v>30471.561968999998</v>
      </c>
    </row>
    <row r="1119" spans="1:24" ht="15" customHeight="1" x14ac:dyDescent="0.25">
      <c r="A1119" s="13" t="s">
        <v>1761</v>
      </c>
      <c r="B1119" s="13" t="s">
        <v>1679</v>
      </c>
      <c r="C1119" s="7" t="s">
        <v>1881</v>
      </c>
      <c r="D1119" s="17">
        <v>22545.498618000001</v>
      </c>
      <c r="E1119" s="17">
        <v>24493.849549999999</v>
      </c>
      <c r="F1119" s="17">
        <v>14039.911937000001</v>
      </c>
      <c r="G1119" s="17">
        <v>19040.133315999999</v>
      </c>
      <c r="H1119" s="17">
        <v>26539.747081000001</v>
      </c>
      <c r="I1119" s="17" t="s">
        <v>42</v>
      </c>
      <c r="J1119" s="17">
        <v>21917.212017999998</v>
      </c>
      <c r="K1119" s="17">
        <v>21994.083487</v>
      </c>
      <c r="L1119" s="17">
        <v>22183.07633</v>
      </c>
      <c r="M1119" s="17">
        <v>18301.534798000001</v>
      </c>
      <c r="N1119" s="17">
        <v>14932.940570000001</v>
      </c>
      <c r="O1119" s="17">
        <v>21917.234961999999</v>
      </c>
      <c r="P1119" s="17" t="s">
        <v>42</v>
      </c>
      <c r="Q1119" s="17">
        <v>24944.728676999999</v>
      </c>
      <c r="R1119" s="17">
        <v>13422.435556</v>
      </c>
      <c r="S1119" s="17">
        <v>12296.96262</v>
      </c>
      <c r="T1119" s="17">
        <v>12721.630131</v>
      </c>
      <c r="U1119" s="17">
        <v>16482.132055999999</v>
      </c>
      <c r="V1119" s="17">
        <v>16995.680903</v>
      </c>
      <c r="W1119" s="17">
        <v>21937.948345000001</v>
      </c>
      <c r="X1119" s="17">
        <v>30656.700837</v>
      </c>
    </row>
    <row r="1120" spans="1:24" ht="15" customHeight="1" x14ac:dyDescent="0.25">
      <c r="A1120" s="13" t="s">
        <v>1761</v>
      </c>
      <c r="B1120" s="13" t="s">
        <v>1882</v>
      </c>
      <c r="C1120" s="7" t="s">
        <v>1883</v>
      </c>
      <c r="D1120" s="17">
        <v>17494.209565000001</v>
      </c>
      <c r="E1120" s="17">
        <v>18425.396380999999</v>
      </c>
      <c r="F1120" s="17">
        <v>13395.350641999999</v>
      </c>
      <c r="G1120" s="17">
        <v>18901.270969000001</v>
      </c>
      <c r="H1120" s="17">
        <v>19015.306283999998</v>
      </c>
      <c r="I1120" s="17" t="s">
        <v>42</v>
      </c>
      <c r="J1120" s="17">
        <v>19625.728646</v>
      </c>
      <c r="K1120" s="17">
        <v>17625.390621999999</v>
      </c>
      <c r="L1120" s="17">
        <v>19443.1361</v>
      </c>
      <c r="M1120" s="17">
        <v>15295.265691000001</v>
      </c>
      <c r="N1120" s="17">
        <v>13942.889915</v>
      </c>
      <c r="O1120" s="17">
        <v>20131.858939000002</v>
      </c>
      <c r="P1120" s="17" t="s">
        <v>42</v>
      </c>
      <c r="Q1120" s="17">
        <v>25269.029913999999</v>
      </c>
      <c r="R1120" s="17" t="s">
        <v>42</v>
      </c>
      <c r="S1120" s="17">
        <v>11189.250007000001</v>
      </c>
      <c r="T1120" s="17">
        <v>11403.503994000001</v>
      </c>
      <c r="U1120" s="17">
        <v>14946.194081</v>
      </c>
      <c r="V1120" s="17">
        <v>12455.853158</v>
      </c>
      <c r="W1120" s="17">
        <v>21663.100419999999</v>
      </c>
      <c r="X1120" s="17">
        <v>21069.919677000002</v>
      </c>
    </row>
    <row r="1121" spans="1:24" ht="15" customHeight="1" x14ac:dyDescent="0.25">
      <c r="A1121" s="13" t="s">
        <v>1761</v>
      </c>
      <c r="B1121" s="13" t="s">
        <v>1251</v>
      </c>
      <c r="C1121" s="7" t="s">
        <v>1884</v>
      </c>
      <c r="D1121" s="17">
        <v>19118.722000000002</v>
      </c>
      <c r="E1121" s="17">
        <v>27067.384774999999</v>
      </c>
      <c r="F1121" s="17">
        <v>15355.659774</v>
      </c>
      <c r="G1121" s="17">
        <v>15605.154934</v>
      </c>
      <c r="H1121" s="17">
        <v>24278.383937999999</v>
      </c>
      <c r="I1121" s="17" t="s">
        <v>42</v>
      </c>
      <c r="J1121" s="17">
        <v>22031.490975000001</v>
      </c>
      <c r="K1121" s="17">
        <v>23354.963142000001</v>
      </c>
      <c r="L1121" s="17">
        <v>23652.839318999999</v>
      </c>
      <c r="M1121" s="17">
        <v>18242.070782999999</v>
      </c>
      <c r="N1121" s="17">
        <v>16051.324456</v>
      </c>
      <c r="O1121" s="17">
        <v>18113.202044000001</v>
      </c>
      <c r="P1121" s="17" t="s">
        <v>42</v>
      </c>
      <c r="Q1121" s="17">
        <v>25807.999897999998</v>
      </c>
      <c r="R1121" s="17">
        <v>20330.627143000002</v>
      </c>
      <c r="S1121" s="17">
        <v>14244.922105</v>
      </c>
      <c r="T1121" s="17">
        <v>14684.702912000001</v>
      </c>
      <c r="U1121" s="17">
        <v>19410.758403</v>
      </c>
      <c r="V1121" s="17">
        <v>21004.225306</v>
      </c>
      <c r="W1121" s="17">
        <v>18166.693638000001</v>
      </c>
      <c r="X1121" s="17">
        <v>30731.281212000002</v>
      </c>
    </row>
    <row r="1122" spans="1:24" ht="15" customHeight="1" x14ac:dyDescent="0.25">
      <c r="A1122" s="13" t="s">
        <v>1761</v>
      </c>
      <c r="B1122" s="13" t="s">
        <v>1885</v>
      </c>
      <c r="C1122" s="7" t="s">
        <v>1886</v>
      </c>
      <c r="D1122" s="17">
        <v>14389.247391000001</v>
      </c>
      <c r="E1122" s="17">
        <v>26586.785265999999</v>
      </c>
      <c r="F1122" s="17">
        <v>13351.563317</v>
      </c>
      <c r="G1122" s="17">
        <v>18963.236521999999</v>
      </c>
      <c r="H1122" s="17">
        <v>19803.275570999998</v>
      </c>
      <c r="I1122" s="17" t="s">
        <v>42</v>
      </c>
      <c r="J1122" s="17">
        <v>24982.104687999999</v>
      </c>
      <c r="K1122" s="17">
        <v>20131.171462999999</v>
      </c>
      <c r="L1122" s="17">
        <v>20282.378569</v>
      </c>
      <c r="M1122" s="17">
        <v>20000.874200999999</v>
      </c>
      <c r="N1122" s="17">
        <v>14692.907202</v>
      </c>
      <c r="O1122" s="17">
        <v>14202.312075</v>
      </c>
      <c r="P1122" s="17" t="s">
        <v>42</v>
      </c>
      <c r="Q1122" s="17">
        <v>24393.968351</v>
      </c>
      <c r="R1122" s="17" t="s">
        <v>42</v>
      </c>
      <c r="S1122" s="17">
        <v>13465.210241999999</v>
      </c>
      <c r="T1122" s="17">
        <v>13058.149867</v>
      </c>
      <c r="U1122" s="17">
        <v>17635.366314999999</v>
      </c>
      <c r="V1122" s="17">
        <v>23666.497418999999</v>
      </c>
      <c r="W1122" s="17">
        <v>19068.906773999999</v>
      </c>
      <c r="X1122" s="17">
        <v>26915.85209</v>
      </c>
    </row>
    <row r="1123" spans="1:24" ht="15" customHeight="1" x14ac:dyDescent="0.25">
      <c r="A1123" s="13" t="s">
        <v>1761</v>
      </c>
      <c r="B1123" s="13" t="s">
        <v>139</v>
      </c>
      <c r="C1123" s="7" t="s">
        <v>1887</v>
      </c>
      <c r="D1123" s="17">
        <v>28552.166896999999</v>
      </c>
      <c r="E1123" s="17">
        <v>26556.072651999999</v>
      </c>
      <c r="F1123" s="17">
        <v>18869.483214</v>
      </c>
      <c r="G1123" s="17">
        <v>30486.607561000001</v>
      </c>
      <c r="H1123" s="17">
        <v>27316.480390000001</v>
      </c>
      <c r="I1123" s="17" t="s">
        <v>42</v>
      </c>
      <c r="J1123" s="17">
        <v>24124.205414</v>
      </c>
      <c r="K1123" s="17">
        <v>29970.685124</v>
      </c>
      <c r="L1123" s="17">
        <v>27370.686356999999</v>
      </c>
      <c r="M1123" s="17">
        <v>23600.792516000001</v>
      </c>
      <c r="N1123" s="17">
        <v>18110.312611000001</v>
      </c>
      <c r="O1123" s="17">
        <v>23536.582124</v>
      </c>
      <c r="P1123" s="17" t="s">
        <v>42</v>
      </c>
      <c r="Q1123" s="17">
        <v>28287.418039</v>
      </c>
      <c r="R1123" s="17" t="s">
        <v>42</v>
      </c>
      <c r="S1123" s="17">
        <v>16603.127245</v>
      </c>
      <c r="T1123" s="17">
        <v>17054.293838000001</v>
      </c>
      <c r="U1123" s="17">
        <v>21201.257527999998</v>
      </c>
      <c r="V1123" s="17">
        <v>24182.570350999998</v>
      </c>
      <c r="W1123" s="17">
        <v>25381.471095000001</v>
      </c>
      <c r="X1123" s="17">
        <v>35888.533165000001</v>
      </c>
    </row>
    <row r="1124" spans="1:24" ht="15" customHeight="1" x14ac:dyDescent="0.25">
      <c r="A1124" s="13" t="s">
        <v>1761</v>
      </c>
      <c r="B1124" s="13" t="s">
        <v>141</v>
      </c>
      <c r="C1124" s="7" t="s">
        <v>1888</v>
      </c>
      <c r="D1124" s="17">
        <v>19404.867879000001</v>
      </c>
      <c r="E1124" s="17">
        <v>19552.082385999998</v>
      </c>
      <c r="F1124" s="17">
        <v>12993.437935</v>
      </c>
      <c r="G1124" s="17">
        <v>16707.701410000001</v>
      </c>
      <c r="H1124" s="17">
        <v>24063.229233999999</v>
      </c>
      <c r="I1124" s="17" t="s">
        <v>42</v>
      </c>
      <c r="J1124" s="17">
        <v>21250.68389</v>
      </c>
      <c r="K1124" s="17">
        <v>17986.134789</v>
      </c>
      <c r="L1124" s="17">
        <v>18822.393769999999</v>
      </c>
      <c r="M1124" s="17">
        <v>15779.881530000001</v>
      </c>
      <c r="N1124" s="17">
        <v>13014.873055</v>
      </c>
      <c r="O1124" s="17">
        <v>14422.767748</v>
      </c>
      <c r="P1124" s="17" t="s">
        <v>42</v>
      </c>
      <c r="Q1124" s="17">
        <v>26011.271197999999</v>
      </c>
      <c r="R1124" s="17">
        <v>20701.552435000001</v>
      </c>
      <c r="S1124" s="17">
        <v>11683.566029</v>
      </c>
      <c r="T1124" s="17">
        <v>11753.287643</v>
      </c>
      <c r="U1124" s="17">
        <v>16946.128972999999</v>
      </c>
      <c r="V1124" s="17">
        <v>15012.621504000001</v>
      </c>
      <c r="W1124" s="17">
        <v>15318.65129</v>
      </c>
      <c r="X1124" s="17">
        <v>29126.026671</v>
      </c>
    </row>
    <row r="1125" spans="1:24" ht="15" customHeight="1" x14ac:dyDescent="0.25">
      <c r="A1125" s="13" t="s">
        <v>1761</v>
      </c>
      <c r="B1125" s="13" t="s">
        <v>143</v>
      </c>
      <c r="C1125" s="7" t="s">
        <v>1889</v>
      </c>
      <c r="D1125" s="17">
        <v>23124.41963</v>
      </c>
      <c r="E1125" s="17">
        <v>26051.614576</v>
      </c>
      <c r="F1125" s="17">
        <v>14108.646767</v>
      </c>
      <c r="G1125" s="17">
        <v>18769.403047</v>
      </c>
      <c r="H1125" s="17">
        <v>25976.070603</v>
      </c>
      <c r="I1125" s="17" t="s">
        <v>42</v>
      </c>
      <c r="J1125" s="17">
        <v>19808.625651999999</v>
      </c>
      <c r="K1125" s="17">
        <v>22398.620729999999</v>
      </c>
      <c r="L1125" s="17">
        <v>21075.216187000002</v>
      </c>
      <c r="M1125" s="17">
        <v>16425.095044999998</v>
      </c>
      <c r="N1125" s="17">
        <v>14654.509565</v>
      </c>
      <c r="O1125" s="17">
        <v>12269.970232</v>
      </c>
      <c r="P1125" s="17" t="s">
        <v>42</v>
      </c>
      <c r="Q1125" s="17">
        <v>25717.921789</v>
      </c>
      <c r="R1125" s="17" t="s">
        <v>42</v>
      </c>
      <c r="S1125" s="17">
        <v>13455.197990999999</v>
      </c>
      <c r="T1125" s="17">
        <v>12910.292609</v>
      </c>
      <c r="U1125" s="17">
        <v>16998.28112</v>
      </c>
      <c r="V1125" s="17">
        <v>18672.942432</v>
      </c>
      <c r="W1125" s="17">
        <v>22612.866904999999</v>
      </c>
      <c r="X1125" s="17">
        <v>46766.093094999997</v>
      </c>
    </row>
    <row r="1126" spans="1:24" ht="15" customHeight="1" x14ac:dyDescent="0.25">
      <c r="A1126" s="13" t="s">
        <v>1761</v>
      </c>
      <c r="B1126" s="13" t="s">
        <v>1890</v>
      </c>
      <c r="C1126" s="7" t="s">
        <v>1891</v>
      </c>
      <c r="D1126" s="17">
        <v>23161.388180000002</v>
      </c>
      <c r="E1126" s="17">
        <v>21202.219624000001</v>
      </c>
      <c r="F1126" s="17">
        <v>14142.980014999999</v>
      </c>
      <c r="G1126" s="17">
        <v>24540.455308000001</v>
      </c>
      <c r="H1126" s="17">
        <v>24887.488006</v>
      </c>
      <c r="I1126" s="17" t="s">
        <v>42</v>
      </c>
      <c r="J1126" s="17">
        <v>20994.062091</v>
      </c>
      <c r="K1126" s="17">
        <v>18724.396403999999</v>
      </c>
      <c r="L1126" s="17">
        <v>21356.788186999998</v>
      </c>
      <c r="M1126" s="17">
        <v>15949.76694</v>
      </c>
      <c r="N1126" s="17">
        <v>13677.697797999999</v>
      </c>
      <c r="O1126" s="17">
        <v>19170.370537999999</v>
      </c>
      <c r="P1126" s="17" t="s">
        <v>42</v>
      </c>
      <c r="Q1126" s="17">
        <v>23617.356401000001</v>
      </c>
      <c r="R1126" s="17">
        <v>19891.486829000001</v>
      </c>
      <c r="S1126" s="17">
        <v>12119.083563</v>
      </c>
      <c r="T1126" s="17">
        <v>11979.038114999999</v>
      </c>
      <c r="U1126" s="17">
        <v>16180.504013</v>
      </c>
      <c r="V1126" s="17">
        <v>19269.293998000001</v>
      </c>
      <c r="W1126" s="17">
        <v>18430.112549000001</v>
      </c>
      <c r="X1126" s="17">
        <v>30915.882093</v>
      </c>
    </row>
    <row r="1127" spans="1:24" ht="15" customHeight="1" x14ac:dyDescent="0.25">
      <c r="A1127" s="13" t="s">
        <v>1761</v>
      </c>
      <c r="B1127" s="13" t="s">
        <v>1892</v>
      </c>
      <c r="C1127" s="7" t="s">
        <v>1893</v>
      </c>
      <c r="D1127" s="17">
        <v>25134.681361999999</v>
      </c>
      <c r="E1127" s="17">
        <v>21590.027961</v>
      </c>
      <c r="F1127" s="17">
        <v>14443.226361999999</v>
      </c>
      <c r="G1127" s="17">
        <v>20365.155679</v>
      </c>
      <c r="H1127" s="17">
        <v>22249.632394</v>
      </c>
      <c r="I1127" s="17">
        <v>3707.9615385000002</v>
      </c>
      <c r="J1127" s="17">
        <v>19583.459312999999</v>
      </c>
      <c r="K1127" s="17">
        <v>21035.932237000001</v>
      </c>
      <c r="L1127" s="17">
        <v>23878.046797999999</v>
      </c>
      <c r="M1127" s="17">
        <v>19967.703459</v>
      </c>
      <c r="N1127" s="17">
        <v>14557.215591</v>
      </c>
      <c r="O1127" s="17">
        <v>21306.791326999999</v>
      </c>
      <c r="P1127" s="17" t="s">
        <v>42</v>
      </c>
      <c r="Q1127" s="17">
        <v>25840.912154000001</v>
      </c>
      <c r="R1127" s="17">
        <v>27765.952737</v>
      </c>
      <c r="S1127" s="17">
        <v>12796.128659</v>
      </c>
      <c r="T1127" s="17">
        <v>12855.450965</v>
      </c>
      <c r="U1127" s="17">
        <v>17259.574746999999</v>
      </c>
      <c r="V1127" s="17">
        <v>14356.219562</v>
      </c>
      <c r="W1127" s="17">
        <v>17231.478332999999</v>
      </c>
      <c r="X1127" s="17">
        <v>31313.619819</v>
      </c>
    </row>
    <row r="1128" spans="1:24" ht="15" customHeight="1" x14ac:dyDescent="0.25">
      <c r="A1128" s="13" t="s">
        <v>1761</v>
      </c>
      <c r="B1128" s="13" t="s">
        <v>1894</v>
      </c>
      <c r="C1128" s="7" t="s">
        <v>1895</v>
      </c>
      <c r="D1128" s="17">
        <v>18043.196059000002</v>
      </c>
      <c r="E1128" s="17">
        <v>19665.482109</v>
      </c>
      <c r="F1128" s="17">
        <v>12652.057099</v>
      </c>
      <c r="G1128" s="17">
        <v>17743.024144999999</v>
      </c>
      <c r="H1128" s="17">
        <v>24188.227178000001</v>
      </c>
      <c r="I1128" s="17">
        <v>0</v>
      </c>
      <c r="J1128" s="17">
        <v>19377.784089000001</v>
      </c>
      <c r="K1128" s="17">
        <v>18864.459117999999</v>
      </c>
      <c r="L1128" s="17">
        <v>19866.311826000001</v>
      </c>
      <c r="M1128" s="17">
        <v>14309.590657999999</v>
      </c>
      <c r="N1128" s="17">
        <v>13500.831869</v>
      </c>
      <c r="O1128" s="17">
        <v>16618.609841000001</v>
      </c>
      <c r="P1128" s="17" t="s">
        <v>42</v>
      </c>
      <c r="Q1128" s="17">
        <v>24672.293888</v>
      </c>
      <c r="R1128" s="17" t="s">
        <v>42</v>
      </c>
      <c r="S1128" s="17">
        <v>12401.720563999999</v>
      </c>
      <c r="T1128" s="17">
        <v>12255.821006</v>
      </c>
      <c r="U1128" s="17">
        <v>15785.121395</v>
      </c>
      <c r="V1128" s="17">
        <v>9126.7016605000008</v>
      </c>
      <c r="W1128" s="17">
        <v>18394.128421000001</v>
      </c>
      <c r="X1128" s="17">
        <v>25964.203460000001</v>
      </c>
    </row>
    <row r="1129" spans="1:24" ht="15" customHeight="1" x14ac:dyDescent="0.25">
      <c r="A1129" s="13" t="s">
        <v>1761</v>
      </c>
      <c r="B1129" s="13" t="s">
        <v>1385</v>
      </c>
      <c r="C1129" s="7" t="s">
        <v>1896</v>
      </c>
      <c r="D1129" s="17">
        <v>13601.907262000001</v>
      </c>
      <c r="E1129" s="17">
        <v>19575.346068999999</v>
      </c>
      <c r="F1129" s="17">
        <v>14132.934637</v>
      </c>
      <c r="G1129" s="17">
        <v>21237.732077000001</v>
      </c>
      <c r="H1129" s="17">
        <v>22246.233258</v>
      </c>
      <c r="I1129" s="17" t="s">
        <v>42</v>
      </c>
      <c r="J1129" s="17">
        <v>18339.074607999999</v>
      </c>
      <c r="K1129" s="17">
        <v>17911.677851</v>
      </c>
      <c r="L1129" s="17">
        <v>20478.667569000001</v>
      </c>
      <c r="M1129" s="17">
        <v>16741.948326000002</v>
      </c>
      <c r="N1129" s="17">
        <v>11838.877086</v>
      </c>
      <c r="O1129" s="17">
        <v>21442.740161000002</v>
      </c>
      <c r="P1129" s="17" t="s">
        <v>42</v>
      </c>
      <c r="Q1129" s="17">
        <v>23351.699152000001</v>
      </c>
      <c r="R1129" s="17">
        <v>22846.558277</v>
      </c>
      <c r="S1129" s="17">
        <v>11237.002340999999</v>
      </c>
      <c r="T1129" s="17">
        <v>11388.38572</v>
      </c>
      <c r="U1129" s="17">
        <v>16175.765436</v>
      </c>
      <c r="V1129" s="17">
        <v>14572.770946000001</v>
      </c>
      <c r="W1129" s="17">
        <v>17511.563385000001</v>
      </c>
      <c r="X1129" s="17">
        <v>31501.507673</v>
      </c>
    </row>
    <row r="1130" spans="1:24" ht="15" customHeight="1" x14ac:dyDescent="0.25">
      <c r="A1130" s="13" t="s">
        <v>1761</v>
      </c>
      <c r="B1130" s="13" t="s">
        <v>1897</v>
      </c>
      <c r="C1130" s="7" t="s">
        <v>1898</v>
      </c>
      <c r="D1130" s="17">
        <v>21130.119490000001</v>
      </c>
      <c r="E1130" s="17">
        <v>18264.349098999999</v>
      </c>
      <c r="F1130" s="17">
        <v>14091.885278</v>
      </c>
      <c r="G1130" s="17">
        <v>18879.757020000001</v>
      </c>
      <c r="H1130" s="17">
        <v>21800.701068999999</v>
      </c>
      <c r="I1130" s="17">
        <v>2966.9943750000002</v>
      </c>
      <c r="J1130" s="17">
        <v>18171.364132999999</v>
      </c>
      <c r="K1130" s="17">
        <v>19734.198785</v>
      </c>
      <c r="L1130" s="17">
        <v>21001.578476999999</v>
      </c>
      <c r="M1130" s="17">
        <v>17881.677865000001</v>
      </c>
      <c r="N1130" s="17">
        <v>14420.557709000001</v>
      </c>
      <c r="O1130" s="17">
        <v>15928.799283</v>
      </c>
      <c r="P1130" s="17" t="s">
        <v>42</v>
      </c>
      <c r="Q1130" s="17">
        <v>23758.514567999999</v>
      </c>
      <c r="R1130" s="17">
        <v>21471.108095</v>
      </c>
      <c r="S1130" s="17">
        <v>10830.816169</v>
      </c>
      <c r="T1130" s="17">
        <v>11991.677965999999</v>
      </c>
      <c r="U1130" s="17">
        <v>16142.982389999999</v>
      </c>
      <c r="V1130" s="17">
        <v>17720.886444</v>
      </c>
      <c r="W1130" s="17">
        <v>19793.470388000002</v>
      </c>
      <c r="X1130" s="17">
        <v>23063.965327000002</v>
      </c>
    </row>
    <row r="1131" spans="1:24" ht="15" customHeight="1" x14ac:dyDescent="0.25">
      <c r="A1131" s="13" t="s">
        <v>1761</v>
      </c>
      <c r="B1131" s="13" t="s">
        <v>1388</v>
      </c>
      <c r="C1131" s="7" t="s">
        <v>1899</v>
      </c>
      <c r="D1131" s="17">
        <v>31729.309259000001</v>
      </c>
      <c r="E1131" s="17">
        <v>28312.500294000001</v>
      </c>
      <c r="F1131" s="17">
        <v>17864.021072</v>
      </c>
      <c r="G1131" s="17">
        <v>24074.150738</v>
      </c>
      <c r="H1131" s="17">
        <v>27946.736339999999</v>
      </c>
      <c r="I1131" s="17">
        <v>0</v>
      </c>
      <c r="J1131" s="17">
        <v>28934.428292000001</v>
      </c>
      <c r="K1131" s="17">
        <v>24238.605433000001</v>
      </c>
      <c r="L1131" s="17">
        <v>26049.484881</v>
      </c>
      <c r="M1131" s="17">
        <v>24572.398098999998</v>
      </c>
      <c r="N1131" s="17">
        <v>16944.158834000002</v>
      </c>
      <c r="O1131" s="17">
        <v>19603.629285999999</v>
      </c>
      <c r="P1131" s="17" t="s">
        <v>42</v>
      </c>
      <c r="Q1131" s="17">
        <v>31455.881942</v>
      </c>
      <c r="R1131" s="17" t="s">
        <v>42</v>
      </c>
      <c r="S1131" s="17">
        <v>16128.196806</v>
      </c>
      <c r="T1131" s="17">
        <v>15144.488327999999</v>
      </c>
      <c r="U1131" s="17">
        <v>21021.175058000001</v>
      </c>
      <c r="V1131" s="17">
        <v>21282.382913000001</v>
      </c>
      <c r="W1131" s="17">
        <v>20088.263332999999</v>
      </c>
      <c r="X1131" s="17">
        <v>38669.663043</v>
      </c>
    </row>
    <row r="1132" spans="1:24" ht="15" customHeight="1" x14ac:dyDescent="0.25">
      <c r="A1132" s="13" t="s">
        <v>1761</v>
      </c>
      <c r="B1132" s="13" t="s">
        <v>1900</v>
      </c>
      <c r="C1132" s="7" t="s">
        <v>1901</v>
      </c>
      <c r="D1132" s="17">
        <v>20851.152399999999</v>
      </c>
      <c r="E1132" s="17">
        <v>24176.929940000002</v>
      </c>
      <c r="F1132" s="17">
        <v>12709.647693999999</v>
      </c>
      <c r="G1132" s="17">
        <v>16332.398332999999</v>
      </c>
      <c r="H1132" s="17">
        <v>22016.711489000001</v>
      </c>
      <c r="I1132" s="17" t="s">
        <v>42</v>
      </c>
      <c r="J1132" s="17">
        <v>25661.265833000001</v>
      </c>
      <c r="K1132" s="17">
        <v>18387.042537000001</v>
      </c>
      <c r="L1132" s="17">
        <v>15896.716704</v>
      </c>
      <c r="M1132" s="17">
        <v>15501.229948</v>
      </c>
      <c r="N1132" s="17">
        <v>12671.243234</v>
      </c>
      <c r="O1132" s="17">
        <v>12194.519619999999</v>
      </c>
      <c r="P1132" s="17">
        <v>0</v>
      </c>
      <c r="Q1132" s="17">
        <v>20726.837179999999</v>
      </c>
      <c r="R1132" s="17" t="s">
        <v>42</v>
      </c>
      <c r="S1132" s="17">
        <v>11952.177023</v>
      </c>
      <c r="T1132" s="17">
        <v>11349.984793</v>
      </c>
      <c r="U1132" s="17">
        <v>15401.78708</v>
      </c>
      <c r="V1132" s="17">
        <v>27295.25</v>
      </c>
      <c r="W1132" s="17">
        <v>16820.945625</v>
      </c>
      <c r="X1132" s="17">
        <v>37153.804167000002</v>
      </c>
    </row>
    <row r="1133" spans="1:24" ht="15" customHeight="1" x14ac:dyDescent="0.25">
      <c r="A1133" s="13" t="s">
        <v>1761</v>
      </c>
      <c r="B1133" s="13" t="s">
        <v>1902</v>
      </c>
      <c r="C1133" s="7" t="s">
        <v>1903</v>
      </c>
      <c r="D1133" s="17">
        <v>24896.915775000001</v>
      </c>
      <c r="E1133" s="17">
        <v>26829.554238000001</v>
      </c>
      <c r="F1133" s="17">
        <v>14479.968149</v>
      </c>
      <c r="G1133" s="17">
        <v>28215.275963</v>
      </c>
      <c r="H1133" s="17">
        <v>19084.161627000001</v>
      </c>
      <c r="I1133" s="17" t="s">
        <v>42</v>
      </c>
      <c r="J1133" s="17">
        <v>23623.170515000002</v>
      </c>
      <c r="K1133" s="17">
        <v>21154.519107</v>
      </c>
      <c r="L1133" s="17">
        <v>22976.565328000001</v>
      </c>
      <c r="M1133" s="17">
        <v>17325.113730000001</v>
      </c>
      <c r="N1133" s="17">
        <v>15622.064270999999</v>
      </c>
      <c r="O1133" s="17">
        <v>21103.507442999999</v>
      </c>
      <c r="P1133" s="17" t="s">
        <v>42</v>
      </c>
      <c r="Q1133" s="17">
        <v>25619.676105999999</v>
      </c>
      <c r="R1133" s="17">
        <v>11058.213888</v>
      </c>
      <c r="S1133" s="17">
        <v>14937.458226999999</v>
      </c>
      <c r="T1133" s="17">
        <v>15061.696731</v>
      </c>
      <c r="U1133" s="17">
        <v>17659.436497999999</v>
      </c>
      <c r="V1133" s="17">
        <v>21008.455807999999</v>
      </c>
      <c r="W1133" s="17">
        <v>13737.296267</v>
      </c>
      <c r="X1133" s="17">
        <v>30616.498706999999</v>
      </c>
    </row>
    <row r="1134" spans="1:24" ht="15" customHeight="1" x14ac:dyDescent="0.25">
      <c r="A1134" s="13" t="s">
        <v>1761</v>
      </c>
      <c r="B1134" s="13" t="s">
        <v>145</v>
      </c>
      <c r="C1134" s="7" t="s">
        <v>1904</v>
      </c>
      <c r="D1134" s="17">
        <v>21696.722991999999</v>
      </c>
      <c r="E1134" s="17">
        <v>32607.471887</v>
      </c>
      <c r="F1134" s="17">
        <v>17074.427435000001</v>
      </c>
      <c r="G1134" s="17">
        <v>22288.294318</v>
      </c>
      <c r="H1134" s="17">
        <v>32303.84693</v>
      </c>
      <c r="I1134" s="17">
        <v>11275.274444000001</v>
      </c>
      <c r="J1134" s="17">
        <v>32707.475544000001</v>
      </c>
      <c r="K1134" s="17">
        <v>25546.069524999999</v>
      </c>
      <c r="L1134" s="17">
        <v>24303.148593000002</v>
      </c>
      <c r="M1134" s="17">
        <v>21081.608542000002</v>
      </c>
      <c r="N1134" s="17">
        <v>17628.198070999999</v>
      </c>
      <c r="O1134" s="17">
        <v>25074.151667999999</v>
      </c>
      <c r="P1134" s="17" t="s">
        <v>42</v>
      </c>
      <c r="Q1134" s="17">
        <v>31439.837818</v>
      </c>
      <c r="R1134" s="17">
        <v>35821.651207000003</v>
      </c>
      <c r="S1134" s="17">
        <v>15829.714857000001</v>
      </c>
      <c r="T1134" s="17">
        <v>14831.491032</v>
      </c>
      <c r="U1134" s="17">
        <v>20558.29752</v>
      </c>
      <c r="V1134" s="17">
        <v>25834.628370999999</v>
      </c>
      <c r="W1134" s="17">
        <v>22801.888304</v>
      </c>
      <c r="X1134" s="17">
        <v>34184.055353999996</v>
      </c>
    </row>
    <row r="1135" spans="1:24" ht="15" customHeight="1" x14ac:dyDescent="0.25">
      <c r="A1135" s="13" t="s">
        <v>1761</v>
      </c>
      <c r="B1135" s="13" t="s">
        <v>149</v>
      </c>
      <c r="C1135" s="7" t="s">
        <v>1905</v>
      </c>
      <c r="D1135" s="17">
        <v>22030.569232000002</v>
      </c>
      <c r="E1135" s="17">
        <v>28317.445234999999</v>
      </c>
      <c r="F1135" s="17">
        <v>14014.873624</v>
      </c>
      <c r="G1135" s="17">
        <v>21533.462750999999</v>
      </c>
      <c r="H1135" s="17">
        <v>33451.505707999997</v>
      </c>
      <c r="I1135" s="17">
        <v>29004.185788999999</v>
      </c>
      <c r="J1135" s="17">
        <v>24421.803618000002</v>
      </c>
      <c r="K1135" s="17">
        <v>23915.848371</v>
      </c>
      <c r="L1135" s="17">
        <v>21708.686978000002</v>
      </c>
      <c r="M1135" s="17">
        <v>17056.623672999998</v>
      </c>
      <c r="N1135" s="17">
        <v>15415.301826000001</v>
      </c>
      <c r="O1135" s="17">
        <v>16489.263190000001</v>
      </c>
      <c r="P1135" s="17" t="s">
        <v>42</v>
      </c>
      <c r="Q1135" s="17">
        <v>31059.577818000002</v>
      </c>
      <c r="R1135" s="17">
        <v>17187.388677999999</v>
      </c>
      <c r="S1135" s="17">
        <v>13156.168395999999</v>
      </c>
      <c r="T1135" s="17">
        <v>13238.440972</v>
      </c>
      <c r="U1135" s="17">
        <v>19069.035975999999</v>
      </c>
      <c r="V1135" s="17">
        <v>19822.078680999999</v>
      </c>
      <c r="W1135" s="17">
        <v>34678.774749999997</v>
      </c>
      <c r="X1135" s="17">
        <v>38987.870808</v>
      </c>
    </row>
    <row r="1136" spans="1:24" ht="15" customHeight="1" x14ac:dyDescent="0.25">
      <c r="A1136" s="13" t="s">
        <v>1761</v>
      </c>
      <c r="B1136" s="13" t="s">
        <v>1906</v>
      </c>
      <c r="C1136" s="7" t="s">
        <v>1907</v>
      </c>
      <c r="D1136" s="17">
        <v>19958.150916999999</v>
      </c>
      <c r="E1136" s="17">
        <v>28350.799543000001</v>
      </c>
      <c r="F1136" s="17">
        <v>12812.906845</v>
      </c>
      <c r="G1136" s="17">
        <v>16768.426222999999</v>
      </c>
      <c r="H1136" s="17">
        <v>27064.329925999999</v>
      </c>
      <c r="I1136" s="17" t="s">
        <v>42</v>
      </c>
      <c r="J1136" s="17">
        <v>19837.536986999999</v>
      </c>
      <c r="K1136" s="17">
        <v>22536.782772999999</v>
      </c>
      <c r="L1136" s="17">
        <v>18948.099122</v>
      </c>
      <c r="M1136" s="17">
        <v>16449.184292000002</v>
      </c>
      <c r="N1136" s="17">
        <v>13855.123678</v>
      </c>
      <c r="O1136" s="17">
        <v>15336.692137</v>
      </c>
      <c r="P1136" s="17" t="s">
        <v>42</v>
      </c>
      <c r="Q1136" s="17">
        <v>28786.133677000002</v>
      </c>
      <c r="R1136" s="17">
        <v>17054.765217</v>
      </c>
      <c r="S1136" s="17">
        <v>14165.413286000001</v>
      </c>
      <c r="T1136" s="17">
        <v>12553.347186000001</v>
      </c>
      <c r="U1136" s="17">
        <v>18007.715644</v>
      </c>
      <c r="V1136" s="17">
        <v>17066.854651000001</v>
      </c>
      <c r="W1136" s="17">
        <v>10439.735773</v>
      </c>
      <c r="X1136" s="17">
        <v>37348.299980999996</v>
      </c>
    </row>
    <row r="1137" spans="1:24" ht="15" customHeight="1" x14ac:dyDescent="0.25">
      <c r="A1137" s="13" t="s">
        <v>1761</v>
      </c>
      <c r="B1137" s="13" t="s">
        <v>379</v>
      </c>
      <c r="C1137" s="7" t="s">
        <v>1908</v>
      </c>
      <c r="D1137" s="17">
        <v>18797.967992000002</v>
      </c>
      <c r="E1137" s="17">
        <v>21901.842006999999</v>
      </c>
      <c r="F1137" s="17">
        <v>13803.055745</v>
      </c>
      <c r="G1137" s="17">
        <v>19393.919178</v>
      </c>
      <c r="H1137" s="17">
        <v>22472.008356999999</v>
      </c>
      <c r="I1137" s="17">
        <v>2900.8411904999998</v>
      </c>
      <c r="J1137" s="17">
        <v>18723.828354000001</v>
      </c>
      <c r="K1137" s="17">
        <v>20636.293922000001</v>
      </c>
      <c r="L1137" s="17">
        <v>20143.866783000001</v>
      </c>
      <c r="M1137" s="17">
        <v>16217.00958</v>
      </c>
      <c r="N1137" s="17">
        <v>12898.344401</v>
      </c>
      <c r="O1137" s="17">
        <v>15640.004684</v>
      </c>
      <c r="P1137" s="17">
        <v>8034.9324999999999</v>
      </c>
      <c r="Q1137" s="17">
        <v>26525.292775000002</v>
      </c>
      <c r="R1137" s="17">
        <v>17402.326530999999</v>
      </c>
      <c r="S1137" s="17">
        <v>11556.425396000001</v>
      </c>
      <c r="T1137" s="17">
        <v>11889.799682999999</v>
      </c>
      <c r="U1137" s="17">
        <v>15704.404162000001</v>
      </c>
      <c r="V1137" s="17">
        <v>17029.000056000001</v>
      </c>
      <c r="W1137" s="17">
        <v>19134.510601999998</v>
      </c>
      <c r="X1137" s="17">
        <v>29307.117717000001</v>
      </c>
    </row>
    <row r="1138" spans="1:24" ht="15" customHeight="1" x14ac:dyDescent="0.25">
      <c r="A1138" s="13" t="s">
        <v>1761</v>
      </c>
      <c r="B1138" s="13" t="s">
        <v>1909</v>
      </c>
      <c r="C1138" s="7" t="s">
        <v>1910</v>
      </c>
      <c r="D1138" s="17" t="s">
        <v>42</v>
      </c>
      <c r="E1138" s="17">
        <v>31861.744893999999</v>
      </c>
      <c r="F1138" s="17">
        <v>15720.555925000001</v>
      </c>
      <c r="G1138" s="17">
        <v>18355.834725000001</v>
      </c>
      <c r="H1138" s="17">
        <v>21536.671699999999</v>
      </c>
      <c r="I1138" s="17">
        <v>0</v>
      </c>
      <c r="J1138" s="17">
        <v>18862.082143</v>
      </c>
      <c r="K1138" s="17">
        <v>20465.797344999999</v>
      </c>
      <c r="L1138" s="17">
        <v>16472.353932999999</v>
      </c>
      <c r="M1138" s="17">
        <v>23243.396930999999</v>
      </c>
      <c r="N1138" s="17">
        <v>14855.131647</v>
      </c>
      <c r="O1138" s="17">
        <v>26974.452499999999</v>
      </c>
      <c r="P1138" s="17">
        <v>0</v>
      </c>
      <c r="Q1138" s="17">
        <v>27725.013887000001</v>
      </c>
      <c r="R1138" s="17" t="s">
        <v>42</v>
      </c>
      <c r="S1138" s="17">
        <v>13891.739924</v>
      </c>
      <c r="T1138" s="17">
        <v>13172.715575</v>
      </c>
      <c r="U1138" s="17">
        <v>18769.227210000001</v>
      </c>
      <c r="V1138" s="17">
        <v>21442.319086</v>
      </c>
      <c r="W1138" s="17">
        <v>20657.429166999998</v>
      </c>
      <c r="X1138" s="17" t="s">
        <v>42</v>
      </c>
    </row>
    <row r="1139" spans="1:24" ht="15" customHeight="1" x14ac:dyDescent="0.25">
      <c r="A1139" s="13" t="s">
        <v>1761</v>
      </c>
      <c r="B1139" s="13" t="s">
        <v>1911</v>
      </c>
      <c r="C1139" s="7" t="s">
        <v>1912</v>
      </c>
      <c r="D1139" s="17">
        <v>19453.242566000001</v>
      </c>
      <c r="E1139" s="17">
        <v>28245.156535999999</v>
      </c>
      <c r="F1139" s="17">
        <v>14166.412365</v>
      </c>
      <c r="G1139" s="17">
        <v>21975.485014999998</v>
      </c>
      <c r="H1139" s="17">
        <v>28396.590649999998</v>
      </c>
      <c r="I1139" s="17" t="s">
        <v>42</v>
      </c>
      <c r="J1139" s="17">
        <v>22875.81885</v>
      </c>
      <c r="K1139" s="17">
        <v>24185.548912999999</v>
      </c>
      <c r="L1139" s="17">
        <v>22908.744626</v>
      </c>
      <c r="M1139" s="17">
        <v>16317.018007000001</v>
      </c>
      <c r="N1139" s="17">
        <v>15764.269442999999</v>
      </c>
      <c r="O1139" s="17">
        <v>18199.529495999999</v>
      </c>
      <c r="P1139" s="17" t="s">
        <v>42</v>
      </c>
      <c r="Q1139" s="17">
        <v>25766.632942</v>
      </c>
      <c r="R1139" s="17">
        <v>18501.496111</v>
      </c>
      <c r="S1139" s="17">
        <v>13422.21783</v>
      </c>
      <c r="T1139" s="17">
        <v>13225.452832999999</v>
      </c>
      <c r="U1139" s="17">
        <v>17086.551923999999</v>
      </c>
      <c r="V1139" s="17">
        <v>18068.019634</v>
      </c>
      <c r="W1139" s="17">
        <v>19530.90381</v>
      </c>
      <c r="X1139" s="17">
        <v>32806.826967000001</v>
      </c>
    </row>
    <row r="1140" spans="1:24" ht="15" customHeight="1" x14ac:dyDescent="0.25">
      <c r="A1140" s="13" t="s">
        <v>1761</v>
      </c>
      <c r="B1140" s="13" t="s">
        <v>1913</v>
      </c>
      <c r="C1140" s="7" t="s">
        <v>1914</v>
      </c>
      <c r="D1140" s="17">
        <v>28335.334167000001</v>
      </c>
      <c r="E1140" s="17">
        <v>28035.586002</v>
      </c>
      <c r="F1140" s="17">
        <v>15597.835969</v>
      </c>
      <c r="G1140" s="17">
        <v>22303.181306999999</v>
      </c>
      <c r="H1140" s="17">
        <v>24326.710652000002</v>
      </c>
      <c r="I1140" s="17">
        <v>4826.6721428999999</v>
      </c>
      <c r="J1140" s="17">
        <v>19503.243825000001</v>
      </c>
      <c r="K1140" s="17">
        <v>20663.897008</v>
      </c>
      <c r="L1140" s="17">
        <v>21021.872866000002</v>
      </c>
      <c r="M1140" s="17">
        <v>17658.405728999998</v>
      </c>
      <c r="N1140" s="17">
        <v>15499.286979</v>
      </c>
      <c r="O1140" s="17">
        <v>14177.771622</v>
      </c>
      <c r="P1140" s="17" t="s">
        <v>42</v>
      </c>
      <c r="Q1140" s="17">
        <v>27771.697579</v>
      </c>
      <c r="R1140" s="17">
        <v>16614.608124999999</v>
      </c>
      <c r="S1140" s="17">
        <v>14059.027253</v>
      </c>
      <c r="T1140" s="17">
        <v>13810.820124</v>
      </c>
      <c r="U1140" s="17">
        <v>17904.035811999998</v>
      </c>
      <c r="V1140" s="17">
        <v>14729.072878000001</v>
      </c>
      <c r="W1140" s="17">
        <v>30703.502508000001</v>
      </c>
      <c r="X1140" s="17">
        <v>36473.329108999998</v>
      </c>
    </row>
    <row r="1141" spans="1:24" ht="15" customHeight="1" x14ac:dyDescent="0.25">
      <c r="A1141" s="13" t="s">
        <v>1761</v>
      </c>
      <c r="B1141" s="13" t="s">
        <v>153</v>
      </c>
      <c r="C1141" s="7" t="s">
        <v>1915</v>
      </c>
      <c r="D1141" s="17">
        <v>16470.821563000001</v>
      </c>
      <c r="E1141" s="17">
        <v>20757.820845999999</v>
      </c>
      <c r="F1141" s="17">
        <v>13001.958943</v>
      </c>
      <c r="G1141" s="17">
        <v>18553.425263000001</v>
      </c>
      <c r="H1141" s="17">
        <v>21484.413305999999</v>
      </c>
      <c r="I1141" s="17">
        <v>0</v>
      </c>
      <c r="J1141" s="17">
        <v>19526.459189000001</v>
      </c>
      <c r="K1141" s="17">
        <v>20639.207847999998</v>
      </c>
      <c r="L1141" s="17">
        <v>20369.019638999998</v>
      </c>
      <c r="M1141" s="17">
        <v>17513.395019</v>
      </c>
      <c r="N1141" s="17">
        <v>13277.101504</v>
      </c>
      <c r="O1141" s="17">
        <v>14591.778317</v>
      </c>
      <c r="P1141" s="17">
        <v>0</v>
      </c>
      <c r="Q1141" s="17">
        <v>25199.315011999999</v>
      </c>
      <c r="R1141" s="17">
        <v>34599.122857000002</v>
      </c>
      <c r="S1141" s="17">
        <v>11010.929749999999</v>
      </c>
      <c r="T1141" s="17">
        <v>11371.165986</v>
      </c>
      <c r="U1141" s="17">
        <v>17566.280682000001</v>
      </c>
      <c r="V1141" s="17">
        <v>22786.402779</v>
      </c>
      <c r="W1141" s="17">
        <v>21898.718718</v>
      </c>
      <c r="X1141" s="17">
        <v>28187.474989999999</v>
      </c>
    </row>
    <row r="1142" spans="1:24" ht="15" customHeight="1" x14ac:dyDescent="0.25">
      <c r="A1142" s="13" t="s">
        <v>1761</v>
      </c>
      <c r="B1142" s="13" t="s">
        <v>384</v>
      </c>
      <c r="C1142" s="7" t="s">
        <v>1916</v>
      </c>
      <c r="D1142" s="17">
        <v>23105.334900999998</v>
      </c>
      <c r="E1142" s="17">
        <v>23499.799432</v>
      </c>
      <c r="F1142" s="17">
        <v>15240.278778</v>
      </c>
      <c r="G1142" s="17">
        <v>20721.248995000002</v>
      </c>
      <c r="H1142" s="17">
        <v>24102.508599000001</v>
      </c>
      <c r="I1142" s="17" t="s">
        <v>42</v>
      </c>
      <c r="J1142" s="17">
        <v>18505.940633999999</v>
      </c>
      <c r="K1142" s="17">
        <v>21639.461455000001</v>
      </c>
      <c r="L1142" s="17">
        <v>23058.714393999999</v>
      </c>
      <c r="M1142" s="17">
        <v>19211.510059</v>
      </c>
      <c r="N1142" s="17">
        <v>14294.551798</v>
      </c>
      <c r="O1142" s="17">
        <v>22135.291418000001</v>
      </c>
      <c r="P1142" s="17" t="s">
        <v>42</v>
      </c>
      <c r="Q1142" s="17">
        <v>26540.722006</v>
      </c>
      <c r="R1142" s="17">
        <v>14078.952727</v>
      </c>
      <c r="S1142" s="17">
        <v>14286.873743</v>
      </c>
      <c r="T1142" s="17">
        <v>13673.778050999999</v>
      </c>
      <c r="U1142" s="17">
        <v>19215.14558</v>
      </c>
      <c r="V1142" s="17">
        <v>18826.490053000001</v>
      </c>
      <c r="W1142" s="17">
        <v>17816.144564999999</v>
      </c>
      <c r="X1142" s="17">
        <v>33176.618215000002</v>
      </c>
    </row>
    <row r="1143" spans="1:24" ht="15" customHeight="1" x14ac:dyDescent="0.25">
      <c r="A1143" s="13" t="s">
        <v>1761</v>
      </c>
      <c r="B1143" s="13" t="s">
        <v>155</v>
      </c>
      <c r="C1143" s="7" t="s">
        <v>1917</v>
      </c>
      <c r="D1143" s="17">
        <v>23479.193028999998</v>
      </c>
      <c r="E1143" s="17">
        <v>21318.610410000001</v>
      </c>
      <c r="F1143" s="17">
        <v>15033.812098</v>
      </c>
      <c r="G1143" s="17">
        <v>17942.316310999999</v>
      </c>
      <c r="H1143" s="17">
        <v>19554.70882</v>
      </c>
      <c r="I1143" s="17" t="s">
        <v>42</v>
      </c>
      <c r="J1143" s="17">
        <v>20291.316529</v>
      </c>
      <c r="K1143" s="17">
        <v>21119.178223999999</v>
      </c>
      <c r="L1143" s="17">
        <v>20873.801031999999</v>
      </c>
      <c r="M1143" s="17">
        <v>19338.959185</v>
      </c>
      <c r="N1143" s="17">
        <v>14204.249667</v>
      </c>
      <c r="O1143" s="17">
        <v>23319.133621000001</v>
      </c>
      <c r="P1143" s="17" t="s">
        <v>42</v>
      </c>
      <c r="Q1143" s="17">
        <v>25516.160520000001</v>
      </c>
      <c r="R1143" s="17">
        <v>18206.854814999999</v>
      </c>
      <c r="S1143" s="17">
        <v>12721.874393</v>
      </c>
      <c r="T1143" s="17">
        <v>12864.483625000001</v>
      </c>
      <c r="U1143" s="17">
        <v>17370.970238999998</v>
      </c>
      <c r="V1143" s="17">
        <v>21482.128677000001</v>
      </c>
      <c r="W1143" s="17">
        <v>19194.287387</v>
      </c>
      <c r="X1143" s="17">
        <v>30116.736846</v>
      </c>
    </row>
    <row r="1144" spans="1:24" ht="15" customHeight="1" x14ac:dyDescent="0.25">
      <c r="A1144" s="13" t="s">
        <v>1761</v>
      </c>
      <c r="B1144" s="13" t="s">
        <v>1918</v>
      </c>
      <c r="C1144" s="7" t="s">
        <v>1919</v>
      </c>
      <c r="D1144" s="17">
        <v>21415.509600000001</v>
      </c>
      <c r="E1144" s="17">
        <v>30381.89085</v>
      </c>
      <c r="F1144" s="17">
        <v>17681.81827</v>
      </c>
      <c r="G1144" s="17">
        <v>26650.293442999999</v>
      </c>
      <c r="H1144" s="17">
        <v>28354.219949999999</v>
      </c>
      <c r="I1144" s="17" t="s">
        <v>42</v>
      </c>
      <c r="J1144" s="17">
        <v>25475.442835000002</v>
      </c>
      <c r="K1144" s="17">
        <v>21412.554996999999</v>
      </c>
      <c r="L1144" s="17">
        <v>27658.456169000001</v>
      </c>
      <c r="M1144" s="17">
        <v>22539.073724000002</v>
      </c>
      <c r="N1144" s="17">
        <v>16389.357733000001</v>
      </c>
      <c r="O1144" s="17">
        <v>23934.272701000002</v>
      </c>
      <c r="P1144" s="17" t="s">
        <v>42</v>
      </c>
      <c r="Q1144" s="17">
        <v>30477.433375000001</v>
      </c>
      <c r="R1144" s="17" t="s">
        <v>42</v>
      </c>
      <c r="S1144" s="17">
        <v>15829.218579</v>
      </c>
      <c r="T1144" s="17">
        <v>15295.053451</v>
      </c>
      <c r="U1144" s="17">
        <v>19861.958813000001</v>
      </c>
      <c r="V1144" s="17">
        <v>28483.248828</v>
      </c>
      <c r="W1144" s="17">
        <v>31979.333478</v>
      </c>
      <c r="X1144" s="17">
        <v>34636.556569</v>
      </c>
    </row>
    <row r="1145" spans="1:24" ht="15" customHeight="1" x14ac:dyDescent="0.25">
      <c r="A1145" s="13" t="s">
        <v>1761</v>
      </c>
      <c r="B1145" s="13" t="s">
        <v>1407</v>
      </c>
      <c r="C1145" s="7" t="s">
        <v>1920</v>
      </c>
      <c r="D1145" s="17">
        <v>25148.985466999999</v>
      </c>
      <c r="E1145" s="17">
        <v>24061.511457000001</v>
      </c>
      <c r="F1145" s="17">
        <v>13115.41754</v>
      </c>
      <c r="G1145" s="17">
        <v>19465.848952</v>
      </c>
      <c r="H1145" s="17">
        <v>24263.670150999998</v>
      </c>
      <c r="I1145" s="17" t="s">
        <v>42</v>
      </c>
      <c r="J1145" s="17">
        <v>18928.125688</v>
      </c>
      <c r="K1145" s="17">
        <v>17649.210449999999</v>
      </c>
      <c r="L1145" s="17">
        <v>20099.597185999999</v>
      </c>
      <c r="M1145" s="17">
        <v>16666.122052999999</v>
      </c>
      <c r="N1145" s="17">
        <v>13093.908600999999</v>
      </c>
      <c r="O1145" s="17">
        <v>15769.960869</v>
      </c>
      <c r="P1145" s="17" t="s">
        <v>42</v>
      </c>
      <c r="Q1145" s="17">
        <v>24855.769729</v>
      </c>
      <c r="R1145" s="17" t="s">
        <v>42</v>
      </c>
      <c r="S1145" s="17">
        <v>11429.487058999999</v>
      </c>
      <c r="T1145" s="17">
        <v>11361.42491</v>
      </c>
      <c r="U1145" s="17">
        <v>16267.999846999999</v>
      </c>
      <c r="V1145" s="17">
        <v>14857.123444999999</v>
      </c>
      <c r="W1145" s="17">
        <v>21196.557026999999</v>
      </c>
      <c r="X1145" s="17">
        <v>27489.325293999998</v>
      </c>
    </row>
    <row r="1146" spans="1:24" ht="15" customHeight="1" x14ac:dyDescent="0.25">
      <c r="A1146" s="13" t="s">
        <v>1761</v>
      </c>
      <c r="B1146" s="13" t="s">
        <v>781</v>
      </c>
      <c r="C1146" s="7" t="s">
        <v>1921</v>
      </c>
      <c r="D1146" s="17">
        <v>25573.338812000002</v>
      </c>
      <c r="E1146" s="17">
        <v>24908.867826000002</v>
      </c>
      <c r="F1146" s="17">
        <v>15236.192475</v>
      </c>
      <c r="G1146" s="17">
        <v>19595.851619000001</v>
      </c>
      <c r="H1146" s="17">
        <v>24640.906523000001</v>
      </c>
      <c r="I1146" s="17" t="s">
        <v>42</v>
      </c>
      <c r="J1146" s="17">
        <v>19862.856411000001</v>
      </c>
      <c r="K1146" s="17">
        <v>22086.411906000001</v>
      </c>
      <c r="L1146" s="17">
        <v>22533.478290999999</v>
      </c>
      <c r="M1146" s="17">
        <v>18484.171554</v>
      </c>
      <c r="N1146" s="17">
        <v>15514.838714</v>
      </c>
      <c r="O1146" s="17">
        <v>15510.514337000001</v>
      </c>
      <c r="P1146" s="17" t="s">
        <v>42</v>
      </c>
      <c r="Q1146" s="17">
        <v>26647.397811999999</v>
      </c>
      <c r="R1146" s="17">
        <v>20926.735185000001</v>
      </c>
      <c r="S1146" s="17">
        <v>13283.739406999999</v>
      </c>
      <c r="T1146" s="17">
        <v>13589.804466</v>
      </c>
      <c r="U1146" s="17">
        <v>18982.016467000001</v>
      </c>
      <c r="V1146" s="17">
        <v>17580.098935000002</v>
      </c>
      <c r="W1146" s="17">
        <v>22035.555818000001</v>
      </c>
      <c r="X1146" s="17">
        <v>30263.537933</v>
      </c>
    </row>
    <row r="1147" spans="1:24" ht="15" customHeight="1" x14ac:dyDescent="0.25">
      <c r="A1147" s="13" t="s">
        <v>1761</v>
      </c>
      <c r="B1147" s="13" t="s">
        <v>1922</v>
      </c>
      <c r="C1147" s="7" t="s">
        <v>1923</v>
      </c>
      <c r="D1147" s="17">
        <v>21683.578000000001</v>
      </c>
      <c r="E1147" s="17">
        <v>23321.987720000001</v>
      </c>
      <c r="F1147" s="17">
        <v>13274.474052</v>
      </c>
      <c r="G1147" s="17">
        <v>15918.323507999999</v>
      </c>
      <c r="H1147" s="17">
        <v>20909.856355</v>
      </c>
      <c r="I1147" s="17" t="s">
        <v>42</v>
      </c>
      <c r="J1147" s="17">
        <v>20829.389321999999</v>
      </c>
      <c r="K1147" s="17">
        <v>21943.876918999998</v>
      </c>
      <c r="L1147" s="17">
        <v>21114.710769000001</v>
      </c>
      <c r="M1147" s="17">
        <v>14347.295821</v>
      </c>
      <c r="N1147" s="17">
        <v>15563.056763000001</v>
      </c>
      <c r="O1147" s="17">
        <v>16387.920736</v>
      </c>
      <c r="P1147" s="17" t="s">
        <v>42</v>
      </c>
      <c r="Q1147" s="17">
        <v>27327.710706000002</v>
      </c>
      <c r="R1147" s="17" t="s">
        <v>42</v>
      </c>
      <c r="S1147" s="17">
        <v>12647.625480999999</v>
      </c>
      <c r="T1147" s="17">
        <v>11980.775858000001</v>
      </c>
      <c r="U1147" s="17">
        <v>18731.392254999999</v>
      </c>
      <c r="V1147" s="17">
        <v>12910.948613</v>
      </c>
      <c r="W1147" s="17">
        <v>21072.317450999999</v>
      </c>
      <c r="X1147" s="17">
        <v>28868.331995</v>
      </c>
    </row>
    <row r="1148" spans="1:24" ht="15" customHeight="1" x14ac:dyDescent="0.25">
      <c r="A1148" s="13" t="s">
        <v>1761</v>
      </c>
      <c r="B1148" s="13" t="s">
        <v>1924</v>
      </c>
      <c r="C1148" s="7" t="s">
        <v>1925</v>
      </c>
      <c r="D1148" s="17">
        <v>22747.82878</v>
      </c>
      <c r="E1148" s="17">
        <v>21724.471702999999</v>
      </c>
      <c r="F1148" s="17">
        <v>13410.356806</v>
      </c>
      <c r="G1148" s="17">
        <v>21133.700302000001</v>
      </c>
      <c r="H1148" s="17">
        <v>27237.748869999999</v>
      </c>
      <c r="I1148" s="17" t="s">
        <v>42</v>
      </c>
      <c r="J1148" s="17">
        <v>20676.684217000002</v>
      </c>
      <c r="K1148" s="17">
        <v>19462.694903</v>
      </c>
      <c r="L1148" s="17">
        <v>24050.257544</v>
      </c>
      <c r="M1148" s="17">
        <v>17677.531408999999</v>
      </c>
      <c r="N1148" s="17">
        <v>14677.142125</v>
      </c>
      <c r="O1148" s="17">
        <v>17868.375390000001</v>
      </c>
      <c r="P1148" s="17" t="s">
        <v>42</v>
      </c>
      <c r="Q1148" s="17">
        <v>26065.819561</v>
      </c>
      <c r="R1148" s="17" t="s">
        <v>42</v>
      </c>
      <c r="S1148" s="17">
        <v>12424.798209</v>
      </c>
      <c r="T1148" s="17">
        <v>12637.801528</v>
      </c>
      <c r="U1148" s="17">
        <v>19028.747495</v>
      </c>
      <c r="V1148" s="17">
        <v>14902.949674</v>
      </c>
      <c r="W1148" s="17">
        <v>23030.191940000001</v>
      </c>
      <c r="X1148" s="17">
        <v>28542.026020000001</v>
      </c>
    </row>
    <row r="1149" spans="1:24" ht="15" customHeight="1" x14ac:dyDescent="0.25">
      <c r="A1149" s="13" t="s">
        <v>1761</v>
      </c>
      <c r="B1149" s="13" t="s">
        <v>1926</v>
      </c>
      <c r="C1149" s="7" t="s">
        <v>1927</v>
      </c>
      <c r="D1149" s="17">
        <v>24680.55963</v>
      </c>
      <c r="E1149" s="17">
        <v>21381.967453000001</v>
      </c>
      <c r="F1149" s="17">
        <v>15052.701870999999</v>
      </c>
      <c r="G1149" s="17">
        <v>16846.790011000001</v>
      </c>
      <c r="H1149" s="17">
        <v>26481.711684000002</v>
      </c>
      <c r="I1149" s="17" t="s">
        <v>42</v>
      </c>
      <c r="J1149" s="17">
        <v>16087.352526999999</v>
      </c>
      <c r="K1149" s="17">
        <v>19010.007249999999</v>
      </c>
      <c r="L1149" s="17">
        <v>20786.500829000001</v>
      </c>
      <c r="M1149" s="17">
        <v>19292.938644000002</v>
      </c>
      <c r="N1149" s="17">
        <v>14336.509607</v>
      </c>
      <c r="O1149" s="17">
        <v>17451.517749999999</v>
      </c>
      <c r="P1149" s="17" t="s">
        <v>42</v>
      </c>
      <c r="Q1149" s="17">
        <v>27943.836401</v>
      </c>
      <c r="R1149" s="17" t="s">
        <v>42</v>
      </c>
      <c r="S1149" s="17">
        <v>14182.928443000001</v>
      </c>
      <c r="T1149" s="17">
        <v>12591.580121999999</v>
      </c>
      <c r="U1149" s="17">
        <v>18204.124940000002</v>
      </c>
      <c r="V1149" s="17">
        <v>26436.236731000001</v>
      </c>
      <c r="W1149" s="17">
        <v>13499.608333</v>
      </c>
      <c r="X1149" s="17">
        <v>25076.301599999999</v>
      </c>
    </row>
    <row r="1150" spans="1:24" ht="15" customHeight="1" x14ac:dyDescent="0.25">
      <c r="A1150" s="13" t="s">
        <v>1761</v>
      </c>
      <c r="B1150" s="13" t="s">
        <v>398</v>
      </c>
      <c r="C1150" s="7" t="s">
        <v>1928</v>
      </c>
      <c r="D1150" s="17">
        <v>35279.755555999996</v>
      </c>
      <c r="E1150" s="17">
        <v>28133.13019</v>
      </c>
      <c r="F1150" s="17">
        <v>16668.031799</v>
      </c>
      <c r="G1150" s="17">
        <v>28809.082822</v>
      </c>
      <c r="H1150" s="17">
        <v>28925.779943000001</v>
      </c>
      <c r="I1150" s="17" t="s">
        <v>42</v>
      </c>
      <c r="J1150" s="17">
        <v>28619.367095000001</v>
      </c>
      <c r="K1150" s="17">
        <v>24839.712114000002</v>
      </c>
      <c r="L1150" s="17">
        <v>27546.753026999999</v>
      </c>
      <c r="M1150" s="17">
        <v>21537.229974999998</v>
      </c>
      <c r="N1150" s="17">
        <v>17141.223845</v>
      </c>
      <c r="O1150" s="17">
        <v>33729.723333000002</v>
      </c>
      <c r="P1150" s="17" t="s">
        <v>42</v>
      </c>
      <c r="Q1150" s="17">
        <v>28584.987312000001</v>
      </c>
      <c r="R1150" s="17">
        <v>27686.401537999998</v>
      </c>
      <c r="S1150" s="17">
        <v>16224.699605</v>
      </c>
      <c r="T1150" s="17">
        <v>15390.449315</v>
      </c>
      <c r="U1150" s="17">
        <v>19535.174536999999</v>
      </c>
      <c r="V1150" s="17">
        <v>22772.492778</v>
      </c>
      <c r="W1150" s="17">
        <v>19999.117142999999</v>
      </c>
      <c r="X1150" s="17">
        <v>29490.95119</v>
      </c>
    </row>
    <row r="1151" spans="1:24" ht="15" customHeight="1" x14ac:dyDescent="0.25">
      <c r="A1151" s="13" t="s">
        <v>1761</v>
      </c>
      <c r="B1151" s="13" t="s">
        <v>167</v>
      </c>
      <c r="C1151" s="7" t="s">
        <v>1929</v>
      </c>
      <c r="D1151" s="17" t="s">
        <v>42</v>
      </c>
      <c r="E1151" s="17" t="s">
        <v>42</v>
      </c>
      <c r="F1151" s="17" t="s">
        <v>42</v>
      </c>
      <c r="G1151" s="17" t="s">
        <v>42</v>
      </c>
      <c r="H1151" s="17" t="s">
        <v>42</v>
      </c>
      <c r="I1151" s="17" t="s">
        <v>42</v>
      </c>
      <c r="J1151" s="17" t="s">
        <v>42</v>
      </c>
      <c r="K1151" s="17" t="s">
        <v>42</v>
      </c>
      <c r="L1151" s="17" t="s">
        <v>42</v>
      </c>
      <c r="M1151" s="17" t="s">
        <v>42</v>
      </c>
      <c r="N1151" s="17" t="s">
        <v>42</v>
      </c>
      <c r="O1151" s="17" t="s">
        <v>42</v>
      </c>
      <c r="P1151" s="17" t="s">
        <v>42</v>
      </c>
      <c r="Q1151" s="17" t="s">
        <v>42</v>
      </c>
      <c r="R1151" s="17" t="s">
        <v>42</v>
      </c>
      <c r="S1151" s="17" t="s">
        <v>42</v>
      </c>
      <c r="T1151" s="17" t="s">
        <v>42</v>
      </c>
      <c r="U1151" s="17" t="s">
        <v>42</v>
      </c>
      <c r="V1151" s="17" t="s">
        <v>42</v>
      </c>
      <c r="W1151" s="17" t="s">
        <v>42</v>
      </c>
      <c r="X1151" s="17" t="s">
        <v>42</v>
      </c>
    </row>
    <row r="1152" spans="1:24" ht="15" customHeight="1" x14ac:dyDescent="0.25">
      <c r="A1152" s="13" t="s">
        <v>1761</v>
      </c>
      <c r="B1152" s="13" t="s">
        <v>1042</v>
      </c>
      <c r="C1152" s="7" t="s">
        <v>1930</v>
      </c>
      <c r="D1152" s="17">
        <v>21959.003260000001</v>
      </c>
      <c r="E1152" s="17">
        <v>23382.9267</v>
      </c>
      <c r="F1152" s="17">
        <v>15195.321508999999</v>
      </c>
      <c r="G1152" s="17">
        <v>20273.061624999998</v>
      </c>
      <c r="H1152" s="17">
        <v>22659.185484000001</v>
      </c>
      <c r="I1152" s="17">
        <v>5236.1366667000002</v>
      </c>
      <c r="J1152" s="17">
        <v>20748.902139999998</v>
      </c>
      <c r="K1152" s="17">
        <v>22454.168448</v>
      </c>
      <c r="L1152" s="17">
        <v>22824.276785999999</v>
      </c>
      <c r="M1152" s="17">
        <v>17789.202297</v>
      </c>
      <c r="N1152" s="17">
        <v>14397.713118</v>
      </c>
      <c r="O1152" s="17">
        <v>19432.618548999999</v>
      </c>
      <c r="P1152" s="17">
        <v>9000.7778570999999</v>
      </c>
      <c r="Q1152" s="17">
        <v>26461.850087999999</v>
      </c>
      <c r="R1152" s="17">
        <v>20597.941169000002</v>
      </c>
      <c r="S1152" s="17">
        <v>12713.036026</v>
      </c>
      <c r="T1152" s="17">
        <v>13059.653951</v>
      </c>
      <c r="U1152" s="17">
        <v>18333.667515000001</v>
      </c>
      <c r="V1152" s="17">
        <v>20093.829068999999</v>
      </c>
      <c r="W1152" s="17">
        <v>21973.047787</v>
      </c>
      <c r="X1152" s="17">
        <v>30765.374137999999</v>
      </c>
    </row>
    <row r="1153" spans="1:24" ht="15" customHeight="1" x14ac:dyDescent="0.25">
      <c r="A1153" s="13" t="s">
        <v>1761</v>
      </c>
      <c r="B1153" s="13" t="s">
        <v>171</v>
      </c>
      <c r="C1153" s="7" t="s">
        <v>1931</v>
      </c>
      <c r="D1153" s="17">
        <v>24987.234210999999</v>
      </c>
      <c r="E1153" s="17">
        <v>18819.289155999999</v>
      </c>
      <c r="F1153" s="17">
        <v>15581.171963999999</v>
      </c>
      <c r="G1153" s="17">
        <v>25649.851563</v>
      </c>
      <c r="H1153" s="17">
        <v>20999.954949999999</v>
      </c>
      <c r="I1153" s="17" t="s">
        <v>42</v>
      </c>
      <c r="J1153" s="17">
        <v>23170.794569999998</v>
      </c>
      <c r="K1153" s="17">
        <v>19664.216657000001</v>
      </c>
      <c r="L1153" s="17">
        <v>23255.298774999999</v>
      </c>
      <c r="M1153" s="17">
        <v>19020.396878</v>
      </c>
      <c r="N1153" s="17">
        <v>14901.469165</v>
      </c>
      <c r="O1153" s="17">
        <v>23326.611635000001</v>
      </c>
      <c r="P1153" s="17" t="s">
        <v>42</v>
      </c>
      <c r="Q1153" s="17">
        <v>25732.216159</v>
      </c>
      <c r="R1153" s="17" t="s">
        <v>42</v>
      </c>
      <c r="S1153" s="17">
        <v>11764.542061</v>
      </c>
      <c r="T1153" s="17">
        <v>12930.613399</v>
      </c>
      <c r="U1153" s="17">
        <v>18106.018650999998</v>
      </c>
      <c r="V1153" s="17">
        <v>13033.760216999999</v>
      </c>
      <c r="W1153" s="17">
        <v>24290.721345999998</v>
      </c>
      <c r="X1153" s="17">
        <v>27583.018021</v>
      </c>
    </row>
    <row r="1154" spans="1:24" ht="15" customHeight="1" x14ac:dyDescent="0.25">
      <c r="A1154" s="13" t="s">
        <v>1761</v>
      </c>
      <c r="B1154" s="13" t="s">
        <v>1045</v>
      </c>
      <c r="C1154" s="7" t="s">
        <v>1932</v>
      </c>
      <c r="D1154" s="17">
        <v>15116.902746</v>
      </c>
      <c r="E1154" s="17">
        <v>23734.930627000002</v>
      </c>
      <c r="F1154" s="17">
        <v>13124.226427</v>
      </c>
      <c r="G1154" s="17">
        <v>19872.527273</v>
      </c>
      <c r="H1154" s="17">
        <v>19246.376108</v>
      </c>
      <c r="I1154" s="17" t="s">
        <v>42</v>
      </c>
      <c r="J1154" s="17">
        <v>19849.778064999999</v>
      </c>
      <c r="K1154" s="17">
        <v>19262.306875999999</v>
      </c>
      <c r="L1154" s="17">
        <v>18306.344915999998</v>
      </c>
      <c r="M1154" s="17">
        <v>15831.133325000001</v>
      </c>
      <c r="N1154" s="17">
        <v>12198.894351000001</v>
      </c>
      <c r="O1154" s="17">
        <v>10946.299134999999</v>
      </c>
      <c r="P1154" s="17" t="s">
        <v>42</v>
      </c>
      <c r="Q1154" s="17">
        <v>25493.884249999999</v>
      </c>
      <c r="R1154" s="17">
        <v>17048.291053000001</v>
      </c>
      <c r="S1154" s="17">
        <v>12273.074696</v>
      </c>
      <c r="T1154" s="17">
        <v>11603.786915999999</v>
      </c>
      <c r="U1154" s="17">
        <v>14840.35421</v>
      </c>
      <c r="V1154" s="17">
        <v>18128.754953</v>
      </c>
      <c r="W1154" s="17">
        <v>22235.765003</v>
      </c>
      <c r="X1154" s="17">
        <v>28482.929927000001</v>
      </c>
    </row>
    <row r="1155" spans="1:24" ht="15" customHeight="1" x14ac:dyDescent="0.25">
      <c r="A1155" s="13" t="s">
        <v>1761</v>
      </c>
      <c r="B1155" s="13" t="s">
        <v>1047</v>
      </c>
      <c r="C1155" s="7" t="s">
        <v>1933</v>
      </c>
      <c r="D1155" s="17">
        <v>10824.792257999999</v>
      </c>
      <c r="E1155" s="17">
        <v>20726.306976</v>
      </c>
      <c r="F1155" s="17">
        <v>12968.757022</v>
      </c>
      <c r="G1155" s="17">
        <v>18634.508182000001</v>
      </c>
      <c r="H1155" s="17">
        <v>22649.064625999999</v>
      </c>
      <c r="I1155" s="17" t="s">
        <v>42</v>
      </c>
      <c r="J1155" s="17">
        <v>21424.804894000001</v>
      </c>
      <c r="K1155" s="17">
        <v>18586.888386999999</v>
      </c>
      <c r="L1155" s="17">
        <v>19841.771712999998</v>
      </c>
      <c r="M1155" s="17">
        <v>15577.449640999999</v>
      </c>
      <c r="N1155" s="17">
        <v>14115.967651000001</v>
      </c>
      <c r="O1155" s="17">
        <v>25078.129467999999</v>
      </c>
      <c r="P1155" s="17" t="s">
        <v>42</v>
      </c>
      <c r="Q1155" s="17">
        <v>25609.984671999999</v>
      </c>
      <c r="R1155" s="17">
        <v>35645.689286000001</v>
      </c>
      <c r="S1155" s="17">
        <v>13859.550413000001</v>
      </c>
      <c r="T1155" s="17">
        <v>12877.477685</v>
      </c>
      <c r="U1155" s="17">
        <v>17269.682907999999</v>
      </c>
      <c r="V1155" s="17">
        <v>24212.094279000001</v>
      </c>
      <c r="W1155" s="17">
        <v>8142.9068588</v>
      </c>
      <c r="X1155" s="17">
        <v>24474.478070000001</v>
      </c>
    </row>
    <row r="1156" spans="1:24" ht="15" customHeight="1" x14ac:dyDescent="0.25">
      <c r="A1156" s="13" t="s">
        <v>1761</v>
      </c>
      <c r="B1156" s="13" t="s">
        <v>1440</v>
      </c>
      <c r="C1156" s="7" t="s">
        <v>1934</v>
      </c>
      <c r="D1156" s="17">
        <v>22166.397449</v>
      </c>
      <c r="E1156" s="17">
        <v>26747.052180999999</v>
      </c>
      <c r="F1156" s="17">
        <v>14737.620435000001</v>
      </c>
      <c r="G1156" s="17">
        <v>18638.917560000002</v>
      </c>
      <c r="H1156" s="17">
        <v>24345.494454</v>
      </c>
      <c r="I1156" s="17" t="s">
        <v>42</v>
      </c>
      <c r="J1156" s="17">
        <v>22581.540129000001</v>
      </c>
      <c r="K1156" s="17">
        <v>21681.276906999999</v>
      </c>
      <c r="L1156" s="17">
        <v>22058.841615000001</v>
      </c>
      <c r="M1156" s="17">
        <v>18461.056616999998</v>
      </c>
      <c r="N1156" s="17">
        <v>13967.822638</v>
      </c>
      <c r="O1156" s="17">
        <v>14923.287050000001</v>
      </c>
      <c r="P1156" s="17" t="s">
        <v>42</v>
      </c>
      <c r="Q1156" s="17">
        <v>26731.002241999999</v>
      </c>
      <c r="R1156" s="17">
        <v>18748.092742000001</v>
      </c>
      <c r="S1156" s="17">
        <v>12503.868542</v>
      </c>
      <c r="T1156" s="17">
        <v>12342.859562</v>
      </c>
      <c r="U1156" s="17">
        <v>17453.101366999999</v>
      </c>
      <c r="V1156" s="17">
        <v>20880.680037999999</v>
      </c>
      <c r="W1156" s="17">
        <v>19625.573963999999</v>
      </c>
      <c r="X1156" s="17">
        <v>28358.475170000002</v>
      </c>
    </row>
    <row r="1157" spans="1:24" ht="15" customHeight="1" x14ac:dyDescent="0.25">
      <c r="A1157" s="13" t="s">
        <v>1761</v>
      </c>
      <c r="B1157" s="13" t="s">
        <v>1935</v>
      </c>
      <c r="C1157" s="7" t="s">
        <v>1936</v>
      </c>
      <c r="D1157" s="17">
        <v>20225.896968000001</v>
      </c>
      <c r="E1157" s="17">
        <v>23590.802466000001</v>
      </c>
      <c r="F1157" s="17">
        <v>12745.178954000001</v>
      </c>
      <c r="G1157" s="17">
        <v>11709.647053000001</v>
      </c>
      <c r="H1157" s="17">
        <v>22294.280379</v>
      </c>
      <c r="I1157" s="17" t="s">
        <v>42</v>
      </c>
      <c r="J1157" s="17">
        <v>20716.865303999999</v>
      </c>
      <c r="K1157" s="17">
        <v>20093.276247000002</v>
      </c>
      <c r="L1157" s="17">
        <v>16447.224877000001</v>
      </c>
      <c r="M1157" s="17">
        <v>16696.736021000001</v>
      </c>
      <c r="N1157" s="17">
        <v>14654.888066</v>
      </c>
      <c r="O1157" s="17">
        <v>19589.76757</v>
      </c>
      <c r="P1157" s="17" t="s">
        <v>42</v>
      </c>
      <c r="Q1157" s="17">
        <v>21425.379516000001</v>
      </c>
      <c r="R1157" s="17">
        <v>27163.040000000001</v>
      </c>
      <c r="S1157" s="17">
        <v>11779.543072</v>
      </c>
      <c r="T1157" s="17">
        <v>12474.763263000001</v>
      </c>
      <c r="U1157" s="17">
        <v>16305.339758</v>
      </c>
      <c r="V1157" s="17">
        <v>18852.643921999999</v>
      </c>
      <c r="W1157" s="17">
        <v>16788.334374999999</v>
      </c>
      <c r="X1157" s="17">
        <v>31647.144647000001</v>
      </c>
    </row>
    <row r="1158" spans="1:24" ht="15" customHeight="1" x14ac:dyDescent="0.25">
      <c r="A1158" s="13" t="s">
        <v>1761</v>
      </c>
      <c r="B1158" s="13" t="s">
        <v>1306</v>
      </c>
      <c r="C1158" s="7" t="s">
        <v>1937</v>
      </c>
      <c r="D1158" s="17">
        <v>20731.214754000001</v>
      </c>
      <c r="E1158" s="17">
        <v>22141.055928000002</v>
      </c>
      <c r="F1158" s="17">
        <v>13138.437953000001</v>
      </c>
      <c r="G1158" s="17">
        <v>17345.433000000001</v>
      </c>
      <c r="H1158" s="17">
        <v>22623.582831</v>
      </c>
      <c r="I1158" s="17" t="s">
        <v>42</v>
      </c>
      <c r="J1158" s="17">
        <v>16438.521353</v>
      </c>
      <c r="K1158" s="17">
        <v>17631.028632000001</v>
      </c>
      <c r="L1158" s="17">
        <v>19120.875377</v>
      </c>
      <c r="M1158" s="17">
        <v>16571.691692</v>
      </c>
      <c r="N1158" s="17">
        <v>11993.195881</v>
      </c>
      <c r="O1158" s="17">
        <v>15646.02067</v>
      </c>
      <c r="P1158" s="17" t="s">
        <v>42</v>
      </c>
      <c r="Q1158" s="17">
        <v>24035.508408000002</v>
      </c>
      <c r="R1158" s="17">
        <v>7309.5562499999996</v>
      </c>
      <c r="S1158" s="17">
        <v>11929.556263</v>
      </c>
      <c r="T1158" s="17">
        <v>12038.974365</v>
      </c>
      <c r="U1158" s="17">
        <v>15255.072340999999</v>
      </c>
      <c r="V1158" s="17">
        <v>21790.283607000001</v>
      </c>
      <c r="W1158" s="17">
        <v>25686.641533000002</v>
      </c>
      <c r="X1158" s="17">
        <v>28607.673096999999</v>
      </c>
    </row>
    <row r="1159" spans="1:24" ht="15" customHeight="1" x14ac:dyDescent="0.25">
      <c r="A1159" s="13" t="s">
        <v>1938</v>
      </c>
      <c r="B1159" s="13" t="s">
        <v>38</v>
      </c>
      <c r="C1159" s="7" t="s">
        <v>38</v>
      </c>
      <c r="D1159" s="17">
        <v>27273.414368999998</v>
      </c>
      <c r="E1159" s="17">
        <v>27863.843280000001</v>
      </c>
      <c r="F1159" s="17">
        <v>16842.765316000001</v>
      </c>
      <c r="G1159" s="17">
        <v>23265.438515999998</v>
      </c>
      <c r="H1159" s="17">
        <v>26609.723888</v>
      </c>
      <c r="I1159" s="17">
        <v>8823.0169050999993</v>
      </c>
      <c r="J1159" s="17">
        <v>20190.527887</v>
      </c>
      <c r="K1159" s="17">
        <v>23937.100998999998</v>
      </c>
      <c r="L1159" s="17">
        <v>26698.246777</v>
      </c>
      <c r="M1159" s="17">
        <v>22617.230431</v>
      </c>
      <c r="N1159" s="17">
        <v>17317.829527000002</v>
      </c>
      <c r="O1159" s="17">
        <v>23190.513273</v>
      </c>
      <c r="P1159" s="17">
        <v>18185.542363</v>
      </c>
      <c r="Q1159" s="17">
        <v>29494.645309</v>
      </c>
      <c r="R1159" s="17">
        <v>26808.606906000001</v>
      </c>
      <c r="S1159" s="17">
        <v>14564.317373</v>
      </c>
      <c r="T1159" s="17">
        <v>14802.709558</v>
      </c>
      <c r="U1159" s="17">
        <v>19470.760703</v>
      </c>
      <c r="V1159" s="17">
        <v>18627.132229999999</v>
      </c>
      <c r="W1159" s="17">
        <v>25933.975329000001</v>
      </c>
      <c r="X1159" s="17">
        <v>32689.199819000001</v>
      </c>
    </row>
    <row r="1160" spans="1:24" ht="15" customHeight="1" x14ac:dyDescent="0.25">
      <c r="A1160" s="13" t="s">
        <v>1938</v>
      </c>
      <c r="B1160" s="13" t="s">
        <v>1939</v>
      </c>
      <c r="C1160" s="7" t="s">
        <v>1940</v>
      </c>
      <c r="D1160" s="17">
        <v>29772.932272999999</v>
      </c>
      <c r="E1160" s="17">
        <v>28035.312480000001</v>
      </c>
      <c r="F1160" s="17">
        <v>17067.47003</v>
      </c>
      <c r="G1160" s="17">
        <v>26315.767414999998</v>
      </c>
      <c r="H1160" s="17">
        <v>26199.945174</v>
      </c>
      <c r="I1160" s="17" t="s">
        <v>42</v>
      </c>
      <c r="J1160" s="17">
        <v>21752.795155</v>
      </c>
      <c r="K1160" s="17">
        <v>25506.186849999998</v>
      </c>
      <c r="L1160" s="17">
        <v>28223.506425</v>
      </c>
      <c r="M1160" s="17">
        <v>21657.279852</v>
      </c>
      <c r="N1160" s="17">
        <v>16960.098893999999</v>
      </c>
      <c r="O1160" s="17">
        <v>20579.742044999999</v>
      </c>
      <c r="P1160" s="17">
        <v>23383.936817999998</v>
      </c>
      <c r="Q1160" s="17">
        <v>28156.161065</v>
      </c>
      <c r="R1160" s="17">
        <v>28654.045657999999</v>
      </c>
      <c r="S1160" s="17">
        <v>13927.233462</v>
      </c>
      <c r="T1160" s="17">
        <v>14168.472470999999</v>
      </c>
      <c r="U1160" s="17">
        <v>19138.565649</v>
      </c>
      <c r="V1160" s="17">
        <v>17564.765059000001</v>
      </c>
      <c r="W1160" s="17">
        <v>25468.577372</v>
      </c>
      <c r="X1160" s="17">
        <v>28696.619935999999</v>
      </c>
    </row>
    <row r="1161" spans="1:24" ht="15" customHeight="1" x14ac:dyDescent="0.25">
      <c r="A1161" s="13" t="s">
        <v>1938</v>
      </c>
      <c r="B1161" s="13" t="s">
        <v>1310</v>
      </c>
      <c r="C1161" s="7" t="s">
        <v>1941</v>
      </c>
      <c r="D1161" s="17">
        <v>25906.040971999999</v>
      </c>
      <c r="E1161" s="17">
        <v>29332.176331999999</v>
      </c>
      <c r="F1161" s="17">
        <v>16420.043553</v>
      </c>
      <c r="G1161" s="17">
        <v>25911.971651</v>
      </c>
      <c r="H1161" s="17">
        <v>29131.052312</v>
      </c>
      <c r="I1161" s="17" t="s">
        <v>42</v>
      </c>
      <c r="J1161" s="17">
        <v>23002.860076000001</v>
      </c>
      <c r="K1161" s="17">
        <v>23800.586201999999</v>
      </c>
      <c r="L1161" s="17">
        <v>23655.905239</v>
      </c>
      <c r="M1161" s="17">
        <v>22378.295806999999</v>
      </c>
      <c r="N1161" s="17">
        <v>16208.751224</v>
      </c>
      <c r="O1161" s="17">
        <v>18525.388985000001</v>
      </c>
      <c r="P1161" s="17" t="s">
        <v>42</v>
      </c>
      <c r="Q1161" s="17">
        <v>24853.677629000002</v>
      </c>
      <c r="R1161" s="17">
        <v>40557.780714</v>
      </c>
      <c r="S1161" s="17">
        <v>13893.592199000001</v>
      </c>
      <c r="T1161" s="17">
        <v>14393.786786999999</v>
      </c>
      <c r="U1161" s="17">
        <v>19397.010708000002</v>
      </c>
      <c r="V1161" s="17">
        <v>14703.317251</v>
      </c>
      <c r="W1161" s="17">
        <v>30392.169763000002</v>
      </c>
      <c r="X1161" s="17">
        <v>33250.560741000001</v>
      </c>
    </row>
    <row r="1162" spans="1:24" ht="15" customHeight="1" x14ac:dyDescent="0.25">
      <c r="A1162" s="13" t="s">
        <v>1938</v>
      </c>
      <c r="B1162" s="13" t="s">
        <v>1942</v>
      </c>
      <c r="C1162" s="7" t="s">
        <v>1943</v>
      </c>
      <c r="D1162" s="17">
        <v>26171.694345</v>
      </c>
      <c r="E1162" s="17">
        <v>25683.929902</v>
      </c>
      <c r="F1162" s="17">
        <v>15131.810794000001</v>
      </c>
      <c r="G1162" s="17">
        <v>17033.053946</v>
      </c>
      <c r="H1162" s="17">
        <v>24311.35398</v>
      </c>
      <c r="I1162" s="17">
        <v>7014.9815385000002</v>
      </c>
      <c r="J1162" s="17">
        <v>16081.151522</v>
      </c>
      <c r="K1162" s="17">
        <v>21814.384419999998</v>
      </c>
      <c r="L1162" s="17">
        <v>20964.135329000001</v>
      </c>
      <c r="M1162" s="17">
        <v>19235.709622999999</v>
      </c>
      <c r="N1162" s="17">
        <v>16115.898453</v>
      </c>
      <c r="O1162" s="17">
        <v>19746.491026</v>
      </c>
      <c r="P1162" s="17">
        <v>12988.86875</v>
      </c>
      <c r="Q1162" s="17">
        <v>26837.739065000002</v>
      </c>
      <c r="R1162" s="17">
        <v>23063.214683999999</v>
      </c>
      <c r="S1162" s="17">
        <v>13282.060944999999</v>
      </c>
      <c r="T1162" s="17">
        <v>14101.987481</v>
      </c>
      <c r="U1162" s="17">
        <v>17992.216220999999</v>
      </c>
      <c r="V1162" s="17">
        <v>18317.446634</v>
      </c>
      <c r="W1162" s="17">
        <v>22751.001027999999</v>
      </c>
      <c r="X1162" s="17">
        <v>32120.239257000001</v>
      </c>
    </row>
    <row r="1163" spans="1:24" ht="15" customHeight="1" x14ac:dyDescent="0.25">
      <c r="A1163" s="13" t="s">
        <v>1938</v>
      </c>
      <c r="B1163" s="13" t="s">
        <v>1944</v>
      </c>
      <c r="C1163" s="7" t="s">
        <v>1945</v>
      </c>
      <c r="D1163" s="17">
        <v>15013.335139000001</v>
      </c>
      <c r="E1163" s="17">
        <v>23097.865237000002</v>
      </c>
      <c r="F1163" s="17">
        <v>15692.178135</v>
      </c>
      <c r="G1163" s="17">
        <v>19855.541442000002</v>
      </c>
      <c r="H1163" s="17">
        <v>20734.677132000001</v>
      </c>
      <c r="I1163" s="17" t="s">
        <v>42</v>
      </c>
      <c r="J1163" s="17">
        <v>18757.965315000001</v>
      </c>
      <c r="K1163" s="17">
        <v>21230.648110999999</v>
      </c>
      <c r="L1163" s="17">
        <v>22006.331920000001</v>
      </c>
      <c r="M1163" s="17">
        <v>22683.699468999999</v>
      </c>
      <c r="N1163" s="17">
        <v>16052.571667</v>
      </c>
      <c r="O1163" s="17">
        <v>17255.080303999999</v>
      </c>
      <c r="P1163" s="17" t="s">
        <v>42</v>
      </c>
      <c r="Q1163" s="17">
        <v>27235.491729000001</v>
      </c>
      <c r="R1163" s="17">
        <v>14688.851429</v>
      </c>
      <c r="S1163" s="17">
        <v>12835.280280999999</v>
      </c>
      <c r="T1163" s="17">
        <v>12789.068193999999</v>
      </c>
      <c r="U1163" s="17">
        <v>17789.176665999999</v>
      </c>
      <c r="V1163" s="17">
        <v>16928.40641</v>
      </c>
      <c r="W1163" s="17">
        <v>20278.435417000001</v>
      </c>
      <c r="X1163" s="17">
        <v>27555.877360999999</v>
      </c>
    </row>
    <row r="1164" spans="1:24" ht="15" customHeight="1" x14ac:dyDescent="0.25">
      <c r="A1164" s="13" t="s">
        <v>1938</v>
      </c>
      <c r="B1164" s="13" t="s">
        <v>1946</v>
      </c>
      <c r="C1164" s="7" t="s">
        <v>1947</v>
      </c>
      <c r="D1164" s="17">
        <v>28985.472364000001</v>
      </c>
      <c r="E1164" s="17">
        <v>29025.625696999999</v>
      </c>
      <c r="F1164" s="17">
        <v>17251.501956</v>
      </c>
      <c r="G1164" s="17">
        <v>26987.054348999998</v>
      </c>
      <c r="H1164" s="17">
        <v>28139.486862999998</v>
      </c>
      <c r="I1164" s="17" t="s">
        <v>42</v>
      </c>
      <c r="J1164" s="17">
        <v>20281.451678000001</v>
      </c>
      <c r="K1164" s="17">
        <v>28210.353096999999</v>
      </c>
      <c r="L1164" s="17">
        <v>25423.387212000001</v>
      </c>
      <c r="M1164" s="17">
        <v>22361.031219</v>
      </c>
      <c r="N1164" s="17">
        <v>18233.448206000001</v>
      </c>
      <c r="O1164" s="17">
        <v>17534.764480999998</v>
      </c>
      <c r="P1164" s="17">
        <v>23495.628516000001</v>
      </c>
      <c r="Q1164" s="17">
        <v>31364.852727000001</v>
      </c>
      <c r="R1164" s="17">
        <v>29019.590046000001</v>
      </c>
      <c r="S1164" s="17">
        <v>14468.002415999999</v>
      </c>
      <c r="T1164" s="17">
        <v>14763.815218</v>
      </c>
      <c r="U1164" s="17">
        <v>19739.008760000001</v>
      </c>
      <c r="V1164" s="17">
        <v>22210.199141000001</v>
      </c>
      <c r="W1164" s="17">
        <v>27426.686225000001</v>
      </c>
      <c r="X1164" s="17">
        <v>30083.524894999999</v>
      </c>
    </row>
    <row r="1165" spans="1:24" ht="15" customHeight="1" x14ac:dyDescent="0.25">
      <c r="A1165" s="13" t="s">
        <v>1938</v>
      </c>
      <c r="B1165" s="13" t="s">
        <v>1948</v>
      </c>
      <c r="C1165" s="7" t="s">
        <v>1949</v>
      </c>
      <c r="D1165" s="17">
        <v>26313.583565000001</v>
      </c>
      <c r="E1165" s="17">
        <v>28473.928663999999</v>
      </c>
      <c r="F1165" s="17">
        <v>14799.386514</v>
      </c>
      <c r="G1165" s="17">
        <v>22938.677060999999</v>
      </c>
      <c r="H1165" s="17">
        <v>26676.356897999998</v>
      </c>
      <c r="I1165" s="17">
        <v>9846.4527273000003</v>
      </c>
      <c r="J1165" s="17">
        <v>20605.486930999999</v>
      </c>
      <c r="K1165" s="17">
        <v>23898.911984999999</v>
      </c>
      <c r="L1165" s="17">
        <v>24735.233681999998</v>
      </c>
      <c r="M1165" s="17">
        <v>21608.083615</v>
      </c>
      <c r="N1165" s="17">
        <v>16490.989145</v>
      </c>
      <c r="O1165" s="17">
        <v>18802.623142</v>
      </c>
      <c r="P1165" s="17">
        <v>21906.350909000001</v>
      </c>
      <c r="Q1165" s="17">
        <v>25583.89803</v>
      </c>
      <c r="R1165" s="17">
        <v>28152.120441999999</v>
      </c>
      <c r="S1165" s="17">
        <v>13722.772185</v>
      </c>
      <c r="T1165" s="17">
        <v>13158.403971</v>
      </c>
      <c r="U1165" s="17">
        <v>18321.481405999999</v>
      </c>
      <c r="V1165" s="17">
        <v>16967.625033</v>
      </c>
      <c r="W1165" s="17">
        <v>30437.271887999999</v>
      </c>
      <c r="X1165" s="17">
        <v>31867.695477000001</v>
      </c>
    </row>
    <row r="1166" spans="1:24" ht="15" customHeight="1" x14ac:dyDescent="0.25">
      <c r="A1166" s="13" t="s">
        <v>1938</v>
      </c>
      <c r="B1166" s="13" t="s">
        <v>1950</v>
      </c>
      <c r="C1166" s="7" t="s">
        <v>1951</v>
      </c>
      <c r="D1166" s="17">
        <v>27535.501724000002</v>
      </c>
      <c r="E1166" s="17">
        <v>37275.104567000002</v>
      </c>
      <c r="F1166" s="17">
        <v>21179.742187</v>
      </c>
      <c r="G1166" s="17">
        <v>23625.622152</v>
      </c>
      <c r="H1166" s="17">
        <v>33024.605697999999</v>
      </c>
      <c r="I1166" s="17" t="s">
        <v>42</v>
      </c>
      <c r="J1166" s="17">
        <v>25315.743332999999</v>
      </c>
      <c r="K1166" s="17">
        <v>30364.686613000002</v>
      </c>
      <c r="L1166" s="17">
        <v>35318.317184</v>
      </c>
      <c r="M1166" s="17">
        <v>33838.241570999999</v>
      </c>
      <c r="N1166" s="17">
        <v>21558.036795</v>
      </c>
      <c r="O1166" s="17">
        <v>23185.011344999999</v>
      </c>
      <c r="P1166" s="17" t="s">
        <v>42</v>
      </c>
      <c r="Q1166" s="17">
        <v>36712.107428000003</v>
      </c>
      <c r="R1166" s="17">
        <v>18366.344443999998</v>
      </c>
      <c r="S1166" s="17">
        <v>20120.652666000002</v>
      </c>
      <c r="T1166" s="17">
        <v>19060.377178999999</v>
      </c>
      <c r="U1166" s="17">
        <v>26016.554131000001</v>
      </c>
      <c r="V1166" s="17">
        <v>23147.240096000001</v>
      </c>
      <c r="W1166" s="17">
        <v>39873.337740000003</v>
      </c>
      <c r="X1166" s="17">
        <v>38793.106856999999</v>
      </c>
    </row>
    <row r="1167" spans="1:24" ht="15" customHeight="1" x14ac:dyDescent="0.25">
      <c r="A1167" s="13" t="s">
        <v>1938</v>
      </c>
      <c r="B1167" s="13" t="s">
        <v>1952</v>
      </c>
      <c r="C1167" s="7" t="s">
        <v>1953</v>
      </c>
      <c r="D1167" s="17">
        <v>29472.170112</v>
      </c>
      <c r="E1167" s="17">
        <v>29855.320475</v>
      </c>
      <c r="F1167" s="17">
        <v>17574.599333999999</v>
      </c>
      <c r="G1167" s="17">
        <v>25433.425647</v>
      </c>
      <c r="H1167" s="17">
        <v>29501.277043999999</v>
      </c>
      <c r="I1167" s="17">
        <v>7486.4860870000002</v>
      </c>
      <c r="J1167" s="17">
        <v>21316.071939000001</v>
      </c>
      <c r="K1167" s="17">
        <v>24299.083499</v>
      </c>
      <c r="L1167" s="17">
        <v>28299.867888000001</v>
      </c>
      <c r="M1167" s="17">
        <v>25635.019648000001</v>
      </c>
      <c r="N1167" s="17">
        <v>18133.213618999998</v>
      </c>
      <c r="O1167" s="17">
        <v>22830.684819999999</v>
      </c>
      <c r="P1167" s="17">
        <v>9318.8979999999992</v>
      </c>
      <c r="Q1167" s="17">
        <v>33210.433577000003</v>
      </c>
      <c r="R1167" s="17">
        <v>25729.489057999999</v>
      </c>
      <c r="S1167" s="17">
        <v>15607.974141999999</v>
      </c>
      <c r="T1167" s="17">
        <v>16008.111727</v>
      </c>
      <c r="U1167" s="17">
        <v>20776.103083000002</v>
      </c>
      <c r="V1167" s="17">
        <v>20307.695075</v>
      </c>
      <c r="W1167" s="17">
        <v>27526.258415</v>
      </c>
      <c r="X1167" s="17">
        <v>32875.652695999997</v>
      </c>
    </row>
    <row r="1168" spans="1:24" ht="15" customHeight="1" x14ac:dyDescent="0.25">
      <c r="A1168" s="13" t="s">
        <v>1938</v>
      </c>
      <c r="B1168" s="13" t="s">
        <v>1954</v>
      </c>
      <c r="C1168" s="7" t="s">
        <v>1955</v>
      </c>
      <c r="D1168" s="17">
        <v>32938.165578</v>
      </c>
      <c r="E1168" s="17">
        <v>28724.390994000001</v>
      </c>
      <c r="F1168" s="17">
        <v>18471.850729999998</v>
      </c>
      <c r="G1168" s="17">
        <v>26151.319855000002</v>
      </c>
      <c r="H1168" s="17">
        <v>29226.829229999999</v>
      </c>
      <c r="I1168" s="17">
        <v>4928.2237209000004</v>
      </c>
      <c r="J1168" s="17">
        <v>21745.649044000002</v>
      </c>
      <c r="K1168" s="17">
        <v>27344.722545000001</v>
      </c>
      <c r="L1168" s="17">
        <v>31109.229076</v>
      </c>
      <c r="M1168" s="17">
        <v>25463.613849000001</v>
      </c>
      <c r="N1168" s="17">
        <v>19386.792366000001</v>
      </c>
      <c r="O1168" s="17">
        <v>25293.736204000001</v>
      </c>
      <c r="P1168" s="17">
        <v>20549.885494999999</v>
      </c>
      <c r="Q1168" s="17">
        <v>34168.837683999998</v>
      </c>
      <c r="R1168" s="17">
        <v>33431.367589000001</v>
      </c>
      <c r="S1168" s="17">
        <v>16451.043919</v>
      </c>
      <c r="T1168" s="17">
        <v>16752.234914000001</v>
      </c>
      <c r="U1168" s="17">
        <v>22893.887675000002</v>
      </c>
      <c r="V1168" s="17">
        <v>20212.330488</v>
      </c>
      <c r="W1168" s="17">
        <v>26738.51829</v>
      </c>
      <c r="X1168" s="17">
        <v>38999.718360999999</v>
      </c>
    </row>
    <row r="1169" spans="1:24" ht="15" customHeight="1" x14ac:dyDescent="0.25">
      <c r="A1169" s="13" t="s">
        <v>1938</v>
      </c>
      <c r="B1169" s="13" t="s">
        <v>1956</v>
      </c>
      <c r="C1169" s="7" t="s">
        <v>1957</v>
      </c>
      <c r="D1169" s="17">
        <v>23454.695906000001</v>
      </c>
      <c r="E1169" s="17">
        <v>25319.427344</v>
      </c>
      <c r="F1169" s="17">
        <v>15393.019128</v>
      </c>
      <c r="G1169" s="17">
        <v>22137.432457999999</v>
      </c>
      <c r="H1169" s="17">
        <v>23005.107650999998</v>
      </c>
      <c r="I1169" s="17">
        <v>9792.9182540999991</v>
      </c>
      <c r="J1169" s="17">
        <v>20394.104117999999</v>
      </c>
      <c r="K1169" s="17">
        <v>21323.470246000001</v>
      </c>
      <c r="L1169" s="17">
        <v>24988.426853000001</v>
      </c>
      <c r="M1169" s="17">
        <v>21045.883441999998</v>
      </c>
      <c r="N1169" s="17">
        <v>15567.118796000001</v>
      </c>
      <c r="O1169" s="17">
        <v>22278.296917</v>
      </c>
      <c r="P1169" s="17">
        <v>18737.044522</v>
      </c>
      <c r="Q1169" s="17">
        <v>27915.678002000001</v>
      </c>
      <c r="R1169" s="17">
        <v>24075.661190999999</v>
      </c>
      <c r="S1169" s="17">
        <v>13629.852615</v>
      </c>
      <c r="T1169" s="17">
        <v>13321.729509999999</v>
      </c>
      <c r="U1169" s="17">
        <v>17929.922315</v>
      </c>
      <c r="V1169" s="17">
        <v>16981.121480000002</v>
      </c>
      <c r="W1169" s="17">
        <v>23336.255510999999</v>
      </c>
      <c r="X1169" s="17">
        <v>30716.308446999999</v>
      </c>
    </row>
    <row r="1170" spans="1:24" ht="15" customHeight="1" x14ac:dyDescent="0.25">
      <c r="A1170" s="13" t="s">
        <v>1938</v>
      </c>
      <c r="B1170" s="13" t="s">
        <v>1788</v>
      </c>
      <c r="C1170" s="7" t="s">
        <v>1958</v>
      </c>
      <c r="D1170" s="17">
        <v>25700.859375</v>
      </c>
      <c r="E1170" s="17">
        <v>28410.706621000001</v>
      </c>
      <c r="F1170" s="17">
        <v>16772.930066000001</v>
      </c>
      <c r="G1170" s="17">
        <v>29119.951125</v>
      </c>
      <c r="H1170" s="17">
        <v>27776.683987</v>
      </c>
      <c r="I1170" s="17" t="s">
        <v>42</v>
      </c>
      <c r="J1170" s="17">
        <v>28473.375562000001</v>
      </c>
      <c r="K1170" s="17">
        <v>23835.146992999998</v>
      </c>
      <c r="L1170" s="17">
        <v>27397.411197000001</v>
      </c>
      <c r="M1170" s="17">
        <v>23934.869677999999</v>
      </c>
      <c r="N1170" s="17">
        <v>19259.150478</v>
      </c>
      <c r="O1170" s="17">
        <v>32604.774474000002</v>
      </c>
      <c r="P1170" s="17" t="s">
        <v>42</v>
      </c>
      <c r="Q1170" s="17">
        <v>32224.971062000001</v>
      </c>
      <c r="R1170" s="17">
        <v>15800.998073000001</v>
      </c>
      <c r="S1170" s="17">
        <v>17348.934198999999</v>
      </c>
      <c r="T1170" s="17">
        <v>16457.440093000001</v>
      </c>
      <c r="U1170" s="17">
        <v>22050.431417</v>
      </c>
      <c r="V1170" s="17">
        <v>17596.419645000002</v>
      </c>
      <c r="W1170" s="17">
        <v>25652.199843999999</v>
      </c>
      <c r="X1170" s="17">
        <v>36867.679823999999</v>
      </c>
    </row>
    <row r="1171" spans="1:24" ht="15" customHeight="1" x14ac:dyDescent="0.25">
      <c r="A1171" s="13" t="s">
        <v>1938</v>
      </c>
      <c r="B1171" s="13" t="s">
        <v>1959</v>
      </c>
      <c r="C1171" s="7" t="s">
        <v>1960</v>
      </c>
      <c r="D1171" s="17">
        <v>30514.698823999999</v>
      </c>
      <c r="E1171" s="17">
        <v>23888.726842</v>
      </c>
      <c r="F1171" s="17">
        <v>15232.918009999999</v>
      </c>
      <c r="G1171" s="17">
        <v>18239.351388999999</v>
      </c>
      <c r="H1171" s="17">
        <v>20255.715768999999</v>
      </c>
      <c r="I1171" s="17" t="s">
        <v>42</v>
      </c>
      <c r="J1171" s="17">
        <v>16339.557857</v>
      </c>
      <c r="K1171" s="17">
        <v>19856.415335000002</v>
      </c>
      <c r="L1171" s="17">
        <v>22219.502939999998</v>
      </c>
      <c r="M1171" s="17">
        <v>22367.276923000001</v>
      </c>
      <c r="N1171" s="17">
        <v>15434.405347</v>
      </c>
      <c r="O1171" s="17">
        <v>23671.266538</v>
      </c>
      <c r="P1171" s="17" t="s">
        <v>42</v>
      </c>
      <c r="Q1171" s="17">
        <v>24887.589744000001</v>
      </c>
      <c r="R1171" s="17" t="s">
        <v>42</v>
      </c>
      <c r="S1171" s="17">
        <v>14773.984144</v>
      </c>
      <c r="T1171" s="17">
        <v>12931.881025999999</v>
      </c>
      <c r="U1171" s="17">
        <v>16703.843218000002</v>
      </c>
      <c r="V1171" s="17">
        <v>16368.164285999999</v>
      </c>
      <c r="W1171" s="17">
        <v>22880.296471000001</v>
      </c>
      <c r="X1171" s="17">
        <v>27034.169519999999</v>
      </c>
    </row>
    <row r="1172" spans="1:24" ht="15" customHeight="1" x14ac:dyDescent="0.25">
      <c r="A1172" s="13" t="s">
        <v>1938</v>
      </c>
      <c r="B1172" s="13" t="s">
        <v>1961</v>
      </c>
      <c r="C1172" s="7" t="s">
        <v>1962</v>
      </c>
      <c r="D1172" s="17">
        <v>23272.7988</v>
      </c>
      <c r="E1172" s="17">
        <v>31339.054855999999</v>
      </c>
      <c r="F1172" s="17">
        <v>15362.957684000001</v>
      </c>
      <c r="G1172" s="17">
        <v>26452.974908</v>
      </c>
      <c r="H1172" s="17">
        <v>24144.914122999999</v>
      </c>
      <c r="I1172" s="17" t="s">
        <v>42</v>
      </c>
      <c r="J1172" s="17">
        <v>16566.529200000001</v>
      </c>
      <c r="K1172" s="17">
        <v>26228.182034000001</v>
      </c>
      <c r="L1172" s="17">
        <v>24760.712258</v>
      </c>
      <c r="M1172" s="17">
        <v>22775.521906000002</v>
      </c>
      <c r="N1172" s="17">
        <v>16092.250588000001</v>
      </c>
      <c r="O1172" s="17">
        <v>30792.382985</v>
      </c>
      <c r="P1172" s="17" t="s">
        <v>42</v>
      </c>
      <c r="Q1172" s="17">
        <v>26611.691545999998</v>
      </c>
      <c r="R1172" s="17" t="s">
        <v>42</v>
      </c>
      <c r="S1172" s="17">
        <v>13813.017952</v>
      </c>
      <c r="T1172" s="17">
        <v>13149.140147</v>
      </c>
      <c r="U1172" s="17">
        <v>17375.740759</v>
      </c>
      <c r="V1172" s="17">
        <v>19005.208728000001</v>
      </c>
      <c r="W1172" s="17">
        <v>28540.947082999999</v>
      </c>
      <c r="X1172" s="17">
        <v>32745.908375999999</v>
      </c>
    </row>
    <row r="1173" spans="1:24" ht="15" customHeight="1" x14ac:dyDescent="0.25">
      <c r="A1173" s="13" t="s">
        <v>1938</v>
      </c>
      <c r="B1173" s="13" t="s">
        <v>1963</v>
      </c>
      <c r="C1173" s="7" t="s">
        <v>1964</v>
      </c>
      <c r="D1173" s="17">
        <v>30705.143921999999</v>
      </c>
      <c r="E1173" s="17">
        <v>33894.331005</v>
      </c>
      <c r="F1173" s="17">
        <v>15298.465918</v>
      </c>
      <c r="G1173" s="17">
        <v>28807.341605000001</v>
      </c>
      <c r="H1173" s="17">
        <v>27992.163645000001</v>
      </c>
      <c r="I1173" s="17" t="s">
        <v>42</v>
      </c>
      <c r="J1173" s="17">
        <v>23029.272166999999</v>
      </c>
      <c r="K1173" s="17">
        <v>26988.402911000001</v>
      </c>
      <c r="L1173" s="17">
        <v>25701.76657</v>
      </c>
      <c r="M1173" s="17">
        <v>24448.764025</v>
      </c>
      <c r="N1173" s="17">
        <v>17982.615046999999</v>
      </c>
      <c r="O1173" s="17">
        <v>34514.229448999999</v>
      </c>
      <c r="P1173" s="17" t="s">
        <v>42</v>
      </c>
      <c r="Q1173" s="17">
        <v>32746.646778999999</v>
      </c>
      <c r="R1173" s="17">
        <v>37856.675999999999</v>
      </c>
      <c r="S1173" s="17">
        <v>16564.367947999999</v>
      </c>
      <c r="T1173" s="17">
        <v>15698.242023000001</v>
      </c>
      <c r="U1173" s="17">
        <v>21542.013943999998</v>
      </c>
      <c r="V1173" s="17">
        <v>19196.485241999999</v>
      </c>
      <c r="W1173" s="17">
        <v>37797.867646999999</v>
      </c>
      <c r="X1173" s="17">
        <v>49512.309636999998</v>
      </c>
    </row>
    <row r="1174" spans="1:24" ht="15" customHeight="1" x14ac:dyDescent="0.25">
      <c r="A1174" s="13" t="s">
        <v>1938</v>
      </c>
      <c r="B1174" s="13" t="s">
        <v>1965</v>
      </c>
      <c r="C1174" s="7" t="s">
        <v>1966</v>
      </c>
      <c r="D1174" s="17">
        <v>23453.151698000001</v>
      </c>
      <c r="E1174" s="17">
        <v>31889.813667999999</v>
      </c>
      <c r="F1174" s="17">
        <v>16193.562241</v>
      </c>
      <c r="G1174" s="17">
        <v>19264.926667</v>
      </c>
      <c r="H1174" s="17">
        <v>23140.361571000001</v>
      </c>
      <c r="I1174" s="17" t="s">
        <v>42</v>
      </c>
      <c r="J1174" s="17">
        <v>21269.571317000002</v>
      </c>
      <c r="K1174" s="17">
        <v>28287.859036000002</v>
      </c>
      <c r="L1174" s="17">
        <v>29351.848462999998</v>
      </c>
      <c r="M1174" s="17">
        <v>23462.598153999999</v>
      </c>
      <c r="N1174" s="17">
        <v>17661.063599000001</v>
      </c>
      <c r="O1174" s="17">
        <v>20270.405940000001</v>
      </c>
      <c r="P1174" s="17" t="s">
        <v>42</v>
      </c>
      <c r="Q1174" s="17">
        <v>27373.429903</v>
      </c>
      <c r="R1174" s="17">
        <v>33337.923811000001</v>
      </c>
      <c r="S1174" s="17">
        <v>15096.224486999999</v>
      </c>
      <c r="T1174" s="17">
        <v>14247.975708</v>
      </c>
      <c r="U1174" s="17">
        <v>17890.902007000001</v>
      </c>
      <c r="V1174" s="17">
        <v>13393.351944</v>
      </c>
      <c r="W1174" s="17">
        <v>32611.141156999998</v>
      </c>
      <c r="X1174" s="17">
        <v>28703.462757000001</v>
      </c>
    </row>
    <row r="1175" spans="1:24" ht="15" customHeight="1" x14ac:dyDescent="0.25">
      <c r="A1175" s="13" t="s">
        <v>1938</v>
      </c>
      <c r="B1175" s="13" t="s">
        <v>696</v>
      </c>
      <c r="C1175" s="7" t="s">
        <v>1967</v>
      </c>
      <c r="D1175" s="17">
        <v>35816.593846000003</v>
      </c>
      <c r="E1175" s="17">
        <v>28703.372787</v>
      </c>
      <c r="F1175" s="17">
        <v>17991.807213</v>
      </c>
      <c r="G1175" s="17">
        <v>24279.479995000002</v>
      </c>
      <c r="H1175" s="17">
        <v>32242.881608</v>
      </c>
      <c r="I1175" s="17" t="s">
        <v>42</v>
      </c>
      <c r="J1175" s="17">
        <v>21521.286742</v>
      </c>
      <c r="K1175" s="17">
        <v>25942.104063999999</v>
      </c>
      <c r="L1175" s="17">
        <v>27850.635554</v>
      </c>
      <c r="M1175" s="17">
        <v>24335.738583999999</v>
      </c>
      <c r="N1175" s="17">
        <v>18063.121444</v>
      </c>
      <c r="O1175" s="17">
        <v>24942.526359</v>
      </c>
      <c r="P1175" s="17">
        <v>30170.542667000002</v>
      </c>
      <c r="Q1175" s="17">
        <v>32205.885979999999</v>
      </c>
      <c r="R1175" s="17">
        <v>35532.853547999999</v>
      </c>
      <c r="S1175" s="17">
        <v>16236.843448</v>
      </c>
      <c r="T1175" s="17">
        <v>15562.314705000001</v>
      </c>
      <c r="U1175" s="17">
        <v>20038.625762</v>
      </c>
      <c r="V1175" s="17">
        <v>22278.663047999999</v>
      </c>
      <c r="W1175" s="17">
        <v>23593.489932</v>
      </c>
      <c r="X1175" s="17">
        <v>36073.046298000001</v>
      </c>
    </row>
    <row r="1176" spans="1:24" ht="15" customHeight="1" x14ac:dyDescent="0.25">
      <c r="A1176" s="13" t="s">
        <v>1938</v>
      </c>
      <c r="B1176" s="13" t="s">
        <v>1968</v>
      </c>
      <c r="C1176" s="7" t="s">
        <v>1969</v>
      </c>
      <c r="D1176" s="17">
        <v>30552.561421999999</v>
      </c>
      <c r="E1176" s="17">
        <v>25131.896371999999</v>
      </c>
      <c r="F1176" s="17">
        <v>15982.983340999999</v>
      </c>
      <c r="G1176" s="17">
        <v>23335.682950999999</v>
      </c>
      <c r="H1176" s="17">
        <v>24608.055362999999</v>
      </c>
      <c r="I1176" s="17">
        <v>13778.634694</v>
      </c>
      <c r="J1176" s="17">
        <v>17358.212482999999</v>
      </c>
      <c r="K1176" s="17">
        <v>23459.705405000001</v>
      </c>
      <c r="L1176" s="17">
        <v>26976.009972</v>
      </c>
      <c r="M1176" s="17">
        <v>21168.358263999999</v>
      </c>
      <c r="N1176" s="17">
        <v>17374.490323999999</v>
      </c>
      <c r="O1176" s="17">
        <v>25235.577109999998</v>
      </c>
      <c r="P1176" s="17">
        <v>19789.045438000001</v>
      </c>
      <c r="Q1176" s="17">
        <v>30118.156580999999</v>
      </c>
      <c r="R1176" s="17">
        <v>30799.969820999999</v>
      </c>
      <c r="S1176" s="17">
        <v>14106.002769999999</v>
      </c>
      <c r="T1176" s="17">
        <v>15070.283380999999</v>
      </c>
      <c r="U1176" s="17">
        <v>19911.005373</v>
      </c>
      <c r="V1176" s="17">
        <v>16775.953853999999</v>
      </c>
      <c r="W1176" s="17">
        <v>26546.270930999999</v>
      </c>
      <c r="X1176" s="17">
        <v>31618.654221000001</v>
      </c>
    </row>
    <row r="1177" spans="1:24" ht="15" customHeight="1" x14ac:dyDescent="0.25">
      <c r="A1177" s="13" t="s">
        <v>1938</v>
      </c>
      <c r="B1177" s="13" t="s">
        <v>1970</v>
      </c>
      <c r="C1177" s="7" t="s">
        <v>1971</v>
      </c>
      <c r="D1177" s="17">
        <v>25460.452068999999</v>
      </c>
      <c r="E1177" s="17">
        <v>26992.001808000001</v>
      </c>
      <c r="F1177" s="17">
        <v>18484.995352000002</v>
      </c>
      <c r="G1177" s="17">
        <v>27350.414897999999</v>
      </c>
      <c r="H1177" s="17">
        <v>29171.809494000001</v>
      </c>
      <c r="I1177" s="17">
        <v>0</v>
      </c>
      <c r="J1177" s="17">
        <v>23996.728679</v>
      </c>
      <c r="K1177" s="17">
        <v>23433.352353999999</v>
      </c>
      <c r="L1177" s="17">
        <v>25210.128907999999</v>
      </c>
      <c r="M1177" s="17">
        <v>26372.015664999999</v>
      </c>
      <c r="N1177" s="17">
        <v>19531.120622999999</v>
      </c>
      <c r="O1177" s="17">
        <v>22734.51</v>
      </c>
      <c r="P1177" s="17" t="s">
        <v>42</v>
      </c>
      <c r="Q1177" s="17">
        <v>31974.535480999999</v>
      </c>
      <c r="R1177" s="17" t="s">
        <v>42</v>
      </c>
      <c r="S1177" s="17">
        <v>16261.269643</v>
      </c>
      <c r="T1177" s="17">
        <v>15829.815946999999</v>
      </c>
      <c r="U1177" s="17">
        <v>22087.883741000001</v>
      </c>
      <c r="V1177" s="17">
        <v>25685.533888999998</v>
      </c>
      <c r="W1177" s="17">
        <v>32554.349167</v>
      </c>
      <c r="X1177" s="17">
        <v>22562.327754999998</v>
      </c>
    </row>
    <row r="1178" spans="1:24" ht="15" customHeight="1" x14ac:dyDescent="0.25">
      <c r="A1178" s="13" t="s">
        <v>1938</v>
      </c>
      <c r="B1178" s="13" t="s">
        <v>1972</v>
      </c>
      <c r="C1178" s="7" t="s">
        <v>1973</v>
      </c>
      <c r="D1178" s="17">
        <v>28427.742821</v>
      </c>
      <c r="E1178" s="17">
        <v>21204.986693999999</v>
      </c>
      <c r="F1178" s="17">
        <v>15886.202024</v>
      </c>
      <c r="G1178" s="17">
        <v>16496.297653000001</v>
      </c>
      <c r="H1178" s="17">
        <v>23229.445097</v>
      </c>
      <c r="I1178" s="17" t="s">
        <v>42</v>
      </c>
      <c r="J1178" s="17">
        <v>20160.111392999999</v>
      </c>
      <c r="K1178" s="17">
        <v>21051.583586000001</v>
      </c>
      <c r="L1178" s="17">
        <v>25447.181844999999</v>
      </c>
      <c r="M1178" s="17">
        <v>21212.293622000001</v>
      </c>
      <c r="N1178" s="17">
        <v>14187.984041</v>
      </c>
      <c r="O1178" s="17">
        <v>19102.508593999999</v>
      </c>
      <c r="P1178" s="17" t="s">
        <v>42</v>
      </c>
      <c r="Q1178" s="17">
        <v>23585.691073999998</v>
      </c>
      <c r="R1178" s="17">
        <v>26849.049556000002</v>
      </c>
      <c r="S1178" s="17">
        <v>12722.628373</v>
      </c>
      <c r="T1178" s="17">
        <v>13428.69075</v>
      </c>
      <c r="U1178" s="17">
        <v>16233.878086000001</v>
      </c>
      <c r="V1178" s="17">
        <v>19845.124154000001</v>
      </c>
      <c r="W1178" s="17">
        <v>18514.892602</v>
      </c>
      <c r="X1178" s="17">
        <v>27804.230726999998</v>
      </c>
    </row>
    <row r="1179" spans="1:24" ht="15" customHeight="1" x14ac:dyDescent="0.25">
      <c r="A1179" s="13" t="s">
        <v>1938</v>
      </c>
      <c r="B1179" s="13" t="s">
        <v>1974</v>
      </c>
      <c r="C1179" s="7" t="s">
        <v>1975</v>
      </c>
      <c r="D1179" s="17">
        <v>23289.241604999999</v>
      </c>
      <c r="E1179" s="17">
        <v>30034.979148999999</v>
      </c>
      <c r="F1179" s="17">
        <v>16881.503236</v>
      </c>
      <c r="G1179" s="17">
        <v>22041.696628000002</v>
      </c>
      <c r="H1179" s="17">
        <v>31471.661001</v>
      </c>
      <c r="I1179" s="17" t="s">
        <v>42</v>
      </c>
      <c r="J1179" s="17">
        <v>20179.375591</v>
      </c>
      <c r="K1179" s="17">
        <v>26308.641455000001</v>
      </c>
      <c r="L1179" s="17">
        <v>23626.216293000001</v>
      </c>
      <c r="M1179" s="17">
        <v>22090.257213000001</v>
      </c>
      <c r="N1179" s="17">
        <v>17664.136458000001</v>
      </c>
      <c r="O1179" s="17">
        <v>19066.208448000001</v>
      </c>
      <c r="P1179" s="17">
        <v>20346.560000000001</v>
      </c>
      <c r="Q1179" s="17">
        <v>27422.59318</v>
      </c>
      <c r="R1179" s="17">
        <v>19886.146667000001</v>
      </c>
      <c r="S1179" s="17">
        <v>15444.691091000001</v>
      </c>
      <c r="T1179" s="17">
        <v>14731.365045</v>
      </c>
      <c r="U1179" s="17">
        <v>20417.198831000002</v>
      </c>
      <c r="V1179" s="17">
        <v>20826.318658</v>
      </c>
      <c r="W1179" s="17">
        <v>31202.684945000001</v>
      </c>
      <c r="X1179" s="17">
        <v>35850.637517000003</v>
      </c>
    </row>
    <row r="1180" spans="1:24" ht="15" customHeight="1" x14ac:dyDescent="0.25">
      <c r="A1180" s="13" t="s">
        <v>1938</v>
      </c>
      <c r="B1180" s="13" t="s">
        <v>99</v>
      </c>
      <c r="C1180" s="7" t="s">
        <v>1976</v>
      </c>
      <c r="D1180" s="17">
        <v>24718.530695000001</v>
      </c>
      <c r="E1180" s="17">
        <v>29837.615616999999</v>
      </c>
      <c r="F1180" s="17">
        <v>19485.007748</v>
      </c>
      <c r="G1180" s="17">
        <v>29303.550152</v>
      </c>
      <c r="H1180" s="17">
        <v>30244.846748</v>
      </c>
      <c r="I1180" s="17" t="s">
        <v>42</v>
      </c>
      <c r="J1180" s="17">
        <v>21517.891248</v>
      </c>
      <c r="K1180" s="17">
        <v>24381.513737000001</v>
      </c>
      <c r="L1180" s="17">
        <v>29510.781676999999</v>
      </c>
      <c r="M1180" s="17">
        <v>27392.316253000001</v>
      </c>
      <c r="N1180" s="17">
        <v>19451.034079000001</v>
      </c>
      <c r="O1180" s="17">
        <v>32723.690269999999</v>
      </c>
      <c r="P1180" s="17" t="s">
        <v>42</v>
      </c>
      <c r="Q1180" s="17">
        <v>27964.170446</v>
      </c>
      <c r="R1180" s="17" t="s">
        <v>42</v>
      </c>
      <c r="S1180" s="17">
        <v>17566.240923000001</v>
      </c>
      <c r="T1180" s="17">
        <v>16381.314092000001</v>
      </c>
      <c r="U1180" s="17">
        <v>21617.271197999999</v>
      </c>
      <c r="V1180" s="17">
        <v>17034.143968</v>
      </c>
      <c r="W1180" s="17">
        <v>22019.302862</v>
      </c>
      <c r="X1180" s="17">
        <v>35977.148922</v>
      </c>
    </row>
    <row r="1181" spans="1:24" ht="15" customHeight="1" x14ac:dyDescent="0.25">
      <c r="A1181" s="13" t="s">
        <v>1938</v>
      </c>
      <c r="B1181" s="13" t="s">
        <v>324</v>
      </c>
      <c r="C1181" s="7" t="s">
        <v>1977</v>
      </c>
      <c r="D1181" s="17">
        <v>32422.263061000001</v>
      </c>
      <c r="E1181" s="17">
        <v>27684.072949000001</v>
      </c>
      <c r="F1181" s="17">
        <v>15673.772290000001</v>
      </c>
      <c r="G1181" s="17">
        <v>19288.670273</v>
      </c>
      <c r="H1181" s="17">
        <v>28474.911429</v>
      </c>
      <c r="I1181" s="17" t="s">
        <v>42</v>
      </c>
      <c r="J1181" s="17">
        <v>17213.007116000001</v>
      </c>
      <c r="K1181" s="17">
        <v>21730.807255</v>
      </c>
      <c r="L1181" s="17">
        <v>25402.308546</v>
      </c>
      <c r="M1181" s="17">
        <v>21613.21213</v>
      </c>
      <c r="N1181" s="17">
        <v>15720.552722</v>
      </c>
      <c r="O1181" s="17">
        <v>16358.495505000001</v>
      </c>
      <c r="P1181" s="17" t="s">
        <v>42</v>
      </c>
      <c r="Q1181" s="17">
        <v>28587.985113999999</v>
      </c>
      <c r="R1181" s="17">
        <v>15698.366364</v>
      </c>
      <c r="S1181" s="17">
        <v>13702.515170000001</v>
      </c>
      <c r="T1181" s="17">
        <v>13552.834790999999</v>
      </c>
      <c r="U1181" s="17">
        <v>17734.059031000001</v>
      </c>
      <c r="V1181" s="17">
        <v>21140.45218</v>
      </c>
      <c r="W1181" s="17">
        <v>23665.461981</v>
      </c>
      <c r="X1181" s="17">
        <v>29999.388589999999</v>
      </c>
    </row>
    <row r="1182" spans="1:24" ht="15" customHeight="1" x14ac:dyDescent="0.25">
      <c r="A1182" s="13" t="s">
        <v>1938</v>
      </c>
      <c r="B1182" s="13" t="s">
        <v>1978</v>
      </c>
      <c r="C1182" s="7" t="s">
        <v>1979</v>
      </c>
      <c r="D1182" s="17">
        <v>24398.531314</v>
      </c>
      <c r="E1182" s="17">
        <v>23874.774829999998</v>
      </c>
      <c r="F1182" s="17">
        <v>15652.652232</v>
      </c>
      <c r="G1182" s="17">
        <v>19105.557408000001</v>
      </c>
      <c r="H1182" s="17">
        <v>26666.815853</v>
      </c>
      <c r="I1182" s="17">
        <v>3588.1132257999998</v>
      </c>
      <c r="J1182" s="17">
        <v>17939.85281</v>
      </c>
      <c r="K1182" s="17">
        <v>21559.181635000001</v>
      </c>
      <c r="L1182" s="17">
        <v>25210.997509000001</v>
      </c>
      <c r="M1182" s="17">
        <v>21255.482559</v>
      </c>
      <c r="N1182" s="17">
        <v>14702.580744999999</v>
      </c>
      <c r="O1182" s="17">
        <v>20625.118117999999</v>
      </c>
      <c r="P1182" s="17">
        <v>12431.56</v>
      </c>
      <c r="Q1182" s="17">
        <v>28939.599235000001</v>
      </c>
      <c r="R1182" s="17">
        <v>23129.680831000001</v>
      </c>
      <c r="S1182" s="17">
        <v>13241.992039999999</v>
      </c>
      <c r="T1182" s="17">
        <v>13803.197774</v>
      </c>
      <c r="U1182" s="17">
        <v>17263.51424</v>
      </c>
      <c r="V1182" s="17">
        <v>14041.376256</v>
      </c>
      <c r="W1182" s="17">
        <v>22259.840674999999</v>
      </c>
      <c r="X1182" s="17">
        <v>27951.580473999999</v>
      </c>
    </row>
    <row r="1183" spans="1:24" ht="15" customHeight="1" x14ac:dyDescent="0.25">
      <c r="A1183" s="13" t="s">
        <v>1938</v>
      </c>
      <c r="B1183" s="13" t="s">
        <v>1980</v>
      </c>
      <c r="C1183" s="7" t="s">
        <v>1981</v>
      </c>
      <c r="D1183" s="17">
        <v>33358.401966999998</v>
      </c>
      <c r="E1183" s="17">
        <v>31054.894660000002</v>
      </c>
      <c r="F1183" s="17">
        <v>18458.588526</v>
      </c>
      <c r="G1183" s="17">
        <v>29247.639712</v>
      </c>
      <c r="H1183" s="17">
        <v>26706.725456</v>
      </c>
      <c r="I1183" s="17" t="s">
        <v>42</v>
      </c>
      <c r="J1183" s="17">
        <v>18637.344545</v>
      </c>
      <c r="K1183" s="17">
        <v>25641.104134000001</v>
      </c>
      <c r="L1183" s="17">
        <v>28011.953143999999</v>
      </c>
      <c r="M1183" s="17">
        <v>25450.027545000001</v>
      </c>
      <c r="N1183" s="17">
        <v>18269.967712000001</v>
      </c>
      <c r="O1183" s="17">
        <v>25601.024459</v>
      </c>
      <c r="P1183" s="17">
        <v>19900.127895000001</v>
      </c>
      <c r="Q1183" s="17">
        <v>28910.473249999999</v>
      </c>
      <c r="R1183" s="17">
        <v>27730.229809</v>
      </c>
      <c r="S1183" s="17">
        <v>15539.871983000001</v>
      </c>
      <c r="T1183" s="17">
        <v>15721.393131000001</v>
      </c>
      <c r="U1183" s="17">
        <v>21296.538048999999</v>
      </c>
      <c r="V1183" s="17">
        <v>20882.130614000002</v>
      </c>
      <c r="W1183" s="17">
        <v>35810.461667000003</v>
      </c>
      <c r="X1183" s="17">
        <v>36199.681173999998</v>
      </c>
    </row>
    <row r="1184" spans="1:24" ht="15" customHeight="1" x14ac:dyDescent="0.25">
      <c r="A1184" s="13" t="s">
        <v>1938</v>
      </c>
      <c r="B1184" s="13" t="s">
        <v>111</v>
      </c>
      <c r="C1184" s="7" t="s">
        <v>1982</v>
      </c>
      <c r="D1184" s="17">
        <v>34326.418142000002</v>
      </c>
      <c r="E1184" s="17">
        <v>34729.785803999999</v>
      </c>
      <c r="F1184" s="17">
        <v>19379.492235999998</v>
      </c>
      <c r="G1184" s="17">
        <v>25110.573972999999</v>
      </c>
      <c r="H1184" s="17">
        <v>29019.037779999999</v>
      </c>
      <c r="I1184" s="17">
        <v>0</v>
      </c>
      <c r="J1184" s="17">
        <v>22892.024853999999</v>
      </c>
      <c r="K1184" s="17">
        <v>26343.199763000001</v>
      </c>
      <c r="L1184" s="17">
        <v>26521.718362</v>
      </c>
      <c r="M1184" s="17">
        <v>27614.87357</v>
      </c>
      <c r="N1184" s="17">
        <v>19248.689156</v>
      </c>
      <c r="O1184" s="17">
        <v>30058.765406999999</v>
      </c>
      <c r="P1184" s="17" t="s">
        <v>42</v>
      </c>
      <c r="Q1184" s="17">
        <v>30129.832297000001</v>
      </c>
      <c r="R1184" s="17">
        <v>28119.434569000001</v>
      </c>
      <c r="S1184" s="17">
        <v>17875.845112999999</v>
      </c>
      <c r="T1184" s="17">
        <v>17269.759719000001</v>
      </c>
      <c r="U1184" s="17">
        <v>23075.982598999999</v>
      </c>
      <c r="V1184" s="17">
        <v>25810.229018999999</v>
      </c>
      <c r="W1184" s="17">
        <v>27912.855669</v>
      </c>
      <c r="X1184" s="17">
        <v>29694.055385</v>
      </c>
    </row>
    <row r="1185" spans="1:24" ht="15" customHeight="1" x14ac:dyDescent="0.25">
      <c r="A1185" s="13" t="s">
        <v>1938</v>
      </c>
      <c r="B1185" s="13" t="s">
        <v>113</v>
      </c>
      <c r="C1185" s="7" t="s">
        <v>1983</v>
      </c>
      <c r="D1185" s="17">
        <v>25204.615469</v>
      </c>
      <c r="E1185" s="17">
        <v>27303.987937999998</v>
      </c>
      <c r="F1185" s="17">
        <v>16141.216739</v>
      </c>
      <c r="G1185" s="17">
        <v>23126.665494000001</v>
      </c>
      <c r="H1185" s="17">
        <v>25552.854929000001</v>
      </c>
      <c r="I1185" s="17">
        <v>8200.9172932000001</v>
      </c>
      <c r="J1185" s="17">
        <v>19389.862072</v>
      </c>
      <c r="K1185" s="17">
        <v>22075.433836</v>
      </c>
      <c r="L1185" s="17">
        <v>26465.773020000001</v>
      </c>
      <c r="M1185" s="17">
        <v>22398.42425</v>
      </c>
      <c r="N1185" s="17">
        <v>16921.165962999999</v>
      </c>
      <c r="O1185" s="17">
        <v>24874.850424</v>
      </c>
      <c r="P1185" s="17">
        <v>17487.583126000001</v>
      </c>
      <c r="Q1185" s="17">
        <v>29443.774979000002</v>
      </c>
      <c r="R1185" s="17">
        <v>27500.342541999999</v>
      </c>
      <c r="S1185" s="17">
        <v>14086.44075</v>
      </c>
      <c r="T1185" s="17">
        <v>14795.253172999999</v>
      </c>
      <c r="U1185" s="17">
        <v>20605.717169</v>
      </c>
      <c r="V1185" s="17">
        <v>17515.667614999998</v>
      </c>
      <c r="W1185" s="17">
        <v>23400.726243000001</v>
      </c>
      <c r="X1185" s="17">
        <v>32573.631955000001</v>
      </c>
    </row>
    <row r="1186" spans="1:24" ht="15" customHeight="1" x14ac:dyDescent="0.25">
      <c r="A1186" s="13" t="s">
        <v>1938</v>
      </c>
      <c r="B1186" s="13" t="s">
        <v>1984</v>
      </c>
      <c r="C1186" s="7" t="s">
        <v>1985</v>
      </c>
      <c r="D1186" s="17">
        <v>30135.010673000001</v>
      </c>
      <c r="E1186" s="17">
        <v>25580.115188</v>
      </c>
      <c r="F1186" s="17">
        <v>15930.891723000001</v>
      </c>
      <c r="G1186" s="17">
        <v>21630.472752000001</v>
      </c>
      <c r="H1186" s="17">
        <v>23353.038668000001</v>
      </c>
      <c r="I1186" s="17">
        <v>9821.4590908999999</v>
      </c>
      <c r="J1186" s="17">
        <v>19133.795945000002</v>
      </c>
      <c r="K1186" s="17">
        <v>21880.823678000001</v>
      </c>
      <c r="L1186" s="17">
        <v>23654.325497999998</v>
      </c>
      <c r="M1186" s="17">
        <v>21958.611316999999</v>
      </c>
      <c r="N1186" s="17">
        <v>16599.107002000001</v>
      </c>
      <c r="O1186" s="17">
        <v>19587.911667</v>
      </c>
      <c r="P1186" s="17">
        <v>9963.5061538000009</v>
      </c>
      <c r="Q1186" s="17">
        <v>24469.661040999999</v>
      </c>
      <c r="R1186" s="17">
        <v>21985.647036999999</v>
      </c>
      <c r="S1186" s="17">
        <v>14009.33848</v>
      </c>
      <c r="T1186" s="17">
        <v>13603.354321999999</v>
      </c>
      <c r="U1186" s="17">
        <v>17741.304914</v>
      </c>
      <c r="V1186" s="17">
        <v>18281.051016000001</v>
      </c>
      <c r="W1186" s="17">
        <v>26446.764661000001</v>
      </c>
      <c r="X1186" s="17">
        <v>28288.806834999999</v>
      </c>
    </row>
    <row r="1187" spans="1:24" ht="15" customHeight="1" x14ac:dyDescent="0.25">
      <c r="A1187" s="13" t="s">
        <v>1938</v>
      </c>
      <c r="B1187" s="13" t="s">
        <v>1225</v>
      </c>
      <c r="C1187" s="7" t="s">
        <v>1986</v>
      </c>
      <c r="D1187" s="17">
        <v>33473.410713999998</v>
      </c>
      <c r="E1187" s="17">
        <v>29490.35586</v>
      </c>
      <c r="F1187" s="17">
        <v>14709.916886999999</v>
      </c>
      <c r="G1187" s="17">
        <v>22492.317319999998</v>
      </c>
      <c r="H1187" s="17">
        <v>22484.009859000002</v>
      </c>
      <c r="I1187" s="17" t="s">
        <v>42</v>
      </c>
      <c r="J1187" s="17">
        <v>20983.316784999999</v>
      </c>
      <c r="K1187" s="17">
        <v>26612.038944</v>
      </c>
      <c r="L1187" s="17">
        <v>25725.251152000001</v>
      </c>
      <c r="M1187" s="17">
        <v>22036.226591999999</v>
      </c>
      <c r="N1187" s="17">
        <v>16924.219711999998</v>
      </c>
      <c r="O1187" s="17">
        <v>25302.471750000001</v>
      </c>
      <c r="P1187" s="17" t="s">
        <v>42</v>
      </c>
      <c r="Q1187" s="17">
        <v>27636.774901000001</v>
      </c>
      <c r="R1187" s="17" t="s">
        <v>42</v>
      </c>
      <c r="S1187" s="17">
        <v>14359.363851</v>
      </c>
      <c r="T1187" s="17">
        <v>14322.491719</v>
      </c>
      <c r="U1187" s="17">
        <v>18466.209589999999</v>
      </c>
      <c r="V1187" s="17">
        <v>19182.715104999999</v>
      </c>
      <c r="W1187" s="17">
        <v>38016.715841999998</v>
      </c>
      <c r="X1187" s="17">
        <v>35787.695925</v>
      </c>
    </row>
    <row r="1188" spans="1:24" ht="15" customHeight="1" x14ac:dyDescent="0.25">
      <c r="A1188" s="13" t="s">
        <v>1938</v>
      </c>
      <c r="B1188" s="13" t="s">
        <v>341</v>
      </c>
      <c r="C1188" s="7" t="s">
        <v>1987</v>
      </c>
      <c r="D1188" s="17">
        <v>26232.223666999998</v>
      </c>
      <c r="E1188" s="17">
        <v>24869.870180000002</v>
      </c>
      <c r="F1188" s="17">
        <v>15793.189128</v>
      </c>
      <c r="G1188" s="17">
        <v>22166.080699999999</v>
      </c>
      <c r="H1188" s="17">
        <v>23944.113855</v>
      </c>
      <c r="I1188" s="17">
        <v>7064.1752941000004</v>
      </c>
      <c r="J1188" s="17">
        <v>18938.861061</v>
      </c>
      <c r="K1188" s="17">
        <v>25127.613585999999</v>
      </c>
      <c r="L1188" s="17">
        <v>26996.695348000001</v>
      </c>
      <c r="M1188" s="17">
        <v>21607.281597000001</v>
      </c>
      <c r="N1188" s="17">
        <v>16442.036180999999</v>
      </c>
      <c r="O1188" s="17">
        <v>23137.647134999999</v>
      </c>
      <c r="P1188" s="17">
        <v>18507.874349000002</v>
      </c>
      <c r="Q1188" s="17">
        <v>27529.600986000001</v>
      </c>
      <c r="R1188" s="17">
        <v>31591.715215</v>
      </c>
      <c r="S1188" s="17">
        <v>13192.182385</v>
      </c>
      <c r="T1188" s="17">
        <v>13628.288482</v>
      </c>
      <c r="U1188" s="17">
        <v>16513.104222000002</v>
      </c>
      <c r="V1188" s="17">
        <v>15816.201207</v>
      </c>
      <c r="W1188" s="17">
        <v>25044.386149000002</v>
      </c>
      <c r="X1188" s="17">
        <v>28661.222268000001</v>
      </c>
    </row>
    <row r="1189" spans="1:24" ht="15" customHeight="1" x14ac:dyDescent="0.25">
      <c r="A1189" s="13" t="s">
        <v>1938</v>
      </c>
      <c r="B1189" s="13" t="s">
        <v>1988</v>
      </c>
      <c r="C1189" s="7" t="s">
        <v>1989</v>
      </c>
      <c r="D1189" s="17">
        <v>20562.545537999998</v>
      </c>
      <c r="E1189" s="17">
        <v>21810.561129000002</v>
      </c>
      <c r="F1189" s="17">
        <v>15603.990021</v>
      </c>
      <c r="G1189" s="17">
        <v>20660.297414000001</v>
      </c>
      <c r="H1189" s="17">
        <v>22805.898662</v>
      </c>
      <c r="I1189" s="17">
        <v>8912.3184211000007</v>
      </c>
      <c r="J1189" s="17">
        <v>18602.102714000001</v>
      </c>
      <c r="K1189" s="17">
        <v>19609.553713000001</v>
      </c>
      <c r="L1189" s="17">
        <v>21520.131721999998</v>
      </c>
      <c r="M1189" s="17">
        <v>17996.781414000001</v>
      </c>
      <c r="N1189" s="17">
        <v>14551.462842000001</v>
      </c>
      <c r="O1189" s="17">
        <v>18345.083656999999</v>
      </c>
      <c r="P1189" s="17">
        <v>19669.031786</v>
      </c>
      <c r="Q1189" s="17">
        <v>25875.598687999998</v>
      </c>
      <c r="R1189" s="17">
        <v>16465.959374999999</v>
      </c>
      <c r="S1189" s="17">
        <v>12157.124918</v>
      </c>
      <c r="T1189" s="17">
        <v>11852.896819</v>
      </c>
      <c r="U1189" s="17">
        <v>15614.539984999999</v>
      </c>
      <c r="V1189" s="17">
        <v>17689.99121</v>
      </c>
      <c r="W1189" s="17">
        <v>20723.632099999999</v>
      </c>
      <c r="X1189" s="17">
        <v>29291.383765999999</v>
      </c>
    </row>
    <row r="1190" spans="1:24" ht="15" customHeight="1" x14ac:dyDescent="0.25">
      <c r="A1190" s="13" t="s">
        <v>1938</v>
      </c>
      <c r="B1190" s="13" t="s">
        <v>345</v>
      </c>
      <c r="C1190" s="7" t="s">
        <v>1990</v>
      </c>
      <c r="D1190" s="17">
        <v>30412.266428999999</v>
      </c>
      <c r="E1190" s="17">
        <v>31902.796738000001</v>
      </c>
      <c r="F1190" s="17">
        <v>19709.757538000002</v>
      </c>
      <c r="G1190" s="17">
        <v>24586.174308000001</v>
      </c>
      <c r="H1190" s="17">
        <v>29630.238734999999</v>
      </c>
      <c r="I1190" s="17">
        <v>3769.0361538000002</v>
      </c>
      <c r="J1190" s="17">
        <v>21727.522484000001</v>
      </c>
      <c r="K1190" s="17">
        <v>26774.055982000002</v>
      </c>
      <c r="L1190" s="17">
        <v>27876.244501000001</v>
      </c>
      <c r="M1190" s="17">
        <v>30077.853348000001</v>
      </c>
      <c r="N1190" s="17">
        <v>18961.648120999998</v>
      </c>
      <c r="O1190" s="17">
        <v>29210.331012999999</v>
      </c>
      <c r="P1190" s="17" t="s">
        <v>42</v>
      </c>
      <c r="Q1190" s="17">
        <v>35079.984063000004</v>
      </c>
      <c r="R1190" s="17">
        <v>19488.256813</v>
      </c>
      <c r="S1190" s="17">
        <v>17850.791146</v>
      </c>
      <c r="T1190" s="17">
        <v>17471.600554000001</v>
      </c>
      <c r="U1190" s="17">
        <v>22461.802043</v>
      </c>
      <c r="V1190" s="17">
        <v>21950.400752000001</v>
      </c>
      <c r="W1190" s="17">
        <v>32654.537638000002</v>
      </c>
      <c r="X1190" s="17">
        <v>35451.953384</v>
      </c>
    </row>
    <row r="1191" spans="1:24" ht="15" customHeight="1" x14ac:dyDescent="0.25">
      <c r="A1191" s="13" t="s">
        <v>1938</v>
      </c>
      <c r="B1191" s="13" t="s">
        <v>1230</v>
      </c>
      <c r="C1191" s="7" t="s">
        <v>1991</v>
      </c>
      <c r="D1191" s="17">
        <v>25412.234798000001</v>
      </c>
      <c r="E1191" s="17">
        <v>26025.450756999999</v>
      </c>
      <c r="F1191" s="17">
        <v>15937.672624999999</v>
      </c>
      <c r="G1191" s="17">
        <v>20712.590877999999</v>
      </c>
      <c r="H1191" s="17">
        <v>24189.337642999999</v>
      </c>
      <c r="I1191" s="17">
        <v>3594.7150000000001</v>
      </c>
      <c r="J1191" s="17">
        <v>19420.472452999998</v>
      </c>
      <c r="K1191" s="17">
        <v>21962.089343</v>
      </c>
      <c r="L1191" s="17">
        <v>23826.593654</v>
      </c>
      <c r="M1191" s="17">
        <v>18592.235873000001</v>
      </c>
      <c r="N1191" s="17">
        <v>16494.531015</v>
      </c>
      <c r="O1191" s="17">
        <v>20416.804253999999</v>
      </c>
      <c r="P1191" s="17">
        <v>14208.155452999999</v>
      </c>
      <c r="Q1191" s="17">
        <v>28776.192706000002</v>
      </c>
      <c r="R1191" s="17">
        <v>24573.247189000002</v>
      </c>
      <c r="S1191" s="17">
        <v>13971.144392</v>
      </c>
      <c r="T1191" s="17">
        <v>14442.957907</v>
      </c>
      <c r="U1191" s="17">
        <v>18421.058104</v>
      </c>
      <c r="V1191" s="17">
        <v>18201.981457000002</v>
      </c>
      <c r="W1191" s="17">
        <v>25118.708616</v>
      </c>
      <c r="X1191" s="17">
        <v>27297.011216999999</v>
      </c>
    </row>
    <row r="1192" spans="1:24" ht="15" customHeight="1" x14ac:dyDescent="0.25">
      <c r="A1192" s="13" t="s">
        <v>1938</v>
      </c>
      <c r="B1192" s="13" t="s">
        <v>129</v>
      </c>
      <c r="C1192" s="7" t="s">
        <v>1992</v>
      </c>
      <c r="D1192" s="17">
        <v>49465.361333000001</v>
      </c>
      <c r="E1192" s="17">
        <v>33352.021451000001</v>
      </c>
      <c r="F1192" s="17">
        <v>18463.906642999998</v>
      </c>
      <c r="G1192" s="17">
        <v>21876.556908999999</v>
      </c>
      <c r="H1192" s="17">
        <v>28196.460427000002</v>
      </c>
      <c r="I1192" s="17" t="s">
        <v>42</v>
      </c>
      <c r="J1192" s="17">
        <v>26790.401722999999</v>
      </c>
      <c r="K1192" s="17">
        <v>30040.796396000002</v>
      </c>
      <c r="L1192" s="17">
        <v>29499.182704999999</v>
      </c>
      <c r="M1192" s="17">
        <v>24961.348737</v>
      </c>
      <c r="N1192" s="17">
        <v>21529.087617000001</v>
      </c>
      <c r="O1192" s="17">
        <v>26133.073</v>
      </c>
      <c r="P1192" s="17" t="s">
        <v>42</v>
      </c>
      <c r="Q1192" s="17">
        <v>33459.820765999997</v>
      </c>
      <c r="R1192" s="17" t="s">
        <v>42</v>
      </c>
      <c r="S1192" s="17">
        <v>15374.345692000001</v>
      </c>
      <c r="T1192" s="17">
        <v>16862.663099000001</v>
      </c>
      <c r="U1192" s="17">
        <v>22247.57</v>
      </c>
      <c r="V1192" s="17">
        <v>18722.485968000001</v>
      </c>
      <c r="W1192" s="17">
        <v>20224.910233999999</v>
      </c>
      <c r="X1192" s="17">
        <v>34633.684372999996</v>
      </c>
    </row>
    <row r="1193" spans="1:24" ht="15" customHeight="1" x14ac:dyDescent="0.25">
      <c r="A1193" s="13" t="s">
        <v>1938</v>
      </c>
      <c r="B1193" s="13" t="s">
        <v>1993</v>
      </c>
      <c r="C1193" s="7" t="s">
        <v>1994</v>
      </c>
      <c r="D1193" s="17">
        <v>26119.187963</v>
      </c>
      <c r="E1193" s="17">
        <v>27420.764572</v>
      </c>
      <c r="F1193" s="17">
        <v>18786.221755999999</v>
      </c>
      <c r="G1193" s="17">
        <v>25671.993850999999</v>
      </c>
      <c r="H1193" s="17">
        <v>26299.412418</v>
      </c>
      <c r="I1193" s="17" t="s">
        <v>42</v>
      </c>
      <c r="J1193" s="17">
        <v>22630.701673</v>
      </c>
      <c r="K1193" s="17">
        <v>27300.471233</v>
      </c>
      <c r="L1193" s="17">
        <v>28173.822831000001</v>
      </c>
      <c r="M1193" s="17">
        <v>25838.702024999999</v>
      </c>
      <c r="N1193" s="17">
        <v>19019.778201000001</v>
      </c>
      <c r="O1193" s="17">
        <v>30859.393393999999</v>
      </c>
      <c r="P1193" s="17">
        <v>18792.728666999999</v>
      </c>
      <c r="Q1193" s="17">
        <v>30972.113512</v>
      </c>
      <c r="R1193" s="17">
        <v>25666.521481</v>
      </c>
      <c r="S1193" s="17">
        <v>15920.579701000001</v>
      </c>
      <c r="T1193" s="17">
        <v>16537.016416999999</v>
      </c>
      <c r="U1193" s="17">
        <v>20732.055213</v>
      </c>
      <c r="V1193" s="17">
        <v>25672.022775000001</v>
      </c>
      <c r="W1193" s="17">
        <v>27435.74266</v>
      </c>
      <c r="X1193" s="17">
        <v>33094.983681999998</v>
      </c>
    </row>
    <row r="1194" spans="1:24" ht="15" customHeight="1" x14ac:dyDescent="0.25">
      <c r="A1194" s="13" t="s">
        <v>1938</v>
      </c>
      <c r="B1194" s="13" t="s">
        <v>1995</v>
      </c>
      <c r="C1194" s="7" t="s">
        <v>1996</v>
      </c>
      <c r="D1194" s="17">
        <v>32320.150150000001</v>
      </c>
      <c r="E1194" s="17">
        <v>27309.540701000002</v>
      </c>
      <c r="F1194" s="17">
        <v>17406.108604000001</v>
      </c>
      <c r="G1194" s="17">
        <v>26666.213445000001</v>
      </c>
      <c r="H1194" s="17">
        <v>28847.904312999999</v>
      </c>
      <c r="I1194" s="17" t="s">
        <v>42</v>
      </c>
      <c r="J1194" s="17">
        <v>23020.563166</v>
      </c>
      <c r="K1194" s="17">
        <v>22866.584318000001</v>
      </c>
      <c r="L1194" s="17">
        <v>27164.271492</v>
      </c>
      <c r="M1194" s="17">
        <v>23162.052938000001</v>
      </c>
      <c r="N1194" s="17">
        <v>17180.323691000001</v>
      </c>
      <c r="O1194" s="17">
        <v>23732.654959</v>
      </c>
      <c r="P1194" s="17">
        <v>18739.006667000001</v>
      </c>
      <c r="Q1194" s="17">
        <v>29982.061663</v>
      </c>
      <c r="R1194" s="17">
        <v>11942.346389</v>
      </c>
      <c r="S1194" s="17">
        <v>15943.813012000001</v>
      </c>
      <c r="T1194" s="17">
        <v>15029.806844000001</v>
      </c>
      <c r="U1194" s="17">
        <v>20495.817352999999</v>
      </c>
      <c r="V1194" s="17">
        <v>19878.475348</v>
      </c>
      <c r="W1194" s="17">
        <v>24405.222011999998</v>
      </c>
      <c r="X1194" s="17">
        <v>31857.884972</v>
      </c>
    </row>
    <row r="1195" spans="1:24" ht="15" customHeight="1" x14ac:dyDescent="0.25">
      <c r="A1195" s="13" t="s">
        <v>1938</v>
      </c>
      <c r="B1195" s="13" t="s">
        <v>1997</v>
      </c>
      <c r="C1195" s="7" t="s">
        <v>1998</v>
      </c>
      <c r="D1195" s="17">
        <v>27023.656905</v>
      </c>
      <c r="E1195" s="17">
        <v>29208.29926</v>
      </c>
      <c r="F1195" s="17">
        <v>17411.558308</v>
      </c>
      <c r="G1195" s="17">
        <v>22514.827861999998</v>
      </c>
      <c r="H1195" s="17">
        <v>29998.453953</v>
      </c>
      <c r="I1195" s="17">
        <v>5923.2003876999997</v>
      </c>
      <c r="J1195" s="17">
        <v>21377.087643999999</v>
      </c>
      <c r="K1195" s="17">
        <v>25799.784723000001</v>
      </c>
      <c r="L1195" s="17">
        <v>30604.192225999999</v>
      </c>
      <c r="M1195" s="17">
        <v>24055.784358000001</v>
      </c>
      <c r="N1195" s="17">
        <v>20046.020722000001</v>
      </c>
      <c r="O1195" s="17">
        <v>31048.593238000001</v>
      </c>
      <c r="P1195" s="17">
        <v>17725.148084</v>
      </c>
      <c r="Q1195" s="17">
        <v>33459.035727000002</v>
      </c>
      <c r="R1195" s="17">
        <v>29729.277608</v>
      </c>
      <c r="S1195" s="17">
        <v>16287.745724</v>
      </c>
      <c r="T1195" s="17">
        <v>16556.696169999999</v>
      </c>
      <c r="U1195" s="17">
        <v>25220.587732</v>
      </c>
      <c r="V1195" s="17">
        <v>16379.899971999999</v>
      </c>
      <c r="W1195" s="17">
        <v>26630.736347999999</v>
      </c>
      <c r="X1195" s="17">
        <v>40628.476331999998</v>
      </c>
    </row>
    <row r="1196" spans="1:24" ht="15" customHeight="1" x14ac:dyDescent="0.25">
      <c r="A1196" s="13" t="s">
        <v>1938</v>
      </c>
      <c r="B1196" s="13" t="s">
        <v>365</v>
      </c>
      <c r="C1196" s="7" t="s">
        <v>1999</v>
      </c>
      <c r="D1196" s="17">
        <v>27886.406324</v>
      </c>
      <c r="E1196" s="17">
        <v>31623.656645999999</v>
      </c>
      <c r="F1196" s="17">
        <v>17200.263851</v>
      </c>
      <c r="G1196" s="17">
        <v>19643.747987999999</v>
      </c>
      <c r="H1196" s="17">
        <v>26392.236117</v>
      </c>
      <c r="I1196" s="17">
        <v>2719.6309523999998</v>
      </c>
      <c r="J1196" s="17">
        <v>20712.459783999999</v>
      </c>
      <c r="K1196" s="17">
        <v>24147.789692999999</v>
      </c>
      <c r="L1196" s="17">
        <v>26277.559821999999</v>
      </c>
      <c r="M1196" s="17">
        <v>24862.170860999999</v>
      </c>
      <c r="N1196" s="17">
        <v>18820.125658000001</v>
      </c>
      <c r="O1196" s="17">
        <v>28400.442940000001</v>
      </c>
      <c r="P1196" s="17">
        <v>17222.736295999999</v>
      </c>
      <c r="Q1196" s="17">
        <v>31382.46745</v>
      </c>
      <c r="R1196" s="17">
        <v>24774.643806</v>
      </c>
      <c r="S1196" s="17">
        <v>15263.940656000001</v>
      </c>
      <c r="T1196" s="17">
        <v>15436.555869</v>
      </c>
      <c r="U1196" s="17">
        <v>20274.642674999999</v>
      </c>
      <c r="V1196" s="17">
        <v>21328.269101999998</v>
      </c>
      <c r="W1196" s="17">
        <v>29120.317316000001</v>
      </c>
      <c r="X1196" s="17">
        <v>31781.975063999998</v>
      </c>
    </row>
    <row r="1197" spans="1:24" ht="15" customHeight="1" x14ac:dyDescent="0.25">
      <c r="A1197" s="13" t="s">
        <v>1938</v>
      </c>
      <c r="B1197" s="13" t="s">
        <v>2000</v>
      </c>
      <c r="C1197" s="7" t="s">
        <v>2001</v>
      </c>
      <c r="D1197" s="17">
        <v>28284.605894</v>
      </c>
      <c r="E1197" s="17">
        <v>20308.845170000001</v>
      </c>
      <c r="F1197" s="17">
        <v>15060.694873</v>
      </c>
      <c r="G1197" s="17">
        <v>32683.332387999999</v>
      </c>
      <c r="H1197" s="17">
        <v>25245.275313999999</v>
      </c>
      <c r="I1197" s="17" t="s">
        <v>42</v>
      </c>
      <c r="J1197" s="17">
        <v>16326.522978999999</v>
      </c>
      <c r="K1197" s="17">
        <v>21316.366492000001</v>
      </c>
      <c r="L1197" s="17">
        <v>24099.139291</v>
      </c>
      <c r="M1197" s="17">
        <v>22102.411947000001</v>
      </c>
      <c r="N1197" s="17">
        <v>15956.081849</v>
      </c>
      <c r="O1197" s="17">
        <v>24011.280525999999</v>
      </c>
      <c r="P1197" s="17" t="s">
        <v>42</v>
      </c>
      <c r="Q1197" s="17">
        <v>29099.387475</v>
      </c>
      <c r="R1197" s="17">
        <v>15523.043609</v>
      </c>
      <c r="S1197" s="17">
        <v>14325.951975</v>
      </c>
      <c r="T1197" s="17">
        <v>14535.855358999999</v>
      </c>
      <c r="U1197" s="17">
        <v>22557.044691999999</v>
      </c>
      <c r="V1197" s="17">
        <v>17074.843395</v>
      </c>
      <c r="W1197" s="17">
        <v>27558.186242</v>
      </c>
      <c r="X1197" s="17">
        <v>28735.175158999999</v>
      </c>
    </row>
    <row r="1198" spans="1:24" ht="15" customHeight="1" x14ac:dyDescent="0.25">
      <c r="A1198" s="13" t="s">
        <v>1938</v>
      </c>
      <c r="B1198" s="13" t="s">
        <v>2002</v>
      </c>
      <c r="C1198" s="7" t="s">
        <v>2003</v>
      </c>
      <c r="D1198" s="17">
        <v>24570.961836999999</v>
      </c>
      <c r="E1198" s="17">
        <v>26417.023972999999</v>
      </c>
      <c r="F1198" s="17">
        <v>14794.686575</v>
      </c>
      <c r="G1198" s="17">
        <v>18907.617764999999</v>
      </c>
      <c r="H1198" s="17">
        <v>26811.30413</v>
      </c>
      <c r="I1198" s="17" t="s">
        <v>42</v>
      </c>
      <c r="J1198" s="17">
        <v>17022.319217</v>
      </c>
      <c r="K1198" s="17">
        <v>20597.045011999999</v>
      </c>
      <c r="L1198" s="17">
        <v>23982.253965</v>
      </c>
      <c r="M1198" s="17">
        <v>20451.289626999998</v>
      </c>
      <c r="N1198" s="17">
        <v>16142.215631999999</v>
      </c>
      <c r="O1198" s="17">
        <v>16504.762951000001</v>
      </c>
      <c r="P1198" s="17" t="s">
        <v>42</v>
      </c>
      <c r="Q1198" s="17">
        <v>25327.982304000001</v>
      </c>
      <c r="R1198" s="17">
        <v>16047.7255</v>
      </c>
      <c r="S1198" s="17">
        <v>14017.155368</v>
      </c>
      <c r="T1198" s="17">
        <v>13638.430103000001</v>
      </c>
      <c r="U1198" s="17">
        <v>18792.756923000001</v>
      </c>
      <c r="V1198" s="17">
        <v>22035.197252000002</v>
      </c>
      <c r="W1198" s="17">
        <v>22791.589612</v>
      </c>
      <c r="X1198" s="17">
        <v>36347.980084000003</v>
      </c>
    </row>
    <row r="1199" spans="1:24" ht="15" customHeight="1" x14ac:dyDescent="0.25">
      <c r="A1199" s="13" t="s">
        <v>1938</v>
      </c>
      <c r="B1199" s="13" t="s">
        <v>2004</v>
      </c>
      <c r="C1199" s="7" t="s">
        <v>2005</v>
      </c>
      <c r="D1199" s="17">
        <v>25263.979345</v>
      </c>
      <c r="E1199" s="17">
        <v>26951.613218999999</v>
      </c>
      <c r="F1199" s="17">
        <v>15741.2137</v>
      </c>
      <c r="G1199" s="17">
        <v>20798.828719000001</v>
      </c>
      <c r="H1199" s="17">
        <v>27622.030611999999</v>
      </c>
      <c r="I1199" s="17">
        <v>12677.948333</v>
      </c>
      <c r="J1199" s="17">
        <v>19846.419821</v>
      </c>
      <c r="K1199" s="17">
        <v>22039.797956999999</v>
      </c>
      <c r="L1199" s="17">
        <v>23925.291641</v>
      </c>
      <c r="M1199" s="17">
        <v>20803.682614000001</v>
      </c>
      <c r="N1199" s="17">
        <v>15439.236605</v>
      </c>
      <c r="O1199" s="17">
        <v>18316.113632000001</v>
      </c>
      <c r="P1199" s="17">
        <v>18144.252967</v>
      </c>
      <c r="Q1199" s="17">
        <v>28385.629913000001</v>
      </c>
      <c r="R1199" s="17">
        <v>22744.407971000001</v>
      </c>
      <c r="S1199" s="17">
        <v>13285.432231999999</v>
      </c>
      <c r="T1199" s="17">
        <v>13549.701497</v>
      </c>
      <c r="U1199" s="17">
        <v>17583.801567999999</v>
      </c>
      <c r="V1199" s="17">
        <v>18334.965311</v>
      </c>
      <c r="W1199" s="17">
        <v>21439.007807000002</v>
      </c>
      <c r="X1199" s="17">
        <v>29326.448621</v>
      </c>
    </row>
    <row r="1200" spans="1:24" ht="15" customHeight="1" x14ac:dyDescent="0.25">
      <c r="A1200" s="13" t="s">
        <v>1938</v>
      </c>
      <c r="B1200" s="13" t="s">
        <v>2006</v>
      </c>
      <c r="C1200" s="7" t="s">
        <v>2007</v>
      </c>
      <c r="D1200" s="17">
        <v>44424.224231</v>
      </c>
      <c r="E1200" s="17">
        <v>35128.211229</v>
      </c>
      <c r="F1200" s="17">
        <v>24136.988068999999</v>
      </c>
      <c r="G1200" s="17">
        <v>31030.106340999999</v>
      </c>
      <c r="H1200" s="17">
        <v>30122.387226999999</v>
      </c>
      <c r="I1200" s="17" t="s">
        <v>42</v>
      </c>
      <c r="J1200" s="17">
        <v>29740.221454999999</v>
      </c>
      <c r="K1200" s="17">
        <v>30134.982722000001</v>
      </c>
      <c r="L1200" s="17">
        <v>37379.878468000003</v>
      </c>
      <c r="M1200" s="17">
        <v>33240.579914000002</v>
      </c>
      <c r="N1200" s="17">
        <v>21586.561827000001</v>
      </c>
      <c r="O1200" s="17">
        <v>37222.548209</v>
      </c>
      <c r="P1200" s="17" t="s">
        <v>42</v>
      </c>
      <c r="Q1200" s="17">
        <v>34775.056952999999</v>
      </c>
      <c r="R1200" s="17" t="s">
        <v>42</v>
      </c>
      <c r="S1200" s="17">
        <v>21685.426573000001</v>
      </c>
      <c r="T1200" s="17">
        <v>20113.092662999999</v>
      </c>
      <c r="U1200" s="17">
        <v>26541.314913999999</v>
      </c>
      <c r="V1200" s="17">
        <v>33717.764035</v>
      </c>
      <c r="W1200" s="17">
        <v>27643.561110999999</v>
      </c>
      <c r="X1200" s="17">
        <v>49331.995405000001</v>
      </c>
    </row>
    <row r="1201" spans="1:24" ht="15" customHeight="1" x14ac:dyDescent="0.25">
      <c r="A1201" s="13" t="s">
        <v>1938</v>
      </c>
      <c r="B1201" s="13" t="s">
        <v>1270</v>
      </c>
      <c r="C1201" s="7" t="s">
        <v>2008</v>
      </c>
      <c r="D1201" s="17">
        <v>23613.073702000002</v>
      </c>
      <c r="E1201" s="17">
        <v>28418.969112999999</v>
      </c>
      <c r="F1201" s="17">
        <v>17566.098622000001</v>
      </c>
      <c r="G1201" s="17">
        <v>23357.50303</v>
      </c>
      <c r="H1201" s="17">
        <v>26594.044071</v>
      </c>
      <c r="I1201" s="17">
        <v>14252.28</v>
      </c>
      <c r="J1201" s="17">
        <v>18951.262736000001</v>
      </c>
      <c r="K1201" s="17">
        <v>22282.644358000001</v>
      </c>
      <c r="L1201" s="17">
        <v>27051.932515</v>
      </c>
      <c r="M1201" s="17">
        <v>23544.964682999998</v>
      </c>
      <c r="N1201" s="17">
        <v>17577.641616000001</v>
      </c>
      <c r="O1201" s="17">
        <v>29502.024407000001</v>
      </c>
      <c r="P1201" s="17" t="s">
        <v>42</v>
      </c>
      <c r="Q1201" s="17">
        <v>27231.354263000001</v>
      </c>
      <c r="R1201" s="17">
        <v>24558.341667000001</v>
      </c>
      <c r="S1201" s="17">
        <v>14798.956894000001</v>
      </c>
      <c r="T1201" s="17">
        <v>14859.825295000001</v>
      </c>
      <c r="U1201" s="17">
        <v>19300.205961</v>
      </c>
      <c r="V1201" s="17">
        <v>21657.772621</v>
      </c>
      <c r="W1201" s="17">
        <v>21267.812528999999</v>
      </c>
      <c r="X1201" s="17">
        <v>24681.940641000001</v>
      </c>
    </row>
    <row r="1202" spans="1:24" ht="15" customHeight="1" x14ac:dyDescent="0.25">
      <c r="A1202" s="13" t="s">
        <v>1938</v>
      </c>
      <c r="B1202" s="13" t="s">
        <v>2009</v>
      </c>
      <c r="C1202" s="7" t="s">
        <v>2010</v>
      </c>
      <c r="D1202" s="17">
        <v>33381.111831000002</v>
      </c>
      <c r="E1202" s="17">
        <v>26403.187511</v>
      </c>
      <c r="F1202" s="17">
        <v>17047.145624000001</v>
      </c>
      <c r="G1202" s="17">
        <v>23107.993437000001</v>
      </c>
      <c r="H1202" s="17">
        <v>29318.831071000001</v>
      </c>
      <c r="I1202" s="17" t="s">
        <v>42</v>
      </c>
      <c r="J1202" s="17">
        <v>19865.594241999999</v>
      </c>
      <c r="K1202" s="17">
        <v>25233.910604000001</v>
      </c>
      <c r="L1202" s="17">
        <v>27770.335967999999</v>
      </c>
      <c r="M1202" s="17">
        <v>24290.736072</v>
      </c>
      <c r="N1202" s="17">
        <v>16758.672693</v>
      </c>
      <c r="O1202" s="17">
        <v>21187.151336999999</v>
      </c>
      <c r="P1202" s="17" t="s">
        <v>42</v>
      </c>
      <c r="Q1202" s="17">
        <v>29365.892082999999</v>
      </c>
      <c r="R1202" s="17">
        <v>54064.170263</v>
      </c>
      <c r="S1202" s="17">
        <v>15784.361486</v>
      </c>
      <c r="T1202" s="17">
        <v>15177.564308999999</v>
      </c>
      <c r="U1202" s="17">
        <v>18852.005662</v>
      </c>
      <c r="V1202" s="17">
        <v>27987.551272000001</v>
      </c>
      <c r="W1202" s="17">
        <v>24903.603360000001</v>
      </c>
      <c r="X1202" s="17">
        <v>37244.185578999997</v>
      </c>
    </row>
    <row r="1203" spans="1:24" ht="15" customHeight="1" x14ac:dyDescent="0.25">
      <c r="A1203" s="13" t="s">
        <v>1938</v>
      </c>
      <c r="B1203" s="13" t="s">
        <v>2011</v>
      </c>
      <c r="C1203" s="7" t="s">
        <v>2012</v>
      </c>
      <c r="D1203" s="17">
        <v>25299.619771999998</v>
      </c>
      <c r="E1203" s="17">
        <v>26987.909406999999</v>
      </c>
      <c r="F1203" s="17">
        <v>14849.339349</v>
      </c>
      <c r="G1203" s="17">
        <v>20871.207898000001</v>
      </c>
      <c r="H1203" s="17">
        <v>29226.603865000001</v>
      </c>
      <c r="I1203" s="17" t="s">
        <v>42</v>
      </c>
      <c r="J1203" s="17">
        <v>24986.213636</v>
      </c>
      <c r="K1203" s="17">
        <v>23383.139077</v>
      </c>
      <c r="L1203" s="17">
        <v>26071.793460000001</v>
      </c>
      <c r="M1203" s="17">
        <v>19179.167164999999</v>
      </c>
      <c r="N1203" s="17">
        <v>16141.844446999999</v>
      </c>
      <c r="O1203" s="17">
        <v>15418.121456999999</v>
      </c>
      <c r="P1203" s="17">
        <v>14043.398182000001</v>
      </c>
      <c r="Q1203" s="17">
        <v>32821.967224</v>
      </c>
      <c r="R1203" s="17">
        <v>26344.643316000002</v>
      </c>
      <c r="S1203" s="17">
        <v>14491.933557</v>
      </c>
      <c r="T1203" s="17">
        <v>14767.499682</v>
      </c>
      <c r="U1203" s="17">
        <v>21273.074089999998</v>
      </c>
      <c r="V1203" s="17">
        <v>20175.878569</v>
      </c>
      <c r="W1203" s="17">
        <v>24645.890318000002</v>
      </c>
      <c r="X1203" s="17">
        <v>40086.987359999999</v>
      </c>
    </row>
    <row r="1204" spans="1:24" ht="15" customHeight="1" x14ac:dyDescent="0.25">
      <c r="A1204" s="13" t="s">
        <v>1938</v>
      </c>
      <c r="B1204" s="13" t="s">
        <v>2013</v>
      </c>
      <c r="C1204" s="7" t="s">
        <v>2014</v>
      </c>
      <c r="D1204" s="17">
        <v>16938.216291000001</v>
      </c>
      <c r="E1204" s="17">
        <v>24893.813398999999</v>
      </c>
      <c r="F1204" s="17">
        <v>16006.528882000001</v>
      </c>
      <c r="G1204" s="17">
        <v>26657.738168</v>
      </c>
      <c r="H1204" s="17">
        <v>26586.140527</v>
      </c>
      <c r="I1204" s="17" t="s">
        <v>42</v>
      </c>
      <c r="J1204" s="17">
        <v>19260.471538999998</v>
      </c>
      <c r="K1204" s="17">
        <v>22057.055960999998</v>
      </c>
      <c r="L1204" s="17">
        <v>24157.761643999998</v>
      </c>
      <c r="M1204" s="17">
        <v>20289.888788</v>
      </c>
      <c r="N1204" s="17">
        <v>16592.257127000001</v>
      </c>
      <c r="O1204" s="17">
        <v>15788.165762000001</v>
      </c>
      <c r="P1204" s="17">
        <v>31296.869048</v>
      </c>
      <c r="Q1204" s="17">
        <v>28391.197149</v>
      </c>
      <c r="R1204" s="17">
        <v>24698.809336999999</v>
      </c>
      <c r="S1204" s="17">
        <v>14362.748631</v>
      </c>
      <c r="T1204" s="17">
        <v>14166.073941000001</v>
      </c>
      <c r="U1204" s="17">
        <v>20404.166872999998</v>
      </c>
      <c r="V1204" s="17">
        <v>18161.261897</v>
      </c>
      <c r="W1204" s="17">
        <v>18863.792544</v>
      </c>
      <c r="X1204" s="17">
        <v>34447.837134000001</v>
      </c>
    </row>
    <row r="1205" spans="1:24" ht="15" customHeight="1" x14ac:dyDescent="0.25">
      <c r="A1205" s="13" t="s">
        <v>1938</v>
      </c>
      <c r="B1205" s="13" t="s">
        <v>2015</v>
      </c>
      <c r="C1205" s="7" t="s">
        <v>2016</v>
      </c>
      <c r="D1205" s="17">
        <v>38726.707417999998</v>
      </c>
      <c r="E1205" s="17">
        <v>38267.220566999997</v>
      </c>
      <c r="F1205" s="17">
        <v>19994.257998000001</v>
      </c>
      <c r="G1205" s="17">
        <v>24931.677050999999</v>
      </c>
      <c r="H1205" s="17">
        <v>33763.903077000003</v>
      </c>
      <c r="I1205" s="17" t="s">
        <v>42</v>
      </c>
      <c r="J1205" s="17">
        <v>25260.043065000002</v>
      </c>
      <c r="K1205" s="17">
        <v>26819.521165999999</v>
      </c>
      <c r="L1205" s="17">
        <v>28851.122765</v>
      </c>
      <c r="M1205" s="17">
        <v>27949.011321000002</v>
      </c>
      <c r="N1205" s="17">
        <v>19484.706699999999</v>
      </c>
      <c r="O1205" s="17">
        <v>24533.704232</v>
      </c>
      <c r="P1205" s="17">
        <v>33055.154614999999</v>
      </c>
      <c r="Q1205" s="17">
        <v>31376.490717000001</v>
      </c>
      <c r="R1205" s="17">
        <v>27785.079129999998</v>
      </c>
      <c r="S1205" s="17">
        <v>17982.185882000002</v>
      </c>
      <c r="T1205" s="17">
        <v>17390.179934</v>
      </c>
      <c r="U1205" s="17">
        <v>23703.125301</v>
      </c>
      <c r="V1205" s="17">
        <v>16985.912028999999</v>
      </c>
      <c r="W1205" s="17">
        <v>31558.355202999999</v>
      </c>
      <c r="X1205" s="17">
        <v>37003.157036999997</v>
      </c>
    </row>
    <row r="1206" spans="1:24" ht="15" customHeight="1" x14ac:dyDescent="0.25">
      <c r="A1206" s="13" t="s">
        <v>1938</v>
      </c>
      <c r="B1206" s="13" t="s">
        <v>2017</v>
      </c>
      <c r="C1206" s="7" t="s">
        <v>2018</v>
      </c>
      <c r="D1206" s="17">
        <v>18470.014999999999</v>
      </c>
      <c r="E1206" s="17">
        <v>24266.616442999999</v>
      </c>
      <c r="F1206" s="17">
        <v>18221.472185999999</v>
      </c>
      <c r="G1206" s="17">
        <v>18565.134150999998</v>
      </c>
      <c r="H1206" s="17">
        <v>24984.379137</v>
      </c>
      <c r="I1206" s="17" t="s">
        <v>42</v>
      </c>
      <c r="J1206" s="17">
        <v>19156.399742000001</v>
      </c>
      <c r="K1206" s="17">
        <v>25159.567098</v>
      </c>
      <c r="L1206" s="17">
        <v>24186.622125999998</v>
      </c>
      <c r="M1206" s="17">
        <v>22434.907859999999</v>
      </c>
      <c r="N1206" s="17">
        <v>17911.633581999999</v>
      </c>
      <c r="O1206" s="17">
        <v>28048.170870000002</v>
      </c>
      <c r="P1206" s="17" t="s">
        <v>42</v>
      </c>
      <c r="Q1206" s="17">
        <v>33818.383842000003</v>
      </c>
      <c r="R1206" s="17">
        <v>46239.468124999999</v>
      </c>
      <c r="S1206" s="17">
        <v>14727.332809</v>
      </c>
      <c r="T1206" s="17">
        <v>14736.361862</v>
      </c>
      <c r="U1206" s="17">
        <v>19576.031812000001</v>
      </c>
      <c r="V1206" s="17">
        <v>22355.886293</v>
      </c>
      <c r="W1206" s="17">
        <v>18522.180152000001</v>
      </c>
      <c r="X1206" s="17">
        <v>32698.852857000002</v>
      </c>
    </row>
    <row r="1207" spans="1:24" ht="15" customHeight="1" x14ac:dyDescent="0.25">
      <c r="A1207" s="13" t="s">
        <v>1938</v>
      </c>
      <c r="B1207" s="13" t="s">
        <v>2019</v>
      </c>
      <c r="C1207" s="7" t="s">
        <v>2020</v>
      </c>
      <c r="D1207" s="17">
        <v>31147.678594000001</v>
      </c>
      <c r="E1207" s="17">
        <v>29224.791356000002</v>
      </c>
      <c r="F1207" s="17">
        <v>16094.529525</v>
      </c>
      <c r="G1207" s="17">
        <v>22372.508886</v>
      </c>
      <c r="H1207" s="17">
        <v>27230.713692000001</v>
      </c>
      <c r="I1207" s="17">
        <v>4710.2016666999998</v>
      </c>
      <c r="J1207" s="17">
        <v>17805.592658000001</v>
      </c>
      <c r="K1207" s="17">
        <v>23029.215655</v>
      </c>
      <c r="L1207" s="17">
        <v>30053.092197000002</v>
      </c>
      <c r="M1207" s="17">
        <v>21670.863153999999</v>
      </c>
      <c r="N1207" s="17">
        <v>17534.592000000001</v>
      </c>
      <c r="O1207" s="17">
        <v>21701.550005000001</v>
      </c>
      <c r="P1207" s="17">
        <v>11310.462</v>
      </c>
      <c r="Q1207" s="17">
        <v>33116.663337999998</v>
      </c>
      <c r="R1207" s="17">
        <v>29208.809793</v>
      </c>
      <c r="S1207" s="17">
        <v>16237.04234</v>
      </c>
      <c r="T1207" s="17">
        <v>15501.60497</v>
      </c>
      <c r="U1207" s="17">
        <v>22114.095193000001</v>
      </c>
      <c r="V1207" s="17">
        <v>17822.241355999999</v>
      </c>
      <c r="W1207" s="17">
        <v>22666.214958</v>
      </c>
      <c r="X1207" s="17">
        <v>40032.548840000003</v>
      </c>
    </row>
    <row r="1208" spans="1:24" ht="15" customHeight="1" x14ac:dyDescent="0.25">
      <c r="A1208" s="13" t="s">
        <v>1938</v>
      </c>
      <c r="B1208" s="13" t="s">
        <v>2021</v>
      </c>
      <c r="C1208" s="7" t="s">
        <v>2022</v>
      </c>
      <c r="D1208" s="17">
        <v>30081.701568</v>
      </c>
      <c r="E1208" s="17">
        <v>25547.127806</v>
      </c>
      <c r="F1208" s="17">
        <v>15609.16159</v>
      </c>
      <c r="G1208" s="17">
        <v>23222.972830999999</v>
      </c>
      <c r="H1208" s="17">
        <v>26077.559623000001</v>
      </c>
      <c r="I1208" s="17">
        <v>7758.0031250000002</v>
      </c>
      <c r="J1208" s="17">
        <v>19637.271379999998</v>
      </c>
      <c r="K1208" s="17">
        <v>23794.568684999998</v>
      </c>
      <c r="L1208" s="17">
        <v>25289.670898</v>
      </c>
      <c r="M1208" s="17">
        <v>21552.240269000002</v>
      </c>
      <c r="N1208" s="17">
        <v>16889.480132000001</v>
      </c>
      <c r="O1208" s="17">
        <v>25686.898870000001</v>
      </c>
      <c r="P1208" s="17">
        <v>25604.952769</v>
      </c>
      <c r="Q1208" s="17">
        <v>24875.622191999999</v>
      </c>
      <c r="R1208" s="17">
        <v>24826.025275</v>
      </c>
      <c r="S1208" s="17">
        <v>14080.861188999999</v>
      </c>
      <c r="T1208" s="17">
        <v>13700.003043000001</v>
      </c>
      <c r="U1208" s="17">
        <v>18189.364255</v>
      </c>
      <c r="V1208" s="17">
        <v>16170.295566000001</v>
      </c>
      <c r="W1208" s="17">
        <v>27217.500250000001</v>
      </c>
      <c r="X1208" s="17">
        <v>33247.534955000003</v>
      </c>
    </row>
    <row r="1209" spans="1:24" ht="15" customHeight="1" x14ac:dyDescent="0.25">
      <c r="A1209" s="13" t="s">
        <v>1938</v>
      </c>
      <c r="B1209" s="13" t="s">
        <v>2023</v>
      </c>
      <c r="C1209" s="7" t="s">
        <v>2024</v>
      </c>
      <c r="D1209" s="17">
        <v>24729.631464999999</v>
      </c>
      <c r="E1209" s="17">
        <v>24188.194885000001</v>
      </c>
      <c r="F1209" s="17">
        <v>14403.322623</v>
      </c>
      <c r="G1209" s="17">
        <v>23068.653832</v>
      </c>
      <c r="H1209" s="17">
        <v>22965.720850999998</v>
      </c>
      <c r="I1209" s="17">
        <v>11624.900769</v>
      </c>
      <c r="J1209" s="17">
        <v>17682.610898999999</v>
      </c>
      <c r="K1209" s="17">
        <v>22062.195914</v>
      </c>
      <c r="L1209" s="17">
        <v>24403.914062</v>
      </c>
      <c r="M1209" s="17">
        <v>19892.556975</v>
      </c>
      <c r="N1209" s="17">
        <v>14395.324573</v>
      </c>
      <c r="O1209" s="17">
        <v>22133.265364999999</v>
      </c>
      <c r="P1209" s="17">
        <v>12274.398499999999</v>
      </c>
      <c r="Q1209" s="17">
        <v>24822.163397</v>
      </c>
      <c r="R1209" s="17">
        <v>19087.088360999998</v>
      </c>
      <c r="S1209" s="17">
        <v>12089.017318</v>
      </c>
      <c r="T1209" s="17">
        <v>12389.108579</v>
      </c>
      <c r="U1209" s="17">
        <v>15785.019186</v>
      </c>
      <c r="V1209" s="17">
        <v>16394.799406999999</v>
      </c>
      <c r="W1209" s="17">
        <v>18682.021186000002</v>
      </c>
      <c r="X1209" s="17">
        <v>26472.936086000002</v>
      </c>
    </row>
    <row r="1210" spans="1:24" ht="15" customHeight="1" x14ac:dyDescent="0.25">
      <c r="A1210" s="13" t="s">
        <v>1938</v>
      </c>
      <c r="B1210" s="13" t="s">
        <v>2025</v>
      </c>
      <c r="C1210" s="7" t="s">
        <v>2026</v>
      </c>
      <c r="D1210" s="17">
        <v>23917.79664</v>
      </c>
      <c r="E1210" s="17">
        <v>27904.325278</v>
      </c>
      <c r="F1210" s="17">
        <v>16441.419675000001</v>
      </c>
      <c r="G1210" s="17">
        <v>24955.600941000001</v>
      </c>
      <c r="H1210" s="17">
        <v>27833.243966999999</v>
      </c>
      <c r="I1210" s="17" t="s">
        <v>42</v>
      </c>
      <c r="J1210" s="17">
        <v>20129.035433000001</v>
      </c>
      <c r="K1210" s="17">
        <v>22502.776428000001</v>
      </c>
      <c r="L1210" s="17">
        <v>28934.709907</v>
      </c>
      <c r="M1210" s="17">
        <v>22721.424464</v>
      </c>
      <c r="N1210" s="17">
        <v>15692.108684999999</v>
      </c>
      <c r="O1210" s="17">
        <v>20131.467397</v>
      </c>
      <c r="P1210" s="17">
        <v>6067.1344443999997</v>
      </c>
      <c r="Q1210" s="17">
        <v>28242.100602999999</v>
      </c>
      <c r="R1210" s="17">
        <v>26172.799999999999</v>
      </c>
      <c r="S1210" s="17">
        <v>12959.634368999999</v>
      </c>
      <c r="T1210" s="17">
        <v>13606.926084999999</v>
      </c>
      <c r="U1210" s="17">
        <v>18809.990709999998</v>
      </c>
      <c r="V1210" s="17">
        <v>19567.053025000001</v>
      </c>
      <c r="W1210" s="17">
        <v>23091.686774000002</v>
      </c>
      <c r="X1210" s="17">
        <v>32934.245626000004</v>
      </c>
    </row>
    <row r="1211" spans="1:24" ht="15" customHeight="1" x14ac:dyDescent="0.25">
      <c r="A1211" s="13" t="s">
        <v>1938</v>
      </c>
      <c r="B1211" s="13" t="s">
        <v>2027</v>
      </c>
      <c r="C1211" s="7" t="s">
        <v>2028</v>
      </c>
      <c r="D1211" s="17">
        <v>25430.772112999999</v>
      </c>
      <c r="E1211" s="17">
        <v>30748.663675</v>
      </c>
      <c r="F1211" s="17">
        <v>18083.652894999999</v>
      </c>
      <c r="G1211" s="17">
        <v>22938.157912999999</v>
      </c>
      <c r="H1211" s="17">
        <v>26688.267427999999</v>
      </c>
      <c r="I1211" s="17">
        <v>10063.152461</v>
      </c>
      <c r="J1211" s="17">
        <v>20349.175433</v>
      </c>
      <c r="K1211" s="17">
        <v>23692.793149000001</v>
      </c>
      <c r="L1211" s="17">
        <v>28361.537364</v>
      </c>
      <c r="M1211" s="17">
        <v>23133.746017000001</v>
      </c>
      <c r="N1211" s="17">
        <v>18030.602246999999</v>
      </c>
      <c r="O1211" s="17">
        <v>25945.460284000001</v>
      </c>
      <c r="P1211" s="17">
        <v>12989.478228</v>
      </c>
      <c r="Q1211" s="17">
        <v>30998.893491999999</v>
      </c>
      <c r="R1211" s="17">
        <v>24247.671760000001</v>
      </c>
      <c r="S1211" s="17">
        <v>14690.511684999999</v>
      </c>
      <c r="T1211" s="17">
        <v>15494.985842</v>
      </c>
      <c r="U1211" s="17">
        <v>19552.670190000001</v>
      </c>
      <c r="V1211" s="17">
        <v>20220.639725000001</v>
      </c>
      <c r="W1211" s="17">
        <v>27335.257664000001</v>
      </c>
      <c r="X1211" s="17">
        <v>34022.907354000003</v>
      </c>
    </row>
    <row r="1212" spans="1:24" ht="15" customHeight="1" x14ac:dyDescent="0.25">
      <c r="A1212" s="13" t="s">
        <v>1938</v>
      </c>
      <c r="B1212" s="13" t="s">
        <v>2029</v>
      </c>
      <c r="C1212" s="7" t="s">
        <v>2030</v>
      </c>
      <c r="D1212" s="17">
        <v>29565.216892</v>
      </c>
      <c r="E1212" s="17">
        <v>31205.397356000001</v>
      </c>
      <c r="F1212" s="17">
        <v>18878.767249</v>
      </c>
      <c r="G1212" s="17">
        <v>28632.785517</v>
      </c>
      <c r="H1212" s="17">
        <v>30135.551815999999</v>
      </c>
      <c r="I1212" s="17">
        <v>11600.575556</v>
      </c>
      <c r="J1212" s="17">
        <v>21890.692591999999</v>
      </c>
      <c r="K1212" s="17">
        <v>25748.135029000001</v>
      </c>
      <c r="L1212" s="17">
        <v>30007.710660000001</v>
      </c>
      <c r="M1212" s="17">
        <v>25117.320403000002</v>
      </c>
      <c r="N1212" s="17">
        <v>19530.078157</v>
      </c>
      <c r="O1212" s="17">
        <v>22692.825980000001</v>
      </c>
      <c r="P1212" s="17">
        <v>17715.154301999999</v>
      </c>
      <c r="Q1212" s="17">
        <v>33310.247996999999</v>
      </c>
      <c r="R1212" s="17">
        <v>23804.916434999999</v>
      </c>
      <c r="S1212" s="17">
        <v>16742.912146999999</v>
      </c>
      <c r="T1212" s="17">
        <v>16833.403947999999</v>
      </c>
      <c r="U1212" s="17">
        <v>22812.855680000001</v>
      </c>
      <c r="V1212" s="17">
        <v>19082.911123000002</v>
      </c>
      <c r="W1212" s="17">
        <v>26729.513340000001</v>
      </c>
      <c r="X1212" s="17">
        <v>34916.067124000001</v>
      </c>
    </row>
    <row r="1213" spans="1:24" ht="15" customHeight="1" x14ac:dyDescent="0.25">
      <c r="A1213" s="13" t="s">
        <v>1938</v>
      </c>
      <c r="B1213" s="13" t="s">
        <v>2031</v>
      </c>
      <c r="C1213" s="7" t="s">
        <v>2032</v>
      </c>
      <c r="D1213" s="17" t="s">
        <v>42</v>
      </c>
      <c r="E1213" s="17">
        <v>26817.410893</v>
      </c>
      <c r="F1213" s="17">
        <v>14518.516452</v>
      </c>
      <c r="G1213" s="17">
        <v>20292.338749999999</v>
      </c>
      <c r="H1213" s="17">
        <v>23927.546200000001</v>
      </c>
      <c r="I1213" s="17">
        <v>0</v>
      </c>
      <c r="J1213" s="17">
        <v>16240.794641</v>
      </c>
      <c r="K1213" s="17">
        <v>25299.189342000001</v>
      </c>
      <c r="L1213" s="17">
        <v>27800.606251000001</v>
      </c>
      <c r="M1213" s="17">
        <v>23754.772884999998</v>
      </c>
      <c r="N1213" s="17">
        <v>19407.367997000001</v>
      </c>
      <c r="O1213" s="17">
        <v>27142.952142999999</v>
      </c>
      <c r="P1213" s="17" t="s">
        <v>42</v>
      </c>
      <c r="Q1213" s="17">
        <v>29409.175093000002</v>
      </c>
      <c r="R1213" s="17" t="s">
        <v>42</v>
      </c>
      <c r="S1213" s="17">
        <v>15099.673113000001</v>
      </c>
      <c r="T1213" s="17">
        <v>13883.194563999999</v>
      </c>
      <c r="U1213" s="17">
        <v>19735.020172</v>
      </c>
      <c r="V1213" s="17">
        <v>15640.958000000001</v>
      </c>
      <c r="W1213" s="17">
        <v>40003.671579000002</v>
      </c>
      <c r="X1213" s="17">
        <v>50888.117586</v>
      </c>
    </row>
    <row r="1214" spans="1:24" ht="15" customHeight="1" x14ac:dyDescent="0.25">
      <c r="A1214" s="13" t="s">
        <v>1938</v>
      </c>
      <c r="B1214" s="13" t="s">
        <v>2033</v>
      </c>
      <c r="C1214" s="7" t="s">
        <v>2034</v>
      </c>
      <c r="D1214" s="17">
        <v>22620.330377999999</v>
      </c>
      <c r="E1214" s="17">
        <v>22717.999230000001</v>
      </c>
      <c r="F1214" s="17">
        <v>15996.43195</v>
      </c>
      <c r="G1214" s="17">
        <v>22500.329027</v>
      </c>
      <c r="H1214" s="17">
        <v>25052.855209000001</v>
      </c>
      <c r="I1214" s="17">
        <v>18603.366973</v>
      </c>
      <c r="J1214" s="17">
        <v>19101.664680000002</v>
      </c>
      <c r="K1214" s="17">
        <v>21379.220791</v>
      </c>
      <c r="L1214" s="17">
        <v>22412.635063000002</v>
      </c>
      <c r="M1214" s="17">
        <v>18898.172127000002</v>
      </c>
      <c r="N1214" s="17">
        <v>15085.549172999999</v>
      </c>
      <c r="O1214" s="17">
        <v>16770.306758999999</v>
      </c>
      <c r="P1214" s="17">
        <v>22209.717307999999</v>
      </c>
      <c r="Q1214" s="17">
        <v>24933.727067</v>
      </c>
      <c r="R1214" s="17">
        <v>19867.360113999999</v>
      </c>
      <c r="S1214" s="17">
        <v>12575.329432</v>
      </c>
      <c r="T1214" s="17">
        <v>12480.26426</v>
      </c>
      <c r="U1214" s="17">
        <v>15477.243297999999</v>
      </c>
      <c r="V1214" s="17">
        <v>16191.083243999999</v>
      </c>
      <c r="W1214" s="17">
        <v>23446.815138000002</v>
      </c>
      <c r="X1214" s="17">
        <v>29737.439014</v>
      </c>
    </row>
    <row r="1215" spans="1:24" ht="15" customHeight="1" x14ac:dyDescent="0.25">
      <c r="A1215" s="13" t="s">
        <v>1938</v>
      </c>
      <c r="B1215" s="13" t="s">
        <v>398</v>
      </c>
      <c r="C1215" s="7" t="s">
        <v>2035</v>
      </c>
      <c r="D1215" s="17">
        <v>30644.532969</v>
      </c>
      <c r="E1215" s="17">
        <v>34681.802130999997</v>
      </c>
      <c r="F1215" s="17">
        <v>19254.741414</v>
      </c>
      <c r="G1215" s="17">
        <v>27927.696581</v>
      </c>
      <c r="H1215" s="17">
        <v>29029.751558</v>
      </c>
      <c r="I1215" s="17" t="s">
        <v>42</v>
      </c>
      <c r="J1215" s="17">
        <v>25029.300923999999</v>
      </c>
      <c r="K1215" s="17">
        <v>27866.504840000001</v>
      </c>
      <c r="L1215" s="17">
        <v>33432.771129000001</v>
      </c>
      <c r="M1215" s="17">
        <v>27757.797933999998</v>
      </c>
      <c r="N1215" s="17">
        <v>20121.597781</v>
      </c>
      <c r="O1215" s="17">
        <v>35956.824481000003</v>
      </c>
      <c r="P1215" s="17" t="s">
        <v>42</v>
      </c>
      <c r="Q1215" s="17">
        <v>34847.943190999998</v>
      </c>
      <c r="R1215" s="17">
        <v>29551.918570999998</v>
      </c>
      <c r="S1215" s="17">
        <v>17893.250807</v>
      </c>
      <c r="T1215" s="17">
        <v>17936.510742999999</v>
      </c>
      <c r="U1215" s="17">
        <v>21576.248726000002</v>
      </c>
      <c r="V1215" s="17">
        <v>24664.171397999999</v>
      </c>
      <c r="W1215" s="17">
        <v>39101.314775999999</v>
      </c>
      <c r="X1215" s="17">
        <v>39336.147411999998</v>
      </c>
    </row>
    <row r="1216" spans="1:24" ht="15" customHeight="1" x14ac:dyDescent="0.25">
      <c r="A1216" s="13" t="s">
        <v>1938</v>
      </c>
      <c r="B1216" s="13" t="s">
        <v>167</v>
      </c>
      <c r="C1216" s="7" t="s">
        <v>2036</v>
      </c>
      <c r="D1216" s="17" t="s">
        <v>42</v>
      </c>
      <c r="E1216" s="17" t="s">
        <v>42</v>
      </c>
      <c r="F1216" s="17" t="s">
        <v>42</v>
      </c>
      <c r="G1216" s="17" t="s">
        <v>42</v>
      </c>
      <c r="H1216" s="17" t="s">
        <v>42</v>
      </c>
      <c r="I1216" s="17" t="s">
        <v>42</v>
      </c>
      <c r="J1216" s="17" t="s">
        <v>42</v>
      </c>
      <c r="K1216" s="17" t="s">
        <v>42</v>
      </c>
      <c r="L1216" s="17" t="s">
        <v>42</v>
      </c>
      <c r="M1216" s="17" t="s">
        <v>42</v>
      </c>
      <c r="N1216" s="17" t="s">
        <v>42</v>
      </c>
      <c r="O1216" s="17" t="s">
        <v>42</v>
      </c>
      <c r="P1216" s="17" t="s">
        <v>42</v>
      </c>
      <c r="Q1216" s="17" t="s">
        <v>42</v>
      </c>
      <c r="R1216" s="17" t="s">
        <v>42</v>
      </c>
      <c r="S1216" s="17" t="s">
        <v>42</v>
      </c>
      <c r="T1216" s="17" t="s">
        <v>42</v>
      </c>
      <c r="U1216" s="17" t="s">
        <v>42</v>
      </c>
      <c r="V1216" s="17" t="s">
        <v>42</v>
      </c>
      <c r="W1216" s="17" t="s">
        <v>42</v>
      </c>
      <c r="X1216" s="17" t="s">
        <v>42</v>
      </c>
    </row>
    <row r="1217" spans="1:24" ht="15" customHeight="1" x14ac:dyDescent="0.25">
      <c r="A1217" s="13" t="s">
        <v>1938</v>
      </c>
      <c r="B1217" s="13" t="s">
        <v>1290</v>
      </c>
      <c r="C1217" s="7" t="s">
        <v>2037</v>
      </c>
      <c r="D1217" s="17">
        <v>28393.301986999999</v>
      </c>
      <c r="E1217" s="17">
        <v>26119.844171000001</v>
      </c>
      <c r="F1217" s="17">
        <v>16567.002978</v>
      </c>
      <c r="G1217" s="17">
        <v>25544.721855</v>
      </c>
      <c r="H1217" s="17">
        <v>26050.779877000001</v>
      </c>
      <c r="I1217" s="17" t="s">
        <v>42</v>
      </c>
      <c r="J1217" s="17">
        <v>18481.044386000001</v>
      </c>
      <c r="K1217" s="17">
        <v>23084.231390000001</v>
      </c>
      <c r="L1217" s="17">
        <v>27528.111836</v>
      </c>
      <c r="M1217" s="17">
        <v>22175.188096999998</v>
      </c>
      <c r="N1217" s="17">
        <v>16002.170081</v>
      </c>
      <c r="O1217" s="17">
        <v>21581.402467</v>
      </c>
      <c r="P1217" s="17">
        <v>18928.935293999999</v>
      </c>
      <c r="Q1217" s="17">
        <v>26684.008290999998</v>
      </c>
      <c r="R1217" s="17">
        <v>26302.508847000001</v>
      </c>
      <c r="S1217" s="17">
        <v>13128.706557</v>
      </c>
      <c r="T1217" s="17">
        <v>13958.649508</v>
      </c>
      <c r="U1217" s="17">
        <v>17421.895769999999</v>
      </c>
      <c r="V1217" s="17">
        <v>16558.684551999999</v>
      </c>
      <c r="W1217" s="17">
        <v>25058.57631</v>
      </c>
      <c r="X1217" s="17">
        <v>29080.294119999999</v>
      </c>
    </row>
    <row r="1218" spans="1:24" ht="15" customHeight="1" x14ac:dyDescent="0.25">
      <c r="A1218" s="13" t="s">
        <v>1938</v>
      </c>
      <c r="B1218" s="13" t="s">
        <v>2038</v>
      </c>
      <c r="C1218" s="7" t="s">
        <v>2039</v>
      </c>
      <c r="D1218" s="17">
        <v>26072.249761999999</v>
      </c>
      <c r="E1218" s="17">
        <v>31556.895614000001</v>
      </c>
      <c r="F1218" s="17">
        <v>16481.049080000001</v>
      </c>
      <c r="G1218" s="17">
        <v>19827.927680000001</v>
      </c>
      <c r="H1218" s="17">
        <v>25427.284577999999</v>
      </c>
      <c r="I1218" s="17" t="s">
        <v>42</v>
      </c>
      <c r="J1218" s="17">
        <v>22654.566969</v>
      </c>
      <c r="K1218" s="17">
        <v>20789.693992</v>
      </c>
      <c r="L1218" s="17">
        <v>21963.399979000002</v>
      </c>
      <c r="M1218" s="17">
        <v>21271.541816000001</v>
      </c>
      <c r="N1218" s="17">
        <v>15868.728992</v>
      </c>
      <c r="O1218" s="17">
        <v>19864.773776000002</v>
      </c>
      <c r="P1218" s="17">
        <v>10153.697333</v>
      </c>
      <c r="Q1218" s="17">
        <v>24476.202290000001</v>
      </c>
      <c r="R1218" s="17">
        <v>13024.487143</v>
      </c>
      <c r="S1218" s="17">
        <v>13473.038205000001</v>
      </c>
      <c r="T1218" s="17">
        <v>13550.893005</v>
      </c>
      <c r="U1218" s="17">
        <v>17979.374764</v>
      </c>
      <c r="V1218" s="17">
        <v>22726.314708999998</v>
      </c>
      <c r="W1218" s="17">
        <v>27969.390815999999</v>
      </c>
      <c r="X1218" s="17">
        <v>28826.701671999999</v>
      </c>
    </row>
    <row r="1219" spans="1:24" ht="15" customHeight="1" x14ac:dyDescent="0.25">
      <c r="A1219" s="13" t="s">
        <v>1938</v>
      </c>
      <c r="B1219" s="13" t="s">
        <v>171</v>
      </c>
      <c r="C1219" s="7" t="s">
        <v>2040</v>
      </c>
      <c r="D1219" s="17">
        <v>26465.056756000002</v>
      </c>
      <c r="E1219" s="17">
        <v>35282.229850000003</v>
      </c>
      <c r="F1219" s="17">
        <v>20583.484479999999</v>
      </c>
      <c r="G1219" s="17">
        <v>27579.503959999998</v>
      </c>
      <c r="H1219" s="17">
        <v>31749.572563999998</v>
      </c>
      <c r="I1219" s="17">
        <v>9080.2936363999997</v>
      </c>
      <c r="J1219" s="17">
        <v>25191.754871000001</v>
      </c>
      <c r="K1219" s="17">
        <v>27320.156210000001</v>
      </c>
      <c r="L1219" s="17">
        <v>30557.048857999998</v>
      </c>
      <c r="M1219" s="17">
        <v>27598.213164000001</v>
      </c>
      <c r="N1219" s="17">
        <v>21588.716292000001</v>
      </c>
      <c r="O1219" s="17">
        <v>23107.097669999999</v>
      </c>
      <c r="P1219" s="17">
        <v>19924.566296000001</v>
      </c>
      <c r="Q1219" s="17">
        <v>34205.646550999998</v>
      </c>
      <c r="R1219" s="17">
        <v>23320.422778</v>
      </c>
      <c r="S1219" s="17">
        <v>18974.673095999999</v>
      </c>
      <c r="T1219" s="17">
        <v>18221.083511000001</v>
      </c>
      <c r="U1219" s="17">
        <v>22694.382466999999</v>
      </c>
      <c r="V1219" s="17">
        <v>24968.511345999999</v>
      </c>
      <c r="W1219" s="17">
        <v>35021.404041000002</v>
      </c>
      <c r="X1219" s="17">
        <v>39166.837354000003</v>
      </c>
    </row>
    <row r="1220" spans="1:24" ht="15" customHeight="1" x14ac:dyDescent="0.25">
      <c r="A1220" s="13" t="s">
        <v>1938</v>
      </c>
      <c r="B1220" s="13" t="s">
        <v>1047</v>
      </c>
      <c r="C1220" s="7" t="s">
        <v>2041</v>
      </c>
      <c r="D1220" s="17">
        <v>27391.120666999999</v>
      </c>
      <c r="E1220" s="17">
        <v>30856.007132999999</v>
      </c>
      <c r="F1220" s="17">
        <v>18233.302660000001</v>
      </c>
      <c r="G1220" s="17">
        <v>25123.708028000001</v>
      </c>
      <c r="H1220" s="17">
        <v>28965.717467999999</v>
      </c>
      <c r="I1220" s="17" t="s">
        <v>42</v>
      </c>
      <c r="J1220" s="17">
        <v>23479.756402999999</v>
      </c>
      <c r="K1220" s="17">
        <v>26627.825035999998</v>
      </c>
      <c r="L1220" s="17">
        <v>28700.788488999999</v>
      </c>
      <c r="M1220" s="17">
        <v>25054.04377</v>
      </c>
      <c r="N1220" s="17">
        <v>18300.651691999999</v>
      </c>
      <c r="O1220" s="17">
        <v>23821.715994999999</v>
      </c>
      <c r="P1220" s="17">
        <v>18844.485000000001</v>
      </c>
      <c r="Q1220" s="17">
        <v>30424.822746999998</v>
      </c>
      <c r="R1220" s="17">
        <v>21434.036444000001</v>
      </c>
      <c r="S1220" s="17">
        <v>16458.895369999998</v>
      </c>
      <c r="T1220" s="17">
        <v>16123.881316999999</v>
      </c>
      <c r="U1220" s="17">
        <v>20743.063216999999</v>
      </c>
      <c r="V1220" s="17">
        <v>21311.588425999998</v>
      </c>
      <c r="W1220" s="17">
        <v>27627.333553</v>
      </c>
      <c r="X1220" s="17">
        <v>32413.406030999999</v>
      </c>
    </row>
    <row r="1221" spans="1:24" ht="15" customHeight="1" x14ac:dyDescent="0.25">
      <c r="A1221" s="13" t="s">
        <v>1938</v>
      </c>
      <c r="B1221" s="13" t="s">
        <v>2042</v>
      </c>
      <c r="C1221" s="7" t="s">
        <v>2043</v>
      </c>
      <c r="D1221" s="17">
        <v>28150.051578999999</v>
      </c>
      <c r="E1221" s="17">
        <v>26368.631099999999</v>
      </c>
      <c r="F1221" s="17">
        <v>17172.837382000002</v>
      </c>
      <c r="G1221" s="17">
        <v>26702.059318</v>
      </c>
      <c r="H1221" s="17">
        <v>26180.521547</v>
      </c>
      <c r="I1221" s="17" t="s">
        <v>42</v>
      </c>
      <c r="J1221" s="17">
        <v>21718.680945</v>
      </c>
      <c r="K1221" s="17">
        <v>21921.729658</v>
      </c>
      <c r="L1221" s="17">
        <v>27403.936354000001</v>
      </c>
      <c r="M1221" s="17">
        <v>22131.147686</v>
      </c>
      <c r="N1221" s="17">
        <v>15761.094308</v>
      </c>
      <c r="O1221" s="17">
        <v>26744.636164</v>
      </c>
      <c r="P1221" s="17">
        <v>13808.607646</v>
      </c>
      <c r="Q1221" s="17">
        <v>25436.224828999999</v>
      </c>
      <c r="R1221" s="17">
        <v>24534.944528</v>
      </c>
      <c r="S1221" s="17">
        <v>14714.887347</v>
      </c>
      <c r="T1221" s="17">
        <v>14644.711173</v>
      </c>
      <c r="U1221" s="17">
        <v>19387.221667999998</v>
      </c>
      <c r="V1221" s="17">
        <v>16224.589634</v>
      </c>
      <c r="W1221" s="17">
        <v>26211.177064</v>
      </c>
      <c r="X1221" s="17">
        <v>27677.746095999999</v>
      </c>
    </row>
    <row r="1222" spans="1:24" ht="15" customHeight="1" x14ac:dyDescent="0.25">
      <c r="A1222" s="13" t="s">
        <v>1938</v>
      </c>
      <c r="B1222" s="13" t="s">
        <v>2044</v>
      </c>
      <c r="C1222" s="7" t="s">
        <v>2045</v>
      </c>
      <c r="D1222" s="17">
        <v>25298.582143</v>
      </c>
      <c r="E1222" s="17">
        <v>29722.165067000002</v>
      </c>
      <c r="F1222" s="17">
        <v>17596.911005999998</v>
      </c>
      <c r="G1222" s="17">
        <v>27285.444544999998</v>
      </c>
      <c r="H1222" s="17">
        <v>31609.631023000002</v>
      </c>
      <c r="I1222" s="17" t="s">
        <v>42</v>
      </c>
      <c r="J1222" s="17">
        <v>21299.344569000001</v>
      </c>
      <c r="K1222" s="17">
        <v>23601.501967</v>
      </c>
      <c r="L1222" s="17">
        <v>26788.257818999999</v>
      </c>
      <c r="M1222" s="17">
        <v>24479.342191</v>
      </c>
      <c r="N1222" s="17">
        <v>17657.919019000001</v>
      </c>
      <c r="O1222" s="17">
        <v>26383.863142999999</v>
      </c>
      <c r="P1222" s="17" t="s">
        <v>42</v>
      </c>
      <c r="Q1222" s="17">
        <v>32425.799465</v>
      </c>
      <c r="R1222" s="17" t="s">
        <v>42</v>
      </c>
      <c r="S1222" s="17">
        <v>16279.629896</v>
      </c>
      <c r="T1222" s="17">
        <v>15629.915163</v>
      </c>
      <c r="U1222" s="17">
        <v>19353.485094</v>
      </c>
      <c r="V1222" s="17">
        <v>22586.269076</v>
      </c>
      <c r="W1222" s="17">
        <v>25664.220769</v>
      </c>
      <c r="X1222" s="17">
        <v>34360.634610000001</v>
      </c>
    </row>
    <row r="1223" spans="1:24" ht="15" customHeight="1" x14ac:dyDescent="0.25">
      <c r="A1223" s="13" t="s">
        <v>1938</v>
      </c>
      <c r="B1223" s="13" t="s">
        <v>2046</v>
      </c>
      <c r="C1223" s="7" t="s">
        <v>2047</v>
      </c>
      <c r="D1223" s="17">
        <v>24115.810462000001</v>
      </c>
      <c r="E1223" s="17">
        <v>30461.419801</v>
      </c>
      <c r="F1223" s="17">
        <v>18297.150466999999</v>
      </c>
      <c r="G1223" s="17">
        <v>28058.978069000001</v>
      </c>
      <c r="H1223" s="17">
        <v>36082.403505000002</v>
      </c>
      <c r="I1223" s="17">
        <v>0</v>
      </c>
      <c r="J1223" s="17">
        <v>21315.177699</v>
      </c>
      <c r="K1223" s="17">
        <v>25011.548716000001</v>
      </c>
      <c r="L1223" s="17">
        <v>28751.402879000001</v>
      </c>
      <c r="M1223" s="17">
        <v>27535.590372999999</v>
      </c>
      <c r="N1223" s="17">
        <v>18557.123764</v>
      </c>
      <c r="O1223" s="17">
        <v>38353.238810000003</v>
      </c>
      <c r="P1223" s="17" t="s">
        <v>42</v>
      </c>
      <c r="Q1223" s="17">
        <v>32229.764392000001</v>
      </c>
      <c r="R1223" s="17" t="s">
        <v>42</v>
      </c>
      <c r="S1223" s="17">
        <v>16740.185689000002</v>
      </c>
      <c r="T1223" s="17">
        <v>16832.400966000001</v>
      </c>
      <c r="U1223" s="17">
        <v>21701.077099999999</v>
      </c>
      <c r="V1223" s="17">
        <v>23599.421224000002</v>
      </c>
      <c r="W1223" s="17">
        <v>25757.252984999999</v>
      </c>
      <c r="X1223" s="17">
        <v>30358.254289</v>
      </c>
    </row>
    <row r="1224" spans="1:24" ht="15" customHeight="1" x14ac:dyDescent="0.25">
      <c r="A1224" s="13" t="s">
        <v>1938</v>
      </c>
      <c r="B1224" s="13" t="s">
        <v>2048</v>
      </c>
      <c r="C1224" s="7" t="s">
        <v>2049</v>
      </c>
      <c r="D1224" s="17">
        <v>21492.047441999999</v>
      </c>
      <c r="E1224" s="17">
        <v>29927.833527999999</v>
      </c>
      <c r="F1224" s="17">
        <v>17414.052557999999</v>
      </c>
      <c r="G1224" s="17">
        <v>25678.235657000001</v>
      </c>
      <c r="H1224" s="17">
        <v>28823.430002000001</v>
      </c>
      <c r="I1224" s="17" t="s">
        <v>42</v>
      </c>
      <c r="J1224" s="17">
        <v>22006.896517000001</v>
      </c>
      <c r="K1224" s="17">
        <v>28817.277829999999</v>
      </c>
      <c r="L1224" s="17">
        <v>28607.841100000001</v>
      </c>
      <c r="M1224" s="17">
        <v>23900.740929</v>
      </c>
      <c r="N1224" s="17">
        <v>19562.008921000001</v>
      </c>
      <c r="O1224" s="17">
        <v>23410.646637999998</v>
      </c>
      <c r="P1224" s="17" t="s">
        <v>42</v>
      </c>
      <c r="Q1224" s="17">
        <v>30679.484044000001</v>
      </c>
      <c r="R1224" s="17">
        <v>27634.445</v>
      </c>
      <c r="S1224" s="17">
        <v>16196.765222</v>
      </c>
      <c r="T1224" s="17">
        <v>16410.185364000001</v>
      </c>
      <c r="U1224" s="17">
        <v>20960.470015999999</v>
      </c>
      <c r="V1224" s="17">
        <v>25736.322768000002</v>
      </c>
      <c r="W1224" s="17">
        <v>26501.968349999999</v>
      </c>
      <c r="X1224" s="17">
        <v>35097.852343999999</v>
      </c>
    </row>
    <row r="1225" spans="1:24" ht="15" customHeight="1" x14ac:dyDescent="0.25">
      <c r="A1225" s="13" t="s">
        <v>2050</v>
      </c>
      <c r="B1225" s="13" t="s">
        <v>38</v>
      </c>
      <c r="C1225" s="7" t="s">
        <v>38</v>
      </c>
      <c r="D1225" s="17">
        <v>19303.632063000001</v>
      </c>
      <c r="E1225" s="17">
        <v>20893.687506999999</v>
      </c>
      <c r="F1225" s="17">
        <v>15114.448838</v>
      </c>
      <c r="G1225" s="17">
        <v>20482.702850999998</v>
      </c>
      <c r="H1225" s="17">
        <v>21421.578272999999</v>
      </c>
      <c r="I1225" s="17">
        <v>7192.0149011000003</v>
      </c>
      <c r="J1225" s="17">
        <v>20112.300274000001</v>
      </c>
      <c r="K1225" s="17">
        <v>20950.906374999999</v>
      </c>
      <c r="L1225" s="17">
        <v>22142.704298000001</v>
      </c>
      <c r="M1225" s="17">
        <v>16862.805433000001</v>
      </c>
      <c r="N1225" s="17">
        <v>14482.429219</v>
      </c>
      <c r="O1225" s="17">
        <v>19691.991028</v>
      </c>
      <c r="P1225" s="17">
        <v>12983.814797999999</v>
      </c>
      <c r="Q1225" s="17">
        <v>26204.088230000001</v>
      </c>
      <c r="R1225" s="17">
        <v>22253.880353</v>
      </c>
      <c r="S1225" s="17">
        <v>14058.830739000001</v>
      </c>
      <c r="T1225" s="17">
        <v>13992.001914</v>
      </c>
      <c r="U1225" s="17">
        <v>18345.059281000002</v>
      </c>
      <c r="V1225" s="17">
        <v>20071.193268999999</v>
      </c>
      <c r="W1225" s="17">
        <v>16913.479372999998</v>
      </c>
      <c r="X1225" s="17">
        <v>28205.080093</v>
      </c>
    </row>
    <row r="1226" spans="1:24" ht="15" customHeight="1" x14ac:dyDescent="0.25">
      <c r="A1226" s="13" t="s">
        <v>2050</v>
      </c>
      <c r="B1226" s="13" t="s">
        <v>2051</v>
      </c>
      <c r="C1226" s="7" t="s">
        <v>2052</v>
      </c>
      <c r="D1226" s="17">
        <v>18654.068861</v>
      </c>
      <c r="E1226" s="17">
        <v>19319.997403000001</v>
      </c>
      <c r="F1226" s="17">
        <v>14691.322158000001</v>
      </c>
      <c r="G1226" s="17">
        <v>20488.501117</v>
      </c>
      <c r="H1226" s="17">
        <v>20401.750617000002</v>
      </c>
      <c r="I1226" s="17">
        <v>7613.38328</v>
      </c>
      <c r="J1226" s="17">
        <v>19366.071282000001</v>
      </c>
      <c r="K1226" s="17">
        <v>21446.431571000001</v>
      </c>
      <c r="L1226" s="17">
        <v>20278.155687999999</v>
      </c>
      <c r="M1226" s="17">
        <v>16755.070706999999</v>
      </c>
      <c r="N1226" s="17">
        <v>14999.228469</v>
      </c>
      <c r="O1226" s="17">
        <v>18660.095408000001</v>
      </c>
      <c r="P1226" s="17">
        <v>13349.707551</v>
      </c>
      <c r="Q1226" s="17">
        <v>26391.189471000002</v>
      </c>
      <c r="R1226" s="17">
        <v>19037.917146</v>
      </c>
      <c r="S1226" s="17">
        <v>14353.512655</v>
      </c>
      <c r="T1226" s="17">
        <v>13880.513654</v>
      </c>
      <c r="U1226" s="17">
        <v>18081.072468999999</v>
      </c>
      <c r="V1226" s="17">
        <v>18710.639769000001</v>
      </c>
      <c r="W1226" s="17">
        <v>16069.733898</v>
      </c>
      <c r="X1226" s="17">
        <v>25461.124836999999</v>
      </c>
    </row>
    <row r="1227" spans="1:24" ht="15" customHeight="1" x14ac:dyDescent="0.25">
      <c r="A1227" s="13" t="s">
        <v>2050</v>
      </c>
      <c r="B1227" s="13" t="s">
        <v>2053</v>
      </c>
      <c r="C1227" s="7" t="s">
        <v>2054</v>
      </c>
      <c r="D1227" s="17">
        <v>18985.059808000002</v>
      </c>
      <c r="E1227" s="17">
        <v>18662.852515999999</v>
      </c>
      <c r="F1227" s="17">
        <v>13710.542559</v>
      </c>
      <c r="G1227" s="17">
        <v>19621.042660999999</v>
      </c>
      <c r="H1227" s="17">
        <v>19623.601695000001</v>
      </c>
      <c r="I1227" s="17">
        <v>6495.5968085000004</v>
      </c>
      <c r="J1227" s="17">
        <v>19352.614113</v>
      </c>
      <c r="K1227" s="17">
        <v>19512.905681</v>
      </c>
      <c r="L1227" s="17">
        <v>20531.377019</v>
      </c>
      <c r="M1227" s="17">
        <v>16076.800753</v>
      </c>
      <c r="N1227" s="17">
        <v>13519.768341999999</v>
      </c>
      <c r="O1227" s="17">
        <v>17500.816849999999</v>
      </c>
      <c r="P1227" s="17">
        <v>14733.157518</v>
      </c>
      <c r="Q1227" s="17">
        <v>25799.492007000001</v>
      </c>
      <c r="R1227" s="17">
        <v>19631.594130000001</v>
      </c>
      <c r="S1227" s="17">
        <v>12611.515845</v>
      </c>
      <c r="T1227" s="17">
        <v>12783.498836999999</v>
      </c>
      <c r="U1227" s="17">
        <v>17122.416514</v>
      </c>
      <c r="V1227" s="17">
        <v>20722.594622000001</v>
      </c>
      <c r="W1227" s="17">
        <v>16397.194792999999</v>
      </c>
      <c r="X1227" s="17">
        <v>23056.189695000001</v>
      </c>
    </row>
    <row r="1228" spans="1:24" ht="15" customHeight="1" x14ac:dyDescent="0.25">
      <c r="A1228" s="13" t="s">
        <v>2050</v>
      </c>
      <c r="B1228" s="13" t="s">
        <v>1177</v>
      </c>
      <c r="C1228" s="7" t="s">
        <v>2055</v>
      </c>
      <c r="D1228" s="17">
        <v>22122.583723</v>
      </c>
      <c r="E1228" s="17">
        <v>20615.650310000001</v>
      </c>
      <c r="F1228" s="17">
        <v>16174.69175</v>
      </c>
      <c r="G1228" s="17">
        <v>19983.699489999999</v>
      </c>
      <c r="H1228" s="17">
        <v>22557.481500000002</v>
      </c>
      <c r="I1228" s="17">
        <v>6541.5477577000001</v>
      </c>
      <c r="J1228" s="17">
        <v>20312.542694</v>
      </c>
      <c r="K1228" s="17">
        <v>21691.599488</v>
      </c>
      <c r="L1228" s="17">
        <v>24011.361354000001</v>
      </c>
      <c r="M1228" s="17">
        <v>17384.488898</v>
      </c>
      <c r="N1228" s="17">
        <v>15759.387354</v>
      </c>
      <c r="O1228" s="17">
        <v>21615.306379000001</v>
      </c>
      <c r="P1228" s="17">
        <v>17523.585999999999</v>
      </c>
      <c r="Q1228" s="17">
        <v>27117.5131</v>
      </c>
      <c r="R1228" s="17">
        <v>25468.465217000001</v>
      </c>
      <c r="S1228" s="17">
        <v>14939.586683</v>
      </c>
      <c r="T1228" s="17">
        <v>14837.400164000001</v>
      </c>
      <c r="U1228" s="17">
        <v>19168.931116</v>
      </c>
      <c r="V1228" s="17">
        <v>19786.817414000001</v>
      </c>
      <c r="W1228" s="17">
        <v>19958.972494000001</v>
      </c>
      <c r="X1228" s="17">
        <v>31643.653762000002</v>
      </c>
    </row>
    <row r="1229" spans="1:24" ht="15" customHeight="1" x14ac:dyDescent="0.25">
      <c r="A1229" s="13" t="s">
        <v>2050</v>
      </c>
      <c r="B1229" s="13" t="s">
        <v>99</v>
      </c>
      <c r="C1229" s="7" t="s">
        <v>2056</v>
      </c>
      <c r="D1229" s="17">
        <v>21067.876714000002</v>
      </c>
      <c r="E1229" s="17">
        <v>18270.013773999999</v>
      </c>
      <c r="F1229" s="17">
        <v>12720.664264999999</v>
      </c>
      <c r="G1229" s="17">
        <v>17144.845144999999</v>
      </c>
      <c r="H1229" s="17">
        <v>17941.236741000001</v>
      </c>
      <c r="I1229" s="17" t="s">
        <v>42</v>
      </c>
      <c r="J1229" s="17">
        <v>16570.359464000001</v>
      </c>
      <c r="K1229" s="17">
        <v>19481.665979000001</v>
      </c>
      <c r="L1229" s="17">
        <v>20366.331278000001</v>
      </c>
      <c r="M1229" s="17">
        <v>16887.395226000001</v>
      </c>
      <c r="N1229" s="17">
        <v>13658.315221999999</v>
      </c>
      <c r="O1229" s="17">
        <v>19856.598221</v>
      </c>
      <c r="P1229" s="17" t="s">
        <v>42</v>
      </c>
      <c r="Q1229" s="17">
        <v>24331.201868</v>
      </c>
      <c r="R1229" s="17">
        <v>20631.826378999998</v>
      </c>
      <c r="S1229" s="17">
        <v>13065.028700999999</v>
      </c>
      <c r="T1229" s="17">
        <v>13533.770860000001</v>
      </c>
      <c r="U1229" s="17">
        <v>17059.582508</v>
      </c>
      <c r="V1229" s="17">
        <v>16304.454709</v>
      </c>
      <c r="W1229" s="17">
        <v>15982.268837</v>
      </c>
      <c r="X1229" s="17">
        <v>27728.094601000001</v>
      </c>
    </row>
    <row r="1230" spans="1:24" ht="15" customHeight="1" x14ac:dyDescent="0.25">
      <c r="A1230" s="13" t="s">
        <v>2050</v>
      </c>
      <c r="B1230" s="13" t="s">
        <v>913</v>
      </c>
      <c r="C1230" s="7" t="s">
        <v>2057</v>
      </c>
      <c r="D1230" s="17">
        <v>20766.789789999999</v>
      </c>
      <c r="E1230" s="17">
        <v>22794.286929000002</v>
      </c>
      <c r="F1230" s="17">
        <v>15046.625421999999</v>
      </c>
      <c r="G1230" s="17">
        <v>21020.849719000002</v>
      </c>
      <c r="H1230" s="17">
        <v>22280.060008</v>
      </c>
      <c r="I1230" s="17">
        <v>5107.4775757999996</v>
      </c>
      <c r="J1230" s="17">
        <v>20490.531200000001</v>
      </c>
      <c r="K1230" s="17">
        <v>21757.982567999999</v>
      </c>
      <c r="L1230" s="17">
        <v>24503.068134000001</v>
      </c>
      <c r="M1230" s="17">
        <v>17137.873264999998</v>
      </c>
      <c r="N1230" s="17">
        <v>15785.781005000001</v>
      </c>
      <c r="O1230" s="17">
        <v>22252.085929000001</v>
      </c>
      <c r="P1230" s="17">
        <v>18617.740666999998</v>
      </c>
      <c r="Q1230" s="17">
        <v>28474.201016999999</v>
      </c>
      <c r="R1230" s="17">
        <v>25782.147222</v>
      </c>
      <c r="S1230" s="17">
        <v>15336.41646</v>
      </c>
      <c r="T1230" s="17">
        <v>15069.481983</v>
      </c>
      <c r="U1230" s="17">
        <v>19527.536435999999</v>
      </c>
      <c r="V1230" s="17">
        <v>21768.230330999999</v>
      </c>
      <c r="W1230" s="17">
        <v>21166.948082999999</v>
      </c>
      <c r="X1230" s="17">
        <v>30332.552797</v>
      </c>
    </row>
    <row r="1231" spans="1:24" ht="15" customHeight="1" x14ac:dyDescent="0.25">
      <c r="A1231" s="13" t="s">
        <v>2050</v>
      </c>
      <c r="B1231" s="13" t="s">
        <v>2058</v>
      </c>
      <c r="C1231" s="7" t="s">
        <v>2059</v>
      </c>
      <c r="D1231" s="17">
        <v>17498.413100000002</v>
      </c>
      <c r="E1231" s="17">
        <v>21193.641296000002</v>
      </c>
      <c r="F1231" s="17">
        <v>14580.169101</v>
      </c>
      <c r="G1231" s="17">
        <v>23352.013310999999</v>
      </c>
      <c r="H1231" s="17">
        <v>21823.783063999999</v>
      </c>
      <c r="I1231" s="17">
        <v>7767.7534318999997</v>
      </c>
      <c r="J1231" s="17">
        <v>21096.130323000001</v>
      </c>
      <c r="K1231" s="17">
        <v>21123.019294999998</v>
      </c>
      <c r="L1231" s="17">
        <v>22663.664833999999</v>
      </c>
      <c r="M1231" s="17">
        <v>16597.967574999999</v>
      </c>
      <c r="N1231" s="17">
        <v>13783.31761</v>
      </c>
      <c r="O1231" s="17">
        <v>17933.910169999999</v>
      </c>
      <c r="P1231" s="17">
        <v>7165.8346523999999</v>
      </c>
      <c r="Q1231" s="17">
        <v>25220.454736</v>
      </c>
      <c r="R1231" s="17">
        <v>31641.219972999999</v>
      </c>
      <c r="S1231" s="17">
        <v>14522.657912999999</v>
      </c>
      <c r="T1231" s="17">
        <v>14290.817580999999</v>
      </c>
      <c r="U1231" s="17">
        <v>18155.730613</v>
      </c>
      <c r="V1231" s="17">
        <v>22141.586248</v>
      </c>
      <c r="W1231" s="17">
        <v>13515.803432999999</v>
      </c>
      <c r="X1231" s="17">
        <v>31356.572703999998</v>
      </c>
    </row>
    <row r="1232" spans="1:24" ht="15" customHeight="1" x14ac:dyDescent="0.25">
      <c r="A1232" s="13" t="s">
        <v>2050</v>
      </c>
      <c r="B1232" s="13" t="s">
        <v>1223</v>
      </c>
      <c r="C1232" s="7" t="s">
        <v>2060</v>
      </c>
      <c r="D1232" s="17">
        <v>16890.249656</v>
      </c>
      <c r="E1232" s="17">
        <v>18404.964743</v>
      </c>
      <c r="F1232" s="17">
        <v>15196.432765</v>
      </c>
      <c r="G1232" s="17">
        <v>19945.717917000002</v>
      </c>
      <c r="H1232" s="17">
        <v>19272.557350999999</v>
      </c>
      <c r="I1232" s="17">
        <v>12723.854600000001</v>
      </c>
      <c r="J1232" s="17">
        <v>20445.416886999999</v>
      </c>
      <c r="K1232" s="17">
        <v>20673.781731999999</v>
      </c>
      <c r="L1232" s="17">
        <v>21922.748908000001</v>
      </c>
      <c r="M1232" s="17">
        <v>16130.776188</v>
      </c>
      <c r="N1232" s="17">
        <v>13759.702949</v>
      </c>
      <c r="O1232" s="17">
        <v>19001.977395999998</v>
      </c>
      <c r="P1232" s="17" t="s">
        <v>42</v>
      </c>
      <c r="Q1232" s="17">
        <v>21496.508379999999</v>
      </c>
      <c r="R1232" s="17">
        <v>12140.254094</v>
      </c>
      <c r="S1232" s="17">
        <v>13147.429769</v>
      </c>
      <c r="T1232" s="17">
        <v>13673.236121</v>
      </c>
      <c r="U1232" s="17">
        <v>17091.990505000002</v>
      </c>
      <c r="V1232" s="17">
        <v>17457.746295000001</v>
      </c>
      <c r="W1232" s="17">
        <v>12950.869739</v>
      </c>
      <c r="X1232" s="17">
        <v>23025.69224</v>
      </c>
    </row>
    <row r="1233" spans="1:24" ht="15" customHeight="1" x14ac:dyDescent="0.25">
      <c r="A1233" s="13" t="s">
        <v>2050</v>
      </c>
      <c r="B1233" s="13" t="s">
        <v>345</v>
      </c>
      <c r="C1233" s="7" t="s">
        <v>2061</v>
      </c>
      <c r="D1233" s="17">
        <v>20140.544345999999</v>
      </c>
      <c r="E1233" s="17">
        <v>22284.160429</v>
      </c>
      <c r="F1233" s="17">
        <v>15563.173753999999</v>
      </c>
      <c r="G1233" s="17">
        <v>26441.063375999998</v>
      </c>
      <c r="H1233" s="17">
        <v>23162.188506999999</v>
      </c>
      <c r="I1233" s="17">
        <v>8356.2506154000002</v>
      </c>
      <c r="J1233" s="17">
        <v>21782.065396000002</v>
      </c>
      <c r="K1233" s="17">
        <v>22639.043113</v>
      </c>
      <c r="L1233" s="17">
        <v>25282.909876000002</v>
      </c>
      <c r="M1233" s="17">
        <v>18286.772516000001</v>
      </c>
      <c r="N1233" s="17">
        <v>15035.858837</v>
      </c>
      <c r="O1233" s="17">
        <v>27100.252887999999</v>
      </c>
      <c r="P1233" s="17">
        <v>6676.6602909000003</v>
      </c>
      <c r="Q1233" s="17">
        <v>29343.391283000001</v>
      </c>
      <c r="R1233" s="17">
        <v>11726.346364000001</v>
      </c>
      <c r="S1233" s="17">
        <v>15935.239127000001</v>
      </c>
      <c r="T1233" s="17">
        <v>15291.949210999999</v>
      </c>
      <c r="U1233" s="17">
        <v>20621.347108999998</v>
      </c>
      <c r="V1233" s="17">
        <v>22509.086780000001</v>
      </c>
      <c r="W1233" s="17">
        <v>21128.437155</v>
      </c>
      <c r="X1233" s="17">
        <v>29354.434378000002</v>
      </c>
    </row>
    <row r="1234" spans="1:24" ht="15" customHeight="1" x14ac:dyDescent="0.25">
      <c r="A1234" s="13" t="s">
        <v>2050</v>
      </c>
      <c r="B1234" s="13" t="s">
        <v>2062</v>
      </c>
      <c r="C1234" s="7" t="s">
        <v>2063</v>
      </c>
      <c r="D1234" s="17">
        <v>18086.818740999999</v>
      </c>
      <c r="E1234" s="17">
        <v>21237.795378999999</v>
      </c>
      <c r="F1234" s="17">
        <v>15192.232144</v>
      </c>
      <c r="G1234" s="17">
        <v>20273.930138</v>
      </c>
      <c r="H1234" s="17">
        <v>22067.832036</v>
      </c>
      <c r="I1234" s="17">
        <v>5149.9232000000002</v>
      </c>
      <c r="J1234" s="17">
        <v>24404.531228</v>
      </c>
      <c r="K1234" s="17">
        <v>23365.904483999999</v>
      </c>
      <c r="L1234" s="17">
        <v>21200.571109</v>
      </c>
      <c r="M1234" s="17">
        <v>17073.785865000002</v>
      </c>
      <c r="N1234" s="17">
        <v>14767.328438</v>
      </c>
      <c r="O1234" s="17">
        <v>18250.792751000001</v>
      </c>
      <c r="P1234" s="17">
        <v>12779.884167</v>
      </c>
      <c r="Q1234" s="17">
        <v>29111.386876</v>
      </c>
      <c r="R1234" s="17">
        <v>15300.945018</v>
      </c>
      <c r="S1234" s="17">
        <v>13625.58934</v>
      </c>
      <c r="T1234" s="17">
        <v>14047.045452</v>
      </c>
      <c r="U1234" s="17">
        <v>18342.224205999999</v>
      </c>
      <c r="V1234" s="17">
        <v>18150.443698999999</v>
      </c>
      <c r="W1234" s="17">
        <v>17706.489431000002</v>
      </c>
      <c r="X1234" s="17">
        <v>27027.410125999999</v>
      </c>
    </row>
    <row r="1235" spans="1:24" ht="15" customHeight="1" x14ac:dyDescent="0.25">
      <c r="A1235" s="13" t="s">
        <v>2050</v>
      </c>
      <c r="B1235" s="13" t="s">
        <v>2064</v>
      </c>
      <c r="C1235" s="7" t="s">
        <v>2065</v>
      </c>
      <c r="D1235" s="17">
        <v>18900.527882999999</v>
      </c>
      <c r="E1235" s="17">
        <v>22885.989061</v>
      </c>
      <c r="F1235" s="17">
        <v>15303.475023999999</v>
      </c>
      <c r="G1235" s="17">
        <v>21561.867478</v>
      </c>
      <c r="H1235" s="17">
        <v>21462.814967999999</v>
      </c>
      <c r="I1235" s="17">
        <v>6962.0064347999996</v>
      </c>
      <c r="J1235" s="17">
        <v>19751.652676000002</v>
      </c>
      <c r="K1235" s="17">
        <v>20660.050718999999</v>
      </c>
      <c r="L1235" s="17">
        <v>22305.555375</v>
      </c>
      <c r="M1235" s="17">
        <v>16642.776181000001</v>
      </c>
      <c r="N1235" s="17">
        <v>14470.098814000001</v>
      </c>
      <c r="O1235" s="17">
        <v>17734.247263000001</v>
      </c>
      <c r="P1235" s="17">
        <v>8138.1603066999996</v>
      </c>
      <c r="Q1235" s="17">
        <v>26697.498802999999</v>
      </c>
      <c r="R1235" s="17">
        <v>21984.953925000002</v>
      </c>
      <c r="S1235" s="17">
        <v>14505.998304999999</v>
      </c>
      <c r="T1235" s="17">
        <v>14182.440138</v>
      </c>
      <c r="U1235" s="17">
        <v>18551.869994000001</v>
      </c>
      <c r="V1235" s="17">
        <v>22410.130981999999</v>
      </c>
      <c r="W1235" s="17">
        <v>14976.904748999999</v>
      </c>
      <c r="X1235" s="17">
        <v>29363.524741000001</v>
      </c>
    </row>
    <row r="1236" spans="1:24" ht="15" customHeight="1" x14ac:dyDescent="0.25">
      <c r="A1236" s="13" t="s">
        <v>2050</v>
      </c>
      <c r="B1236" s="13" t="s">
        <v>2066</v>
      </c>
      <c r="C1236" s="7" t="s">
        <v>2067</v>
      </c>
      <c r="D1236" s="17">
        <v>22494.325697</v>
      </c>
      <c r="E1236" s="17">
        <v>21332.569973000001</v>
      </c>
      <c r="F1236" s="17">
        <v>16897.353491000002</v>
      </c>
      <c r="G1236" s="17">
        <v>22271.934380999999</v>
      </c>
      <c r="H1236" s="17">
        <v>22586.644978</v>
      </c>
      <c r="I1236" s="17" t="s">
        <v>42</v>
      </c>
      <c r="J1236" s="17">
        <v>21664.145557</v>
      </c>
      <c r="K1236" s="17">
        <v>20668.976696999998</v>
      </c>
      <c r="L1236" s="17">
        <v>22878.028391</v>
      </c>
      <c r="M1236" s="17">
        <v>17770.392788000001</v>
      </c>
      <c r="N1236" s="17">
        <v>14677.562104000001</v>
      </c>
      <c r="O1236" s="17">
        <v>20948.5628</v>
      </c>
      <c r="P1236" s="17" t="s">
        <v>42</v>
      </c>
      <c r="Q1236" s="17">
        <v>28320.810305999999</v>
      </c>
      <c r="R1236" s="17">
        <v>10890.641250000001</v>
      </c>
      <c r="S1236" s="17">
        <v>16151.899141</v>
      </c>
      <c r="T1236" s="17">
        <v>15518.817977000001</v>
      </c>
      <c r="U1236" s="17">
        <v>18957.660829</v>
      </c>
      <c r="V1236" s="17">
        <v>23760.962790000001</v>
      </c>
      <c r="W1236" s="17">
        <v>15699.495606</v>
      </c>
      <c r="X1236" s="17">
        <v>31447.071476000001</v>
      </c>
    </row>
    <row r="1237" spans="1:24" ht="15" customHeight="1" x14ac:dyDescent="0.25">
      <c r="A1237" s="13" t="s">
        <v>2050</v>
      </c>
      <c r="B1237" s="13" t="s">
        <v>2068</v>
      </c>
      <c r="C1237" s="7" t="s">
        <v>2069</v>
      </c>
      <c r="D1237" s="17">
        <v>19002.39587</v>
      </c>
      <c r="E1237" s="17">
        <v>17946.090142000001</v>
      </c>
      <c r="F1237" s="17">
        <v>15599.042524</v>
      </c>
      <c r="G1237" s="17">
        <v>20794.591469999999</v>
      </c>
      <c r="H1237" s="17">
        <v>22988.088256999999</v>
      </c>
      <c r="I1237" s="17">
        <v>4150.9984615000003</v>
      </c>
      <c r="J1237" s="17">
        <v>18669.110711000001</v>
      </c>
      <c r="K1237" s="17">
        <v>21672.566883</v>
      </c>
      <c r="L1237" s="17">
        <v>21721.849327</v>
      </c>
      <c r="M1237" s="17">
        <v>16787.945215</v>
      </c>
      <c r="N1237" s="17">
        <v>14791.33195</v>
      </c>
      <c r="O1237" s="17">
        <v>20379.067493999999</v>
      </c>
      <c r="P1237" s="17">
        <v>6027.6555636000003</v>
      </c>
      <c r="Q1237" s="17">
        <v>27703.490374000001</v>
      </c>
      <c r="R1237" s="17">
        <v>41875.676754</v>
      </c>
      <c r="S1237" s="17">
        <v>14296.700537000001</v>
      </c>
      <c r="T1237" s="17">
        <v>13804.529248999999</v>
      </c>
      <c r="U1237" s="17">
        <v>18016.518693999999</v>
      </c>
      <c r="V1237" s="17">
        <v>18318.761664000001</v>
      </c>
      <c r="W1237" s="17">
        <v>15252.733462</v>
      </c>
      <c r="X1237" s="17">
        <v>26278.832168000001</v>
      </c>
    </row>
    <row r="1238" spans="1:24" ht="15" customHeight="1" x14ac:dyDescent="0.25">
      <c r="A1238" s="13" t="s">
        <v>2050</v>
      </c>
      <c r="B1238" s="13" t="s">
        <v>2070</v>
      </c>
      <c r="C1238" s="7" t="s">
        <v>2071</v>
      </c>
      <c r="D1238" s="17">
        <v>17609.719695</v>
      </c>
      <c r="E1238" s="17">
        <v>21867.465787000001</v>
      </c>
      <c r="F1238" s="17">
        <v>15747.728402999999</v>
      </c>
      <c r="G1238" s="17">
        <v>22751.373393000002</v>
      </c>
      <c r="H1238" s="17">
        <v>20906.336896000001</v>
      </c>
      <c r="I1238" s="17">
        <v>5467.2317856999998</v>
      </c>
      <c r="J1238" s="17">
        <v>22929.921891000002</v>
      </c>
      <c r="K1238" s="17">
        <v>19693.024083</v>
      </c>
      <c r="L1238" s="17">
        <v>21563.238109000002</v>
      </c>
      <c r="M1238" s="17">
        <v>16515.247942000002</v>
      </c>
      <c r="N1238" s="17">
        <v>14462.697338</v>
      </c>
      <c r="O1238" s="17">
        <v>18539.297106999999</v>
      </c>
      <c r="P1238" s="17">
        <v>15833.809444</v>
      </c>
      <c r="Q1238" s="17">
        <v>25559.523453000002</v>
      </c>
      <c r="R1238" s="17">
        <v>14940.979950000001</v>
      </c>
      <c r="S1238" s="17">
        <v>13936.153107</v>
      </c>
      <c r="T1238" s="17">
        <v>14010.095600000001</v>
      </c>
      <c r="U1238" s="17">
        <v>18077.724242</v>
      </c>
      <c r="V1238" s="17">
        <v>21088.671517999999</v>
      </c>
      <c r="W1238" s="17">
        <v>15754.888868</v>
      </c>
      <c r="X1238" s="17">
        <v>27687.150899</v>
      </c>
    </row>
    <row r="1239" spans="1:24" ht="15" customHeight="1" x14ac:dyDescent="0.25">
      <c r="A1239" s="13" t="s">
        <v>2050</v>
      </c>
      <c r="B1239" s="13" t="s">
        <v>167</v>
      </c>
      <c r="C1239" s="7" t="s">
        <v>2072</v>
      </c>
      <c r="D1239" s="17" t="s">
        <v>42</v>
      </c>
      <c r="E1239" s="17" t="s">
        <v>42</v>
      </c>
      <c r="F1239" s="17" t="s">
        <v>42</v>
      </c>
      <c r="G1239" s="17" t="s">
        <v>42</v>
      </c>
      <c r="H1239" s="17" t="s">
        <v>42</v>
      </c>
      <c r="I1239" s="17" t="s">
        <v>42</v>
      </c>
      <c r="J1239" s="17" t="s">
        <v>42</v>
      </c>
      <c r="K1239" s="17" t="s">
        <v>42</v>
      </c>
      <c r="L1239" s="17" t="s">
        <v>42</v>
      </c>
      <c r="M1239" s="17" t="s">
        <v>42</v>
      </c>
      <c r="N1239" s="17" t="s">
        <v>42</v>
      </c>
      <c r="O1239" s="17" t="s">
        <v>42</v>
      </c>
      <c r="P1239" s="17" t="s">
        <v>42</v>
      </c>
      <c r="Q1239" s="17" t="s">
        <v>42</v>
      </c>
      <c r="R1239" s="17" t="s">
        <v>42</v>
      </c>
      <c r="S1239" s="17" t="s">
        <v>42</v>
      </c>
      <c r="T1239" s="17" t="s">
        <v>42</v>
      </c>
      <c r="U1239" s="17" t="s">
        <v>42</v>
      </c>
      <c r="V1239" s="17" t="s">
        <v>42</v>
      </c>
      <c r="W1239" s="17" t="s">
        <v>42</v>
      </c>
      <c r="X1239" s="17" t="s">
        <v>42</v>
      </c>
    </row>
    <row r="1240" spans="1:24" ht="15" customHeight="1" x14ac:dyDescent="0.25">
      <c r="A1240" s="13" t="s">
        <v>2050</v>
      </c>
      <c r="B1240" s="13" t="s">
        <v>2073</v>
      </c>
      <c r="C1240" s="7" t="s">
        <v>2074</v>
      </c>
      <c r="D1240" s="17">
        <v>18779.059898</v>
      </c>
      <c r="E1240" s="17">
        <v>25758.184533</v>
      </c>
      <c r="F1240" s="17">
        <v>16018.568076</v>
      </c>
      <c r="G1240" s="17">
        <v>22968.744189000001</v>
      </c>
      <c r="H1240" s="17">
        <v>22180.658450999999</v>
      </c>
      <c r="I1240" s="17">
        <v>7033.7</v>
      </c>
      <c r="J1240" s="17">
        <v>17724.633513000001</v>
      </c>
      <c r="K1240" s="17">
        <v>20828.218585999999</v>
      </c>
      <c r="L1240" s="17">
        <v>22300.217531999999</v>
      </c>
      <c r="M1240" s="17">
        <v>16341.853751000001</v>
      </c>
      <c r="N1240" s="17">
        <v>13499.659197000001</v>
      </c>
      <c r="O1240" s="17">
        <v>18040.935196999999</v>
      </c>
      <c r="P1240" s="17">
        <v>12026.602143</v>
      </c>
      <c r="Q1240" s="17">
        <v>28051.875003000001</v>
      </c>
      <c r="R1240" s="17">
        <v>8658.4950864000002</v>
      </c>
      <c r="S1240" s="17">
        <v>14579.763487</v>
      </c>
      <c r="T1240" s="17">
        <v>13812.460257000001</v>
      </c>
      <c r="U1240" s="17">
        <v>18894.847216999999</v>
      </c>
      <c r="V1240" s="17">
        <v>22567.057869</v>
      </c>
      <c r="W1240" s="17">
        <v>13981.475909999999</v>
      </c>
      <c r="X1240" s="17">
        <v>24611.392758999998</v>
      </c>
    </row>
    <row r="1241" spans="1:24" ht="15" customHeight="1" x14ac:dyDescent="0.25">
      <c r="A1241" s="13" t="s">
        <v>2050</v>
      </c>
      <c r="B1241" s="13" t="s">
        <v>171</v>
      </c>
      <c r="C1241" s="7" t="s">
        <v>2075</v>
      </c>
      <c r="D1241" s="17">
        <v>18736.233944</v>
      </c>
      <c r="E1241" s="17">
        <v>21175.311083000001</v>
      </c>
      <c r="F1241" s="17">
        <v>14121.719368</v>
      </c>
      <c r="G1241" s="17">
        <v>18089.857964999999</v>
      </c>
      <c r="H1241" s="17">
        <v>21812.40567</v>
      </c>
      <c r="I1241" s="17">
        <v>7495.8063635999997</v>
      </c>
      <c r="J1241" s="17">
        <v>19211.738390999999</v>
      </c>
      <c r="K1241" s="17">
        <v>21484.537028999999</v>
      </c>
      <c r="L1241" s="17">
        <v>22533.259356999999</v>
      </c>
      <c r="M1241" s="17">
        <v>17071.672771000001</v>
      </c>
      <c r="N1241" s="17">
        <v>13772.380628000001</v>
      </c>
      <c r="O1241" s="17">
        <v>21387.471866</v>
      </c>
      <c r="P1241" s="17">
        <v>11471.892381</v>
      </c>
      <c r="Q1241" s="17">
        <v>26032.760042999998</v>
      </c>
      <c r="R1241" s="17">
        <v>27401.412799999998</v>
      </c>
      <c r="S1241" s="17">
        <v>13665.884278</v>
      </c>
      <c r="T1241" s="17">
        <v>13273.767631000001</v>
      </c>
      <c r="U1241" s="17">
        <v>18964.677413000001</v>
      </c>
      <c r="V1241" s="17">
        <v>22217.448444000001</v>
      </c>
      <c r="W1241" s="17">
        <v>17750.986432999998</v>
      </c>
      <c r="X1241" s="17">
        <v>31435.421719000002</v>
      </c>
    </row>
    <row r="1242" spans="1:24" ht="15" customHeight="1" x14ac:dyDescent="0.25">
      <c r="A1242" s="13" t="s">
        <v>2050</v>
      </c>
      <c r="B1242" s="13" t="s">
        <v>2076</v>
      </c>
      <c r="C1242" s="7" t="s">
        <v>2077</v>
      </c>
      <c r="D1242" s="17">
        <v>18388.848533</v>
      </c>
      <c r="E1242" s="17">
        <v>20660.651217999999</v>
      </c>
      <c r="F1242" s="17">
        <v>14834.905683999999</v>
      </c>
      <c r="G1242" s="17">
        <v>17917.069482999999</v>
      </c>
      <c r="H1242" s="17">
        <v>20913.698048999999</v>
      </c>
      <c r="I1242" s="17">
        <v>8420.1069607000009</v>
      </c>
      <c r="J1242" s="17">
        <v>19109.140028000002</v>
      </c>
      <c r="K1242" s="17">
        <v>20109.290974</v>
      </c>
      <c r="L1242" s="17">
        <v>21487.125758999999</v>
      </c>
      <c r="M1242" s="17">
        <v>16806.370959</v>
      </c>
      <c r="N1242" s="17">
        <v>14037.597811</v>
      </c>
      <c r="O1242" s="17">
        <v>21242.034909000002</v>
      </c>
      <c r="P1242" s="17">
        <v>12551.904445</v>
      </c>
      <c r="Q1242" s="17">
        <v>24447.304482</v>
      </c>
      <c r="R1242" s="17">
        <v>22358.703549999998</v>
      </c>
      <c r="S1242" s="17">
        <v>13039.868246</v>
      </c>
      <c r="T1242" s="17">
        <v>13185.761558</v>
      </c>
      <c r="U1242" s="17">
        <v>17724.694027000001</v>
      </c>
      <c r="V1242" s="17">
        <v>17662.756097000001</v>
      </c>
      <c r="W1242" s="17">
        <v>18361.213044</v>
      </c>
      <c r="X1242" s="17">
        <v>26981.703909</v>
      </c>
    </row>
    <row r="1243" spans="1:24" ht="15" customHeight="1" x14ac:dyDescent="0.25">
      <c r="A1243" s="13" t="s">
        <v>2078</v>
      </c>
      <c r="B1243" s="13" t="s">
        <v>38</v>
      </c>
      <c r="C1243" s="7" t="s">
        <v>38</v>
      </c>
      <c r="D1243" s="17">
        <v>31347.803242000002</v>
      </c>
      <c r="E1243" s="17">
        <v>29086.439046</v>
      </c>
      <c r="F1243" s="17">
        <v>18753.26527</v>
      </c>
      <c r="G1243" s="17">
        <v>26673.921892999999</v>
      </c>
      <c r="H1243" s="17">
        <v>30827.506367999998</v>
      </c>
      <c r="I1243" s="17">
        <v>9445.808481</v>
      </c>
      <c r="J1243" s="17">
        <v>24734.332353000002</v>
      </c>
      <c r="K1243" s="17">
        <v>26954.148716</v>
      </c>
      <c r="L1243" s="17">
        <v>32115.101750000002</v>
      </c>
      <c r="M1243" s="17">
        <v>26157.188488</v>
      </c>
      <c r="N1243" s="17">
        <v>18512.560132999999</v>
      </c>
      <c r="O1243" s="17">
        <v>30876.192618000001</v>
      </c>
      <c r="P1243" s="17">
        <v>27307.141186000001</v>
      </c>
      <c r="Q1243" s="17">
        <v>36915.853673999998</v>
      </c>
      <c r="R1243" s="17">
        <v>34432.339374000003</v>
      </c>
      <c r="S1243" s="17">
        <v>16195.546756</v>
      </c>
      <c r="T1243" s="17">
        <v>16747.928825999999</v>
      </c>
      <c r="U1243" s="17">
        <v>24212.736084</v>
      </c>
      <c r="V1243" s="17">
        <v>19901.19931</v>
      </c>
      <c r="W1243" s="17">
        <v>25170.088799000001</v>
      </c>
      <c r="X1243" s="17">
        <v>38471.932276</v>
      </c>
    </row>
    <row r="1244" spans="1:24" ht="15" customHeight="1" x14ac:dyDescent="0.25">
      <c r="A1244" s="13" t="s">
        <v>2078</v>
      </c>
      <c r="B1244" s="13" t="s">
        <v>2079</v>
      </c>
      <c r="C1244" s="7" t="s">
        <v>2080</v>
      </c>
      <c r="D1244" s="17">
        <v>23194.707804999998</v>
      </c>
      <c r="E1244" s="17">
        <v>29056.396368000002</v>
      </c>
      <c r="F1244" s="17">
        <v>18115.056296999999</v>
      </c>
      <c r="G1244" s="17">
        <v>24136.000530000001</v>
      </c>
      <c r="H1244" s="17">
        <v>30716.470528000002</v>
      </c>
      <c r="I1244" s="17">
        <v>10321.218857</v>
      </c>
      <c r="J1244" s="17">
        <v>27896.783559</v>
      </c>
      <c r="K1244" s="17">
        <v>24759.053518000001</v>
      </c>
      <c r="L1244" s="17">
        <v>29438.844619</v>
      </c>
      <c r="M1244" s="17">
        <v>23211.546084000001</v>
      </c>
      <c r="N1244" s="17">
        <v>18668.570993000001</v>
      </c>
      <c r="O1244" s="17">
        <v>19747.627345000001</v>
      </c>
      <c r="P1244" s="17">
        <v>27167.02102</v>
      </c>
      <c r="Q1244" s="17">
        <v>33278.572133000001</v>
      </c>
      <c r="R1244" s="17">
        <v>23478.950898999999</v>
      </c>
      <c r="S1244" s="17">
        <v>14942.071147000001</v>
      </c>
      <c r="T1244" s="17">
        <v>15781.893056000001</v>
      </c>
      <c r="U1244" s="17">
        <v>22985.758763000002</v>
      </c>
      <c r="V1244" s="17">
        <v>17739.566932999998</v>
      </c>
      <c r="W1244" s="17">
        <v>21841.634480000001</v>
      </c>
      <c r="X1244" s="17">
        <v>33215.991206999999</v>
      </c>
    </row>
    <row r="1245" spans="1:24" ht="15" customHeight="1" x14ac:dyDescent="0.25">
      <c r="A1245" s="13" t="s">
        <v>2078</v>
      </c>
      <c r="B1245" s="13" t="s">
        <v>2081</v>
      </c>
      <c r="C1245" s="7" t="s">
        <v>2082</v>
      </c>
      <c r="D1245" s="17">
        <v>30065.514716999998</v>
      </c>
      <c r="E1245" s="17">
        <v>27430.590069000002</v>
      </c>
      <c r="F1245" s="17">
        <v>17327.761709999999</v>
      </c>
      <c r="G1245" s="17">
        <v>24967.804508000001</v>
      </c>
      <c r="H1245" s="17">
        <v>26918.650202000001</v>
      </c>
      <c r="I1245" s="17">
        <v>8536.5767290000003</v>
      </c>
      <c r="J1245" s="17">
        <v>22883.285954999999</v>
      </c>
      <c r="K1245" s="17">
        <v>23580.595756999999</v>
      </c>
      <c r="L1245" s="17">
        <v>29678.017631999999</v>
      </c>
      <c r="M1245" s="17">
        <v>23826.778305</v>
      </c>
      <c r="N1245" s="17">
        <v>16489.722238999999</v>
      </c>
      <c r="O1245" s="17">
        <v>31791.250132000001</v>
      </c>
      <c r="P1245" s="17">
        <v>24915.243885</v>
      </c>
      <c r="Q1245" s="17">
        <v>34648.317597000001</v>
      </c>
      <c r="R1245" s="17">
        <v>29175.459607000001</v>
      </c>
      <c r="S1245" s="17">
        <v>14535.505669</v>
      </c>
      <c r="T1245" s="17">
        <v>15420.505381999999</v>
      </c>
      <c r="U1245" s="17">
        <v>21800.695154000001</v>
      </c>
      <c r="V1245" s="17">
        <v>18256.176941999998</v>
      </c>
      <c r="W1245" s="17">
        <v>24603.336252000001</v>
      </c>
      <c r="X1245" s="17">
        <v>35601.379072000003</v>
      </c>
    </row>
    <row r="1246" spans="1:24" ht="15" customHeight="1" x14ac:dyDescent="0.25">
      <c r="A1246" s="13" t="s">
        <v>2078</v>
      </c>
      <c r="B1246" s="13" t="s">
        <v>2083</v>
      </c>
      <c r="C1246" s="7" t="s">
        <v>2084</v>
      </c>
      <c r="D1246" s="17">
        <v>33053.170997000001</v>
      </c>
      <c r="E1246" s="17">
        <v>31377.024286</v>
      </c>
      <c r="F1246" s="17">
        <v>20007.669013999999</v>
      </c>
      <c r="G1246" s="17">
        <v>26707.480493999999</v>
      </c>
      <c r="H1246" s="17">
        <v>32555.521358000002</v>
      </c>
      <c r="I1246" s="17">
        <v>10437.633093</v>
      </c>
      <c r="J1246" s="17">
        <v>25632.348184999999</v>
      </c>
      <c r="K1246" s="17">
        <v>28652.369992</v>
      </c>
      <c r="L1246" s="17">
        <v>33456.445512999999</v>
      </c>
      <c r="M1246" s="17">
        <v>27365.407755</v>
      </c>
      <c r="N1246" s="17">
        <v>20071.910223999999</v>
      </c>
      <c r="O1246" s="17">
        <v>30098.499868999999</v>
      </c>
      <c r="P1246" s="17">
        <v>24957.9499</v>
      </c>
      <c r="Q1246" s="17">
        <v>38515.058303999998</v>
      </c>
      <c r="R1246" s="17">
        <v>34287.615128999998</v>
      </c>
      <c r="S1246" s="17">
        <v>17887.517561000001</v>
      </c>
      <c r="T1246" s="17">
        <v>17965.379014999999</v>
      </c>
      <c r="U1246" s="17">
        <v>25492.683865999999</v>
      </c>
      <c r="V1246" s="17">
        <v>22812.33166</v>
      </c>
      <c r="W1246" s="17">
        <v>27365.111375</v>
      </c>
      <c r="X1246" s="17">
        <v>41966.009224000001</v>
      </c>
    </row>
    <row r="1247" spans="1:24" ht="15" customHeight="1" x14ac:dyDescent="0.25">
      <c r="A1247" s="13" t="s">
        <v>2078</v>
      </c>
      <c r="B1247" s="13" t="s">
        <v>2085</v>
      </c>
      <c r="C1247" s="7" t="s">
        <v>2086</v>
      </c>
      <c r="D1247" s="17">
        <v>38846.260930999997</v>
      </c>
      <c r="E1247" s="17">
        <v>40177.027714000003</v>
      </c>
      <c r="F1247" s="17">
        <v>24980.373825999999</v>
      </c>
      <c r="G1247" s="17">
        <v>35455.392677000003</v>
      </c>
      <c r="H1247" s="17">
        <v>47981.341918999999</v>
      </c>
      <c r="I1247" s="17">
        <v>13270.307589</v>
      </c>
      <c r="J1247" s="17">
        <v>33228.121997000002</v>
      </c>
      <c r="K1247" s="17">
        <v>36729.834223999998</v>
      </c>
      <c r="L1247" s="17">
        <v>42016.227468999998</v>
      </c>
      <c r="M1247" s="17">
        <v>33795.984966999997</v>
      </c>
      <c r="N1247" s="17">
        <v>25889.534620999999</v>
      </c>
      <c r="O1247" s="17">
        <v>35923.769649000002</v>
      </c>
      <c r="P1247" s="17">
        <v>29772.306307999999</v>
      </c>
      <c r="Q1247" s="17">
        <v>47839.838265999999</v>
      </c>
      <c r="R1247" s="17">
        <v>39723.870713999997</v>
      </c>
      <c r="S1247" s="17">
        <v>23958.795584</v>
      </c>
      <c r="T1247" s="17">
        <v>22783.976363000002</v>
      </c>
      <c r="U1247" s="17">
        <v>36140.084909999998</v>
      </c>
      <c r="V1247" s="17">
        <v>26816.999689</v>
      </c>
      <c r="W1247" s="17">
        <v>29769.098939</v>
      </c>
      <c r="X1247" s="17">
        <v>55212.318218</v>
      </c>
    </row>
    <row r="1248" spans="1:24" ht="15" customHeight="1" x14ac:dyDescent="0.25">
      <c r="A1248" s="13" t="s">
        <v>2078</v>
      </c>
      <c r="B1248" s="13" t="s">
        <v>2087</v>
      </c>
      <c r="C1248" s="7" t="s">
        <v>2088</v>
      </c>
      <c r="D1248" s="17">
        <v>26527.178381000002</v>
      </c>
      <c r="E1248" s="17">
        <v>25239.474372000001</v>
      </c>
      <c r="F1248" s="17">
        <v>17081.918955000001</v>
      </c>
      <c r="G1248" s="17">
        <v>24783.042235000001</v>
      </c>
      <c r="H1248" s="17">
        <v>25603.111022000001</v>
      </c>
      <c r="I1248" s="17" t="s">
        <v>42</v>
      </c>
      <c r="J1248" s="17">
        <v>22883.499056000001</v>
      </c>
      <c r="K1248" s="17">
        <v>23536.969357999998</v>
      </c>
      <c r="L1248" s="17">
        <v>26657.022258000001</v>
      </c>
      <c r="M1248" s="17">
        <v>23939.997136999998</v>
      </c>
      <c r="N1248" s="17">
        <v>15811.136393999999</v>
      </c>
      <c r="O1248" s="17">
        <v>28452.468663</v>
      </c>
      <c r="P1248" s="17">
        <v>19148.961563000001</v>
      </c>
      <c r="Q1248" s="17">
        <v>31870.711809</v>
      </c>
      <c r="R1248" s="17">
        <v>37816.381111000002</v>
      </c>
      <c r="S1248" s="17">
        <v>14919.200403999999</v>
      </c>
      <c r="T1248" s="17">
        <v>15302.917955000001</v>
      </c>
      <c r="U1248" s="17">
        <v>20472.884934000002</v>
      </c>
      <c r="V1248" s="17">
        <v>20860.780064999999</v>
      </c>
      <c r="W1248" s="17">
        <v>23230.239651</v>
      </c>
      <c r="X1248" s="17">
        <v>36274.329574000003</v>
      </c>
    </row>
    <row r="1249" spans="1:24" ht="15" customHeight="1" x14ac:dyDescent="0.25">
      <c r="A1249" s="13" t="s">
        <v>2078</v>
      </c>
      <c r="B1249" s="13" t="s">
        <v>2089</v>
      </c>
      <c r="C1249" s="7" t="s">
        <v>2090</v>
      </c>
      <c r="D1249" s="17">
        <v>29925.323112999999</v>
      </c>
      <c r="E1249" s="17">
        <v>27938.393801999999</v>
      </c>
      <c r="F1249" s="17">
        <v>21123.271105</v>
      </c>
      <c r="G1249" s="17">
        <v>28647.329951</v>
      </c>
      <c r="H1249" s="17">
        <v>28393.608058000002</v>
      </c>
      <c r="I1249" s="17">
        <v>5026.2679166999997</v>
      </c>
      <c r="J1249" s="17">
        <v>30899.791952</v>
      </c>
      <c r="K1249" s="17">
        <v>26600.491875</v>
      </c>
      <c r="L1249" s="17">
        <v>32212.950787000002</v>
      </c>
      <c r="M1249" s="17">
        <v>26492.293931</v>
      </c>
      <c r="N1249" s="17">
        <v>18087.437148000001</v>
      </c>
      <c r="O1249" s="17">
        <v>25111.61895</v>
      </c>
      <c r="P1249" s="17">
        <v>5767.76</v>
      </c>
      <c r="Q1249" s="17">
        <v>36091.500017999999</v>
      </c>
      <c r="R1249" s="17">
        <v>27267.958361000001</v>
      </c>
      <c r="S1249" s="17">
        <v>16645.175900999999</v>
      </c>
      <c r="T1249" s="17">
        <v>16846.519026999998</v>
      </c>
      <c r="U1249" s="17">
        <v>23523.521993999999</v>
      </c>
      <c r="V1249" s="17">
        <v>23458.934617999999</v>
      </c>
      <c r="W1249" s="17">
        <v>25288.851942000001</v>
      </c>
      <c r="X1249" s="17">
        <v>38646.162226</v>
      </c>
    </row>
    <row r="1250" spans="1:24" ht="15" customHeight="1" x14ac:dyDescent="0.25">
      <c r="A1250" s="13" t="s">
        <v>2078</v>
      </c>
      <c r="B1250" s="13" t="s">
        <v>290</v>
      </c>
      <c r="C1250" s="7" t="s">
        <v>2091</v>
      </c>
      <c r="D1250" s="17">
        <v>31162.960212000002</v>
      </c>
      <c r="E1250" s="17">
        <v>26763.632722999999</v>
      </c>
      <c r="F1250" s="17">
        <v>18158.701438</v>
      </c>
      <c r="G1250" s="17">
        <v>26148.862814</v>
      </c>
      <c r="H1250" s="17">
        <v>26646.331644999998</v>
      </c>
      <c r="I1250" s="17">
        <v>8772.9790697999997</v>
      </c>
      <c r="J1250" s="17">
        <v>22698.995460999999</v>
      </c>
      <c r="K1250" s="17">
        <v>26776.570713000001</v>
      </c>
      <c r="L1250" s="17">
        <v>29865.002418</v>
      </c>
      <c r="M1250" s="17">
        <v>25358.187309000001</v>
      </c>
      <c r="N1250" s="17">
        <v>16149.6708</v>
      </c>
      <c r="O1250" s="17">
        <v>25625.40236</v>
      </c>
      <c r="P1250" s="17">
        <v>39730.722500000003</v>
      </c>
      <c r="Q1250" s="17">
        <v>28790.148045999998</v>
      </c>
      <c r="R1250" s="17">
        <v>53781.416316000003</v>
      </c>
      <c r="S1250" s="17">
        <v>14638.872370999999</v>
      </c>
      <c r="T1250" s="17">
        <v>15792.358887</v>
      </c>
      <c r="U1250" s="17">
        <v>20907.908443</v>
      </c>
      <c r="V1250" s="17">
        <v>20239.414162000001</v>
      </c>
      <c r="W1250" s="17">
        <v>34105.740580999998</v>
      </c>
      <c r="X1250" s="17">
        <v>35516.437739000001</v>
      </c>
    </row>
    <row r="1251" spans="1:24" ht="15" customHeight="1" x14ac:dyDescent="0.25">
      <c r="A1251" s="13" t="s">
        <v>2078</v>
      </c>
      <c r="B1251" s="13" t="s">
        <v>2092</v>
      </c>
      <c r="C1251" s="7" t="s">
        <v>2093</v>
      </c>
      <c r="D1251" s="17">
        <v>31285.256078999999</v>
      </c>
      <c r="E1251" s="17">
        <v>32273.672321999999</v>
      </c>
      <c r="F1251" s="17">
        <v>19903.954479</v>
      </c>
      <c r="G1251" s="17">
        <v>29552.439116000001</v>
      </c>
      <c r="H1251" s="17">
        <v>31649.151313999999</v>
      </c>
      <c r="I1251" s="17">
        <v>24974.072143000001</v>
      </c>
      <c r="J1251" s="17">
        <v>24704.921323999999</v>
      </c>
      <c r="K1251" s="17">
        <v>28795.239399999999</v>
      </c>
      <c r="L1251" s="17">
        <v>28831.750596999998</v>
      </c>
      <c r="M1251" s="17">
        <v>25937.812384000001</v>
      </c>
      <c r="N1251" s="17">
        <v>18763.514471999999</v>
      </c>
      <c r="O1251" s="17">
        <v>25149.746866000001</v>
      </c>
      <c r="P1251" s="17">
        <v>11336.81588</v>
      </c>
      <c r="Q1251" s="17">
        <v>36477.509209999997</v>
      </c>
      <c r="R1251" s="17">
        <v>40464.632038999996</v>
      </c>
      <c r="S1251" s="17">
        <v>17040.345635999998</v>
      </c>
      <c r="T1251" s="17">
        <v>17150.493498</v>
      </c>
      <c r="U1251" s="17">
        <v>24058.696022</v>
      </c>
      <c r="V1251" s="17">
        <v>23101.607770999999</v>
      </c>
      <c r="W1251" s="17">
        <v>26706.298513000002</v>
      </c>
      <c r="X1251" s="17">
        <v>38166.942050999998</v>
      </c>
    </row>
    <row r="1252" spans="1:24" ht="15" customHeight="1" x14ac:dyDescent="0.25">
      <c r="A1252" s="13" t="s">
        <v>2078</v>
      </c>
      <c r="B1252" s="13" t="s">
        <v>2094</v>
      </c>
      <c r="C1252" s="7" t="s">
        <v>2095</v>
      </c>
      <c r="D1252" s="17">
        <v>31643.848899000001</v>
      </c>
      <c r="E1252" s="17">
        <v>29447.519712000001</v>
      </c>
      <c r="F1252" s="17">
        <v>17611.127129</v>
      </c>
      <c r="G1252" s="17">
        <v>24177.535800000001</v>
      </c>
      <c r="H1252" s="17">
        <v>32530.249098</v>
      </c>
      <c r="I1252" s="17">
        <v>7584.2761904999998</v>
      </c>
      <c r="J1252" s="17">
        <v>24998.225772000002</v>
      </c>
      <c r="K1252" s="17">
        <v>25585.993452999999</v>
      </c>
      <c r="L1252" s="17">
        <v>27876.113689000002</v>
      </c>
      <c r="M1252" s="17">
        <v>26041.038958000001</v>
      </c>
      <c r="N1252" s="17">
        <v>16902.999661999998</v>
      </c>
      <c r="O1252" s="17">
        <v>28086.201206000002</v>
      </c>
      <c r="P1252" s="17">
        <v>28532.541806000001</v>
      </c>
      <c r="Q1252" s="17">
        <v>37851.798832</v>
      </c>
      <c r="R1252" s="17">
        <v>35673.35312</v>
      </c>
      <c r="S1252" s="17">
        <v>14936.391621999999</v>
      </c>
      <c r="T1252" s="17">
        <v>15525.912162000001</v>
      </c>
      <c r="U1252" s="17">
        <v>24163.170575</v>
      </c>
      <c r="V1252" s="17">
        <v>20471.666358999999</v>
      </c>
      <c r="W1252" s="17">
        <v>20204.643722000001</v>
      </c>
      <c r="X1252" s="17">
        <v>34961.395229000002</v>
      </c>
    </row>
    <row r="1253" spans="1:24" ht="15" customHeight="1" x14ac:dyDescent="0.25">
      <c r="A1253" s="13" t="s">
        <v>2078</v>
      </c>
      <c r="B1253" s="13" t="s">
        <v>2096</v>
      </c>
      <c r="C1253" s="7" t="s">
        <v>2097</v>
      </c>
      <c r="D1253" s="17">
        <v>31466.448110000001</v>
      </c>
      <c r="E1253" s="17">
        <v>28276.210518</v>
      </c>
      <c r="F1253" s="17">
        <v>20607.185119000002</v>
      </c>
      <c r="G1253" s="17">
        <v>34298.467775999998</v>
      </c>
      <c r="H1253" s="17">
        <v>30447.048487</v>
      </c>
      <c r="I1253" s="17">
        <v>6700.5727999999999</v>
      </c>
      <c r="J1253" s="17">
        <v>27277.655289999999</v>
      </c>
      <c r="K1253" s="17">
        <v>28610.379679999998</v>
      </c>
      <c r="L1253" s="17">
        <v>33137.103239999997</v>
      </c>
      <c r="M1253" s="17">
        <v>24826.125286999999</v>
      </c>
      <c r="N1253" s="17">
        <v>17345.641758999998</v>
      </c>
      <c r="O1253" s="17">
        <v>32153.418583999999</v>
      </c>
      <c r="P1253" s="17">
        <v>20301.277142999999</v>
      </c>
      <c r="Q1253" s="17">
        <v>37896.442899000001</v>
      </c>
      <c r="R1253" s="17">
        <v>44031.935066999999</v>
      </c>
      <c r="S1253" s="17">
        <v>16329.394229</v>
      </c>
      <c r="T1253" s="17">
        <v>16568.192502000002</v>
      </c>
      <c r="U1253" s="17">
        <v>24672.906866000001</v>
      </c>
      <c r="V1253" s="17">
        <v>21941.545823</v>
      </c>
      <c r="W1253" s="17">
        <v>17431.229544999998</v>
      </c>
      <c r="X1253" s="17">
        <v>35126.782531999997</v>
      </c>
    </row>
    <row r="1254" spans="1:24" ht="15" customHeight="1" x14ac:dyDescent="0.25">
      <c r="A1254" s="13" t="s">
        <v>2078</v>
      </c>
      <c r="B1254" s="13" t="s">
        <v>2098</v>
      </c>
      <c r="C1254" s="7" t="s">
        <v>2099</v>
      </c>
      <c r="D1254" s="17">
        <v>28148.807354</v>
      </c>
      <c r="E1254" s="17">
        <v>27026.513185</v>
      </c>
      <c r="F1254" s="17">
        <v>17770.322764</v>
      </c>
      <c r="G1254" s="17">
        <v>25383.159092000002</v>
      </c>
      <c r="H1254" s="17">
        <v>28246.539089000002</v>
      </c>
      <c r="I1254" s="17">
        <v>5587.3205478999998</v>
      </c>
      <c r="J1254" s="17">
        <v>22363.688496999999</v>
      </c>
      <c r="K1254" s="17">
        <v>25123.484490999999</v>
      </c>
      <c r="L1254" s="17">
        <v>30139.986953</v>
      </c>
      <c r="M1254" s="17">
        <v>24494.17757</v>
      </c>
      <c r="N1254" s="17">
        <v>17066.879647000002</v>
      </c>
      <c r="O1254" s="17">
        <v>31214.828441000001</v>
      </c>
      <c r="P1254" s="17">
        <v>18902.635833</v>
      </c>
      <c r="Q1254" s="17">
        <v>36331.39817</v>
      </c>
      <c r="R1254" s="17">
        <v>30297.922685000001</v>
      </c>
      <c r="S1254" s="17">
        <v>14787.917767999999</v>
      </c>
      <c r="T1254" s="17">
        <v>15437.81178</v>
      </c>
      <c r="U1254" s="17">
        <v>20584.298451999999</v>
      </c>
      <c r="V1254" s="17">
        <v>19289.505894999998</v>
      </c>
      <c r="W1254" s="17">
        <v>21028.816760999998</v>
      </c>
      <c r="X1254" s="17">
        <v>33545.922378000003</v>
      </c>
    </row>
    <row r="1255" spans="1:24" ht="15" customHeight="1" x14ac:dyDescent="0.25">
      <c r="A1255" s="13" t="s">
        <v>2078</v>
      </c>
      <c r="B1255" s="13" t="s">
        <v>2100</v>
      </c>
      <c r="C1255" s="7" t="s">
        <v>2101</v>
      </c>
      <c r="D1255" s="17">
        <v>16462.059474000002</v>
      </c>
      <c r="E1255" s="17">
        <v>21419.950895000002</v>
      </c>
      <c r="F1255" s="17">
        <v>15277.448234</v>
      </c>
      <c r="G1255" s="17">
        <v>23752.734096</v>
      </c>
      <c r="H1255" s="17">
        <v>25096.058709000001</v>
      </c>
      <c r="I1255" s="17" t="s">
        <v>42</v>
      </c>
      <c r="J1255" s="17">
        <v>20848.573743000001</v>
      </c>
      <c r="K1255" s="17">
        <v>20527.862002999998</v>
      </c>
      <c r="L1255" s="17">
        <v>23639.408343999999</v>
      </c>
      <c r="M1255" s="17">
        <v>17072.585975000002</v>
      </c>
      <c r="N1255" s="17">
        <v>14742.82969</v>
      </c>
      <c r="O1255" s="17">
        <v>15547.765069999999</v>
      </c>
      <c r="P1255" s="17" t="s">
        <v>42</v>
      </c>
      <c r="Q1255" s="17">
        <v>25527.248273000001</v>
      </c>
      <c r="R1255" s="17">
        <v>14064.0615</v>
      </c>
      <c r="S1255" s="17">
        <v>13006.787737000001</v>
      </c>
      <c r="T1255" s="17">
        <v>13224.402512000001</v>
      </c>
      <c r="U1255" s="17">
        <v>17823.784337000001</v>
      </c>
      <c r="V1255" s="17">
        <v>20175.647494000001</v>
      </c>
      <c r="W1255" s="17">
        <v>15014.706357999999</v>
      </c>
      <c r="X1255" s="17">
        <v>27626.176442</v>
      </c>
    </row>
    <row r="1256" spans="1:24" ht="15" customHeight="1" x14ac:dyDescent="0.25">
      <c r="A1256" s="13" t="s">
        <v>2078</v>
      </c>
      <c r="B1256" s="13" t="s">
        <v>2102</v>
      </c>
      <c r="C1256" s="7" t="s">
        <v>2103</v>
      </c>
      <c r="D1256" s="17">
        <v>29291.914930999999</v>
      </c>
      <c r="E1256" s="17">
        <v>28118.445348000001</v>
      </c>
      <c r="F1256" s="17">
        <v>18406.009205999999</v>
      </c>
      <c r="G1256" s="17">
        <v>26066.777333000002</v>
      </c>
      <c r="H1256" s="17">
        <v>30995.740172000002</v>
      </c>
      <c r="I1256" s="17">
        <v>7817.0633332999996</v>
      </c>
      <c r="J1256" s="17">
        <v>24013.220222</v>
      </c>
      <c r="K1256" s="17">
        <v>25949.865108999998</v>
      </c>
      <c r="L1256" s="17">
        <v>30265.823845999999</v>
      </c>
      <c r="M1256" s="17">
        <v>25116.624255999999</v>
      </c>
      <c r="N1256" s="17">
        <v>17922.314514999998</v>
      </c>
      <c r="O1256" s="17">
        <v>25657.473147000001</v>
      </c>
      <c r="P1256" s="17">
        <v>28618.637179000001</v>
      </c>
      <c r="Q1256" s="17">
        <v>37218.629976999997</v>
      </c>
      <c r="R1256" s="17">
        <v>31604.450187999999</v>
      </c>
      <c r="S1256" s="17">
        <v>15720.633182</v>
      </c>
      <c r="T1256" s="17">
        <v>16411.968783</v>
      </c>
      <c r="U1256" s="17">
        <v>22266.513384000002</v>
      </c>
      <c r="V1256" s="17">
        <v>21476.787744000001</v>
      </c>
      <c r="W1256" s="17">
        <v>21829.426425000001</v>
      </c>
      <c r="X1256" s="17">
        <v>35590.959004999997</v>
      </c>
    </row>
    <row r="1257" spans="1:24" ht="15" customHeight="1" x14ac:dyDescent="0.25">
      <c r="A1257" s="13" t="s">
        <v>2078</v>
      </c>
      <c r="B1257" s="13" t="s">
        <v>331</v>
      </c>
      <c r="C1257" s="7" t="s">
        <v>2104</v>
      </c>
      <c r="D1257" s="17">
        <v>26227.071784</v>
      </c>
      <c r="E1257" s="17">
        <v>25108.301511000001</v>
      </c>
      <c r="F1257" s="17">
        <v>16085.392785</v>
      </c>
      <c r="G1257" s="17">
        <v>21149.096156</v>
      </c>
      <c r="H1257" s="17">
        <v>27935.844002000002</v>
      </c>
      <c r="I1257" s="17">
        <v>9770.3882021999998</v>
      </c>
      <c r="J1257" s="17">
        <v>20729.580028</v>
      </c>
      <c r="K1257" s="17">
        <v>23113.048760999998</v>
      </c>
      <c r="L1257" s="17">
        <v>29297.525024999999</v>
      </c>
      <c r="M1257" s="17">
        <v>23019.302017999998</v>
      </c>
      <c r="N1257" s="17">
        <v>16195.434079000001</v>
      </c>
      <c r="O1257" s="17">
        <v>31101.198378000001</v>
      </c>
      <c r="P1257" s="17">
        <v>25719.516146000002</v>
      </c>
      <c r="Q1257" s="17">
        <v>34414.774878999997</v>
      </c>
      <c r="R1257" s="17">
        <v>17763.882311000001</v>
      </c>
      <c r="S1257" s="17">
        <v>13104.083499</v>
      </c>
      <c r="T1257" s="17">
        <v>14299.016777000001</v>
      </c>
      <c r="U1257" s="17">
        <v>20160.836492999999</v>
      </c>
      <c r="V1257" s="17">
        <v>15391.358136000001</v>
      </c>
      <c r="W1257" s="17">
        <v>24537.187981999999</v>
      </c>
      <c r="X1257" s="17">
        <v>30882.357596000002</v>
      </c>
    </row>
    <row r="1258" spans="1:24" ht="15" customHeight="1" x14ac:dyDescent="0.25">
      <c r="A1258" s="13" t="s">
        <v>2078</v>
      </c>
      <c r="B1258" s="13" t="s">
        <v>666</v>
      </c>
      <c r="C1258" s="7" t="s">
        <v>2105</v>
      </c>
      <c r="D1258" s="17">
        <v>25208.475725</v>
      </c>
      <c r="E1258" s="17">
        <v>23076.975105000001</v>
      </c>
      <c r="F1258" s="17">
        <v>18721.398376000001</v>
      </c>
      <c r="G1258" s="17">
        <v>26629.580560999999</v>
      </c>
      <c r="H1258" s="17">
        <v>24690.772052</v>
      </c>
      <c r="I1258" s="17" t="s">
        <v>42</v>
      </c>
      <c r="J1258" s="17">
        <v>22631.685039</v>
      </c>
      <c r="K1258" s="17">
        <v>24679.973805000001</v>
      </c>
      <c r="L1258" s="17">
        <v>28971.403832</v>
      </c>
      <c r="M1258" s="17">
        <v>25024.587396999999</v>
      </c>
      <c r="N1258" s="17">
        <v>18005.584416999998</v>
      </c>
      <c r="O1258" s="17">
        <v>27203.456456</v>
      </c>
      <c r="P1258" s="17">
        <v>15962.967143</v>
      </c>
      <c r="Q1258" s="17">
        <v>33786.845054999998</v>
      </c>
      <c r="R1258" s="17">
        <v>20811.126957</v>
      </c>
      <c r="S1258" s="17">
        <v>15134.559687000001</v>
      </c>
      <c r="T1258" s="17">
        <v>15630.609046</v>
      </c>
      <c r="U1258" s="17">
        <v>23503.633849000002</v>
      </c>
      <c r="V1258" s="17">
        <v>21872.700024999998</v>
      </c>
      <c r="W1258" s="17">
        <v>21377.551081000001</v>
      </c>
      <c r="X1258" s="17">
        <v>29778.442760999998</v>
      </c>
    </row>
    <row r="1259" spans="1:24" ht="15" customHeight="1" x14ac:dyDescent="0.25">
      <c r="A1259" s="13" t="s">
        <v>2078</v>
      </c>
      <c r="B1259" s="13" t="s">
        <v>141</v>
      </c>
      <c r="C1259" s="7" t="s">
        <v>2106</v>
      </c>
      <c r="D1259" s="17">
        <v>28249.150645999998</v>
      </c>
      <c r="E1259" s="17">
        <v>23140.131758</v>
      </c>
      <c r="F1259" s="17">
        <v>16740.757462000001</v>
      </c>
      <c r="G1259" s="17">
        <v>22603.638133</v>
      </c>
      <c r="H1259" s="17">
        <v>26613.606920999999</v>
      </c>
      <c r="I1259" s="17">
        <v>7701.8695387999996</v>
      </c>
      <c r="J1259" s="17">
        <v>21849.536983999998</v>
      </c>
      <c r="K1259" s="17">
        <v>23885.466625000001</v>
      </c>
      <c r="L1259" s="17">
        <v>29996.698297999999</v>
      </c>
      <c r="M1259" s="17">
        <v>23150.774869000001</v>
      </c>
      <c r="N1259" s="17">
        <v>15478.433829</v>
      </c>
      <c r="O1259" s="17">
        <v>31918.237772</v>
      </c>
      <c r="P1259" s="17">
        <v>21436.978287999998</v>
      </c>
      <c r="Q1259" s="17">
        <v>31242.628388000001</v>
      </c>
      <c r="R1259" s="17">
        <v>24427.659530000001</v>
      </c>
      <c r="S1259" s="17">
        <v>13964.028098000001</v>
      </c>
      <c r="T1259" s="17">
        <v>15030.523917</v>
      </c>
      <c r="U1259" s="17">
        <v>21002.104469000002</v>
      </c>
      <c r="V1259" s="17">
        <v>16422.296499</v>
      </c>
      <c r="W1259" s="17">
        <v>22358.507121999999</v>
      </c>
      <c r="X1259" s="17">
        <v>33928.384872000002</v>
      </c>
    </row>
    <row r="1260" spans="1:24" ht="15" customHeight="1" x14ac:dyDescent="0.25">
      <c r="A1260" s="13" t="s">
        <v>2078</v>
      </c>
      <c r="B1260" s="13" t="s">
        <v>2107</v>
      </c>
      <c r="C1260" s="7" t="s">
        <v>2108</v>
      </c>
      <c r="D1260" s="17">
        <v>32887.130326999999</v>
      </c>
      <c r="E1260" s="17">
        <v>31787.820502999999</v>
      </c>
      <c r="F1260" s="17">
        <v>19258.832835000001</v>
      </c>
      <c r="G1260" s="17">
        <v>27566.219519999999</v>
      </c>
      <c r="H1260" s="17">
        <v>37358.107999</v>
      </c>
      <c r="I1260" s="17">
        <v>10062.368471</v>
      </c>
      <c r="J1260" s="17">
        <v>25371.734346000001</v>
      </c>
      <c r="K1260" s="17">
        <v>27134.510467</v>
      </c>
      <c r="L1260" s="17">
        <v>36968.637540000003</v>
      </c>
      <c r="M1260" s="17">
        <v>30866.562707000001</v>
      </c>
      <c r="N1260" s="17">
        <v>19231.46672</v>
      </c>
      <c r="O1260" s="17">
        <v>34459.723142000003</v>
      </c>
      <c r="P1260" s="17">
        <v>29555.157168999998</v>
      </c>
      <c r="Q1260" s="17">
        <v>39508.417525999997</v>
      </c>
      <c r="R1260" s="17">
        <v>37403.922684999998</v>
      </c>
      <c r="S1260" s="17">
        <v>17631.944296999998</v>
      </c>
      <c r="T1260" s="17">
        <v>17243.143767000001</v>
      </c>
      <c r="U1260" s="17">
        <v>27629.180703000002</v>
      </c>
      <c r="V1260" s="17">
        <v>19561.197114999999</v>
      </c>
      <c r="W1260" s="17">
        <v>25253.3986</v>
      </c>
      <c r="X1260" s="17">
        <v>41196.140831999997</v>
      </c>
    </row>
    <row r="1261" spans="1:24" ht="15" customHeight="1" x14ac:dyDescent="0.25">
      <c r="A1261" s="13" t="s">
        <v>2078</v>
      </c>
      <c r="B1261" s="13" t="s">
        <v>2109</v>
      </c>
      <c r="C1261" s="7" t="s">
        <v>2110</v>
      </c>
      <c r="D1261" s="17">
        <v>30358.476481999998</v>
      </c>
      <c r="E1261" s="17">
        <v>26022.702084</v>
      </c>
      <c r="F1261" s="17">
        <v>16823.316444</v>
      </c>
      <c r="G1261" s="17">
        <v>23563.771873999998</v>
      </c>
      <c r="H1261" s="17">
        <v>24529.935266</v>
      </c>
      <c r="I1261" s="17">
        <v>11051.78875</v>
      </c>
      <c r="J1261" s="17">
        <v>24355.358787000001</v>
      </c>
      <c r="K1261" s="17">
        <v>23090.607251000001</v>
      </c>
      <c r="L1261" s="17">
        <v>26800.864814</v>
      </c>
      <c r="M1261" s="17">
        <v>22812.470982999999</v>
      </c>
      <c r="N1261" s="17">
        <v>16491.821667</v>
      </c>
      <c r="O1261" s="17">
        <v>28217.313541</v>
      </c>
      <c r="P1261" s="17" t="s">
        <v>42</v>
      </c>
      <c r="Q1261" s="17">
        <v>31990.791939999999</v>
      </c>
      <c r="R1261" s="17">
        <v>27908.40451</v>
      </c>
      <c r="S1261" s="17">
        <v>14639.97155</v>
      </c>
      <c r="T1261" s="17">
        <v>15019.612514</v>
      </c>
      <c r="U1261" s="17">
        <v>19994.931486000001</v>
      </c>
      <c r="V1261" s="17">
        <v>20107.213366</v>
      </c>
      <c r="W1261" s="17">
        <v>20428.187606</v>
      </c>
      <c r="X1261" s="17">
        <v>33412.656969000003</v>
      </c>
    </row>
    <row r="1262" spans="1:24" ht="15" customHeight="1" x14ac:dyDescent="0.25">
      <c r="A1262" s="13" t="s">
        <v>2078</v>
      </c>
      <c r="B1262" s="13" t="s">
        <v>2070</v>
      </c>
      <c r="C1262" s="7" t="s">
        <v>2111</v>
      </c>
      <c r="D1262" s="17">
        <v>20470.934277</v>
      </c>
      <c r="E1262" s="17">
        <v>22961.873663999999</v>
      </c>
      <c r="F1262" s="17">
        <v>17199.480954999999</v>
      </c>
      <c r="G1262" s="17">
        <v>27482.638571</v>
      </c>
      <c r="H1262" s="17">
        <v>24358.276182000001</v>
      </c>
      <c r="I1262" s="17" t="s">
        <v>42</v>
      </c>
      <c r="J1262" s="17">
        <v>20633.694108</v>
      </c>
      <c r="K1262" s="17">
        <v>22939.949163000001</v>
      </c>
      <c r="L1262" s="17">
        <v>26423.073476000001</v>
      </c>
      <c r="M1262" s="17">
        <v>23541.366622000001</v>
      </c>
      <c r="N1262" s="17">
        <v>16528.872851</v>
      </c>
      <c r="O1262" s="17">
        <v>20683.778703</v>
      </c>
      <c r="P1262" s="17">
        <v>16548.807857</v>
      </c>
      <c r="Q1262" s="17">
        <v>33083.239936999998</v>
      </c>
      <c r="R1262" s="17">
        <v>16099.437545000001</v>
      </c>
      <c r="S1262" s="17">
        <v>14304.686356</v>
      </c>
      <c r="T1262" s="17">
        <v>15189.120165</v>
      </c>
      <c r="U1262" s="17">
        <v>22350.227942000001</v>
      </c>
      <c r="V1262" s="17">
        <v>18403.990052000001</v>
      </c>
      <c r="W1262" s="17">
        <v>21799.107856999999</v>
      </c>
      <c r="X1262" s="17">
        <v>35309.762583999996</v>
      </c>
    </row>
    <row r="1263" spans="1:24" ht="15" customHeight="1" x14ac:dyDescent="0.25">
      <c r="A1263" s="13" t="s">
        <v>2078</v>
      </c>
      <c r="B1263" s="13" t="s">
        <v>2112</v>
      </c>
      <c r="C1263" s="7" t="s">
        <v>2113</v>
      </c>
      <c r="D1263" s="17">
        <v>27957.413689000001</v>
      </c>
      <c r="E1263" s="17">
        <v>25812.261693</v>
      </c>
      <c r="F1263" s="17">
        <v>17282.088323</v>
      </c>
      <c r="G1263" s="17">
        <v>23616.195766000001</v>
      </c>
      <c r="H1263" s="17">
        <v>28772.350865</v>
      </c>
      <c r="I1263" s="17">
        <v>5772.8536818000002</v>
      </c>
      <c r="J1263" s="17">
        <v>23852.933117</v>
      </c>
      <c r="K1263" s="17">
        <v>25659.621671000001</v>
      </c>
      <c r="L1263" s="17">
        <v>27723.056090999999</v>
      </c>
      <c r="M1263" s="17">
        <v>23597.581967999999</v>
      </c>
      <c r="N1263" s="17">
        <v>16632.786742</v>
      </c>
      <c r="O1263" s="17">
        <v>33235.807138999997</v>
      </c>
      <c r="P1263" s="17">
        <v>26832.539708</v>
      </c>
      <c r="Q1263" s="17">
        <v>34514.112266999997</v>
      </c>
      <c r="R1263" s="17">
        <v>26043.065578999998</v>
      </c>
      <c r="S1263" s="17">
        <v>14987.528323</v>
      </c>
      <c r="T1263" s="17">
        <v>15382.847704</v>
      </c>
      <c r="U1263" s="17">
        <v>21498.926778000001</v>
      </c>
      <c r="V1263" s="17">
        <v>21128.532192999999</v>
      </c>
      <c r="W1263" s="17">
        <v>16690.424727000001</v>
      </c>
      <c r="X1263" s="17">
        <v>29505.089188000002</v>
      </c>
    </row>
    <row r="1264" spans="1:24" ht="15" customHeight="1" x14ac:dyDescent="0.25">
      <c r="A1264" s="13" t="s">
        <v>2078</v>
      </c>
      <c r="B1264" s="13" t="s">
        <v>1007</v>
      </c>
      <c r="C1264" s="7" t="s">
        <v>2114</v>
      </c>
      <c r="D1264" s="17">
        <v>27684.421949</v>
      </c>
      <c r="E1264" s="17">
        <v>22932.418849999998</v>
      </c>
      <c r="F1264" s="17">
        <v>16930.376324000001</v>
      </c>
      <c r="G1264" s="17">
        <v>23387.906269999999</v>
      </c>
      <c r="H1264" s="17">
        <v>23662.229711</v>
      </c>
      <c r="I1264" s="17">
        <v>9327.3422726999997</v>
      </c>
      <c r="J1264" s="17">
        <v>22625.825690000001</v>
      </c>
      <c r="K1264" s="17">
        <v>24170.985970999998</v>
      </c>
      <c r="L1264" s="17">
        <v>28309.385521</v>
      </c>
      <c r="M1264" s="17">
        <v>21908.457023999999</v>
      </c>
      <c r="N1264" s="17">
        <v>16195.515993000001</v>
      </c>
      <c r="O1264" s="17">
        <v>26756.691095999999</v>
      </c>
      <c r="P1264" s="17">
        <v>23855.422727000001</v>
      </c>
      <c r="Q1264" s="17">
        <v>29377.368930000001</v>
      </c>
      <c r="R1264" s="17">
        <v>26614.627048999999</v>
      </c>
      <c r="S1264" s="17">
        <v>14280.154919000001</v>
      </c>
      <c r="T1264" s="17">
        <v>14621.561170000001</v>
      </c>
      <c r="U1264" s="17">
        <v>20860.501548</v>
      </c>
      <c r="V1264" s="17">
        <v>17449.068099</v>
      </c>
      <c r="W1264" s="17">
        <v>19892.371648</v>
      </c>
      <c r="X1264" s="17">
        <v>30537.775744999999</v>
      </c>
    </row>
    <row r="1265" spans="1:24" ht="15" customHeight="1" x14ac:dyDescent="0.25">
      <c r="A1265" s="13" t="s">
        <v>2078</v>
      </c>
      <c r="B1265" s="13" t="s">
        <v>167</v>
      </c>
      <c r="C1265" s="7" t="s">
        <v>2115</v>
      </c>
      <c r="D1265" s="17" t="s">
        <v>42</v>
      </c>
      <c r="E1265" s="17" t="s">
        <v>42</v>
      </c>
      <c r="F1265" s="17" t="s">
        <v>42</v>
      </c>
      <c r="G1265" s="17" t="s">
        <v>42</v>
      </c>
      <c r="H1265" s="17" t="s">
        <v>42</v>
      </c>
      <c r="I1265" s="17" t="s">
        <v>42</v>
      </c>
      <c r="J1265" s="17" t="s">
        <v>42</v>
      </c>
      <c r="K1265" s="17" t="s">
        <v>42</v>
      </c>
      <c r="L1265" s="17" t="s">
        <v>42</v>
      </c>
      <c r="M1265" s="17" t="s">
        <v>42</v>
      </c>
      <c r="N1265" s="17" t="s">
        <v>42</v>
      </c>
      <c r="O1265" s="17" t="s">
        <v>42</v>
      </c>
      <c r="P1265" s="17" t="s">
        <v>42</v>
      </c>
      <c r="Q1265" s="17" t="s">
        <v>42</v>
      </c>
      <c r="R1265" s="17" t="s">
        <v>42</v>
      </c>
      <c r="S1265" s="17" t="s">
        <v>42</v>
      </c>
      <c r="T1265" s="17" t="s">
        <v>42</v>
      </c>
      <c r="U1265" s="17" t="s">
        <v>42</v>
      </c>
      <c r="V1265" s="17" t="s">
        <v>42</v>
      </c>
      <c r="W1265" s="17" t="s">
        <v>42</v>
      </c>
      <c r="X1265" s="17" t="s">
        <v>42</v>
      </c>
    </row>
    <row r="1266" spans="1:24" ht="15" customHeight="1" x14ac:dyDescent="0.25">
      <c r="A1266" s="13" t="s">
        <v>2078</v>
      </c>
      <c r="B1266" s="13" t="s">
        <v>171</v>
      </c>
      <c r="C1266" s="7" t="s">
        <v>2116</v>
      </c>
      <c r="D1266" s="17">
        <v>26661.978955999999</v>
      </c>
      <c r="E1266" s="17">
        <v>28514.088661999998</v>
      </c>
      <c r="F1266" s="17">
        <v>17390.017941999999</v>
      </c>
      <c r="G1266" s="17">
        <v>24917.047528999999</v>
      </c>
      <c r="H1266" s="17">
        <v>30220.240916999999</v>
      </c>
      <c r="I1266" s="17">
        <v>9562.8608332999993</v>
      </c>
      <c r="J1266" s="17">
        <v>24711.794044999999</v>
      </c>
      <c r="K1266" s="17">
        <v>25235.510878000001</v>
      </c>
      <c r="L1266" s="17">
        <v>29348.961447000001</v>
      </c>
      <c r="M1266" s="17">
        <v>23250.852371000001</v>
      </c>
      <c r="N1266" s="17">
        <v>16764.678849</v>
      </c>
      <c r="O1266" s="17">
        <v>27432.489378999999</v>
      </c>
      <c r="P1266" s="17">
        <v>12076.173467000001</v>
      </c>
      <c r="Q1266" s="17">
        <v>34870.659244000002</v>
      </c>
      <c r="R1266" s="17">
        <v>31494.553656</v>
      </c>
      <c r="S1266" s="17">
        <v>15041.33836</v>
      </c>
      <c r="T1266" s="17">
        <v>15231.912331</v>
      </c>
      <c r="U1266" s="17">
        <v>22053.458645999999</v>
      </c>
      <c r="V1266" s="17">
        <v>19717.996760999999</v>
      </c>
      <c r="W1266" s="17">
        <v>23776.403724</v>
      </c>
      <c r="X1266" s="17">
        <v>32540.403137000001</v>
      </c>
    </row>
    <row r="1267" spans="1:24" ht="15" customHeight="1" x14ac:dyDescent="0.25">
      <c r="A1267" s="13" t="s">
        <v>2078</v>
      </c>
      <c r="B1267" s="13" t="s">
        <v>2117</v>
      </c>
      <c r="C1267" s="7" t="s">
        <v>2118</v>
      </c>
      <c r="D1267" s="17">
        <v>29575.073840000001</v>
      </c>
      <c r="E1267" s="17">
        <v>28835.895043</v>
      </c>
      <c r="F1267" s="17">
        <v>18180.341424999999</v>
      </c>
      <c r="G1267" s="17">
        <v>26945.406920000001</v>
      </c>
      <c r="H1267" s="17">
        <v>28787.268121000001</v>
      </c>
      <c r="I1267" s="17">
        <v>3811.5655319000002</v>
      </c>
      <c r="J1267" s="17">
        <v>23408.095447</v>
      </c>
      <c r="K1267" s="17">
        <v>24998.423191000002</v>
      </c>
      <c r="L1267" s="17">
        <v>29980.913968000001</v>
      </c>
      <c r="M1267" s="17">
        <v>24895.301403000001</v>
      </c>
      <c r="N1267" s="17">
        <v>17794.749879999999</v>
      </c>
      <c r="O1267" s="17">
        <v>26864.228085999999</v>
      </c>
      <c r="P1267" s="17">
        <v>18557.650645000002</v>
      </c>
      <c r="Q1267" s="17">
        <v>35876.821936</v>
      </c>
      <c r="R1267" s="17">
        <v>26665.451667000001</v>
      </c>
      <c r="S1267" s="17">
        <v>14422.592408</v>
      </c>
      <c r="T1267" s="17">
        <v>15595.450793</v>
      </c>
      <c r="U1267" s="17">
        <v>23724.146795000001</v>
      </c>
      <c r="V1267" s="17">
        <v>21710.9</v>
      </c>
      <c r="W1267" s="17">
        <v>20069.930418</v>
      </c>
      <c r="X1267" s="17">
        <v>35835.613835999997</v>
      </c>
    </row>
    <row r="1268" spans="1:24" ht="15" customHeight="1" x14ac:dyDescent="0.25">
      <c r="A1268" s="13" t="s">
        <v>2078</v>
      </c>
      <c r="B1268" s="13" t="s">
        <v>2119</v>
      </c>
      <c r="C1268" s="7" t="s">
        <v>2120</v>
      </c>
      <c r="D1268" s="17">
        <v>24487.952952</v>
      </c>
      <c r="E1268" s="17">
        <v>29745.474855</v>
      </c>
      <c r="F1268" s="17">
        <v>16785.470146</v>
      </c>
      <c r="G1268" s="17">
        <v>23418.663449</v>
      </c>
      <c r="H1268" s="17">
        <v>23820.94414</v>
      </c>
      <c r="I1268" s="17" t="s">
        <v>42</v>
      </c>
      <c r="J1268" s="17">
        <v>21283.426876000001</v>
      </c>
      <c r="K1268" s="17">
        <v>24712.182241999999</v>
      </c>
      <c r="L1268" s="17">
        <v>29039.441717999998</v>
      </c>
      <c r="M1268" s="17">
        <v>25167.401986000001</v>
      </c>
      <c r="N1268" s="17">
        <v>17071.278186</v>
      </c>
      <c r="O1268" s="17">
        <v>29587.670633999998</v>
      </c>
      <c r="P1268" s="17">
        <v>7835.5909677</v>
      </c>
      <c r="Q1268" s="17">
        <v>34215.503561999998</v>
      </c>
      <c r="R1268" s="17">
        <v>22302.928313</v>
      </c>
      <c r="S1268" s="17">
        <v>13359.409158</v>
      </c>
      <c r="T1268" s="17">
        <v>14267.973291</v>
      </c>
      <c r="U1268" s="17">
        <v>20765.794652</v>
      </c>
      <c r="V1268" s="17">
        <v>19901.015949000001</v>
      </c>
      <c r="W1268" s="17">
        <v>21356.727621999999</v>
      </c>
      <c r="X1268" s="17">
        <v>32700.620336</v>
      </c>
    </row>
    <row r="1269" spans="1:24" ht="15" customHeight="1" x14ac:dyDescent="0.25">
      <c r="A1269" s="13" t="s">
        <v>2121</v>
      </c>
      <c r="B1269" s="13" t="s">
        <v>38</v>
      </c>
      <c r="C1269" s="7" t="s">
        <v>38</v>
      </c>
      <c r="D1269" s="17">
        <v>26590.445071999999</v>
      </c>
      <c r="E1269" s="17">
        <v>29326.345700999998</v>
      </c>
      <c r="F1269" s="17">
        <v>17882.966627999998</v>
      </c>
      <c r="G1269" s="17">
        <v>23594.746216</v>
      </c>
      <c r="H1269" s="17">
        <v>28403.820722</v>
      </c>
      <c r="I1269" s="17">
        <v>10720.221325</v>
      </c>
      <c r="J1269" s="17">
        <v>22389.925910999998</v>
      </c>
      <c r="K1269" s="17">
        <v>25256.811184999999</v>
      </c>
      <c r="L1269" s="17">
        <v>29429.046972</v>
      </c>
      <c r="M1269" s="17">
        <v>22028.967215000001</v>
      </c>
      <c r="N1269" s="17">
        <v>18193.459088</v>
      </c>
      <c r="O1269" s="17">
        <v>27297.507133999999</v>
      </c>
      <c r="P1269" s="17">
        <v>17755.054359999998</v>
      </c>
      <c r="Q1269" s="17">
        <v>34331.537450999997</v>
      </c>
      <c r="R1269" s="17">
        <v>25801.209884</v>
      </c>
      <c r="S1269" s="17">
        <v>16201.579534</v>
      </c>
      <c r="T1269" s="17">
        <v>16509.754701000002</v>
      </c>
      <c r="U1269" s="17">
        <v>24309.698251999998</v>
      </c>
      <c r="V1269" s="17">
        <v>20216.984321</v>
      </c>
      <c r="W1269" s="17">
        <v>24155.695777000001</v>
      </c>
      <c r="X1269" s="17">
        <v>36314.964774</v>
      </c>
    </row>
    <row r="1270" spans="1:24" ht="15" customHeight="1" x14ac:dyDescent="0.25">
      <c r="A1270" s="13" t="s">
        <v>2121</v>
      </c>
      <c r="B1270" s="13" t="s">
        <v>2122</v>
      </c>
      <c r="C1270" s="7" t="s">
        <v>2123</v>
      </c>
      <c r="D1270" s="17">
        <v>26730.344832999999</v>
      </c>
      <c r="E1270" s="17">
        <v>29253.868318000001</v>
      </c>
      <c r="F1270" s="17">
        <v>16283.341956</v>
      </c>
      <c r="G1270" s="17">
        <v>19979.232873000001</v>
      </c>
      <c r="H1270" s="17">
        <v>25745.426179999999</v>
      </c>
      <c r="I1270" s="17">
        <v>8524.8226276999994</v>
      </c>
      <c r="J1270" s="17">
        <v>21130.454737</v>
      </c>
      <c r="K1270" s="17">
        <v>24301.680636000001</v>
      </c>
      <c r="L1270" s="17">
        <v>28639.507274</v>
      </c>
      <c r="M1270" s="17">
        <v>22112.99309</v>
      </c>
      <c r="N1270" s="17">
        <v>18007.396481</v>
      </c>
      <c r="O1270" s="17">
        <v>30996.090356000001</v>
      </c>
      <c r="P1270" s="17">
        <v>10620.076992</v>
      </c>
      <c r="Q1270" s="17">
        <v>34258.015867000002</v>
      </c>
      <c r="R1270" s="17">
        <v>23774.793794000001</v>
      </c>
      <c r="S1270" s="17">
        <v>14112.886549000001</v>
      </c>
      <c r="T1270" s="17">
        <v>15156.017179</v>
      </c>
      <c r="U1270" s="17">
        <v>22795.127851000001</v>
      </c>
      <c r="V1270" s="17">
        <v>15662.107431</v>
      </c>
      <c r="W1270" s="17">
        <v>26871.883663000001</v>
      </c>
      <c r="X1270" s="17">
        <v>33884.879882000001</v>
      </c>
    </row>
    <row r="1271" spans="1:24" ht="15" customHeight="1" x14ac:dyDescent="0.25">
      <c r="A1271" s="13" t="s">
        <v>2121</v>
      </c>
      <c r="B1271" s="13" t="s">
        <v>2124</v>
      </c>
      <c r="C1271" s="7" t="s">
        <v>2125</v>
      </c>
      <c r="D1271" s="17">
        <v>22692.289663</v>
      </c>
      <c r="E1271" s="17">
        <v>24386.940423</v>
      </c>
      <c r="F1271" s="17">
        <v>17502.383065000002</v>
      </c>
      <c r="G1271" s="17">
        <v>23477.140844000001</v>
      </c>
      <c r="H1271" s="17">
        <v>25891.265384999999</v>
      </c>
      <c r="I1271" s="17">
        <v>10968.729018</v>
      </c>
      <c r="J1271" s="17">
        <v>21327.442424000001</v>
      </c>
      <c r="K1271" s="17">
        <v>25740.771110999998</v>
      </c>
      <c r="L1271" s="17">
        <v>28288.367714</v>
      </c>
      <c r="M1271" s="17">
        <v>21125.143358000001</v>
      </c>
      <c r="N1271" s="17">
        <v>17581.614747</v>
      </c>
      <c r="O1271" s="17">
        <v>21463.519579</v>
      </c>
      <c r="P1271" s="17">
        <v>12511.420839</v>
      </c>
      <c r="Q1271" s="17">
        <v>33293.362998999997</v>
      </c>
      <c r="R1271" s="17">
        <v>20993.469534</v>
      </c>
      <c r="S1271" s="17">
        <v>16151.977374</v>
      </c>
      <c r="T1271" s="17">
        <v>16001.199714</v>
      </c>
      <c r="U1271" s="17">
        <v>21790.970448</v>
      </c>
      <c r="V1271" s="17">
        <v>19739.637016000001</v>
      </c>
      <c r="W1271" s="17">
        <v>21319.219658999999</v>
      </c>
      <c r="X1271" s="17">
        <v>30963.994854</v>
      </c>
    </row>
    <row r="1272" spans="1:24" ht="15" customHeight="1" x14ac:dyDescent="0.25">
      <c r="A1272" s="13" t="s">
        <v>2121</v>
      </c>
      <c r="B1272" s="13" t="s">
        <v>2126</v>
      </c>
      <c r="C1272" s="7" t="s">
        <v>2127</v>
      </c>
      <c r="D1272" s="17">
        <v>26069.946714999998</v>
      </c>
      <c r="E1272" s="17">
        <v>29344.750399</v>
      </c>
      <c r="F1272" s="17">
        <v>17628.884213000001</v>
      </c>
      <c r="G1272" s="17">
        <v>22689.122361000002</v>
      </c>
      <c r="H1272" s="17">
        <v>28031.861036999999</v>
      </c>
      <c r="I1272" s="17">
        <v>10840.835515999999</v>
      </c>
      <c r="J1272" s="17">
        <v>21949.839689</v>
      </c>
      <c r="K1272" s="17">
        <v>24790.886586000001</v>
      </c>
      <c r="L1272" s="17">
        <v>28117.648562999999</v>
      </c>
      <c r="M1272" s="17">
        <v>21216.265442</v>
      </c>
      <c r="N1272" s="17">
        <v>17395.201647000002</v>
      </c>
      <c r="O1272" s="17">
        <v>25185.910176000001</v>
      </c>
      <c r="P1272" s="17">
        <v>15577.874442</v>
      </c>
      <c r="Q1272" s="17">
        <v>34462.327340999997</v>
      </c>
      <c r="R1272" s="17">
        <v>24583.405062000002</v>
      </c>
      <c r="S1272" s="17">
        <v>14722.156786</v>
      </c>
      <c r="T1272" s="17">
        <v>15593.155817000001</v>
      </c>
      <c r="U1272" s="17">
        <v>23934.49221</v>
      </c>
      <c r="V1272" s="17">
        <v>18829.049932999998</v>
      </c>
      <c r="W1272" s="17">
        <v>23818.426817</v>
      </c>
      <c r="X1272" s="17">
        <v>34328.616228999999</v>
      </c>
    </row>
    <row r="1273" spans="1:24" ht="15" customHeight="1" x14ac:dyDescent="0.25">
      <c r="A1273" s="13" t="s">
        <v>2121</v>
      </c>
      <c r="B1273" s="13" t="s">
        <v>2128</v>
      </c>
      <c r="C1273" s="7" t="s">
        <v>2129</v>
      </c>
      <c r="D1273" s="17">
        <v>31997.948661999999</v>
      </c>
      <c r="E1273" s="17">
        <v>29012.378298</v>
      </c>
      <c r="F1273" s="17">
        <v>16743.732393999999</v>
      </c>
      <c r="G1273" s="17">
        <v>20217.864839000002</v>
      </c>
      <c r="H1273" s="17">
        <v>23338.020331</v>
      </c>
      <c r="I1273" s="17">
        <v>6066.3272727000003</v>
      </c>
      <c r="J1273" s="17">
        <v>24520.708179000001</v>
      </c>
      <c r="K1273" s="17">
        <v>30025.214182</v>
      </c>
      <c r="L1273" s="17">
        <v>30139.240718000001</v>
      </c>
      <c r="M1273" s="17">
        <v>20435.959714000001</v>
      </c>
      <c r="N1273" s="17">
        <v>18236.879389999998</v>
      </c>
      <c r="O1273" s="17">
        <v>31073.964778000001</v>
      </c>
      <c r="P1273" s="17" t="s">
        <v>42</v>
      </c>
      <c r="Q1273" s="17">
        <v>33766.506562000002</v>
      </c>
      <c r="R1273" s="17">
        <v>25570.178929000002</v>
      </c>
      <c r="S1273" s="17">
        <v>15860.928327</v>
      </c>
      <c r="T1273" s="17">
        <v>17102.340419</v>
      </c>
      <c r="U1273" s="17">
        <v>23373.031912999999</v>
      </c>
      <c r="V1273" s="17">
        <v>27644.058035999999</v>
      </c>
      <c r="W1273" s="17">
        <v>31288.075819000002</v>
      </c>
      <c r="X1273" s="17">
        <v>43108.114778000003</v>
      </c>
    </row>
    <row r="1274" spans="1:24" ht="15" customHeight="1" x14ac:dyDescent="0.25">
      <c r="A1274" s="13" t="s">
        <v>2121</v>
      </c>
      <c r="B1274" s="13" t="s">
        <v>2130</v>
      </c>
      <c r="C1274" s="7" t="s">
        <v>2131</v>
      </c>
      <c r="D1274" s="17">
        <v>25862.023680999999</v>
      </c>
      <c r="E1274" s="17">
        <v>28723.896634000001</v>
      </c>
      <c r="F1274" s="17">
        <v>17452.955978000002</v>
      </c>
      <c r="G1274" s="17">
        <v>22086.126090000002</v>
      </c>
      <c r="H1274" s="17">
        <v>26825.957016</v>
      </c>
      <c r="I1274" s="17">
        <v>10099.360691</v>
      </c>
      <c r="J1274" s="17">
        <v>21545.337049999998</v>
      </c>
      <c r="K1274" s="17">
        <v>22969.051565000002</v>
      </c>
      <c r="L1274" s="17">
        <v>28287.570658000001</v>
      </c>
      <c r="M1274" s="17">
        <v>21043.669243</v>
      </c>
      <c r="N1274" s="17">
        <v>17308.329175999999</v>
      </c>
      <c r="O1274" s="17">
        <v>26640.742300999998</v>
      </c>
      <c r="P1274" s="17">
        <v>16947.614416</v>
      </c>
      <c r="Q1274" s="17">
        <v>32661.323605000001</v>
      </c>
      <c r="R1274" s="17">
        <v>22370.314553</v>
      </c>
      <c r="S1274" s="17">
        <v>15479.939936999999</v>
      </c>
      <c r="T1274" s="17">
        <v>15973.126028000001</v>
      </c>
      <c r="U1274" s="17">
        <v>23105.141425000002</v>
      </c>
      <c r="V1274" s="17">
        <v>19972.255601000001</v>
      </c>
      <c r="W1274" s="17">
        <v>22696.856808</v>
      </c>
      <c r="X1274" s="17">
        <v>34852.481552999998</v>
      </c>
    </row>
    <row r="1275" spans="1:24" ht="15" customHeight="1" x14ac:dyDescent="0.25">
      <c r="A1275" s="13" t="s">
        <v>2121</v>
      </c>
      <c r="B1275" s="13" t="s">
        <v>99</v>
      </c>
      <c r="C1275" s="7" t="s">
        <v>2132</v>
      </c>
      <c r="D1275" s="17">
        <v>18983.120329000001</v>
      </c>
      <c r="E1275" s="17">
        <v>21658.276546000001</v>
      </c>
      <c r="F1275" s="17">
        <v>14562.525355</v>
      </c>
      <c r="G1275" s="17">
        <v>21569.849292999999</v>
      </c>
      <c r="H1275" s="17">
        <v>22530.187069</v>
      </c>
      <c r="I1275" s="17">
        <v>6143.5673606999999</v>
      </c>
      <c r="J1275" s="17">
        <v>19377.533360000001</v>
      </c>
      <c r="K1275" s="17">
        <v>20748.16447</v>
      </c>
      <c r="L1275" s="17">
        <v>22835.212329000002</v>
      </c>
      <c r="M1275" s="17">
        <v>15094.034594999999</v>
      </c>
      <c r="N1275" s="17">
        <v>14841.478257000001</v>
      </c>
      <c r="O1275" s="17">
        <v>19964.830994</v>
      </c>
      <c r="P1275" s="17">
        <v>6852.5083333000002</v>
      </c>
      <c r="Q1275" s="17">
        <v>26007.406847999999</v>
      </c>
      <c r="R1275" s="17">
        <v>18612.829860999998</v>
      </c>
      <c r="S1275" s="17">
        <v>13512.312260000001</v>
      </c>
      <c r="T1275" s="17">
        <v>13564.498704</v>
      </c>
      <c r="U1275" s="17">
        <v>19765.795837000001</v>
      </c>
      <c r="V1275" s="17">
        <v>18151.253358999998</v>
      </c>
      <c r="W1275" s="17">
        <v>17169.000712000001</v>
      </c>
      <c r="X1275" s="17">
        <v>33615.428717000003</v>
      </c>
    </row>
    <row r="1276" spans="1:24" ht="15" customHeight="1" x14ac:dyDescent="0.25">
      <c r="A1276" s="13" t="s">
        <v>2121</v>
      </c>
      <c r="B1276" s="13" t="s">
        <v>2133</v>
      </c>
      <c r="C1276" s="7" t="s">
        <v>2134</v>
      </c>
      <c r="D1276" s="17">
        <v>21169.883726</v>
      </c>
      <c r="E1276" s="17">
        <v>25408.484307999999</v>
      </c>
      <c r="F1276" s="17">
        <v>15491.879002</v>
      </c>
      <c r="G1276" s="17">
        <v>19176.111766000002</v>
      </c>
      <c r="H1276" s="17">
        <v>26116.593524</v>
      </c>
      <c r="I1276" s="17">
        <v>6136.3827457999996</v>
      </c>
      <c r="J1276" s="17">
        <v>20589.866031000001</v>
      </c>
      <c r="K1276" s="17">
        <v>21779.628430000001</v>
      </c>
      <c r="L1276" s="17">
        <v>25099.388620999998</v>
      </c>
      <c r="M1276" s="17">
        <v>18552.295600000001</v>
      </c>
      <c r="N1276" s="17">
        <v>15922.157669</v>
      </c>
      <c r="O1276" s="17">
        <v>22019.725388999999</v>
      </c>
      <c r="P1276" s="17">
        <v>13272.324096</v>
      </c>
      <c r="Q1276" s="17">
        <v>29741.242095000001</v>
      </c>
      <c r="R1276" s="17">
        <v>21659.143540000001</v>
      </c>
      <c r="S1276" s="17">
        <v>15083.574595</v>
      </c>
      <c r="T1276" s="17">
        <v>14588.642064</v>
      </c>
      <c r="U1276" s="17">
        <v>21744.331217999999</v>
      </c>
      <c r="V1276" s="17">
        <v>18712.144414999999</v>
      </c>
      <c r="W1276" s="17">
        <v>18061.710341000002</v>
      </c>
      <c r="X1276" s="17">
        <v>32035.065379</v>
      </c>
    </row>
    <row r="1277" spans="1:24" ht="15" customHeight="1" x14ac:dyDescent="0.25">
      <c r="A1277" s="13" t="s">
        <v>2121</v>
      </c>
      <c r="B1277" s="13" t="s">
        <v>2135</v>
      </c>
      <c r="C1277" s="7" t="s">
        <v>2136</v>
      </c>
      <c r="D1277" s="17">
        <v>19269.232436999999</v>
      </c>
      <c r="E1277" s="17">
        <v>22094.956120999999</v>
      </c>
      <c r="F1277" s="17">
        <v>14531.135337</v>
      </c>
      <c r="G1277" s="17">
        <v>17707.832773999999</v>
      </c>
      <c r="H1277" s="17">
        <v>22484.316605</v>
      </c>
      <c r="I1277" s="17">
        <v>8683.0218320999993</v>
      </c>
      <c r="J1277" s="17">
        <v>19031.597186999999</v>
      </c>
      <c r="K1277" s="17">
        <v>21576.818542000001</v>
      </c>
      <c r="L1277" s="17">
        <v>24386.638636</v>
      </c>
      <c r="M1277" s="17">
        <v>16344.318665000001</v>
      </c>
      <c r="N1277" s="17">
        <v>15173.002442000001</v>
      </c>
      <c r="O1277" s="17">
        <v>19918.092685</v>
      </c>
      <c r="P1277" s="17">
        <v>11296.344426</v>
      </c>
      <c r="Q1277" s="17">
        <v>28034.814358</v>
      </c>
      <c r="R1277" s="17">
        <v>18540.073351999999</v>
      </c>
      <c r="S1277" s="17">
        <v>13383.149713000001</v>
      </c>
      <c r="T1277" s="17">
        <v>13359.367136999999</v>
      </c>
      <c r="U1277" s="17">
        <v>20263.411530000001</v>
      </c>
      <c r="V1277" s="17">
        <v>17983.706087999999</v>
      </c>
      <c r="W1277" s="17">
        <v>17721.390841</v>
      </c>
      <c r="X1277" s="17">
        <v>26470.344881000001</v>
      </c>
    </row>
    <row r="1278" spans="1:24" ht="15" customHeight="1" x14ac:dyDescent="0.25">
      <c r="A1278" s="13" t="s">
        <v>2121</v>
      </c>
      <c r="B1278" s="13" t="s">
        <v>654</v>
      </c>
      <c r="C1278" s="7" t="s">
        <v>2137</v>
      </c>
      <c r="D1278" s="17">
        <v>26607.341093999999</v>
      </c>
      <c r="E1278" s="17">
        <v>28471.072263999999</v>
      </c>
      <c r="F1278" s="17">
        <v>17936.062107999998</v>
      </c>
      <c r="G1278" s="17">
        <v>24699.938378999999</v>
      </c>
      <c r="H1278" s="17">
        <v>28334.83005</v>
      </c>
      <c r="I1278" s="17">
        <v>11150.946303999999</v>
      </c>
      <c r="J1278" s="17">
        <v>21791.890458999998</v>
      </c>
      <c r="K1278" s="17">
        <v>25235.643012</v>
      </c>
      <c r="L1278" s="17">
        <v>29955.63622</v>
      </c>
      <c r="M1278" s="17">
        <v>22228.816456</v>
      </c>
      <c r="N1278" s="17">
        <v>18104.356825999999</v>
      </c>
      <c r="O1278" s="17">
        <v>28529.478604</v>
      </c>
      <c r="P1278" s="17">
        <v>22800.432605000002</v>
      </c>
      <c r="Q1278" s="17">
        <v>33318.829517999999</v>
      </c>
      <c r="R1278" s="17">
        <v>27787.619578999998</v>
      </c>
      <c r="S1278" s="17">
        <v>16588.591231999999</v>
      </c>
      <c r="T1278" s="17">
        <v>16797.092917000002</v>
      </c>
      <c r="U1278" s="17">
        <v>23791.990191000001</v>
      </c>
      <c r="V1278" s="17">
        <v>20291.828818999998</v>
      </c>
      <c r="W1278" s="17">
        <v>24643.00865</v>
      </c>
      <c r="X1278" s="17">
        <v>36763.086308999998</v>
      </c>
    </row>
    <row r="1279" spans="1:24" ht="15" customHeight="1" x14ac:dyDescent="0.25">
      <c r="A1279" s="13" t="s">
        <v>2121</v>
      </c>
      <c r="B1279" s="13" t="s">
        <v>2138</v>
      </c>
      <c r="C1279" s="7" t="s">
        <v>2139</v>
      </c>
      <c r="D1279" s="17">
        <v>25019.447886000002</v>
      </c>
      <c r="E1279" s="17">
        <v>24196.026100999999</v>
      </c>
      <c r="F1279" s="17">
        <v>14421.548777</v>
      </c>
      <c r="G1279" s="17">
        <v>15753.90078</v>
      </c>
      <c r="H1279" s="17">
        <v>21589.309434999999</v>
      </c>
      <c r="I1279" s="17" t="s">
        <v>42</v>
      </c>
      <c r="J1279" s="17">
        <v>19483.685229999999</v>
      </c>
      <c r="K1279" s="17">
        <v>23239.59693</v>
      </c>
      <c r="L1279" s="17">
        <v>28136.903037</v>
      </c>
      <c r="M1279" s="17">
        <v>20510.758355999998</v>
      </c>
      <c r="N1279" s="17">
        <v>15270.233756</v>
      </c>
      <c r="O1279" s="17">
        <v>29026.443748000002</v>
      </c>
      <c r="P1279" s="17" t="s">
        <v>42</v>
      </c>
      <c r="Q1279" s="17">
        <v>26222.264168000002</v>
      </c>
      <c r="R1279" s="17">
        <v>30174.585431</v>
      </c>
      <c r="S1279" s="17">
        <v>14803.679799</v>
      </c>
      <c r="T1279" s="17">
        <v>15475.811073000001</v>
      </c>
      <c r="U1279" s="17">
        <v>18739.406455</v>
      </c>
      <c r="V1279" s="17">
        <v>21553.442395999999</v>
      </c>
      <c r="W1279" s="17">
        <v>23071.654355999999</v>
      </c>
      <c r="X1279" s="17">
        <v>36555.098577999997</v>
      </c>
    </row>
    <row r="1280" spans="1:24" ht="15" customHeight="1" x14ac:dyDescent="0.25">
      <c r="A1280" s="13" t="s">
        <v>2121</v>
      </c>
      <c r="B1280" s="13" t="s">
        <v>2140</v>
      </c>
      <c r="C1280" s="7" t="s">
        <v>2141</v>
      </c>
      <c r="D1280" s="17">
        <v>29611.419295</v>
      </c>
      <c r="E1280" s="17">
        <v>31477.049800000001</v>
      </c>
      <c r="F1280" s="17">
        <v>19307.693732</v>
      </c>
      <c r="G1280" s="17">
        <v>26702.822335000001</v>
      </c>
      <c r="H1280" s="17">
        <v>29787.589832000001</v>
      </c>
      <c r="I1280" s="17">
        <v>17450.478116999999</v>
      </c>
      <c r="J1280" s="17">
        <v>23108.210773999999</v>
      </c>
      <c r="K1280" s="17">
        <v>27246.673349000001</v>
      </c>
      <c r="L1280" s="17">
        <v>31699.413425999999</v>
      </c>
      <c r="M1280" s="17">
        <v>24881.529158000001</v>
      </c>
      <c r="N1280" s="17">
        <v>19873.337144000001</v>
      </c>
      <c r="O1280" s="17">
        <v>31130.409758999998</v>
      </c>
      <c r="P1280" s="17">
        <v>17691.022065000001</v>
      </c>
      <c r="Q1280" s="17">
        <v>36530.262189000001</v>
      </c>
      <c r="R1280" s="17">
        <v>27230.950706</v>
      </c>
      <c r="S1280" s="17">
        <v>17586.666115</v>
      </c>
      <c r="T1280" s="17">
        <v>17935.430312</v>
      </c>
      <c r="U1280" s="17">
        <v>26252.844935000001</v>
      </c>
      <c r="V1280" s="17">
        <v>21840.970370999999</v>
      </c>
      <c r="W1280" s="17">
        <v>27462.909615</v>
      </c>
      <c r="X1280" s="17">
        <v>38585.459489000001</v>
      </c>
    </row>
    <row r="1281" spans="1:24" ht="15" customHeight="1" x14ac:dyDescent="0.25">
      <c r="A1281" s="13" t="s">
        <v>2121</v>
      </c>
      <c r="B1281" s="13" t="s">
        <v>1548</v>
      </c>
      <c r="C1281" s="7" t="s">
        <v>2142</v>
      </c>
      <c r="D1281" s="17">
        <v>29696.556532999999</v>
      </c>
      <c r="E1281" s="17">
        <v>31969.512642999998</v>
      </c>
      <c r="F1281" s="17">
        <v>18885.387515999999</v>
      </c>
      <c r="G1281" s="17">
        <v>25501.409999</v>
      </c>
      <c r="H1281" s="17">
        <v>30276.946474</v>
      </c>
      <c r="I1281" s="17">
        <v>10570.538608999999</v>
      </c>
      <c r="J1281" s="17">
        <v>23624.300938</v>
      </c>
      <c r="K1281" s="17">
        <v>27046.022231999999</v>
      </c>
      <c r="L1281" s="17">
        <v>31428.973657999999</v>
      </c>
      <c r="M1281" s="17">
        <v>24970.257235000001</v>
      </c>
      <c r="N1281" s="17">
        <v>19764.397728</v>
      </c>
      <c r="O1281" s="17">
        <v>31836.095465999999</v>
      </c>
      <c r="P1281" s="17">
        <v>20865.091843999999</v>
      </c>
      <c r="Q1281" s="17">
        <v>36550.380506000001</v>
      </c>
      <c r="R1281" s="17">
        <v>28084.402050000001</v>
      </c>
      <c r="S1281" s="17">
        <v>16598.326464999998</v>
      </c>
      <c r="T1281" s="17">
        <v>17163.451821999999</v>
      </c>
      <c r="U1281" s="17">
        <v>25678.995674999998</v>
      </c>
      <c r="V1281" s="17">
        <v>20653.236930999999</v>
      </c>
      <c r="W1281" s="17">
        <v>30584.431146999999</v>
      </c>
      <c r="X1281" s="17">
        <v>38386.383840000002</v>
      </c>
    </row>
    <row r="1282" spans="1:24" ht="15" customHeight="1" x14ac:dyDescent="0.25">
      <c r="A1282" s="13" t="s">
        <v>2121</v>
      </c>
      <c r="B1282" s="13" t="s">
        <v>2143</v>
      </c>
      <c r="C1282" s="7" t="s">
        <v>2144</v>
      </c>
      <c r="D1282" s="17">
        <v>31098.330353000001</v>
      </c>
      <c r="E1282" s="17">
        <v>34241.115109999999</v>
      </c>
      <c r="F1282" s="17">
        <v>21119.711144000001</v>
      </c>
      <c r="G1282" s="17">
        <v>29739.052575000002</v>
      </c>
      <c r="H1282" s="17">
        <v>38263.096709999998</v>
      </c>
      <c r="I1282" s="17">
        <v>12073.541880999999</v>
      </c>
      <c r="J1282" s="17">
        <v>26161.809194000001</v>
      </c>
      <c r="K1282" s="17">
        <v>29423.470546</v>
      </c>
      <c r="L1282" s="17">
        <v>35384.152524999998</v>
      </c>
      <c r="M1282" s="17">
        <v>25049.312091</v>
      </c>
      <c r="N1282" s="17">
        <v>20934.837147999999</v>
      </c>
      <c r="O1282" s="17">
        <v>31511.923910000001</v>
      </c>
      <c r="P1282" s="17">
        <v>19592.628279</v>
      </c>
      <c r="Q1282" s="17">
        <v>40623.603281000003</v>
      </c>
      <c r="R1282" s="17">
        <v>29326.438979999999</v>
      </c>
      <c r="S1282" s="17">
        <v>21600.831794000002</v>
      </c>
      <c r="T1282" s="17">
        <v>19583.638782000002</v>
      </c>
      <c r="U1282" s="17">
        <v>29785.054360999999</v>
      </c>
      <c r="V1282" s="17">
        <v>25406.377842000002</v>
      </c>
      <c r="W1282" s="17">
        <v>23390.779016</v>
      </c>
      <c r="X1282" s="17">
        <v>44241.138873999997</v>
      </c>
    </row>
    <row r="1283" spans="1:24" ht="15" customHeight="1" x14ac:dyDescent="0.25">
      <c r="A1283" s="13" t="s">
        <v>2121</v>
      </c>
      <c r="B1283" s="13" t="s">
        <v>167</v>
      </c>
      <c r="C1283" s="7" t="s">
        <v>2145</v>
      </c>
      <c r="D1283" s="17" t="s">
        <v>42</v>
      </c>
      <c r="E1283" s="17" t="s">
        <v>42</v>
      </c>
      <c r="F1283" s="17" t="s">
        <v>42</v>
      </c>
      <c r="G1283" s="17" t="s">
        <v>42</v>
      </c>
      <c r="H1283" s="17" t="s">
        <v>42</v>
      </c>
      <c r="I1283" s="17" t="s">
        <v>42</v>
      </c>
      <c r="J1283" s="17" t="s">
        <v>42</v>
      </c>
      <c r="K1283" s="17" t="s">
        <v>42</v>
      </c>
      <c r="L1283" s="17" t="s">
        <v>42</v>
      </c>
      <c r="M1283" s="17" t="s">
        <v>42</v>
      </c>
      <c r="N1283" s="17" t="s">
        <v>42</v>
      </c>
      <c r="O1283" s="17" t="s">
        <v>42</v>
      </c>
      <c r="P1283" s="17" t="s">
        <v>42</v>
      </c>
      <c r="Q1283" s="17" t="s">
        <v>42</v>
      </c>
      <c r="R1283" s="17" t="s">
        <v>42</v>
      </c>
      <c r="S1283" s="17" t="s">
        <v>42</v>
      </c>
      <c r="T1283" s="17" t="s">
        <v>42</v>
      </c>
      <c r="U1283" s="17" t="s">
        <v>42</v>
      </c>
      <c r="V1283" s="17" t="s">
        <v>42</v>
      </c>
      <c r="W1283" s="17" t="s">
        <v>42</v>
      </c>
      <c r="X1283" s="17" t="s">
        <v>42</v>
      </c>
    </row>
    <row r="1284" spans="1:24" ht="15" customHeight="1" x14ac:dyDescent="0.25">
      <c r="A1284" s="13" t="s">
        <v>2121</v>
      </c>
      <c r="B1284" s="13" t="s">
        <v>2119</v>
      </c>
      <c r="C1284" s="7" t="s">
        <v>2146</v>
      </c>
      <c r="D1284" s="17">
        <v>26591.445994000002</v>
      </c>
      <c r="E1284" s="17">
        <v>29984.693296000001</v>
      </c>
      <c r="F1284" s="17">
        <v>18589.345943</v>
      </c>
      <c r="G1284" s="17">
        <v>23558.272110000002</v>
      </c>
      <c r="H1284" s="17">
        <v>29048.851744</v>
      </c>
      <c r="I1284" s="17">
        <v>8673.9577750999997</v>
      </c>
      <c r="J1284" s="17">
        <v>24040.132644000001</v>
      </c>
      <c r="K1284" s="17">
        <v>25941.441124000001</v>
      </c>
      <c r="L1284" s="17">
        <v>30009.908768000001</v>
      </c>
      <c r="M1284" s="17">
        <v>21685.834480000001</v>
      </c>
      <c r="N1284" s="17">
        <v>18106.333815999998</v>
      </c>
      <c r="O1284" s="17">
        <v>26604.828052000001</v>
      </c>
      <c r="P1284" s="17">
        <v>18514.607752</v>
      </c>
      <c r="Q1284" s="17">
        <v>35351.657899999998</v>
      </c>
      <c r="R1284" s="17">
        <v>26947.233959000001</v>
      </c>
      <c r="S1284" s="17">
        <v>16501.174485</v>
      </c>
      <c r="T1284" s="17">
        <v>16912.381302000002</v>
      </c>
      <c r="U1284" s="17">
        <v>24336.074225</v>
      </c>
      <c r="V1284" s="17">
        <v>21156.709507</v>
      </c>
      <c r="W1284" s="17">
        <v>23158.917659999999</v>
      </c>
      <c r="X1284" s="17">
        <v>38851.286601</v>
      </c>
    </row>
    <row r="1285" spans="1:24" ht="15" customHeight="1" x14ac:dyDescent="0.25">
      <c r="A1285" s="13" t="s">
        <v>2147</v>
      </c>
      <c r="B1285" s="13" t="s">
        <v>38</v>
      </c>
      <c r="C1285" s="7" t="s">
        <v>38</v>
      </c>
      <c r="D1285" s="17">
        <v>24848.689901999998</v>
      </c>
      <c r="E1285" s="17">
        <v>27203.244890999998</v>
      </c>
      <c r="F1285" s="17">
        <v>17087.705468</v>
      </c>
      <c r="G1285" s="17">
        <v>23233.251539000001</v>
      </c>
      <c r="H1285" s="17">
        <v>27338.295854</v>
      </c>
      <c r="I1285" s="17">
        <v>8461.4518798999998</v>
      </c>
      <c r="J1285" s="17">
        <v>21917.516576000002</v>
      </c>
      <c r="K1285" s="17">
        <v>23486.342013000001</v>
      </c>
      <c r="L1285" s="17">
        <v>26399.598237999999</v>
      </c>
      <c r="M1285" s="17">
        <v>21212.983876999999</v>
      </c>
      <c r="N1285" s="17">
        <v>16873.904157000001</v>
      </c>
      <c r="O1285" s="17">
        <v>25305.999491999999</v>
      </c>
      <c r="P1285" s="17">
        <v>21368.714709</v>
      </c>
      <c r="Q1285" s="17">
        <v>29576.988336999999</v>
      </c>
      <c r="R1285" s="17">
        <v>27446.416986</v>
      </c>
      <c r="S1285" s="17">
        <v>15450.978204999999</v>
      </c>
      <c r="T1285" s="17">
        <v>15328.457417</v>
      </c>
      <c r="U1285" s="17">
        <v>20367.117435</v>
      </c>
      <c r="V1285" s="17">
        <v>20697.110719</v>
      </c>
      <c r="W1285" s="17">
        <v>21997.720108000001</v>
      </c>
      <c r="X1285" s="17">
        <v>34762.653088999999</v>
      </c>
    </row>
    <row r="1286" spans="1:24" ht="15" customHeight="1" x14ac:dyDescent="0.25">
      <c r="A1286" s="13" t="s">
        <v>2147</v>
      </c>
      <c r="B1286" s="13" t="s">
        <v>2148</v>
      </c>
      <c r="C1286" s="7" t="s">
        <v>2149</v>
      </c>
      <c r="D1286" s="17">
        <v>19714.648728</v>
      </c>
      <c r="E1286" s="17">
        <v>19839.246707999999</v>
      </c>
      <c r="F1286" s="17">
        <v>12446.977038999999</v>
      </c>
      <c r="G1286" s="17">
        <v>16318.051368</v>
      </c>
      <c r="H1286" s="17">
        <v>20604.946152</v>
      </c>
      <c r="I1286" s="17" t="s">
        <v>42</v>
      </c>
      <c r="J1286" s="17">
        <v>18684.429809000001</v>
      </c>
      <c r="K1286" s="17">
        <v>18645.500832999998</v>
      </c>
      <c r="L1286" s="17">
        <v>20713.506077999999</v>
      </c>
      <c r="M1286" s="17">
        <v>16263.313064</v>
      </c>
      <c r="N1286" s="17">
        <v>12645.327225000001</v>
      </c>
      <c r="O1286" s="17">
        <v>18935.967519999998</v>
      </c>
      <c r="P1286" s="17" t="s">
        <v>42</v>
      </c>
      <c r="Q1286" s="17">
        <v>26916.376332</v>
      </c>
      <c r="R1286" s="17" t="s">
        <v>42</v>
      </c>
      <c r="S1286" s="17">
        <v>11756.088470000001</v>
      </c>
      <c r="T1286" s="17">
        <v>11763.510026</v>
      </c>
      <c r="U1286" s="17">
        <v>15955.011511999999</v>
      </c>
      <c r="V1286" s="17">
        <v>14627.698037</v>
      </c>
      <c r="W1286" s="17">
        <v>14138.545357000001</v>
      </c>
      <c r="X1286" s="17">
        <v>23705.177046000001</v>
      </c>
    </row>
    <row r="1287" spans="1:24" ht="15" customHeight="1" x14ac:dyDescent="0.25">
      <c r="A1287" s="13" t="s">
        <v>2147</v>
      </c>
      <c r="B1287" s="13" t="s">
        <v>2150</v>
      </c>
      <c r="C1287" s="7" t="s">
        <v>2151</v>
      </c>
      <c r="D1287" s="17">
        <v>18695.757367999999</v>
      </c>
      <c r="E1287" s="17">
        <v>22260.67426</v>
      </c>
      <c r="F1287" s="17">
        <v>15163.937483</v>
      </c>
      <c r="G1287" s="17">
        <v>23631.115393</v>
      </c>
      <c r="H1287" s="17">
        <v>21031.005344000001</v>
      </c>
      <c r="I1287" s="17">
        <v>0</v>
      </c>
      <c r="J1287" s="17">
        <v>22249.407179999998</v>
      </c>
      <c r="K1287" s="17">
        <v>20544.554251000001</v>
      </c>
      <c r="L1287" s="17">
        <v>22820.709663000001</v>
      </c>
      <c r="M1287" s="17">
        <v>13971.542778000001</v>
      </c>
      <c r="N1287" s="17">
        <v>12248.953629</v>
      </c>
      <c r="O1287" s="17">
        <v>25732.403332999998</v>
      </c>
      <c r="P1287" s="17" t="s">
        <v>42</v>
      </c>
      <c r="Q1287" s="17">
        <v>24289.794479</v>
      </c>
      <c r="R1287" s="17" t="s">
        <v>42</v>
      </c>
      <c r="S1287" s="17">
        <v>15101.678021</v>
      </c>
      <c r="T1287" s="17">
        <v>13896.691251</v>
      </c>
      <c r="U1287" s="17">
        <v>18232.294324999999</v>
      </c>
      <c r="V1287" s="17">
        <v>23719.205148000001</v>
      </c>
      <c r="W1287" s="17">
        <v>15722.91217</v>
      </c>
      <c r="X1287" s="17">
        <v>27043.304390000001</v>
      </c>
    </row>
    <row r="1288" spans="1:24" ht="15" customHeight="1" x14ac:dyDescent="0.25">
      <c r="A1288" s="13" t="s">
        <v>2147</v>
      </c>
      <c r="B1288" s="13" t="s">
        <v>2152</v>
      </c>
      <c r="C1288" s="7" t="s">
        <v>2153</v>
      </c>
      <c r="D1288" s="17">
        <v>20081.648394</v>
      </c>
      <c r="E1288" s="17">
        <v>20118.923007000001</v>
      </c>
      <c r="F1288" s="17">
        <v>14234.026205</v>
      </c>
      <c r="G1288" s="17">
        <v>18092.69644</v>
      </c>
      <c r="H1288" s="17">
        <v>22130.088211999999</v>
      </c>
      <c r="I1288" s="17">
        <v>5777.7125641000002</v>
      </c>
      <c r="J1288" s="17">
        <v>17275.650629</v>
      </c>
      <c r="K1288" s="17">
        <v>19064.873363999999</v>
      </c>
      <c r="L1288" s="17">
        <v>21139.496356</v>
      </c>
      <c r="M1288" s="17">
        <v>16447.535978</v>
      </c>
      <c r="N1288" s="17">
        <v>13474.733915999999</v>
      </c>
      <c r="O1288" s="17">
        <v>21618.666041</v>
      </c>
      <c r="P1288" s="17">
        <v>21979.035714000001</v>
      </c>
      <c r="Q1288" s="17">
        <v>23999.138822000001</v>
      </c>
      <c r="R1288" s="17">
        <v>42906.013571000003</v>
      </c>
      <c r="S1288" s="17">
        <v>13511.422495000001</v>
      </c>
      <c r="T1288" s="17">
        <v>13191.578799000001</v>
      </c>
      <c r="U1288" s="17">
        <v>16619.072113999999</v>
      </c>
      <c r="V1288" s="17">
        <v>18670.31006</v>
      </c>
      <c r="W1288" s="17">
        <v>16946.149560000002</v>
      </c>
      <c r="X1288" s="17">
        <v>27193.942364999999</v>
      </c>
    </row>
    <row r="1289" spans="1:24" ht="15" customHeight="1" x14ac:dyDescent="0.25">
      <c r="A1289" s="13" t="s">
        <v>2147</v>
      </c>
      <c r="B1289" s="13" t="s">
        <v>2154</v>
      </c>
      <c r="C1289" s="7" t="s">
        <v>2155</v>
      </c>
      <c r="D1289" s="17">
        <v>19965.969088999998</v>
      </c>
      <c r="E1289" s="17">
        <v>24069.984358999998</v>
      </c>
      <c r="F1289" s="17">
        <v>14813.870177000001</v>
      </c>
      <c r="G1289" s="17">
        <v>20469.129151000001</v>
      </c>
      <c r="H1289" s="17">
        <v>24765.429990000001</v>
      </c>
      <c r="I1289" s="17">
        <v>3412.4235714000001</v>
      </c>
      <c r="J1289" s="17">
        <v>20508.434252999999</v>
      </c>
      <c r="K1289" s="17">
        <v>19933.588803999999</v>
      </c>
      <c r="L1289" s="17">
        <v>21981.563730999998</v>
      </c>
      <c r="M1289" s="17">
        <v>17213.954863999999</v>
      </c>
      <c r="N1289" s="17">
        <v>14592.944646</v>
      </c>
      <c r="O1289" s="17">
        <v>17394.049632999999</v>
      </c>
      <c r="P1289" s="17" t="s">
        <v>42</v>
      </c>
      <c r="Q1289" s="17">
        <v>27210.314558999999</v>
      </c>
      <c r="R1289" s="17">
        <v>23495.320526</v>
      </c>
      <c r="S1289" s="17">
        <v>13704.480108</v>
      </c>
      <c r="T1289" s="17">
        <v>13578.770914999999</v>
      </c>
      <c r="U1289" s="17">
        <v>19656.354658</v>
      </c>
      <c r="V1289" s="17">
        <v>20235.104428999999</v>
      </c>
      <c r="W1289" s="17">
        <v>15241.234409999999</v>
      </c>
      <c r="X1289" s="17">
        <v>27105.129837</v>
      </c>
    </row>
    <row r="1290" spans="1:24" ht="15" customHeight="1" x14ac:dyDescent="0.25">
      <c r="A1290" s="13" t="s">
        <v>2147</v>
      </c>
      <c r="B1290" s="13" t="s">
        <v>2156</v>
      </c>
      <c r="C1290" s="7" t="s">
        <v>2157</v>
      </c>
      <c r="D1290" s="17">
        <v>20815.803432000001</v>
      </c>
      <c r="E1290" s="17">
        <v>19706.085666999999</v>
      </c>
      <c r="F1290" s="17">
        <v>14661.258021</v>
      </c>
      <c r="G1290" s="17">
        <v>20996.690196</v>
      </c>
      <c r="H1290" s="17">
        <v>20833.562088999999</v>
      </c>
      <c r="I1290" s="17">
        <v>3339.6221052999999</v>
      </c>
      <c r="J1290" s="17">
        <v>19639.590519000001</v>
      </c>
      <c r="K1290" s="17">
        <v>21522.943115999999</v>
      </c>
      <c r="L1290" s="17">
        <v>22752.739655000001</v>
      </c>
      <c r="M1290" s="17">
        <v>17370.599474999999</v>
      </c>
      <c r="N1290" s="17">
        <v>11771.535942</v>
      </c>
      <c r="O1290" s="17">
        <v>17240.385624999999</v>
      </c>
      <c r="P1290" s="17" t="s">
        <v>42</v>
      </c>
      <c r="Q1290" s="17">
        <v>26170.514342999999</v>
      </c>
      <c r="R1290" s="17">
        <v>7995.9133333</v>
      </c>
      <c r="S1290" s="17">
        <v>13657.466098000001</v>
      </c>
      <c r="T1290" s="17">
        <v>12883.513945000001</v>
      </c>
      <c r="U1290" s="17">
        <v>17184.272171000001</v>
      </c>
      <c r="V1290" s="17">
        <v>20278.550404000001</v>
      </c>
      <c r="W1290" s="17">
        <v>16436.278681</v>
      </c>
      <c r="X1290" s="17">
        <v>28025.259104000001</v>
      </c>
    </row>
    <row r="1291" spans="1:24" ht="15" customHeight="1" x14ac:dyDescent="0.25">
      <c r="A1291" s="13" t="s">
        <v>2147</v>
      </c>
      <c r="B1291" s="13" t="s">
        <v>2158</v>
      </c>
      <c r="C1291" s="7" t="s">
        <v>2159</v>
      </c>
      <c r="D1291" s="17">
        <v>18980.606098</v>
      </c>
      <c r="E1291" s="17">
        <v>26076.011406000001</v>
      </c>
      <c r="F1291" s="17">
        <v>16209.843075000001</v>
      </c>
      <c r="G1291" s="17">
        <v>22266.317642999998</v>
      </c>
      <c r="H1291" s="17">
        <v>28508.744101</v>
      </c>
      <c r="I1291" s="17" t="s">
        <v>42</v>
      </c>
      <c r="J1291" s="17">
        <v>20441.897939999999</v>
      </c>
      <c r="K1291" s="17">
        <v>24482.590368000001</v>
      </c>
      <c r="L1291" s="17">
        <v>24098.180443000001</v>
      </c>
      <c r="M1291" s="17">
        <v>20658.717679000001</v>
      </c>
      <c r="N1291" s="17">
        <v>15745.882997999999</v>
      </c>
      <c r="O1291" s="17">
        <v>22714.678506</v>
      </c>
      <c r="P1291" s="17" t="s">
        <v>42</v>
      </c>
      <c r="Q1291" s="17">
        <v>25854.799251</v>
      </c>
      <c r="R1291" s="17">
        <v>27718.893529000001</v>
      </c>
      <c r="S1291" s="17">
        <v>14331.275056</v>
      </c>
      <c r="T1291" s="17">
        <v>14206.599953000001</v>
      </c>
      <c r="U1291" s="17">
        <v>18068.752756999998</v>
      </c>
      <c r="V1291" s="17">
        <v>21647.722416000001</v>
      </c>
      <c r="W1291" s="17">
        <v>13048.434724999999</v>
      </c>
      <c r="X1291" s="17">
        <v>39928.521670000002</v>
      </c>
    </row>
    <row r="1292" spans="1:24" ht="15" customHeight="1" x14ac:dyDescent="0.25">
      <c r="A1292" s="13" t="s">
        <v>2147</v>
      </c>
      <c r="B1292" s="13" t="s">
        <v>2160</v>
      </c>
      <c r="C1292" s="7" t="s">
        <v>2161</v>
      </c>
      <c r="D1292" s="17">
        <v>23557.709772999999</v>
      </c>
      <c r="E1292" s="17">
        <v>18411.197349999999</v>
      </c>
      <c r="F1292" s="17">
        <v>15498.361333000001</v>
      </c>
      <c r="G1292" s="17">
        <v>19293.146203</v>
      </c>
      <c r="H1292" s="17">
        <v>22565.828733999999</v>
      </c>
      <c r="I1292" s="17" t="s">
        <v>42</v>
      </c>
      <c r="J1292" s="17">
        <v>26549.710536999999</v>
      </c>
      <c r="K1292" s="17">
        <v>23136.328558000001</v>
      </c>
      <c r="L1292" s="17">
        <v>21885.945281</v>
      </c>
      <c r="M1292" s="17">
        <v>18036.581174999999</v>
      </c>
      <c r="N1292" s="17">
        <v>13780.862303</v>
      </c>
      <c r="O1292" s="17">
        <v>24775.96255</v>
      </c>
      <c r="P1292" s="17">
        <v>0</v>
      </c>
      <c r="Q1292" s="17">
        <v>27757.010893999999</v>
      </c>
      <c r="R1292" s="17" t="s">
        <v>42</v>
      </c>
      <c r="S1292" s="17">
        <v>14095.467984999999</v>
      </c>
      <c r="T1292" s="17">
        <v>14545.916988999999</v>
      </c>
      <c r="U1292" s="17">
        <v>17652.059120999998</v>
      </c>
      <c r="V1292" s="17">
        <v>15469.442172999999</v>
      </c>
      <c r="W1292" s="17">
        <v>15164.727999999999</v>
      </c>
      <c r="X1292" s="17">
        <v>37542.985667000001</v>
      </c>
    </row>
    <row r="1293" spans="1:24" ht="15" customHeight="1" x14ac:dyDescent="0.25">
      <c r="A1293" s="13" t="s">
        <v>2147</v>
      </c>
      <c r="B1293" s="13" t="s">
        <v>2162</v>
      </c>
      <c r="C1293" s="7" t="s">
        <v>2163</v>
      </c>
      <c r="D1293" s="17">
        <v>16142.385861999999</v>
      </c>
      <c r="E1293" s="17">
        <v>21559.199074</v>
      </c>
      <c r="F1293" s="17">
        <v>12408.228940999999</v>
      </c>
      <c r="G1293" s="17">
        <v>17068.607336000001</v>
      </c>
      <c r="H1293" s="17">
        <v>20722.509296</v>
      </c>
      <c r="I1293" s="17" t="s">
        <v>42</v>
      </c>
      <c r="J1293" s="17">
        <v>17678.699317999999</v>
      </c>
      <c r="K1293" s="17">
        <v>19143.173897000001</v>
      </c>
      <c r="L1293" s="17">
        <v>21059.588485</v>
      </c>
      <c r="M1293" s="17">
        <v>16384.009717000001</v>
      </c>
      <c r="N1293" s="17">
        <v>13749.131706</v>
      </c>
      <c r="O1293" s="17">
        <v>17477.438327</v>
      </c>
      <c r="P1293" s="17" t="s">
        <v>42</v>
      </c>
      <c r="Q1293" s="17">
        <v>24594.902559999999</v>
      </c>
      <c r="R1293" s="17">
        <v>16250.184999999999</v>
      </c>
      <c r="S1293" s="17">
        <v>11557.812463</v>
      </c>
      <c r="T1293" s="17">
        <v>12611.545982</v>
      </c>
      <c r="U1293" s="17">
        <v>15856.155570000001</v>
      </c>
      <c r="V1293" s="17">
        <v>15596.643472</v>
      </c>
      <c r="W1293" s="17">
        <v>19163.088070999998</v>
      </c>
      <c r="X1293" s="17">
        <v>29106.858425999999</v>
      </c>
    </row>
    <row r="1294" spans="1:24" ht="15" customHeight="1" x14ac:dyDescent="0.25">
      <c r="A1294" s="13" t="s">
        <v>2147</v>
      </c>
      <c r="B1294" s="13" t="s">
        <v>679</v>
      </c>
      <c r="C1294" s="7" t="s">
        <v>2164</v>
      </c>
      <c r="D1294" s="17">
        <v>19987.835331999999</v>
      </c>
      <c r="E1294" s="17">
        <v>24585.602884</v>
      </c>
      <c r="F1294" s="17">
        <v>17172.964780999999</v>
      </c>
      <c r="G1294" s="17">
        <v>21761.876337000002</v>
      </c>
      <c r="H1294" s="17">
        <v>28618.734541000002</v>
      </c>
      <c r="I1294" s="17">
        <v>6886.8525857000004</v>
      </c>
      <c r="J1294" s="17">
        <v>21143.973362000001</v>
      </c>
      <c r="K1294" s="17">
        <v>23930.600253000001</v>
      </c>
      <c r="L1294" s="17">
        <v>25357.987373</v>
      </c>
      <c r="M1294" s="17">
        <v>19639.796373000001</v>
      </c>
      <c r="N1294" s="17">
        <v>16576.639765</v>
      </c>
      <c r="O1294" s="17">
        <v>20363.283984999998</v>
      </c>
      <c r="P1294" s="17">
        <v>11691.096448</v>
      </c>
      <c r="Q1294" s="17">
        <v>26678.671259999999</v>
      </c>
      <c r="R1294" s="17">
        <v>20177.423036</v>
      </c>
      <c r="S1294" s="17">
        <v>14439.534006</v>
      </c>
      <c r="T1294" s="17">
        <v>14603.192580000001</v>
      </c>
      <c r="U1294" s="17">
        <v>18310.051786</v>
      </c>
      <c r="V1294" s="17">
        <v>21985.207350000001</v>
      </c>
      <c r="W1294" s="17">
        <v>17622.036690000001</v>
      </c>
      <c r="X1294" s="17">
        <v>31248.585009999999</v>
      </c>
    </row>
    <row r="1295" spans="1:24" ht="15" customHeight="1" x14ac:dyDescent="0.25">
      <c r="A1295" s="13" t="s">
        <v>2147</v>
      </c>
      <c r="B1295" s="13" t="s">
        <v>2165</v>
      </c>
      <c r="C1295" s="7" t="s">
        <v>2166</v>
      </c>
      <c r="D1295" s="17">
        <v>14807.825903999999</v>
      </c>
      <c r="E1295" s="17">
        <v>21959.581603999999</v>
      </c>
      <c r="F1295" s="17">
        <v>14376.010828</v>
      </c>
      <c r="G1295" s="17">
        <v>20700.084552</v>
      </c>
      <c r="H1295" s="17">
        <v>19792.304984999999</v>
      </c>
      <c r="I1295" s="17" t="s">
        <v>42</v>
      </c>
      <c r="J1295" s="17">
        <v>17305.788026999999</v>
      </c>
      <c r="K1295" s="17">
        <v>19468.641991</v>
      </c>
      <c r="L1295" s="17">
        <v>20461.352859999999</v>
      </c>
      <c r="M1295" s="17">
        <v>16397.285333</v>
      </c>
      <c r="N1295" s="17">
        <v>13449.352174</v>
      </c>
      <c r="O1295" s="17">
        <v>20008.274383</v>
      </c>
      <c r="P1295" s="17" t="s">
        <v>42</v>
      </c>
      <c r="Q1295" s="17">
        <v>27351.754148</v>
      </c>
      <c r="R1295" s="17">
        <v>25134.68952</v>
      </c>
      <c r="S1295" s="17">
        <v>12480.406541</v>
      </c>
      <c r="T1295" s="17">
        <v>13173.062844</v>
      </c>
      <c r="U1295" s="17">
        <v>16224.359340000001</v>
      </c>
      <c r="V1295" s="17">
        <v>17971.926857999999</v>
      </c>
      <c r="W1295" s="17">
        <v>18868.740701999999</v>
      </c>
      <c r="X1295" s="17">
        <v>21139.815489000001</v>
      </c>
    </row>
    <row r="1296" spans="1:24" ht="15" customHeight="1" x14ac:dyDescent="0.25">
      <c r="A1296" s="13" t="s">
        <v>2147</v>
      </c>
      <c r="B1296" s="13" t="s">
        <v>809</v>
      </c>
      <c r="C1296" s="7" t="s">
        <v>2167</v>
      </c>
      <c r="D1296" s="17">
        <v>19096.105617000001</v>
      </c>
      <c r="E1296" s="17">
        <v>21433.711857999999</v>
      </c>
      <c r="F1296" s="17">
        <v>14512.986615</v>
      </c>
      <c r="G1296" s="17">
        <v>19683.354457000001</v>
      </c>
      <c r="H1296" s="17">
        <v>21462.823652999999</v>
      </c>
      <c r="I1296" s="17">
        <v>8254.1757894999992</v>
      </c>
      <c r="J1296" s="17">
        <v>18817.023553999999</v>
      </c>
      <c r="K1296" s="17">
        <v>18152.897354000001</v>
      </c>
      <c r="L1296" s="17">
        <v>21955.364409000002</v>
      </c>
      <c r="M1296" s="17">
        <v>17711.027518999999</v>
      </c>
      <c r="N1296" s="17">
        <v>13681.587361</v>
      </c>
      <c r="O1296" s="17">
        <v>23080.777308000001</v>
      </c>
      <c r="P1296" s="17">
        <v>37026.111316000002</v>
      </c>
      <c r="Q1296" s="17">
        <v>24477.661897999998</v>
      </c>
      <c r="R1296" s="17">
        <v>23411.264456000001</v>
      </c>
      <c r="S1296" s="17">
        <v>11921.204628</v>
      </c>
      <c r="T1296" s="17">
        <v>12234.281859999999</v>
      </c>
      <c r="U1296" s="17">
        <v>16287.739283999999</v>
      </c>
      <c r="V1296" s="17">
        <v>16568.799637</v>
      </c>
      <c r="W1296" s="17">
        <v>17770.508299000001</v>
      </c>
      <c r="X1296" s="17">
        <v>27285.599374000001</v>
      </c>
    </row>
    <row r="1297" spans="1:24" ht="15" customHeight="1" x14ac:dyDescent="0.25">
      <c r="A1297" s="13" t="s">
        <v>2147</v>
      </c>
      <c r="B1297" s="13" t="s">
        <v>2168</v>
      </c>
      <c r="C1297" s="7" t="s">
        <v>2169</v>
      </c>
      <c r="D1297" s="17">
        <v>23428.246660000001</v>
      </c>
      <c r="E1297" s="17">
        <v>19345.562278000001</v>
      </c>
      <c r="F1297" s="17">
        <v>13586.723969999999</v>
      </c>
      <c r="G1297" s="17">
        <v>19957.824318999999</v>
      </c>
      <c r="H1297" s="17">
        <v>22094.023068999999</v>
      </c>
      <c r="I1297" s="17" t="s">
        <v>42</v>
      </c>
      <c r="J1297" s="17">
        <v>18068.799298999998</v>
      </c>
      <c r="K1297" s="17">
        <v>20450.825298</v>
      </c>
      <c r="L1297" s="17">
        <v>19863.479964999999</v>
      </c>
      <c r="M1297" s="17">
        <v>17143.573282000001</v>
      </c>
      <c r="N1297" s="17">
        <v>13430.905895</v>
      </c>
      <c r="O1297" s="17">
        <v>23635.217987</v>
      </c>
      <c r="P1297" s="17" t="s">
        <v>42</v>
      </c>
      <c r="Q1297" s="17">
        <v>24459.555365</v>
      </c>
      <c r="R1297" s="17">
        <v>21420.9552</v>
      </c>
      <c r="S1297" s="17">
        <v>12801.883249</v>
      </c>
      <c r="T1297" s="17">
        <v>12443.729701</v>
      </c>
      <c r="U1297" s="17">
        <v>16139.122551</v>
      </c>
      <c r="V1297" s="17">
        <v>16759.093498999999</v>
      </c>
      <c r="W1297" s="17">
        <v>16110.484884</v>
      </c>
      <c r="X1297" s="17">
        <v>21421.338562000001</v>
      </c>
    </row>
    <row r="1298" spans="1:24" ht="15" customHeight="1" x14ac:dyDescent="0.25">
      <c r="A1298" s="13" t="s">
        <v>2147</v>
      </c>
      <c r="B1298" s="13" t="s">
        <v>55</v>
      </c>
      <c r="C1298" s="7" t="s">
        <v>2170</v>
      </c>
      <c r="D1298" s="17">
        <v>19093.340174000001</v>
      </c>
      <c r="E1298" s="17">
        <v>24221.408787</v>
      </c>
      <c r="F1298" s="17">
        <v>15455.014709999999</v>
      </c>
      <c r="G1298" s="17">
        <v>19875.986588</v>
      </c>
      <c r="H1298" s="17">
        <v>24039.110670999999</v>
      </c>
      <c r="I1298" s="17">
        <v>6530.2978125</v>
      </c>
      <c r="J1298" s="17">
        <v>21476.236407</v>
      </c>
      <c r="K1298" s="17">
        <v>20064.501443000001</v>
      </c>
      <c r="L1298" s="17">
        <v>22257.420044999999</v>
      </c>
      <c r="M1298" s="17">
        <v>19489.539626999998</v>
      </c>
      <c r="N1298" s="17">
        <v>15497.678705</v>
      </c>
      <c r="O1298" s="17">
        <v>19017.376928000001</v>
      </c>
      <c r="P1298" s="17">
        <v>11243.572208</v>
      </c>
      <c r="Q1298" s="17">
        <v>27013.482536</v>
      </c>
      <c r="R1298" s="17">
        <v>18554.224543</v>
      </c>
      <c r="S1298" s="17">
        <v>13700.230503000001</v>
      </c>
      <c r="T1298" s="17">
        <v>14159.940121</v>
      </c>
      <c r="U1298" s="17">
        <v>19915.339596999998</v>
      </c>
      <c r="V1298" s="17">
        <v>18889.248904</v>
      </c>
      <c r="W1298" s="17">
        <v>18793.346269999998</v>
      </c>
      <c r="X1298" s="17">
        <v>30232.384091</v>
      </c>
    </row>
    <row r="1299" spans="1:24" ht="15" customHeight="1" x14ac:dyDescent="0.25">
      <c r="A1299" s="13" t="s">
        <v>2147</v>
      </c>
      <c r="B1299" s="13" t="s">
        <v>1163</v>
      </c>
      <c r="C1299" s="7" t="s">
        <v>2171</v>
      </c>
      <c r="D1299" s="17">
        <v>20717.776355000002</v>
      </c>
      <c r="E1299" s="17">
        <v>20763.742694</v>
      </c>
      <c r="F1299" s="17">
        <v>14333.106037</v>
      </c>
      <c r="G1299" s="17">
        <v>20683.318825999999</v>
      </c>
      <c r="H1299" s="17">
        <v>20985.57114</v>
      </c>
      <c r="I1299" s="17">
        <v>4023.7725925999998</v>
      </c>
      <c r="J1299" s="17">
        <v>19388.375695999999</v>
      </c>
      <c r="K1299" s="17">
        <v>18973.666018</v>
      </c>
      <c r="L1299" s="17">
        <v>22312.134325999999</v>
      </c>
      <c r="M1299" s="17">
        <v>16824.858552000002</v>
      </c>
      <c r="N1299" s="17">
        <v>12963.134399</v>
      </c>
      <c r="O1299" s="17">
        <v>22629.664253999999</v>
      </c>
      <c r="P1299" s="17" t="s">
        <v>42</v>
      </c>
      <c r="Q1299" s="17">
        <v>23065.473505999998</v>
      </c>
      <c r="R1299" s="17">
        <v>9909.0578571000005</v>
      </c>
      <c r="S1299" s="17">
        <v>11460.255798</v>
      </c>
      <c r="T1299" s="17">
        <v>12020.509574</v>
      </c>
      <c r="U1299" s="17">
        <v>15577.934084</v>
      </c>
      <c r="V1299" s="17">
        <v>14664.001973</v>
      </c>
      <c r="W1299" s="17">
        <v>17175.465948000001</v>
      </c>
      <c r="X1299" s="17">
        <v>25073.912725999999</v>
      </c>
    </row>
    <row r="1300" spans="1:24" ht="15" customHeight="1" x14ac:dyDescent="0.25">
      <c r="A1300" s="13" t="s">
        <v>2147</v>
      </c>
      <c r="B1300" s="13" t="s">
        <v>2172</v>
      </c>
      <c r="C1300" s="7" t="s">
        <v>2173</v>
      </c>
      <c r="D1300" s="17">
        <v>21610.974216999999</v>
      </c>
      <c r="E1300" s="17">
        <v>20511.344052</v>
      </c>
      <c r="F1300" s="17">
        <v>13744.566398999999</v>
      </c>
      <c r="G1300" s="17">
        <v>15080.533562000001</v>
      </c>
      <c r="H1300" s="17">
        <v>20249.390447000002</v>
      </c>
      <c r="I1300" s="17" t="s">
        <v>42</v>
      </c>
      <c r="J1300" s="17">
        <v>18563.532076</v>
      </c>
      <c r="K1300" s="17">
        <v>22975.407848999999</v>
      </c>
      <c r="L1300" s="17">
        <v>23172.302135999998</v>
      </c>
      <c r="M1300" s="17">
        <v>16469.485023000001</v>
      </c>
      <c r="N1300" s="17">
        <v>13848.860606</v>
      </c>
      <c r="O1300" s="17">
        <v>18590.345636999999</v>
      </c>
      <c r="P1300" s="17" t="s">
        <v>42</v>
      </c>
      <c r="Q1300" s="17">
        <v>25806.023689000001</v>
      </c>
      <c r="R1300" s="17">
        <v>19661.395</v>
      </c>
      <c r="S1300" s="17">
        <v>13648.671764999999</v>
      </c>
      <c r="T1300" s="17">
        <v>12831.035968</v>
      </c>
      <c r="U1300" s="17">
        <v>17140.562899</v>
      </c>
      <c r="V1300" s="17">
        <v>17564.187063000001</v>
      </c>
      <c r="W1300" s="17">
        <v>9040.5583999999999</v>
      </c>
      <c r="X1300" s="17">
        <v>28762.02205</v>
      </c>
    </row>
    <row r="1301" spans="1:24" ht="15" customHeight="1" x14ac:dyDescent="0.25">
      <c r="A1301" s="13" t="s">
        <v>2147</v>
      </c>
      <c r="B1301" s="13" t="s">
        <v>2174</v>
      </c>
      <c r="C1301" s="7" t="s">
        <v>2175</v>
      </c>
      <c r="D1301" s="17">
        <v>16550.071183</v>
      </c>
      <c r="E1301" s="17">
        <v>20538.792502</v>
      </c>
      <c r="F1301" s="17">
        <v>14008.504996</v>
      </c>
      <c r="G1301" s="17">
        <v>15570.939046</v>
      </c>
      <c r="H1301" s="17">
        <v>20657.470485999998</v>
      </c>
      <c r="I1301" s="17">
        <v>14649.599412</v>
      </c>
      <c r="J1301" s="17">
        <v>18263.33682</v>
      </c>
      <c r="K1301" s="17">
        <v>19379.376371999999</v>
      </c>
      <c r="L1301" s="17">
        <v>20507.550135000001</v>
      </c>
      <c r="M1301" s="17">
        <v>15199.308835</v>
      </c>
      <c r="N1301" s="17">
        <v>13762.076763999999</v>
      </c>
      <c r="O1301" s="17">
        <v>16978.096463000002</v>
      </c>
      <c r="P1301" s="17" t="s">
        <v>42</v>
      </c>
      <c r="Q1301" s="17">
        <v>24399.571877999999</v>
      </c>
      <c r="R1301" s="17">
        <v>31490.8485</v>
      </c>
      <c r="S1301" s="17">
        <v>13137.045574</v>
      </c>
      <c r="T1301" s="17">
        <v>12808.396165</v>
      </c>
      <c r="U1301" s="17">
        <v>17023.337350999998</v>
      </c>
      <c r="V1301" s="17">
        <v>16340.060928999999</v>
      </c>
      <c r="W1301" s="17">
        <v>18360.512986999998</v>
      </c>
      <c r="X1301" s="17">
        <v>26560.672290999999</v>
      </c>
    </row>
    <row r="1302" spans="1:24" ht="15" customHeight="1" x14ac:dyDescent="0.25">
      <c r="A1302" s="13" t="s">
        <v>2147</v>
      </c>
      <c r="B1302" s="13" t="s">
        <v>2176</v>
      </c>
      <c r="C1302" s="7" t="s">
        <v>2177</v>
      </c>
      <c r="D1302" s="17">
        <v>16704.496472999999</v>
      </c>
      <c r="E1302" s="17">
        <v>20573.557860000001</v>
      </c>
      <c r="F1302" s="17">
        <v>13749.517905000001</v>
      </c>
      <c r="G1302" s="17">
        <v>20505.243156</v>
      </c>
      <c r="H1302" s="17">
        <v>24246.822370000002</v>
      </c>
      <c r="I1302" s="17">
        <v>8933.7728571000007</v>
      </c>
      <c r="J1302" s="17">
        <v>20634.149619</v>
      </c>
      <c r="K1302" s="17">
        <v>23477.844325999999</v>
      </c>
      <c r="L1302" s="17">
        <v>22900.473743999999</v>
      </c>
      <c r="M1302" s="17">
        <v>16107.44031</v>
      </c>
      <c r="N1302" s="17">
        <v>13995.775211</v>
      </c>
      <c r="O1302" s="17">
        <v>24120.803108</v>
      </c>
      <c r="P1302" s="17" t="s">
        <v>42</v>
      </c>
      <c r="Q1302" s="17">
        <v>25432.167550999999</v>
      </c>
      <c r="R1302" s="17">
        <v>23456.405217</v>
      </c>
      <c r="S1302" s="17">
        <v>13951.0702</v>
      </c>
      <c r="T1302" s="17">
        <v>13855.327341</v>
      </c>
      <c r="U1302" s="17">
        <v>18080.153289000002</v>
      </c>
      <c r="V1302" s="17">
        <v>16622.430731</v>
      </c>
      <c r="W1302" s="17">
        <v>12617.469588</v>
      </c>
      <c r="X1302" s="17">
        <v>31957.928682000002</v>
      </c>
    </row>
    <row r="1303" spans="1:24" ht="15" customHeight="1" x14ac:dyDescent="0.25">
      <c r="A1303" s="13" t="s">
        <v>2147</v>
      </c>
      <c r="B1303" s="13" t="s">
        <v>2178</v>
      </c>
      <c r="C1303" s="7" t="s">
        <v>2179</v>
      </c>
      <c r="D1303" s="17">
        <v>19918.057056000001</v>
      </c>
      <c r="E1303" s="17">
        <v>22540.192883</v>
      </c>
      <c r="F1303" s="17">
        <v>14919.217124999999</v>
      </c>
      <c r="G1303" s="17">
        <v>21779.150543</v>
      </c>
      <c r="H1303" s="17">
        <v>26478.911409</v>
      </c>
      <c r="I1303" s="17">
        <v>7382.5685714000001</v>
      </c>
      <c r="J1303" s="17">
        <v>22967.862338999999</v>
      </c>
      <c r="K1303" s="17">
        <v>21326.18231</v>
      </c>
      <c r="L1303" s="17">
        <v>22227.800762999999</v>
      </c>
      <c r="M1303" s="17">
        <v>17565.861796000001</v>
      </c>
      <c r="N1303" s="17">
        <v>14352.791134999999</v>
      </c>
      <c r="O1303" s="17">
        <v>18254.827355000001</v>
      </c>
      <c r="P1303" s="17">
        <v>15102.290908999999</v>
      </c>
      <c r="Q1303" s="17">
        <v>26396.493738000001</v>
      </c>
      <c r="R1303" s="17">
        <v>17269.540908999999</v>
      </c>
      <c r="S1303" s="17">
        <v>13412.798471</v>
      </c>
      <c r="T1303" s="17">
        <v>13558.154162999999</v>
      </c>
      <c r="U1303" s="17">
        <v>17503.824584000002</v>
      </c>
      <c r="V1303" s="17">
        <v>19374.290277</v>
      </c>
      <c r="W1303" s="17">
        <v>15849.33872</v>
      </c>
      <c r="X1303" s="17">
        <v>28049.548589000002</v>
      </c>
    </row>
    <row r="1304" spans="1:24" ht="15" customHeight="1" x14ac:dyDescent="0.25">
      <c r="A1304" s="13" t="s">
        <v>2147</v>
      </c>
      <c r="B1304" s="13" t="s">
        <v>1171</v>
      </c>
      <c r="C1304" s="7" t="s">
        <v>2180</v>
      </c>
      <c r="D1304" s="17">
        <v>22283.185017</v>
      </c>
      <c r="E1304" s="17">
        <v>24734.805737999999</v>
      </c>
      <c r="F1304" s="17">
        <v>15331.878231999999</v>
      </c>
      <c r="G1304" s="17">
        <v>19240.698681999998</v>
      </c>
      <c r="H1304" s="17">
        <v>23033.996899999998</v>
      </c>
      <c r="I1304" s="17" t="s">
        <v>42</v>
      </c>
      <c r="J1304" s="17">
        <v>19324.329293999999</v>
      </c>
      <c r="K1304" s="17">
        <v>19331.606151</v>
      </c>
      <c r="L1304" s="17">
        <v>22436.952604999999</v>
      </c>
      <c r="M1304" s="17">
        <v>19024.444553000001</v>
      </c>
      <c r="N1304" s="17">
        <v>13969.242552</v>
      </c>
      <c r="O1304" s="17">
        <v>21833.601246999999</v>
      </c>
      <c r="P1304" s="17" t="s">
        <v>42</v>
      </c>
      <c r="Q1304" s="17">
        <v>27549.246433</v>
      </c>
      <c r="R1304" s="17">
        <v>20276.175393000001</v>
      </c>
      <c r="S1304" s="17">
        <v>12508.798011000001</v>
      </c>
      <c r="T1304" s="17">
        <v>12730.709766</v>
      </c>
      <c r="U1304" s="17">
        <v>18464.851888000001</v>
      </c>
      <c r="V1304" s="17">
        <v>19831.034066</v>
      </c>
      <c r="W1304" s="17">
        <v>26597.877850000001</v>
      </c>
      <c r="X1304" s="17">
        <v>29407.81554</v>
      </c>
    </row>
    <row r="1305" spans="1:24" ht="15" customHeight="1" x14ac:dyDescent="0.25">
      <c r="A1305" s="13" t="s">
        <v>2147</v>
      </c>
      <c r="B1305" s="13" t="s">
        <v>306</v>
      </c>
      <c r="C1305" s="7" t="s">
        <v>2181</v>
      </c>
      <c r="D1305" s="17">
        <v>21131.551516</v>
      </c>
      <c r="E1305" s="17">
        <v>24287.328864999999</v>
      </c>
      <c r="F1305" s="17">
        <v>15616.676904</v>
      </c>
      <c r="G1305" s="17">
        <v>23242.864851999999</v>
      </c>
      <c r="H1305" s="17">
        <v>24151.989055999999</v>
      </c>
      <c r="I1305" s="17" t="s">
        <v>42</v>
      </c>
      <c r="J1305" s="17">
        <v>22419.509558000002</v>
      </c>
      <c r="K1305" s="17">
        <v>20531.418288000001</v>
      </c>
      <c r="L1305" s="17">
        <v>22415.980357</v>
      </c>
      <c r="M1305" s="17">
        <v>17857.336604</v>
      </c>
      <c r="N1305" s="17">
        <v>14859.701403999999</v>
      </c>
      <c r="O1305" s="17">
        <v>20554.418699000002</v>
      </c>
      <c r="P1305" s="17" t="s">
        <v>42</v>
      </c>
      <c r="Q1305" s="17">
        <v>29085.159146000002</v>
      </c>
      <c r="R1305" s="17">
        <v>21415.143749999999</v>
      </c>
      <c r="S1305" s="17">
        <v>13328.822285</v>
      </c>
      <c r="T1305" s="17">
        <v>14048.678762</v>
      </c>
      <c r="U1305" s="17">
        <v>19034.745034</v>
      </c>
      <c r="V1305" s="17">
        <v>18716.483778000002</v>
      </c>
      <c r="W1305" s="17">
        <v>17578.190156000001</v>
      </c>
      <c r="X1305" s="17">
        <v>27846.914235</v>
      </c>
    </row>
    <row r="1306" spans="1:24" ht="15" customHeight="1" x14ac:dyDescent="0.25">
      <c r="A1306" s="13" t="s">
        <v>2147</v>
      </c>
      <c r="B1306" s="13" t="s">
        <v>557</v>
      </c>
      <c r="C1306" s="7" t="s">
        <v>2182</v>
      </c>
      <c r="D1306" s="17">
        <v>22718.679161</v>
      </c>
      <c r="E1306" s="17">
        <v>15939.360889</v>
      </c>
      <c r="F1306" s="17">
        <v>12429.493578</v>
      </c>
      <c r="G1306" s="17">
        <v>17267.937876</v>
      </c>
      <c r="H1306" s="17">
        <v>19138.691033999999</v>
      </c>
      <c r="I1306" s="17" t="s">
        <v>42</v>
      </c>
      <c r="J1306" s="17">
        <v>18643.523472000001</v>
      </c>
      <c r="K1306" s="17">
        <v>17235.813924999999</v>
      </c>
      <c r="L1306" s="17">
        <v>18420.253889</v>
      </c>
      <c r="M1306" s="17">
        <v>14566.879159</v>
      </c>
      <c r="N1306" s="17">
        <v>11609.381989</v>
      </c>
      <c r="O1306" s="17">
        <v>17546.700288</v>
      </c>
      <c r="P1306" s="17" t="s">
        <v>42</v>
      </c>
      <c r="Q1306" s="17">
        <v>20998.493736</v>
      </c>
      <c r="R1306" s="17">
        <v>22479.507600000001</v>
      </c>
      <c r="S1306" s="17">
        <v>10565.853145999999</v>
      </c>
      <c r="T1306" s="17">
        <v>11137.267733999999</v>
      </c>
      <c r="U1306" s="17">
        <v>15033.944675000001</v>
      </c>
      <c r="V1306" s="17">
        <v>14335.094996</v>
      </c>
      <c r="W1306" s="17">
        <v>10297.279909000001</v>
      </c>
      <c r="X1306" s="17">
        <v>23572.728620000002</v>
      </c>
    </row>
    <row r="1307" spans="1:24" ht="15" customHeight="1" x14ac:dyDescent="0.25">
      <c r="A1307" s="13" t="s">
        <v>2147</v>
      </c>
      <c r="B1307" s="13" t="s">
        <v>1485</v>
      </c>
      <c r="C1307" s="7" t="s">
        <v>2183</v>
      </c>
      <c r="D1307" s="17">
        <v>19438.154527999999</v>
      </c>
      <c r="E1307" s="17">
        <v>18975.230122000001</v>
      </c>
      <c r="F1307" s="17">
        <v>14596.062183</v>
      </c>
      <c r="G1307" s="17">
        <v>20019.211177000001</v>
      </c>
      <c r="H1307" s="17">
        <v>23150.000005000002</v>
      </c>
      <c r="I1307" s="17" t="s">
        <v>42</v>
      </c>
      <c r="J1307" s="17">
        <v>21143.529773999999</v>
      </c>
      <c r="K1307" s="17">
        <v>19467.163933</v>
      </c>
      <c r="L1307" s="17">
        <v>22807.975401</v>
      </c>
      <c r="M1307" s="17">
        <v>15953.410690999999</v>
      </c>
      <c r="N1307" s="17">
        <v>13429.273766</v>
      </c>
      <c r="O1307" s="17">
        <v>19874.148974</v>
      </c>
      <c r="P1307" s="17" t="s">
        <v>42</v>
      </c>
      <c r="Q1307" s="17">
        <v>22411.751734000001</v>
      </c>
      <c r="R1307" s="17">
        <v>17091.254781</v>
      </c>
      <c r="S1307" s="17">
        <v>11722.045053</v>
      </c>
      <c r="T1307" s="17">
        <v>12224.518328</v>
      </c>
      <c r="U1307" s="17">
        <v>16227.49418</v>
      </c>
      <c r="V1307" s="17">
        <v>18556.319887000001</v>
      </c>
      <c r="W1307" s="17">
        <v>15245.943175</v>
      </c>
      <c r="X1307" s="17">
        <v>26977.968977</v>
      </c>
    </row>
    <row r="1308" spans="1:24" ht="15" customHeight="1" x14ac:dyDescent="0.25">
      <c r="A1308" s="13" t="s">
        <v>2147</v>
      </c>
      <c r="B1308" s="13" t="s">
        <v>2184</v>
      </c>
      <c r="C1308" s="7" t="s">
        <v>2185</v>
      </c>
      <c r="D1308" s="17">
        <v>23987.559960999999</v>
      </c>
      <c r="E1308" s="17">
        <v>26362.362829000002</v>
      </c>
      <c r="F1308" s="17">
        <v>16234.791959</v>
      </c>
      <c r="G1308" s="17">
        <v>21204.459068</v>
      </c>
      <c r="H1308" s="17">
        <v>28089.225586</v>
      </c>
      <c r="I1308" s="17">
        <v>4697.8287499999997</v>
      </c>
      <c r="J1308" s="17">
        <v>20502.269701000001</v>
      </c>
      <c r="K1308" s="17">
        <v>22079.165547000001</v>
      </c>
      <c r="L1308" s="17">
        <v>24322.085845000001</v>
      </c>
      <c r="M1308" s="17">
        <v>19747.533439999999</v>
      </c>
      <c r="N1308" s="17">
        <v>15285.131100000001</v>
      </c>
      <c r="O1308" s="17">
        <v>26241.981935</v>
      </c>
      <c r="P1308" s="17">
        <v>5096.2591624999995</v>
      </c>
      <c r="Q1308" s="17">
        <v>29365.246556999999</v>
      </c>
      <c r="R1308" s="17">
        <v>34885.556137</v>
      </c>
      <c r="S1308" s="17">
        <v>13842.425152</v>
      </c>
      <c r="T1308" s="17">
        <v>14232.336237</v>
      </c>
      <c r="U1308" s="17">
        <v>20228.72335</v>
      </c>
      <c r="V1308" s="17">
        <v>20439.173886</v>
      </c>
      <c r="W1308" s="17">
        <v>20588.414699000001</v>
      </c>
      <c r="X1308" s="17">
        <v>32160.437140000002</v>
      </c>
    </row>
    <row r="1309" spans="1:24" ht="15" customHeight="1" x14ac:dyDescent="0.25">
      <c r="A1309" s="13" t="s">
        <v>2147</v>
      </c>
      <c r="B1309" s="13" t="s">
        <v>1489</v>
      </c>
      <c r="C1309" s="7" t="s">
        <v>2186</v>
      </c>
      <c r="D1309" s="17">
        <v>13767.909597</v>
      </c>
      <c r="E1309" s="17">
        <v>19106.798747000001</v>
      </c>
      <c r="F1309" s="17">
        <v>13206.933967999999</v>
      </c>
      <c r="G1309" s="17">
        <v>16725.159694999998</v>
      </c>
      <c r="H1309" s="17">
        <v>19824.167856</v>
      </c>
      <c r="I1309" s="17">
        <v>1553.2835</v>
      </c>
      <c r="J1309" s="17">
        <v>18401.337474</v>
      </c>
      <c r="K1309" s="17">
        <v>20097.221611000001</v>
      </c>
      <c r="L1309" s="17">
        <v>22594.481578999999</v>
      </c>
      <c r="M1309" s="17">
        <v>15551.415223</v>
      </c>
      <c r="N1309" s="17">
        <v>13646.034218999999</v>
      </c>
      <c r="O1309" s="17">
        <v>22754.562501</v>
      </c>
      <c r="P1309" s="17" t="s">
        <v>42</v>
      </c>
      <c r="Q1309" s="17">
        <v>25638.778923999998</v>
      </c>
      <c r="R1309" s="17">
        <v>22527.910400000001</v>
      </c>
      <c r="S1309" s="17">
        <v>12740.519926000001</v>
      </c>
      <c r="T1309" s="17">
        <v>12646.414062</v>
      </c>
      <c r="U1309" s="17">
        <v>16972.024677000001</v>
      </c>
      <c r="V1309" s="17">
        <v>17362.592743000001</v>
      </c>
      <c r="W1309" s="17">
        <v>11342.22</v>
      </c>
      <c r="X1309" s="17">
        <v>25210.508034999999</v>
      </c>
    </row>
    <row r="1310" spans="1:24" ht="15" customHeight="1" x14ac:dyDescent="0.25">
      <c r="A1310" s="13" t="s">
        <v>2147</v>
      </c>
      <c r="B1310" s="13" t="s">
        <v>2187</v>
      </c>
      <c r="C1310" s="7" t="s">
        <v>2188</v>
      </c>
      <c r="D1310" s="17">
        <v>27443.374255999999</v>
      </c>
      <c r="E1310" s="17">
        <v>32346.518177000002</v>
      </c>
      <c r="F1310" s="17">
        <v>19670.008963</v>
      </c>
      <c r="G1310" s="17">
        <v>27313.160307999999</v>
      </c>
      <c r="H1310" s="17">
        <v>33713.396115000003</v>
      </c>
      <c r="I1310" s="17">
        <v>9112.7076510999996</v>
      </c>
      <c r="J1310" s="17">
        <v>25720.561029</v>
      </c>
      <c r="K1310" s="17">
        <v>26340.328655000001</v>
      </c>
      <c r="L1310" s="17">
        <v>30025.899481</v>
      </c>
      <c r="M1310" s="17">
        <v>25328.088540000001</v>
      </c>
      <c r="N1310" s="17">
        <v>19757.229921999999</v>
      </c>
      <c r="O1310" s="17">
        <v>26171.357152</v>
      </c>
      <c r="P1310" s="17">
        <v>30700.044762000001</v>
      </c>
      <c r="Q1310" s="17">
        <v>33989.346689999998</v>
      </c>
      <c r="R1310" s="17">
        <v>28048.466592000001</v>
      </c>
      <c r="S1310" s="17">
        <v>17947.854095999999</v>
      </c>
      <c r="T1310" s="17">
        <v>17830.165638999999</v>
      </c>
      <c r="U1310" s="17">
        <v>23440.645619999999</v>
      </c>
      <c r="V1310" s="17">
        <v>26748.210261</v>
      </c>
      <c r="W1310" s="17">
        <v>27160.785647000001</v>
      </c>
      <c r="X1310" s="17">
        <v>40894.535081000002</v>
      </c>
    </row>
    <row r="1311" spans="1:24" ht="15" customHeight="1" x14ac:dyDescent="0.25">
      <c r="A1311" s="13" t="s">
        <v>2147</v>
      </c>
      <c r="B1311" s="13" t="s">
        <v>2189</v>
      </c>
      <c r="C1311" s="7" t="s">
        <v>2190</v>
      </c>
      <c r="D1311" s="17">
        <v>26780.543376000001</v>
      </c>
      <c r="E1311" s="17">
        <v>24610.758892999998</v>
      </c>
      <c r="F1311" s="17">
        <v>15106.023533</v>
      </c>
      <c r="G1311" s="17">
        <v>18635.080718000001</v>
      </c>
      <c r="H1311" s="17">
        <v>27237.781697999999</v>
      </c>
      <c r="I1311" s="17" t="s">
        <v>42</v>
      </c>
      <c r="J1311" s="17">
        <v>20474.545166</v>
      </c>
      <c r="K1311" s="17">
        <v>21487.066799</v>
      </c>
      <c r="L1311" s="17">
        <v>22526.809563999999</v>
      </c>
      <c r="M1311" s="17">
        <v>19248.583682</v>
      </c>
      <c r="N1311" s="17">
        <v>14953.989573999999</v>
      </c>
      <c r="O1311" s="17">
        <v>20367.591944</v>
      </c>
      <c r="P1311" s="17" t="s">
        <v>42</v>
      </c>
      <c r="Q1311" s="17">
        <v>27757.196741</v>
      </c>
      <c r="R1311" s="17">
        <v>25257.688966000002</v>
      </c>
      <c r="S1311" s="17">
        <v>14134.443047000001</v>
      </c>
      <c r="T1311" s="17">
        <v>13945.195538</v>
      </c>
      <c r="U1311" s="17">
        <v>18016.354882</v>
      </c>
      <c r="V1311" s="17">
        <v>17489.608385</v>
      </c>
      <c r="W1311" s="17">
        <v>23519.804660000002</v>
      </c>
      <c r="X1311" s="17">
        <v>32888.804605999998</v>
      </c>
    </row>
    <row r="1312" spans="1:24" ht="15" customHeight="1" x14ac:dyDescent="0.25">
      <c r="A1312" s="13" t="s">
        <v>2147</v>
      </c>
      <c r="B1312" s="13" t="s">
        <v>2191</v>
      </c>
      <c r="C1312" s="7" t="s">
        <v>2192</v>
      </c>
      <c r="D1312" s="17">
        <v>19333.347570999998</v>
      </c>
      <c r="E1312" s="17">
        <v>20067.118644999999</v>
      </c>
      <c r="F1312" s="17">
        <v>13388.812561999999</v>
      </c>
      <c r="G1312" s="17">
        <v>15226.951219</v>
      </c>
      <c r="H1312" s="17">
        <v>22285.686849000002</v>
      </c>
      <c r="I1312" s="17" t="s">
        <v>42</v>
      </c>
      <c r="J1312" s="17">
        <v>17574.820831000001</v>
      </c>
      <c r="K1312" s="17">
        <v>20340.136516999999</v>
      </c>
      <c r="L1312" s="17">
        <v>20462.187977000001</v>
      </c>
      <c r="M1312" s="17">
        <v>16280.819817</v>
      </c>
      <c r="N1312" s="17">
        <v>12087.698920000001</v>
      </c>
      <c r="O1312" s="17">
        <v>18814.210985000002</v>
      </c>
      <c r="P1312" s="17">
        <v>0</v>
      </c>
      <c r="Q1312" s="17">
        <v>21588.058929999999</v>
      </c>
      <c r="R1312" s="17" t="s">
        <v>42</v>
      </c>
      <c r="S1312" s="17">
        <v>11727.505832000001</v>
      </c>
      <c r="T1312" s="17">
        <v>12087.24461</v>
      </c>
      <c r="U1312" s="17">
        <v>15621.256598</v>
      </c>
      <c r="V1312" s="17">
        <v>17447.212464</v>
      </c>
      <c r="W1312" s="17">
        <v>13446.388360999999</v>
      </c>
      <c r="X1312" s="17">
        <v>25724.444986999999</v>
      </c>
    </row>
    <row r="1313" spans="1:24" ht="15" customHeight="1" x14ac:dyDescent="0.25">
      <c r="A1313" s="13" t="s">
        <v>2147</v>
      </c>
      <c r="B1313" s="13" t="s">
        <v>2193</v>
      </c>
      <c r="C1313" s="7" t="s">
        <v>2194</v>
      </c>
      <c r="D1313" s="17">
        <v>19330.095969999998</v>
      </c>
      <c r="E1313" s="17">
        <v>20363.800907000001</v>
      </c>
      <c r="F1313" s="17">
        <v>14201.900276</v>
      </c>
      <c r="G1313" s="17">
        <v>20202.641756000001</v>
      </c>
      <c r="H1313" s="17">
        <v>20996.947585999998</v>
      </c>
      <c r="I1313" s="17">
        <v>5853.8088570999998</v>
      </c>
      <c r="J1313" s="17">
        <v>18540.561158</v>
      </c>
      <c r="K1313" s="17">
        <v>19702.715874000001</v>
      </c>
      <c r="L1313" s="17">
        <v>23276.862645000001</v>
      </c>
      <c r="M1313" s="17">
        <v>17182.164701000002</v>
      </c>
      <c r="N1313" s="17">
        <v>14027.486371000001</v>
      </c>
      <c r="O1313" s="17">
        <v>21982.191567999998</v>
      </c>
      <c r="P1313" s="17">
        <v>3678.7795237999999</v>
      </c>
      <c r="Q1313" s="17">
        <v>27283.899795000001</v>
      </c>
      <c r="R1313" s="17">
        <v>24551.469615000002</v>
      </c>
      <c r="S1313" s="17">
        <v>12913.190323000001</v>
      </c>
      <c r="T1313" s="17">
        <v>13101.646307999999</v>
      </c>
      <c r="U1313" s="17">
        <v>17809.791926999998</v>
      </c>
      <c r="V1313" s="17">
        <v>19141.482122000001</v>
      </c>
      <c r="W1313" s="17">
        <v>16279.922645000001</v>
      </c>
      <c r="X1313" s="17">
        <v>26570.425425000001</v>
      </c>
    </row>
    <row r="1314" spans="1:24" ht="15" customHeight="1" x14ac:dyDescent="0.25">
      <c r="A1314" s="13" t="s">
        <v>2147</v>
      </c>
      <c r="B1314" s="13" t="s">
        <v>2195</v>
      </c>
      <c r="C1314" s="7" t="s">
        <v>2196</v>
      </c>
      <c r="D1314" s="17">
        <v>20129.349915999999</v>
      </c>
      <c r="E1314" s="17">
        <v>23827.107339999999</v>
      </c>
      <c r="F1314" s="17">
        <v>16788.214871</v>
      </c>
      <c r="G1314" s="17">
        <v>23620.486785000001</v>
      </c>
      <c r="H1314" s="17">
        <v>23564.438925999999</v>
      </c>
      <c r="I1314" s="17">
        <v>4295.6606666999996</v>
      </c>
      <c r="J1314" s="17">
        <v>22207.466676</v>
      </c>
      <c r="K1314" s="17">
        <v>21789.513728000002</v>
      </c>
      <c r="L1314" s="17">
        <v>24712.928004000001</v>
      </c>
      <c r="M1314" s="17">
        <v>18987.685341</v>
      </c>
      <c r="N1314" s="17">
        <v>15217.377512999999</v>
      </c>
      <c r="O1314" s="17">
        <v>18839.150871999998</v>
      </c>
      <c r="P1314" s="17" t="s">
        <v>42</v>
      </c>
      <c r="Q1314" s="17">
        <v>25220.188787999999</v>
      </c>
      <c r="R1314" s="17">
        <v>16055.8172</v>
      </c>
      <c r="S1314" s="17">
        <v>14594.657853999999</v>
      </c>
      <c r="T1314" s="17">
        <v>14811.838589999999</v>
      </c>
      <c r="U1314" s="17">
        <v>19068.726011999999</v>
      </c>
      <c r="V1314" s="17">
        <v>18392.434557</v>
      </c>
      <c r="W1314" s="17">
        <v>17378.431739</v>
      </c>
      <c r="X1314" s="17">
        <v>27032.155824000001</v>
      </c>
    </row>
    <row r="1315" spans="1:24" ht="15" customHeight="1" x14ac:dyDescent="0.25">
      <c r="A1315" s="13" t="s">
        <v>2147</v>
      </c>
      <c r="B1315" s="13" t="s">
        <v>2197</v>
      </c>
      <c r="C1315" s="7" t="s">
        <v>2198</v>
      </c>
      <c r="D1315" s="17">
        <v>21728.267878999999</v>
      </c>
      <c r="E1315" s="17">
        <v>21130.397315999999</v>
      </c>
      <c r="F1315" s="17">
        <v>14338.746551</v>
      </c>
      <c r="G1315" s="17">
        <v>16499.642833999998</v>
      </c>
      <c r="H1315" s="17">
        <v>25958.722097000002</v>
      </c>
      <c r="I1315" s="17">
        <v>9258.2393749999992</v>
      </c>
      <c r="J1315" s="17">
        <v>20529.424314</v>
      </c>
      <c r="K1315" s="17">
        <v>21983.839999</v>
      </c>
      <c r="L1315" s="17">
        <v>20504.465340999999</v>
      </c>
      <c r="M1315" s="17">
        <v>18906.642363999999</v>
      </c>
      <c r="N1315" s="17">
        <v>14358.909243</v>
      </c>
      <c r="O1315" s="17">
        <v>20336.925143</v>
      </c>
      <c r="P1315" s="17" t="s">
        <v>42</v>
      </c>
      <c r="Q1315" s="17">
        <v>22943.163766000001</v>
      </c>
      <c r="R1315" s="17">
        <v>18193.578857</v>
      </c>
      <c r="S1315" s="17">
        <v>13424.603648</v>
      </c>
      <c r="T1315" s="17">
        <v>13842.630268000001</v>
      </c>
      <c r="U1315" s="17">
        <v>17317.344675</v>
      </c>
      <c r="V1315" s="17">
        <v>16515.265794999999</v>
      </c>
      <c r="W1315" s="17">
        <v>15302.705344</v>
      </c>
      <c r="X1315" s="17">
        <v>32031.889792000002</v>
      </c>
    </row>
    <row r="1316" spans="1:24" ht="15" customHeight="1" x14ac:dyDescent="0.25">
      <c r="A1316" s="13" t="s">
        <v>2147</v>
      </c>
      <c r="B1316" s="13" t="s">
        <v>2199</v>
      </c>
      <c r="C1316" s="7" t="s">
        <v>2200</v>
      </c>
      <c r="D1316" s="17">
        <v>20925.198893000001</v>
      </c>
      <c r="E1316" s="17">
        <v>18787.853953999998</v>
      </c>
      <c r="F1316" s="17">
        <v>12477.471766000001</v>
      </c>
      <c r="G1316" s="17">
        <v>15493.852897999999</v>
      </c>
      <c r="H1316" s="17">
        <v>19848.974134</v>
      </c>
      <c r="I1316" s="17" t="s">
        <v>42</v>
      </c>
      <c r="J1316" s="17">
        <v>18196.000323</v>
      </c>
      <c r="K1316" s="17">
        <v>20040.460529</v>
      </c>
      <c r="L1316" s="17">
        <v>21365.577708000001</v>
      </c>
      <c r="M1316" s="17">
        <v>14211.086384</v>
      </c>
      <c r="N1316" s="17">
        <v>13065.692497</v>
      </c>
      <c r="O1316" s="17">
        <v>22615.922967999999</v>
      </c>
      <c r="P1316" s="17" t="s">
        <v>42</v>
      </c>
      <c r="Q1316" s="17">
        <v>22696.099708999998</v>
      </c>
      <c r="R1316" s="17">
        <v>4787.0016667</v>
      </c>
      <c r="S1316" s="17">
        <v>13298.437035999999</v>
      </c>
      <c r="T1316" s="17">
        <v>12753.134840000001</v>
      </c>
      <c r="U1316" s="17">
        <v>16321.415778000001</v>
      </c>
      <c r="V1316" s="17">
        <v>16141.886925000001</v>
      </c>
      <c r="W1316" s="17">
        <v>9364.1506817999998</v>
      </c>
      <c r="X1316" s="17">
        <v>23962.567436000001</v>
      </c>
    </row>
    <row r="1317" spans="1:24" ht="15" customHeight="1" x14ac:dyDescent="0.25">
      <c r="A1317" s="13" t="s">
        <v>2147</v>
      </c>
      <c r="B1317" s="13" t="s">
        <v>2201</v>
      </c>
      <c r="C1317" s="7" t="s">
        <v>2202</v>
      </c>
      <c r="D1317" s="17">
        <v>23719.464518000001</v>
      </c>
      <c r="E1317" s="17">
        <v>25620.402096000002</v>
      </c>
      <c r="F1317" s="17">
        <v>16646.535762</v>
      </c>
      <c r="G1317" s="17">
        <v>22461.545713</v>
      </c>
      <c r="H1317" s="17">
        <v>26926.304005999998</v>
      </c>
      <c r="I1317" s="17">
        <v>1188.8685714000001</v>
      </c>
      <c r="J1317" s="17">
        <v>24197.337366</v>
      </c>
      <c r="K1317" s="17">
        <v>24177.880488999999</v>
      </c>
      <c r="L1317" s="17">
        <v>26718.963380000001</v>
      </c>
      <c r="M1317" s="17">
        <v>19345.113142999999</v>
      </c>
      <c r="N1317" s="17">
        <v>17083.945565000002</v>
      </c>
      <c r="O1317" s="17">
        <v>32943.064414</v>
      </c>
      <c r="P1317" s="17" t="s">
        <v>42</v>
      </c>
      <c r="Q1317" s="17">
        <v>27953.219476999999</v>
      </c>
      <c r="R1317" s="17">
        <v>40786.825454999998</v>
      </c>
      <c r="S1317" s="17">
        <v>14811.308876999999</v>
      </c>
      <c r="T1317" s="17">
        <v>14649.592547</v>
      </c>
      <c r="U1317" s="17">
        <v>18002.113260999999</v>
      </c>
      <c r="V1317" s="17">
        <v>18446.031188000001</v>
      </c>
      <c r="W1317" s="17">
        <v>20980.544837000001</v>
      </c>
      <c r="X1317" s="17">
        <v>29146.160592</v>
      </c>
    </row>
    <row r="1318" spans="1:24" ht="15" customHeight="1" x14ac:dyDescent="0.25">
      <c r="A1318" s="13" t="s">
        <v>2147</v>
      </c>
      <c r="B1318" s="13" t="s">
        <v>2203</v>
      </c>
      <c r="C1318" s="7" t="s">
        <v>2204</v>
      </c>
      <c r="D1318" s="17">
        <v>25921.574186000002</v>
      </c>
      <c r="E1318" s="17">
        <v>27845.5537</v>
      </c>
      <c r="F1318" s="17">
        <v>16692.174035</v>
      </c>
      <c r="G1318" s="17">
        <v>22713.102470999998</v>
      </c>
      <c r="H1318" s="17">
        <v>28153.947514</v>
      </c>
      <c r="I1318" s="17">
        <v>8014.2361985999996</v>
      </c>
      <c r="J1318" s="17">
        <v>20863.982935</v>
      </c>
      <c r="K1318" s="17">
        <v>23491.296160999998</v>
      </c>
      <c r="L1318" s="17">
        <v>26654.462888999999</v>
      </c>
      <c r="M1318" s="17">
        <v>20565.052715999998</v>
      </c>
      <c r="N1318" s="17">
        <v>16252.19195</v>
      </c>
      <c r="O1318" s="17">
        <v>27123.468117</v>
      </c>
      <c r="P1318" s="17">
        <v>18126.053646</v>
      </c>
      <c r="Q1318" s="17">
        <v>30671.946762</v>
      </c>
      <c r="R1318" s="17">
        <v>23890.861359999999</v>
      </c>
      <c r="S1318" s="17">
        <v>14858.866152000001</v>
      </c>
      <c r="T1318" s="17">
        <v>15271.908475</v>
      </c>
      <c r="U1318" s="17">
        <v>21250.211440999999</v>
      </c>
      <c r="V1318" s="17">
        <v>20614.712291</v>
      </c>
      <c r="W1318" s="17">
        <v>21069.304652999999</v>
      </c>
      <c r="X1318" s="17">
        <v>35626.139458999998</v>
      </c>
    </row>
    <row r="1319" spans="1:24" ht="15" customHeight="1" x14ac:dyDescent="0.25">
      <c r="A1319" s="13" t="s">
        <v>2147</v>
      </c>
      <c r="B1319" s="13" t="s">
        <v>2205</v>
      </c>
      <c r="C1319" s="7" t="s">
        <v>2206</v>
      </c>
      <c r="D1319" s="17">
        <v>21252.700884999998</v>
      </c>
      <c r="E1319" s="17">
        <v>23176.140255999999</v>
      </c>
      <c r="F1319" s="17">
        <v>15139.346595999999</v>
      </c>
      <c r="G1319" s="17">
        <v>19172.030309999998</v>
      </c>
      <c r="H1319" s="17">
        <v>25869.913642</v>
      </c>
      <c r="I1319" s="17">
        <v>7757.0573684000001</v>
      </c>
      <c r="J1319" s="17">
        <v>19623.872205</v>
      </c>
      <c r="K1319" s="17">
        <v>19948.678219000001</v>
      </c>
      <c r="L1319" s="17">
        <v>20404.247233999999</v>
      </c>
      <c r="M1319" s="17">
        <v>16951.679465000001</v>
      </c>
      <c r="N1319" s="17">
        <v>13815.399643000001</v>
      </c>
      <c r="O1319" s="17">
        <v>19496.123232999998</v>
      </c>
      <c r="P1319" s="17">
        <v>10637.44</v>
      </c>
      <c r="Q1319" s="17">
        <v>25530.80847</v>
      </c>
      <c r="R1319" s="17">
        <v>26606.373205</v>
      </c>
      <c r="S1319" s="17">
        <v>13167.137803</v>
      </c>
      <c r="T1319" s="17">
        <v>12704.582321</v>
      </c>
      <c r="U1319" s="17">
        <v>17593.423742999999</v>
      </c>
      <c r="V1319" s="17">
        <v>19082.108680000001</v>
      </c>
      <c r="W1319" s="17">
        <v>18735.579289000001</v>
      </c>
      <c r="X1319" s="17">
        <v>29100.334159000002</v>
      </c>
    </row>
    <row r="1320" spans="1:24" ht="15" customHeight="1" x14ac:dyDescent="0.25">
      <c r="A1320" s="13" t="s">
        <v>2147</v>
      </c>
      <c r="B1320" s="13" t="s">
        <v>2207</v>
      </c>
      <c r="C1320" s="7" t="s">
        <v>2208</v>
      </c>
      <c r="D1320" s="17">
        <v>17624.503767999999</v>
      </c>
      <c r="E1320" s="17">
        <v>24454.648881000001</v>
      </c>
      <c r="F1320" s="17">
        <v>15011.664355000001</v>
      </c>
      <c r="G1320" s="17">
        <v>21720.097081</v>
      </c>
      <c r="H1320" s="17">
        <v>24015.223018000001</v>
      </c>
      <c r="I1320" s="17">
        <v>9060.8776923000005</v>
      </c>
      <c r="J1320" s="17">
        <v>19523.359228000001</v>
      </c>
      <c r="K1320" s="17">
        <v>21532.417691999999</v>
      </c>
      <c r="L1320" s="17">
        <v>21677.87601</v>
      </c>
      <c r="M1320" s="17">
        <v>19475.967271000001</v>
      </c>
      <c r="N1320" s="17">
        <v>13382.616924</v>
      </c>
      <c r="O1320" s="17">
        <v>22851.106696999999</v>
      </c>
      <c r="P1320" s="17" t="s">
        <v>42</v>
      </c>
      <c r="Q1320" s="17">
        <v>25968.33265</v>
      </c>
      <c r="R1320" s="17">
        <v>35816.256071000003</v>
      </c>
      <c r="S1320" s="17">
        <v>14287.749075</v>
      </c>
      <c r="T1320" s="17">
        <v>13500.724398</v>
      </c>
      <c r="U1320" s="17">
        <v>17088.248924</v>
      </c>
      <c r="V1320" s="17">
        <v>19967.466521999999</v>
      </c>
      <c r="W1320" s="17">
        <v>18939.792455999999</v>
      </c>
      <c r="X1320" s="17">
        <v>30832.570532000002</v>
      </c>
    </row>
    <row r="1321" spans="1:24" ht="15" customHeight="1" x14ac:dyDescent="0.25">
      <c r="A1321" s="13" t="s">
        <v>2147</v>
      </c>
      <c r="B1321" s="13" t="s">
        <v>2209</v>
      </c>
      <c r="C1321" s="7" t="s">
        <v>2210</v>
      </c>
      <c r="D1321" s="17">
        <v>21180.678908999998</v>
      </c>
      <c r="E1321" s="17">
        <v>22856.896206000001</v>
      </c>
      <c r="F1321" s="17">
        <v>16137.007059</v>
      </c>
      <c r="G1321" s="17">
        <v>20799.215167999999</v>
      </c>
      <c r="H1321" s="17">
        <v>26303.378567</v>
      </c>
      <c r="I1321" s="17" t="s">
        <v>42</v>
      </c>
      <c r="J1321" s="17">
        <v>26174.402934999998</v>
      </c>
      <c r="K1321" s="17">
        <v>21512.966985999999</v>
      </c>
      <c r="L1321" s="17">
        <v>27052.608281000001</v>
      </c>
      <c r="M1321" s="17">
        <v>20834.908170999999</v>
      </c>
      <c r="N1321" s="17">
        <v>13948.681427</v>
      </c>
      <c r="O1321" s="17">
        <v>24460.948358000001</v>
      </c>
      <c r="P1321" s="17" t="s">
        <v>42</v>
      </c>
      <c r="Q1321" s="17">
        <v>26468.807110999998</v>
      </c>
      <c r="R1321" s="17" t="s">
        <v>42</v>
      </c>
      <c r="S1321" s="17">
        <v>14629.366883999999</v>
      </c>
      <c r="T1321" s="17">
        <v>14562.457265999999</v>
      </c>
      <c r="U1321" s="17">
        <v>20350.480675999999</v>
      </c>
      <c r="V1321" s="17">
        <v>21526.521624000001</v>
      </c>
      <c r="W1321" s="17">
        <v>25722.119772999999</v>
      </c>
      <c r="X1321" s="17">
        <v>27603.790896999999</v>
      </c>
    </row>
    <row r="1322" spans="1:24" ht="15" customHeight="1" x14ac:dyDescent="0.25">
      <c r="A1322" s="13" t="s">
        <v>2147</v>
      </c>
      <c r="B1322" s="13" t="s">
        <v>2211</v>
      </c>
      <c r="C1322" s="7" t="s">
        <v>2212</v>
      </c>
      <c r="D1322" s="17">
        <v>20020.689171000002</v>
      </c>
      <c r="E1322" s="17">
        <v>21660.191712</v>
      </c>
      <c r="F1322" s="17">
        <v>15739.768655</v>
      </c>
      <c r="G1322" s="17">
        <v>18280.177909000002</v>
      </c>
      <c r="H1322" s="17">
        <v>25740.662041</v>
      </c>
      <c r="I1322" s="17">
        <v>2219.1486666999999</v>
      </c>
      <c r="J1322" s="17">
        <v>21502.190062999998</v>
      </c>
      <c r="K1322" s="17">
        <v>21695.040949999999</v>
      </c>
      <c r="L1322" s="17">
        <v>22782.183008</v>
      </c>
      <c r="M1322" s="17">
        <v>18066.745078</v>
      </c>
      <c r="N1322" s="17">
        <v>14040.386537</v>
      </c>
      <c r="O1322" s="17">
        <v>17931.760461999998</v>
      </c>
      <c r="P1322" s="17" t="s">
        <v>42</v>
      </c>
      <c r="Q1322" s="17">
        <v>24858.888912999999</v>
      </c>
      <c r="R1322" s="17">
        <v>15528.622326000001</v>
      </c>
      <c r="S1322" s="17">
        <v>13272.069810999999</v>
      </c>
      <c r="T1322" s="17">
        <v>13477.025729999999</v>
      </c>
      <c r="U1322" s="17">
        <v>17939.444758000001</v>
      </c>
      <c r="V1322" s="17">
        <v>18524.235668000001</v>
      </c>
      <c r="W1322" s="17">
        <v>14748.489549</v>
      </c>
      <c r="X1322" s="17">
        <v>29938.557989000001</v>
      </c>
    </row>
    <row r="1323" spans="1:24" ht="15" customHeight="1" x14ac:dyDescent="0.25">
      <c r="A1323" s="13" t="s">
        <v>2147</v>
      </c>
      <c r="B1323" s="13" t="s">
        <v>111</v>
      </c>
      <c r="C1323" s="7" t="s">
        <v>2213</v>
      </c>
      <c r="D1323" s="17">
        <v>21055.439915999999</v>
      </c>
      <c r="E1323" s="17">
        <v>25738.508933000001</v>
      </c>
      <c r="F1323" s="17">
        <v>16326.681200000001</v>
      </c>
      <c r="G1323" s="17">
        <v>24415.385439999998</v>
      </c>
      <c r="H1323" s="17">
        <v>24291.371082000001</v>
      </c>
      <c r="I1323" s="17">
        <v>9621.2975029000008</v>
      </c>
      <c r="J1323" s="17">
        <v>22833.768493</v>
      </c>
      <c r="K1323" s="17">
        <v>22573.588985999999</v>
      </c>
      <c r="L1323" s="17">
        <v>24878.135348</v>
      </c>
      <c r="M1323" s="17">
        <v>19794.095419000001</v>
      </c>
      <c r="N1323" s="17">
        <v>16728.201794000001</v>
      </c>
      <c r="O1323" s="17">
        <v>25885.534275000002</v>
      </c>
      <c r="P1323" s="17">
        <v>25543.216302000001</v>
      </c>
      <c r="Q1323" s="17">
        <v>28747.615838000002</v>
      </c>
      <c r="R1323" s="17">
        <v>23472.769299</v>
      </c>
      <c r="S1323" s="17">
        <v>15644.398771</v>
      </c>
      <c r="T1323" s="17">
        <v>15209.525999</v>
      </c>
      <c r="U1323" s="17">
        <v>19807.431983999999</v>
      </c>
      <c r="V1323" s="17">
        <v>21383.338465000001</v>
      </c>
      <c r="W1323" s="17">
        <v>19313.654577000001</v>
      </c>
      <c r="X1323" s="17">
        <v>28223.892712000001</v>
      </c>
    </row>
    <row r="1324" spans="1:24" ht="15" customHeight="1" x14ac:dyDescent="0.25">
      <c r="A1324" s="13" t="s">
        <v>2147</v>
      </c>
      <c r="B1324" s="13" t="s">
        <v>2214</v>
      </c>
      <c r="C1324" s="7" t="s">
        <v>2215</v>
      </c>
      <c r="D1324" s="17">
        <v>19955.918459</v>
      </c>
      <c r="E1324" s="17">
        <v>22422.975181000002</v>
      </c>
      <c r="F1324" s="17">
        <v>15338.596116000001</v>
      </c>
      <c r="G1324" s="17">
        <v>21236.316107999999</v>
      </c>
      <c r="H1324" s="17">
        <v>21416.451815</v>
      </c>
      <c r="I1324" s="17">
        <v>9986.8091535999993</v>
      </c>
      <c r="J1324" s="17">
        <v>18942.791346999998</v>
      </c>
      <c r="K1324" s="17">
        <v>19985.622115999999</v>
      </c>
      <c r="L1324" s="17">
        <v>22897.743527999999</v>
      </c>
      <c r="M1324" s="17">
        <v>17553.971999000001</v>
      </c>
      <c r="N1324" s="17">
        <v>14217.766274</v>
      </c>
      <c r="O1324" s="17">
        <v>22692.767543999998</v>
      </c>
      <c r="P1324" s="17">
        <v>10435.389268000001</v>
      </c>
      <c r="Q1324" s="17">
        <v>25982.028914999999</v>
      </c>
      <c r="R1324" s="17">
        <v>23568.838737999999</v>
      </c>
      <c r="S1324" s="17">
        <v>12944.205534999999</v>
      </c>
      <c r="T1324" s="17">
        <v>13639.732049</v>
      </c>
      <c r="U1324" s="17">
        <v>18058.469798999999</v>
      </c>
      <c r="V1324" s="17">
        <v>20160.936336999999</v>
      </c>
      <c r="W1324" s="17">
        <v>17483.568947</v>
      </c>
      <c r="X1324" s="17">
        <v>29149.495899000001</v>
      </c>
    </row>
    <row r="1325" spans="1:24" ht="15" customHeight="1" x14ac:dyDescent="0.25">
      <c r="A1325" s="13" t="s">
        <v>2147</v>
      </c>
      <c r="B1325" s="13" t="s">
        <v>2216</v>
      </c>
      <c r="C1325" s="7" t="s">
        <v>2217</v>
      </c>
      <c r="D1325" s="17">
        <v>17552.854106999999</v>
      </c>
      <c r="E1325" s="17">
        <v>20578.311723999999</v>
      </c>
      <c r="F1325" s="17">
        <v>15095.790955</v>
      </c>
      <c r="G1325" s="17">
        <v>18422.444809000001</v>
      </c>
      <c r="H1325" s="17">
        <v>20511.118672000001</v>
      </c>
      <c r="I1325" s="17" t="s">
        <v>42</v>
      </c>
      <c r="J1325" s="17">
        <v>22769.665778999999</v>
      </c>
      <c r="K1325" s="17">
        <v>20758.971555</v>
      </c>
      <c r="L1325" s="17">
        <v>21340.616890000001</v>
      </c>
      <c r="M1325" s="17">
        <v>18316.767950000001</v>
      </c>
      <c r="N1325" s="17">
        <v>14316.652131000001</v>
      </c>
      <c r="O1325" s="17">
        <v>23237.718124999999</v>
      </c>
      <c r="P1325" s="17" t="s">
        <v>42</v>
      </c>
      <c r="Q1325" s="17">
        <v>28342.381709000001</v>
      </c>
      <c r="R1325" s="17">
        <v>22753.05</v>
      </c>
      <c r="S1325" s="17">
        <v>15484.062303000001</v>
      </c>
      <c r="T1325" s="17">
        <v>14290.055130000001</v>
      </c>
      <c r="U1325" s="17">
        <v>17857.686034999999</v>
      </c>
      <c r="V1325" s="17">
        <v>16515.256762000001</v>
      </c>
      <c r="W1325" s="17">
        <v>13821.70463</v>
      </c>
      <c r="X1325" s="17">
        <v>33249.542048000003</v>
      </c>
    </row>
    <row r="1326" spans="1:24" ht="15" customHeight="1" x14ac:dyDescent="0.25">
      <c r="A1326" s="13" t="s">
        <v>2147</v>
      </c>
      <c r="B1326" s="13" t="s">
        <v>666</v>
      </c>
      <c r="C1326" s="7" t="s">
        <v>2218</v>
      </c>
      <c r="D1326" s="17">
        <v>20572.216568</v>
      </c>
      <c r="E1326" s="17">
        <v>22291.510578000001</v>
      </c>
      <c r="F1326" s="17">
        <v>15597.142141</v>
      </c>
      <c r="G1326" s="17">
        <v>21502.236795000001</v>
      </c>
      <c r="H1326" s="17">
        <v>23158.989712999999</v>
      </c>
      <c r="I1326" s="17">
        <v>9264.4125667999997</v>
      </c>
      <c r="J1326" s="17">
        <v>19689.225235000002</v>
      </c>
      <c r="K1326" s="17">
        <v>20535.564972</v>
      </c>
      <c r="L1326" s="17">
        <v>25018.00963</v>
      </c>
      <c r="M1326" s="17">
        <v>18158.440403000001</v>
      </c>
      <c r="N1326" s="17">
        <v>15473.492249000001</v>
      </c>
      <c r="O1326" s="17">
        <v>22878.655948</v>
      </c>
      <c r="P1326" s="17">
        <v>20537.456765999999</v>
      </c>
      <c r="Q1326" s="17">
        <v>27911.521189999999</v>
      </c>
      <c r="R1326" s="17">
        <v>23905.800144000001</v>
      </c>
      <c r="S1326" s="17">
        <v>15201.791232</v>
      </c>
      <c r="T1326" s="17">
        <v>14360.110296999999</v>
      </c>
      <c r="U1326" s="17">
        <v>19443.372929000001</v>
      </c>
      <c r="V1326" s="17">
        <v>19821.209068</v>
      </c>
      <c r="W1326" s="17">
        <v>16722.362732000001</v>
      </c>
      <c r="X1326" s="17">
        <v>31685.765753</v>
      </c>
    </row>
    <row r="1327" spans="1:24" ht="15" customHeight="1" x14ac:dyDescent="0.25">
      <c r="A1327" s="13" t="s">
        <v>2147</v>
      </c>
      <c r="B1327" s="13" t="s">
        <v>2219</v>
      </c>
      <c r="C1327" s="7" t="s">
        <v>2220</v>
      </c>
      <c r="D1327" s="17">
        <v>14275.735385</v>
      </c>
      <c r="E1327" s="17">
        <v>24395.8</v>
      </c>
      <c r="F1327" s="17">
        <v>13930.029973999999</v>
      </c>
      <c r="G1327" s="17">
        <v>21789.397097000001</v>
      </c>
      <c r="H1327" s="17">
        <v>22340.926332999999</v>
      </c>
      <c r="I1327" s="17">
        <v>0</v>
      </c>
      <c r="J1327" s="17">
        <v>20904.151245000001</v>
      </c>
      <c r="K1327" s="17">
        <v>24583.055862000001</v>
      </c>
      <c r="L1327" s="17">
        <v>23713.131731000001</v>
      </c>
      <c r="M1327" s="17">
        <v>13732.463919</v>
      </c>
      <c r="N1327" s="17">
        <v>12383.723214</v>
      </c>
      <c r="O1327" s="17">
        <v>24168.019285999999</v>
      </c>
      <c r="P1327" s="17">
        <v>0</v>
      </c>
      <c r="Q1327" s="17">
        <v>25158.718594000002</v>
      </c>
      <c r="R1327" s="17">
        <v>0</v>
      </c>
      <c r="S1327" s="17">
        <v>11996.369011999999</v>
      </c>
      <c r="T1327" s="17">
        <v>12733.395327</v>
      </c>
      <c r="U1327" s="17">
        <v>16589.888659</v>
      </c>
      <c r="V1327" s="17">
        <v>14953.894691</v>
      </c>
      <c r="W1327" s="17" t="s">
        <v>42</v>
      </c>
      <c r="X1327" s="17">
        <v>14329.418667</v>
      </c>
    </row>
    <row r="1328" spans="1:24" ht="15" customHeight="1" x14ac:dyDescent="0.25">
      <c r="A1328" s="13" t="s">
        <v>2147</v>
      </c>
      <c r="B1328" s="13" t="s">
        <v>443</v>
      </c>
      <c r="C1328" s="7" t="s">
        <v>2221</v>
      </c>
      <c r="D1328" s="17">
        <v>21888.311446</v>
      </c>
      <c r="E1328" s="17">
        <v>23027.943060000001</v>
      </c>
      <c r="F1328" s="17">
        <v>15010.021922</v>
      </c>
      <c r="G1328" s="17">
        <v>26556.871557999999</v>
      </c>
      <c r="H1328" s="17">
        <v>25162.482411000001</v>
      </c>
      <c r="I1328" s="17" t="s">
        <v>42</v>
      </c>
      <c r="J1328" s="17">
        <v>20472.165282999998</v>
      </c>
      <c r="K1328" s="17">
        <v>21994.319399</v>
      </c>
      <c r="L1328" s="17">
        <v>22881.691644999999</v>
      </c>
      <c r="M1328" s="17">
        <v>19210.092707</v>
      </c>
      <c r="N1328" s="17">
        <v>15162.414112</v>
      </c>
      <c r="O1328" s="17">
        <v>28250.252385</v>
      </c>
      <c r="P1328" s="17" t="s">
        <v>42</v>
      </c>
      <c r="Q1328" s="17">
        <v>27132.450835</v>
      </c>
      <c r="R1328" s="17">
        <v>26568.129537000001</v>
      </c>
      <c r="S1328" s="17">
        <v>13821.45702</v>
      </c>
      <c r="T1328" s="17">
        <v>13893.616658999999</v>
      </c>
      <c r="U1328" s="17">
        <v>19034.924272</v>
      </c>
      <c r="V1328" s="17">
        <v>17473.367195999999</v>
      </c>
      <c r="W1328" s="17">
        <v>15797.229184</v>
      </c>
      <c r="X1328" s="17">
        <v>27026.978929000001</v>
      </c>
    </row>
    <row r="1329" spans="1:24" ht="15" customHeight="1" x14ac:dyDescent="0.25">
      <c r="A1329" s="13" t="s">
        <v>2147</v>
      </c>
      <c r="B1329" s="13" t="s">
        <v>2222</v>
      </c>
      <c r="C1329" s="7" t="s">
        <v>2223</v>
      </c>
      <c r="D1329" s="17">
        <v>22498.748169999999</v>
      </c>
      <c r="E1329" s="17">
        <v>26583.137919000001</v>
      </c>
      <c r="F1329" s="17">
        <v>17656.402386999998</v>
      </c>
      <c r="G1329" s="17">
        <v>22074.311258999998</v>
      </c>
      <c r="H1329" s="17">
        <v>30365.081297000001</v>
      </c>
      <c r="I1329" s="17">
        <v>3853.0079999999998</v>
      </c>
      <c r="J1329" s="17">
        <v>25970.861064000001</v>
      </c>
      <c r="K1329" s="17">
        <v>22923.109618999999</v>
      </c>
      <c r="L1329" s="17">
        <v>27459.075258000001</v>
      </c>
      <c r="M1329" s="17">
        <v>22280.186700999999</v>
      </c>
      <c r="N1329" s="17">
        <v>17202.124488000001</v>
      </c>
      <c r="O1329" s="17">
        <v>24409.662708</v>
      </c>
      <c r="P1329" s="17" t="s">
        <v>42</v>
      </c>
      <c r="Q1329" s="17">
        <v>30989.890895</v>
      </c>
      <c r="R1329" s="17">
        <v>16307.839451</v>
      </c>
      <c r="S1329" s="17">
        <v>15702.991817</v>
      </c>
      <c r="T1329" s="17">
        <v>15585.275755999999</v>
      </c>
      <c r="U1329" s="17">
        <v>21454.525518999999</v>
      </c>
      <c r="V1329" s="17">
        <v>22642.982305000001</v>
      </c>
      <c r="W1329" s="17">
        <v>23403.748453</v>
      </c>
      <c r="X1329" s="17">
        <v>35890.349413000004</v>
      </c>
    </row>
    <row r="1330" spans="1:24" ht="15" customHeight="1" x14ac:dyDescent="0.25">
      <c r="A1330" s="13" t="s">
        <v>2147</v>
      </c>
      <c r="B1330" s="13" t="s">
        <v>2224</v>
      </c>
      <c r="C1330" s="7" t="s">
        <v>2225</v>
      </c>
      <c r="D1330" s="17">
        <v>18982.658421</v>
      </c>
      <c r="E1330" s="17">
        <v>20560.642030999999</v>
      </c>
      <c r="F1330" s="17">
        <v>12359.395655</v>
      </c>
      <c r="G1330" s="17">
        <v>17201.502826</v>
      </c>
      <c r="H1330" s="17">
        <v>18217.871511000001</v>
      </c>
      <c r="I1330" s="17" t="s">
        <v>42</v>
      </c>
      <c r="J1330" s="17">
        <v>16416.306441000001</v>
      </c>
      <c r="K1330" s="17">
        <v>19719.276400999999</v>
      </c>
      <c r="L1330" s="17">
        <v>21968.179681000001</v>
      </c>
      <c r="M1330" s="17">
        <v>16063.259303000001</v>
      </c>
      <c r="N1330" s="17">
        <v>13934.849061999999</v>
      </c>
      <c r="O1330" s="17">
        <v>19052.350084000002</v>
      </c>
      <c r="P1330" s="17" t="s">
        <v>42</v>
      </c>
      <c r="Q1330" s="17">
        <v>25003.956208</v>
      </c>
      <c r="R1330" s="17">
        <v>28896.216617999999</v>
      </c>
      <c r="S1330" s="17">
        <v>11588.485569</v>
      </c>
      <c r="T1330" s="17">
        <v>11665.925003</v>
      </c>
      <c r="U1330" s="17">
        <v>16472.725012999999</v>
      </c>
      <c r="V1330" s="17">
        <v>16046.775981999999</v>
      </c>
      <c r="W1330" s="17">
        <v>16285.610274000001</v>
      </c>
      <c r="X1330" s="17">
        <v>23032.947131000001</v>
      </c>
    </row>
    <row r="1331" spans="1:24" ht="15" customHeight="1" x14ac:dyDescent="0.25">
      <c r="A1331" s="13" t="s">
        <v>2147</v>
      </c>
      <c r="B1331" s="13" t="s">
        <v>2226</v>
      </c>
      <c r="C1331" s="7" t="s">
        <v>2227</v>
      </c>
      <c r="D1331" s="17">
        <v>23482.865669999999</v>
      </c>
      <c r="E1331" s="17">
        <v>23371.853331999999</v>
      </c>
      <c r="F1331" s="17">
        <v>14542.368278</v>
      </c>
      <c r="G1331" s="17">
        <v>17948.031101</v>
      </c>
      <c r="H1331" s="17">
        <v>21846.664744000002</v>
      </c>
      <c r="I1331" s="17">
        <v>11935.458484999999</v>
      </c>
      <c r="J1331" s="17">
        <v>19565.084151999999</v>
      </c>
      <c r="K1331" s="17">
        <v>20343.672602999999</v>
      </c>
      <c r="L1331" s="17">
        <v>20999.428940000002</v>
      </c>
      <c r="M1331" s="17">
        <v>17651.767607999998</v>
      </c>
      <c r="N1331" s="17">
        <v>14731.088931</v>
      </c>
      <c r="O1331" s="17">
        <v>21843.305899999999</v>
      </c>
      <c r="P1331" s="17">
        <v>40143.878454999998</v>
      </c>
      <c r="Q1331" s="17">
        <v>26490.013143</v>
      </c>
      <c r="R1331" s="17">
        <v>22387.532007999998</v>
      </c>
      <c r="S1331" s="17">
        <v>13783.963481000001</v>
      </c>
      <c r="T1331" s="17">
        <v>13495.242796</v>
      </c>
      <c r="U1331" s="17">
        <v>18179.320984000002</v>
      </c>
      <c r="V1331" s="17">
        <v>21775.480915</v>
      </c>
      <c r="W1331" s="17">
        <v>19144.013484999999</v>
      </c>
      <c r="X1331" s="17">
        <v>28619.626554999999</v>
      </c>
    </row>
    <row r="1332" spans="1:24" ht="15" customHeight="1" x14ac:dyDescent="0.25">
      <c r="A1332" s="13" t="s">
        <v>2147</v>
      </c>
      <c r="B1332" s="13" t="s">
        <v>1230</v>
      </c>
      <c r="C1332" s="7" t="s">
        <v>2228</v>
      </c>
      <c r="D1332" s="17">
        <v>26359.491494000002</v>
      </c>
      <c r="E1332" s="17">
        <v>26295.824348999999</v>
      </c>
      <c r="F1332" s="17">
        <v>16057.307306999999</v>
      </c>
      <c r="G1332" s="17">
        <v>24400.142158999999</v>
      </c>
      <c r="H1332" s="17">
        <v>24980.765388</v>
      </c>
      <c r="I1332" s="17">
        <v>6531.6407018</v>
      </c>
      <c r="J1332" s="17">
        <v>20463.356985999999</v>
      </c>
      <c r="K1332" s="17">
        <v>22321.063464999999</v>
      </c>
      <c r="L1332" s="17">
        <v>25490.374804999999</v>
      </c>
      <c r="M1332" s="17">
        <v>20074.319661000001</v>
      </c>
      <c r="N1332" s="17">
        <v>15652.459644</v>
      </c>
      <c r="O1332" s="17">
        <v>28227.235838000001</v>
      </c>
      <c r="P1332" s="17">
        <v>38701.647413999999</v>
      </c>
      <c r="Q1332" s="17">
        <v>29037.223482000001</v>
      </c>
      <c r="R1332" s="17">
        <v>28113.710029999998</v>
      </c>
      <c r="S1332" s="17">
        <v>13905.667186999999</v>
      </c>
      <c r="T1332" s="17">
        <v>14567.258564</v>
      </c>
      <c r="U1332" s="17">
        <v>18644.588770999999</v>
      </c>
      <c r="V1332" s="17">
        <v>20441.436583999999</v>
      </c>
      <c r="W1332" s="17">
        <v>24154.335424000001</v>
      </c>
      <c r="X1332" s="17">
        <v>29873.646709000001</v>
      </c>
    </row>
    <row r="1333" spans="1:24" ht="15" customHeight="1" x14ac:dyDescent="0.25">
      <c r="A1333" s="13" t="s">
        <v>2147</v>
      </c>
      <c r="B1333" s="13" t="s">
        <v>2229</v>
      </c>
      <c r="C1333" s="7" t="s">
        <v>2230</v>
      </c>
      <c r="D1333" s="17">
        <v>17978.770724999998</v>
      </c>
      <c r="E1333" s="17">
        <v>25487.033426000002</v>
      </c>
      <c r="F1333" s="17">
        <v>18495.488144999999</v>
      </c>
      <c r="G1333" s="17">
        <v>24554.996071000001</v>
      </c>
      <c r="H1333" s="17">
        <v>33408.370000000003</v>
      </c>
      <c r="I1333" s="17" t="s">
        <v>42</v>
      </c>
      <c r="J1333" s="17">
        <v>26024.101015</v>
      </c>
      <c r="K1333" s="17">
        <v>23340.147121000002</v>
      </c>
      <c r="L1333" s="17">
        <v>27860.202859000001</v>
      </c>
      <c r="M1333" s="17">
        <v>20100.475241</v>
      </c>
      <c r="N1333" s="17">
        <v>15971.961746999999</v>
      </c>
      <c r="O1333" s="17">
        <v>26593.873749999999</v>
      </c>
      <c r="P1333" s="17">
        <v>0</v>
      </c>
      <c r="Q1333" s="17">
        <v>31046.935788999999</v>
      </c>
      <c r="R1333" s="17" t="s">
        <v>42</v>
      </c>
      <c r="S1333" s="17">
        <v>17526.2948</v>
      </c>
      <c r="T1333" s="17">
        <v>16677.894553999999</v>
      </c>
      <c r="U1333" s="17">
        <v>22167.227569999999</v>
      </c>
      <c r="V1333" s="17">
        <v>21651.716613000001</v>
      </c>
      <c r="W1333" s="17">
        <v>14358.13</v>
      </c>
      <c r="X1333" s="17">
        <v>39093.596666999998</v>
      </c>
    </row>
    <row r="1334" spans="1:24" ht="15" customHeight="1" x14ac:dyDescent="0.25">
      <c r="A1334" s="13" t="s">
        <v>2147</v>
      </c>
      <c r="B1334" s="13" t="s">
        <v>2231</v>
      </c>
      <c r="C1334" s="7" t="s">
        <v>2232</v>
      </c>
      <c r="D1334" s="17">
        <v>13055.480713999999</v>
      </c>
      <c r="E1334" s="17">
        <v>18615</v>
      </c>
      <c r="F1334" s="17">
        <v>13213.676103</v>
      </c>
      <c r="G1334" s="17">
        <v>16983.187894999999</v>
      </c>
      <c r="H1334" s="17">
        <v>19733.107328999999</v>
      </c>
      <c r="I1334" s="17" t="s">
        <v>42</v>
      </c>
      <c r="J1334" s="17">
        <v>19247.044762000001</v>
      </c>
      <c r="K1334" s="17">
        <v>21586.370014</v>
      </c>
      <c r="L1334" s="17">
        <v>23453.532447000001</v>
      </c>
      <c r="M1334" s="17">
        <v>16975.830687999998</v>
      </c>
      <c r="N1334" s="17">
        <v>13823.644509</v>
      </c>
      <c r="O1334" s="17">
        <v>23141.755475999998</v>
      </c>
      <c r="P1334" s="17" t="s">
        <v>42</v>
      </c>
      <c r="Q1334" s="17">
        <v>25649.982516</v>
      </c>
      <c r="R1334" s="17" t="s">
        <v>42</v>
      </c>
      <c r="S1334" s="17">
        <v>14031.366916000001</v>
      </c>
      <c r="T1334" s="17">
        <v>13456.200581999999</v>
      </c>
      <c r="U1334" s="17">
        <v>16227.882987000001</v>
      </c>
      <c r="V1334" s="17">
        <v>20579.447177999999</v>
      </c>
      <c r="W1334" s="17">
        <v>8139.5689654999996</v>
      </c>
      <c r="X1334" s="17">
        <v>30993.802034</v>
      </c>
    </row>
    <row r="1335" spans="1:24" ht="15" customHeight="1" x14ac:dyDescent="0.25">
      <c r="A1335" s="13" t="s">
        <v>2147</v>
      </c>
      <c r="B1335" s="13" t="s">
        <v>2233</v>
      </c>
      <c r="C1335" s="7" t="s">
        <v>2234</v>
      </c>
      <c r="D1335" s="17">
        <v>28838.941053999999</v>
      </c>
      <c r="E1335" s="17">
        <v>29616.490958999999</v>
      </c>
      <c r="F1335" s="17">
        <v>18574.202694</v>
      </c>
      <c r="G1335" s="17">
        <v>24645.164637999998</v>
      </c>
      <c r="H1335" s="17">
        <v>29671.308255</v>
      </c>
      <c r="I1335" s="17">
        <v>10246.896527999999</v>
      </c>
      <c r="J1335" s="17">
        <v>23720.674393000001</v>
      </c>
      <c r="K1335" s="17">
        <v>24869.988491</v>
      </c>
      <c r="L1335" s="17">
        <v>29435.590887999999</v>
      </c>
      <c r="M1335" s="17">
        <v>24304.215544999999</v>
      </c>
      <c r="N1335" s="17">
        <v>18214.891723000001</v>
      </c>
      <c r="O1335" s="17">
        <v>27078.829808999999</v>
      </c>
      <c r="P1335" s="17">
        <v>20105.819071000002</v>
      </c>
      <c r="Q1335" s="17">
        <v>31345.521842999999</v>
      </c>
      <c r="R1335" s="17">
        <v>26814.738558000001</v>
      </c>
      <c r="S1335" s="17">
        <v>16619.046165</v>
      </c>
      <c r="T1335" s="17">
        <v>16310.090221</v>
      </c>
      <c r="U1335" s="17">
        <v>20877.524803</v>
      </c>
      <c r="V1335" s="17">
        <v>22151.179259</v>
      </c>
      <c r="W1335" s="17">
        <v>26651.522097000001</v>
      </c>
      <c r="X1335" s="17">
        <v>36439.999944000003</v>
      </c>
    </row>
    <row r="1336" spans="1:24" ht="15" customHeight="1" x14ac:dyDescent="0.25">
      <c r="A1336" s="13" t="s">
        <v>2147</v>
      </c>
      <c r="B1336" s="13" t="s">
        <v>2235</v>
      </c>
      <c r="C1336" s="7" t="s">
        <v>2236</v>
      </c>
      <c r="D1336" s="17">
        <v>21456.466315999998</v>
      </c>
      <c r="E1336" s="17">
        <v>21173.609124999999</v>
      </c>
      <c r="F1336" s="17">
        <v>14230.087089000001</v>
      </c>
      <c r="G1336" s="17">
        <v>18589.324552999999</v>
      </c>
      <c r="H1336" s="17">
        <v>24000.987549000001</v>
      </c>
      <c r="I1336" s="17">
        <v>7859.6187499999996</v>
      </c>
      <c r="J1336" s="17">
        <v>20413.308540999999</v>
      </c>
      <c r="K1336" s="17">
        <v>21718.812579000001</v>
      </c>
      <c r="L1336" s="17">
        <v>20789.279242000001</v>
      </c>
      <c r="M1336" s="17">
        <v>16091.673097000001</v>
      </c>
      <c r="N1336" s="17">
        <v>13585.001372999999</v>
      </c>
      <c r="O1336" s="17">
        <v>19889.339068000001</v>
      </c>
      <c r="P1336" s="17" t="s">
        <v>42</v>
      </c>
      <c r="Q1336" s="17">
        <v>26820.206727000001</v>
      </c>
      <c r="R1336" s="17">
        <v>16319.971331000001</v>
      </c>
      <c r="S1336" s="17">
        <v>13247.554743000001</v>
      </c>
      <c r="T1336" s="17">
        <v>13312.010483</v>
      </c>
      <c r="U1336" s="17">
        <v>17885.083734</v>
      </c>
      <c r="V1336" s="17">
        <v>19102.263367</v>
      </c>
      <c r="W1336" s="17">
        <v>9875.5752075</v>
      </c>
      <c r="X1336" s="17">
        <v>26193.100756</v>
      </c>
    </row>
    <row r="1337" spans="1:24" ht="15" customHeight="1" x14ac:dyDescent="0.25">
      <c r="A1337" s="13" t="s">
        <v>2147</v>
      </c>
      <c r="B1337" s="13" t="s">
        <v>2237</v>
      </c>
      <c r="C1337" s="7" t="s">
        <v>2238</v>
      </c>
      <c r="D1337" s="17">
        <v>21690.990524000001</v>
      </c>
      <c r="E1337" s="17">
        <v>19488.289333000001</v>
      </c>
      <c r="F1337" s="17">
        <v>13832.954075</v>
      </c>
      <c r="G1337" s="17">
        <v>17068.578222</v>
      </c>
      <c r="H1337" s="17">
        <v>24908.569908000001</v>
      </c>
      <c r="I1337" s="17">
        <v>5410.1225000000004</v>
      </c>
      <c r="J1337" s="17">
        <v>18540.430985999999</v>
      </c>
      <c r="K1337" s="17">
        <v>21363.866753999999</v>
      </c>
      <c r="L1337" s="17">
        <v>22814.673813000001</v>
      </c>
      <c r="M1337" s="17">
        <v>16054.901911000001</v>
      </c>
      <c r="N1337" s="17">
        <v>13215.738904</v>
      </c>
      <c r="O1337" s="17">
        <v>20267.208005</v>
      </c>
      <c r="P1337" s="17" t="s">
        <v>42</v>
      </c>
      <c r="Q1337" s="17">
        <v>26923.001163000001</v>
      </c>
      <c r="R1337" s="17">
        <v>25526.149613000001</v>
      </c>
      <c r="S1337" s="17">
        <v>13356.634279</v>
      </c>
      <c r="T1337" s="17">
        <v>12930.312287999999</v>
      </c>
      <c r="U1337" s="17">
        <v>16976.449675</v>
      </c>
      <c r="V1337" s="17">
        <v>18981.473352000001</v>
      </c>
      <c r="W1337" s="17">
        <v>13167.256522</v>
      </c>
      <c r="X1337" s="17">
        <v>27229.245176</v>
      </c>
    </row>
    <row r="1338" spans="1:24" ht="15" customHeight="1" x14ac:dyDescent="0.25">
      <c r="A1338" s="13" t="s">
        <v>2147</v>
      </c>
      <c r="B1338" s="13" t="s">
        <v>1239</v>
      </c>
      <c r="C1338" s="7" t="s">
        <v>2239</v>
      </c>
      <c r="D1338" s="17">
        <v>21782.607795</v>
      </c>
      <c r="E1338" s="17">
        <v>20757.082725</v>
      </c>
      <c r="F1338" s="17">
        <v>14216.426681000001</v>
      </c>
      <c r="G1338" s="17">
        <v>17628.379481</v>
      </c>
      <c r="H1338" s="17">
        <v>21482.047914999999</v>
      </c>
      <c r="I1338" s="17">
        <v>1692.1392308</v>
      </c>
      <c r="J1338" s="17">
        <v>16678.962880999999</v>
      </c>
      <c r="K1338" s="17">
        <v>22486.886568000002</v>
      </c>
      <c r="L1338" s="17">
        <v>20650.866913999998</v>
      </c>
      <c r="M1338" s="17">
        <v>16908.522712000002</v>
      </c>
      <c r="N1338" s="17">
        <v>14753.677741</v>
      </c>
      <c r="O1338" s="17">
        <v>20833.380217999998</v>
      </c>
      <c r="P1338" s="17" t="s">
        <v>42</v>
      </c>
      <c r="Q1338" s="17">
        <v>26497.641706999999</v>
      </c>
      <c r="R1338" s="17">
        <v>9540.2407143</v>
      </c>
      <c r="S1338" s="17">
        <v>12687.463752</v>
      </c>
      <c r="T1338" s="17">
        <v>13329.488873</v>
      </c>
      <c r="U1338" s="17">
        <v>18903.637653999998</v>
      </c>
      <c r="V1338" s="17">
        <v>16768.975477</v>
      </c>
      <c r="W1338" s="17">
        <v>15202.347755999999</v>
      </c>
      <c r="X1338" s="17">
        <v>29519.757645999998</v>
      </c>
    </row>
    <row r="1339" spans="1:24" ht="15" customHeight="1" x14ac:dyDescent="0.25">
      <c r="A1339" s="13" t="s">
        <v>2147</v>
      </c>
      <c r="B1339" s="13" t="s">
        <v>2240</v>
      </c>
      <c r="C1339" s="7" t="s">
        <v>2241</v>
      </c>
      <c r="D1339" s="17">
        <v>19687.862449</v>
      </c>
      <c r="E1339" s="17">
        <v>21612.106553000001</v>
      </c>
      <c r="F1339" s="17">
        <v>13954.358619000001</v>
      </c>
      <c r="G1339" s="17">
        <v>20414.676199000001</v>
      </c>
      <c r="H1339" s="17">
        <v>23023.768397</v>
      </c>
      <c r="I1339" s="17">
        <v>2853.9354545000001</v>
      </c>
      <c r="J1339" s="17">
        <v>17463.785967</v>
      </c>
      <c r="K1339" s="17">
        <v>20638.480780000002</v>
      </c>
      <c r="L1339" s="17">
        <v>20794.474252</v>
      </c>
      <c r="M1339" s="17">
        <v>17369.836133000001</v>
      </c>
      <c r="N1339" s="17">
        <v>14613.554087</v>
      </c>
      <c r="O1339" s="17">
        <v>18618.776193000002</v>
      </c>
      <c r="P1339" s="17" t="s">
        <v>42</v>
      </c>
      <c r="Q1339" s="17">
        <v>27012.961192999999</v>
      </c>
      <c r="R1339" s="17">
        <v>8834.4514285999994</v>
      </c>
      <c r="S1339" s="17">
        <v>12500.611253999999</v>
      </c>
      <c r="T1339" s="17">
        <v>13247.626716999999</v>
      </c>
      <c r="U1339" s="17">
        <v>18522.523080999999</v>
      </c>
      <c r="V1339" s="17">
        <v>18035.411648000001</v>
      </c>
      <c r="W1339" s="17">
        <v>11359.020081000001</v>
      </c>
      <c r="X1339" s="17">
        <v>29848.078473000001</v>
      </c>
    </row>
    <row r="1340" spans="1:24" ht="15" customHeight="1" x14ac:dyDescent="0.25">
      <c r="A1340" s="13" t="s">
        <v>2147</v>
      </c>
      <c r="B1340" s="13" t="s">
        <v>2242</v>
      </c>
      <c r="C1340" s="7" t="s">
        <v>2243</v>
      </c>
      <c r="D1340" s="17">
        <v>15804.853896000001</v>
      </c>
      <c r="E1340" s="17">
        <v>15644.429024999999</v>
      </c>
      <c r="F1340" s="17">
        <v>14320.712866</v>
      </c>
      <c r="G1340" s="17">
        <v>17517.838118</v>
      </c>
      <c r="H1340" s="17">
        <v>22197.430666</v>
      </c>
      <c r="I1340" s="17" t="s">
        <v>42</v>
      </c>
      <c r="J1340" s="17">
        <v>18169.107175000001</v>
      </c>
      <c r="K1340" s="17">
        <v>17789.796611999998</v>
      </c>
      <c r="L1340" s="17">
        <v>21110.502231999999</v>
      </c>
      <c r="M1340" s="17">
        <v>15158.50675</v>
      </c>
      <c r="N1340" s="17">
        <v>13883.74106</v>
      </c>
      <c r="O1340" s="17">
        <v>17686.18</v>
      </c>
      <c r="P1340" s="17" t="s">
        <v>42</v>
      </c>
      <c r="Q1340" s="17">
        <v>23058.392927000001</v>
      </c>
      <c r="R1340" s="17">
        <v>17724.035714000001</v>
      </c>
      <c r="S1340" s="17">
        <v>11812.483560999999</v>
      </c>
      <c r="T1340" s="17">
        <v>12634.914317999999</v>
      </c>
      <c r="U1340" s="17">
        <v>16187.595468</v>
      </c>
      <c r="V1340" s="17">
        <v>16184.171815</v>
      </c>
      <c r="W1340" s="17">
        <v>12016.598082</v>
      </c>
      <c r="X1340" s="17">
        <v>21149.943190000002</v>
      </c>
    </row>
    <row r="1341" spans="1:24" ht="15" customHeight="1" x14ac:dyDescent="0.25">
      <c r="A1341" s="13" t="s">
        <v>2147</v>
      </c>
      <c r="B1341" s="13" t="s">
        <v>2244</v>
      </c>
      <c r="C1341" s="7" t="s">
        <v>2245</v>
      </c>
      <c r="D1341" s="17">
        <v>18563.077746999999</v>
      </c>
      <c r="E1341" s="17">
        <v>21201.771301000001</v>
      </c>
      <c r="F1341" s="17">
        <v>15117.007799999999</v>
      </c>
      <c r="G1341" s="17">
        <v>23273.975458000001</v>
      </c>
      <c r="H1341" s="17">
        <v>22997.532532000001</v>
      </c>
      <c r="I1341" s="17">
        <v>6946.8696078000003</v>
      </c>
      <c r="J1341" s="17">
        <v>19088.446283000001</v>
      </c>
      <c r="K1341" s="17">
        <v>20550.96659</v>
      </c>
      <c r="L1341" s="17">
        <v>23221.514128999999</v>
      </c>
      <c r="M1341" s="17">
        <v>18653.109086</v>
      </c>
      <c r="N1341" s="17">
        <v>14400.54933</v>
      </c>
      <c r="O1341" s="17">
        <v>18330.782728999999</v>
      </c>
      <c r="P1341" s="17" t="s">
        <v>42</v>
      </c>
      <c r="Q1341" s="17">
        <v>27300.718163000001</v>
      </c>
      <c r="R1341" s="17">
        <v>16405.279438000001</v>
      </c>
      <c r="S1341" s="17">
        <v>13691.972716</v>
      </c>
      <c r="T1341" s="17">
        <v>13458.079127000001</v>
      </c>
      <c r="U1341" s="17">
        <v>17774.999527</v>
      </c>
      <c r="V1341" s="17">
        <v>17347.239842999999</v>
      </c>
      <c r="W1341" s="17">
        <v>15425.681108000001</v>
      </c>
      <c r="X1341" s="17">
        <v>27782.17424</v>
      </c>
    </row>
    <row r="1342" spans="1:24" ht="15" customHeight="1" x14ac:dyDescent="0.25">
      <c r="A1342" s="13" t="s">
        <v>2147</v>
      </c>
      <c r="B1342" s="13" t="s">
        <v>2246</v>
      </c>
      <c r="C1342" s="7" t="s">
        <v>2247</v>
      </c>
      <c r="D1342" s="17">
        <v>17782.283404000002</v>
      </c>
      <c r="E1342" s="17">
        <v>18032.6976</v>
      </c>
      <c r="F1342" s="17">
        <v>12830.552175999999</v>
      </c>
      <c r="G1342" s="17">
        <v>15133.98019</v>
      </c>
      <c r="H1342" s="17">
        <v>18804.107875999998</v>
      </c>
      <c r="I1342" s="17" t="s">
        <v>42</v>
      </c>
      <c r="J1342" s="17">
        <v>16055.147499999999</v>
      </c>
      <c r="K1342" s="17">
        <v>16790.311925000002</v>
      </c>
      <c r="L1342" s="17">
        <v>16212.480227</v>
      </c>
      <c r="M1342" s="17">
        <v>15411.321312</v>
      </c>
      <c r="N1342" s="17">
        <v>11636.524211</v>
      </c>
      <c r="O1342" s="17">
        <v>12585.238025000001</v>
      </c>
      <c r="P1342" s="17">
        <v>0</v>
      </c>
      <c r="Q1342" s="17">
        <v>22442.573956</v>
      </c>
      <c r="R1342" s="17">
        <v>4920.6726667000003</v>
      </c>
      <c r="S1342" s="17">
        <v>11523.641947</v>
      </c>
      <c r="T1342" s="17">
        <v>11561.158336</v>
      </c>
      <c r="U1342" s="17">
        <v>15888.873978</v>
      </c>
      <c r="V1342" s="17">
        <v>18356.366091</v>
      </c>
      <c r="W1342" s="17">
        <v>13494.522195</v>
      </c>
      <c r="X1342" s="17">
        <v>25988.8815</v>
      </c>
    </row>
    <row r="1343" spans="1:24" ht="15" customHeight="1" x14ac:dyDescent="0.25">
      <c r="A1343" s="13" t="s">
        <v>2147</v>
      </c>
      <c r="B1343" s="13" t="s">
        <v>139</v>
      </c>
      <c r="C1343" s="7" t="s">
        <v>2248</v>
      </c>
      <c r="D1343" s="17">
        <v>21358.094197999999</v>
      </c>
      <c r="E1343" s="17">
        <v>24734.834992</v>
      </c>
      <c r="F1343" s="17">
        <v>15754.539468999999</v>
      </c>
      <c r="G1343" s="17">
        <v>20707.94785</v>
      </c>
      <c r="H1343" s="17">
        <v>28455.250649000001</v>
      </c>
      <c r="I1343" s="17">
        <v>11531.593966</v>
      </c>
      <c r="J1343" s="17">
        <v>21560.981621999999</v>
      </c>
      <c r="K1343" s="17">
        <v>22404.277408000002</v>
      </c>
      <c r="L1343" s="17">
        <v>23908.702097000001</v>
      </c>
      <c r="M1343" s="17">
        <v>19427.574236</v>
      </c>
      <c r="N1343" s="17">
        <v>15629.637892999999</v>
      </c>
      <c r="O1343" s="17">
        <v>19477.597020000001</v>
      </c>
      <c r="P1343" s="17">
        <v>23557.517142000001</v>
      </c>
      <c r="Q1343" s="17">
        <v>27184.290421000002</v>
      </c>
      <c r="R1343" s="17">
        <v>18510.129797000001</v>
      </c>
      <c r="S1343" s="17">
        <v>14100.818085000001</v>
      </c>
      <c r="T1343" s="17">
        <v>13836.338508999999</v>
      </c>
      <c r="U1343" s="17">
        <v>18923.097419999998</v>
      </c>
      <c r="V1343" s="17">
        <v>20523.395831000002</v>
      </c>
      <c r="W1343" s="17">
        <v>17411.270917999998</v>
      </c>
      <c r="X1343" s="17">
        <v>30336.295791</v>
      </c>
    </row>
    <row r="1344" spans="1:24" ht="15" customHeight="1" x14ac:dyDescent="0.25">
      <c r="A1344" s="13" t="s">
        <v>2147</v>
      </c>
      <c r="B1344" s="13" t="s">
        <v>2249</v>
      </c>
      <c r="C1344" s="7" t="s">
        <v>2250</v>
      </c>
      <c r="D1344" s="17">
        <v>20412.358527</v>
      </c>
      <c r="E1344" s="17">
        <v>25167.254649999999</v>
      </c>
      <c r="F1344" s="17">
        <v>15433.02327</v>
      </c>
      <c r="G1344" s="17">
        <v>21501.152912000001</v>
      </c>
      <c r="H1344" s="17">
        <v>22624.392596000002</v>
      </c>
      <c r="I1344" s="17" t="s">
        <v>42</v>
      </c>
      <c r="J1344" s="17">
        <v>17467.636329000001</v>
      </c>
      <c r="K1344" s="17">
        <v>20116.259972</v>
      </c>
      <c r="L1344" s="17">
        <v>21652.631743000002</v>
      </c>
      <c r="M1344" s="17">
        <v>18982.38668</v>
      </c>
      <c r="N1344" s="17">
        <v>14667.026494</v>
      </c>
      <c r="O1344" s="17">
        <v>20635.576566</v>
      </c>
      <c r="P1344" s="17">
        <v>9985.8215385000003</v>
      </c>
      <c r="Q1344" s="17">
        <v>25436.085889999998</v>
      </c>
      <c r="R1344" s="17">
        <v>12170.687534999999</v>
      </c>
      <c r="S1344" s="17">
        <v>13081.716162000001</v>
      </c>
      <c r="T1344" s="17">
        <v>13472.878919999999</v>
      </c>
      <c r="U1344" s="17">
        <v>17597.196343</v>
      </c>
      <c r="V1344" s="17">
        <v>19348.919037</v>
      </c>
      <c r="W1344" s="17">
        <v>15766.985027000001</v>
      </c>
      <c r="X1344" s="17">
        <v>31105.973970999999</v>
      </c>
    </row>
    <row r="1345" spans="1:24" ht="15" customHeight="1" x14ac:dyDescent="0.25">
      <c r="A1345" s="13" t="s">
        <v>2147</v>
      </c>
      <c r="B1345" s="13" t="s">
        <v>2251</v>
      </c>
      <c r="C1345" s="7" t="s">
        <v>2252</v>
      </c>
      <c r="D1345" s="17">
        <v>25775.355490000002</v>
      </c>
      <c r="E1345" s="17">
        <v>21908.334610999998</v>
      </c>
      <c r="F1345" s="17">
        <v>11421.789267</v>
      </c>
      <c r="G1345" s="17">
        <v>13602.861172999999</v>
      </c>
      <c r="H1345" s="17">
        <v>21722.652644000002</v>
      </c>
      <c r="I1345" s="17" t="s">
        <v>42</v>
      </c>
      <c r="J1345" s="17">
        <v>18691.010947999999</v>
      </c>
      <c r="K1345" s="17">
        <v>17762.620770000001</v>
      </c>
      <c r="L1345" s="17">
        <v>17949.157050999998</v>
      </c>
      <c r="M1345" s="17">
        <v>14626.14687</v>
      </c>
      <c r="N1345" s="17">
        <v>12285.665885</v>
      </c>
      <c r="O1345" s="17">
        <v>14581.197634</v>
      </c>
      <c r="P1345" s="17" t="s">
        <v>42</v>
      </c>
      <c r="Q1345" s="17">
        <v>23688.489732999999</v>
      </c>
      <c r="R1345" s="17">
        <v>20199.923828999999</v>
      </c>
      <c r="S1345" s="17">
        <v>11588.995606</v>
      </c>
      <c r="T1345" s="17">
        <v>11763.836719000001</v>
      </c>
      <c r="U1345" s="17">
        <v>15178.770033000001</v>
      </c>
      <c r="V1345" s="17">
        <v>16661.447082999999</v>
      </c>
      <c r="W1345" s="17">
        <v>13718.490238</v>
      </c>
      <c r="X1345" s="17">
        <v>26228.483683999999</v>
      </c>
    </row>
    <row r="1346" spans="1:24" ht="15" customHeight="1" x14ac:dyDescent="0.25">
      <c r="A1346" s="13" t="s">
        <v>2147</v>
      </c>
      <c r="B1346" s="13" t="s">
        <v>2253</v>
      </c>
      <c r="C1346" s="7" t="s">
        <v>2254</v>
      </c>
      <c r="D1346" s="17">
        <v>20683.515466000001</v>
      </c>
      <c r="E1346" s="17">
        <v>22204.40452</v>
      </c>
      <c r="F1346" s="17">
        <v>15312.002898000001</v>
      </c>
      <c r="G1346" s="17">
        <v>18334.230490999998</v>
      </c>
      <c r="H1346" s="17">
        <v>23580.617309000001</v>
      </c>
      <c r="I1346" s="17">
        <v>5866.2729486999997</v>
      </c>
      <c r="J1346" s="17">
        <v>20665.264740999999</v>
      </c>
      <c r="K1346" s="17">
        <v>20974.874449999999</v>
      </c>
      <c r="L1346" s="17">
        <v>23117.769928999998</v>
      </c>
      <c r="M1346" s="17">
        <v>17774.015478000001</v>
      </c>
      <c r="N1346" s="17">
        <v>15097.375228000001</v>
      </c>
      <c r="O1346" s="17">
        <v>24975.967199999999</v>
      </c>
      <c r="P1346" s="17">
        <v>20897.296951</v>
      </c>
      <c r="Q1346" s="17">
        <v>26808.435098999998</v>
      </c>
      <c r="R1346" s="17">
        <v>26604.687673</v>
      </c>
      <c r="S1346" s="17">
        <v>14138.863901000001</v>
      </c>
      <c r="T1346" s="17">
        <v>13617.063044</v>
      </c>
      <c r="U1346" s="17">
        <v>20923.195698</v>
      </c>
      <c r="V1346" s="17">
        <v>18315.861228999998</v>
      </c>
      <c r="W1346" s="17">
        <v>17421.414266</v>
      </c>
      <c r="X1346" s="17">
        <v>33335.859112999999</v>
      </c>
    </row>
    <row r="1347" spans="1:24" ht="15" customHeight="1" x14ac:dyDescent="0.25">
      <c r="A1347" s="13" t="s">
        <v>2147</v>
      </c>
      <c r="B1347" s="13" t="s">
        <v>2255</v>
      </c>
      <c r="C1347" s="7" t="s">
        <v>2256</v>
      </c>
      <c r="D1347" s="17">
        <v>19385.626625000001</v>
      </c>
      <c r="E1347" s="17">
        <v>19091.482844999999</v>
      </c>
      <c r="F1347" s="17">
        <v>14299.477766</v>
      </c>
      <c r="G1347" s="17">
        <v>21863.362159</v>
      </c>
      <c r="H1347" s="17">
        <v>25196.622909999998</v>
      </c>
      <c r="I1347" s="17">
        <v>6222.9147368000004</v>
      </c>
      <c r="J1347" s="17">
        <v>19106.308704999999</v>
      </c>
      <c r="K1347" s="17">
        <v>19953.146938000002</v>
      </c>
      <c r="L1347" s="17">
        <v>21656.689181000002</v>
      </c>
      <c r="M1347" s="17">
        <v>17885.143177000002</v>
      </c>
      <c r="N1347" s="17">
        <v>13666.418926</v>
      </c>
      <c r="O1347" s="17">
        <v>23266.623385999999</v>
      </c>
      <c r="P1347" s="17" t="s">
        <v>42</v>
      </c>
      <c r="Q1347" s="17">
        <v>25816.197197000001</v>
      </c>
      <c r="R1347" s="17">
        <v>27099.139200000001</v>
      </c>
      <c r="S1347" s="17">
        <v>14724.817026999999</v>
      </c>
      <c r="T1347" s="17">
        <v>13511.778501999999</v>
      </c>
      <c r="U1347" s="17">
        <v>18296.241932000001</v>
      </c>
      <c r="V1347" s="17">
        <v>15469.007969</v>
      </c>
      <c r="W1347" s="17">
        <v>19583.805895000001</v>
      </c>
      <c r="X1347" s="17">
        <v>32910.489296</v>
      </c>
    </row>
    <row r="1348" spans="1:24" ht="15" customHeight="1" x14ac:dyDescent="0.25">
      <c r="A1348" s="13" t="s">
        <v>2147</v>
      </c>
      <c r="B1348" s="13" t="s">
        <v>2257</v>
      </c>
      <c r="C1348" s="7" t="s">
        <v>2258</v>
      </c>
      <c r="D1348" s="17">
        <v>29018.967312000001</v>
      </c>
      <c r="E1348" s="17">
        <v>29866.877012000001</v>
      </c>
      <c r="F1348" s="17">
        <v>18805.222936999999</v>
      </c>
      <c r="G1348" s="17">
        <v>24559.521720000001</v>
      </c>
      <c r="H1348" s="17">
        <v>29686.940412</v>
      </c>
      <c r="I1348" s="17">
        <v>12130.753558</v>
      </c>
      <c r="J1348" s="17">
        <v>22990.673204999999</v>
      </c>
      <c r="K1348" s="17">
        <v>25820.311367999999</v>
      </c>
      <c r="L1348" s="17">
        <v>30351.475613999999</v>
      </c>
      <c r="M1348" s="17">
        <v>25904.462281</v>
      </c>
      <c r="N1348" s="17">
        <v>18428.463046000001</v>
      </c>
      <c r="O1348" s="17">
        <v>29066.123801999998</v>
      </c>
      <c r="P1348" s="17">
        <v>19086.778253</v>
      </c>
      <c r="Q1348" s="17">
        <v>32024.312007</v>
      </c>
      <c r="R1348" s="17">
        <v>30572.027031000001</v>
      </c>
      <c r="S1348" s="17">
        <v>17116.977166000001</v>
      </c>
      <c r="T1348" s="17">
        <v>16849.171152999999</v>
      </c>
      <c r="U1348" s="17">
        <v>21285.433518999998</v>
      </c>
      <c r="V1348" s="17">
        <v>22336.323011</v>
      </c>
      <c r="W1348" s="17">
        <v>27306.605117999999</v>
      </c>
      <c r="X1348" s="17">
        <v>36549.462576999998</v>
      </c>
    </row>
    <row r="1349" spans="1:24" ht="15" customHeight="1" x14ac:dyDescent="0.25">
      <c r="A1349" s="13" t="s">
        <v>2147</v>
      </c>
      <c r="B1349" s="13" t="s">
        <v>2259</v>
      </c>
      <c r="C1349" s="7" t="s">
        <v>2260</v>
      </c>
      <c r="D1349" s="17">
        <v>19166.813828999999</v>
      </c>
      <c r="E1349" s="17">
        <v>21240.176813999999</v>
      </c>
      <c r="F1349" s="17">
        <v>13929.556392</v>
      </c>
      <c r="G1349" s="17">
        <v>17168.124811000002</v>
      </c>
      <c r="H1349" s="17">
        <v>19895.181089999998</v>
      </c>
      <c r="I1349" s="17" t="s">
        <v>42</v>
      </c>
      <c r="J1349" s="17">
        <v>18234.930060999999</v>
      </c>
      <c r="K1349" s="17">
        <v>20842.795585</v>
      </c>
      <c r="L1349" s="17">
        <v>20534.964057000001</v>
      </c>
      <c r="M1349" s="17">
        <v>17202.075417</v>
      </c>
      <c r="N1349" s="17">
        <v>13654.219396</v>
      </c>
      <c r="O1349" s="17">
        <v>25797.698936000001</v>
      </c>
      <c r="P1349" s="17" t="s">
        <v>42</v>
      </c>
      <c r="Q1349" s="17">
        <v>23964.369532000001</v>
      </c>
      <c r="R1349" s="17" t="s">
        <v>42</v>
      </c>
      <c r="S1349" s="17">
        <v>12973.016186000001</v>
      </c>
      <c r="T1349" s="17">
        <v>13197.953810000001</v>
      </c>
      <c r="U1349" s="17">
        <v>18338.61536</v>
      </c>
      <c r="V1349" s="17">
        <v>16568.548191000002</v>
      </c>
      <c r="W1349" s="17">
        <v>19786.534186000001</v>
      </c>
      <c r="X1349" s="17">
        <v>31037.000693000002</v>
      </c>
    </row>
    <row r="1350" spans="1:24" ht="15" customHeight="1" x14ac:dyDescent="0.25">
      <c r="A1350" s="13" t="s">
        <v>2147</v>
      </c>
      <c r="B1350" s="13" t="s">
        <v>2261</v>
      </c>
      <c r="C1350" s="7" t="s">
        <v>2262</v>
      </c>
      <c r="D1350" s="17">
        <v>25794.489226999998</v>
      </c>
      <c r="E1350" s="17">
        <v>26561.484044000001</v>
      </c>
      <c r="F1350" s="17">
        <v>16702.208917</v>
      </c>
      <c r="G1350" s="17">
        <v>24153.482523999999</v>
      </c>
      <c r="H1350" s="17">
        <v>29351.149842999999</v>
      </c>
      <c r="I1350" s="17" t="s">
        <v>42</v>
      </c>
      <c r="J1350" s="17">
        <v>25986.543915999999</v>
      </c>
      <c r="K1350" s="17">
        <v>23336.133172999998</v>
      </c>
      <c r="L1350" s="17">
        <v>24262.055078000001</v>
      </c>
      <c r="M1350" s="17">
        <v>22236.441493999999</v>
      </c>
      <c r="N1350" s="17">
        <v>14845.664224</v>
      </c>
      <c r="O1350" s="17">
        <v>23029.320834999999</v>
      </c>
      <c r="P1350" s="17" t="s">
        <v>42</v>
      </c>
      <c r="Q1350" s="17">
        <v>28709.083282</v>
      </c>
      <c r="R1350" s="17">
        <v>28787.653332999998</v>
      </c>
      <c r="S1350" s="17">
        <v>15412.616088999999</v>
      </c>
      <c r="T1350" s="17">
        <v>15203.670856000001</v>
      </c>
      <c r="U1350" s="17">
        <v>17961.442176</v>
      </c>
      <c r="V1350" s="17">
        <v>21197.793974</v>
      </c>
      <c r="W1350" s="17">
        <v>15740.411789</v>
      </c>
      <c r="X1350" s="17">
        <v>33193.367786000003</v>
      </c>
    </row>
    <row r="1351" spans="1:24" ht="15" customHeight="1" x14ac:dyDescent="0.25">
      <c r="A1351" s="13" t="s">
        <v>2147</v>
      </c>
      <c r="B1351" s="13" t="s">
        <v>2263</v>
      </c>
      <c r="C1351" s="7" t="s">
        <v>2264</v>
      </c>
      <c r="D1351" s="17">
        <v>18311.004333000001</v>
      </c>
      <c r="E1351" s="17">
        <v>21323.183043000001</v>
      </c>
      <c r="F1351" s="17">
        <v>12909.023606000001</v>
      </c>
      <c r="G1351" s="17">
        <v>15768.45794</v>
      </c>
      <c r="H1351" s="17">
        <v>23184.631652</v>
      </c>
      <c r="I1351" s="17" t="s">
        <v>42</v>
      </c>
      <c r="J1351" s="17">
        <v>15220.18873</v>
      </c>
      <c r="K1351" s="17">
        <v>17617.728453</v>
      </c>
      <c r="L1351" s="17">
        <v>20089.365404</v>
      </c>
      <c r="M1351" s="17">
        <v>15890.320908</v>
      </c>
      <c r="N1351" s="17">
        <v>11602.657739</v>
      </c>
      <c r="O1351" s="17">
        <v>16364.289229</v>
      </c>
      <c r="P1351" s="17" t="s">
        <v>42</v>
      </c>
      <c r="Q1351" s="17">
        <v>22990.785886000001</v>
      </c>
      <c r="R1351" s="17" t="s">
        <v>42</v>
      </c>
      <c r="S1351" s="17">
        <v>10963.082388000001</v>
      </c>
      <c r="T1351" s="17">
        <v>11326.913457000001</v>
      </c>
      <c r="U1351" s="17">
        <v>14402.32425</v>
      </c>
      <c r="V1351" s="17">
        <v>12468.563752</v>
      </c>
      <c r="W1351" s="17">
        <v>9783.1917646999991</v>
      </c>
      <c r="X1351" s="17">
        <v>31049.184000000001</v>
      </c>
    </row>
    <row r="1352" spans="1:24" ht="15" customHeight="1" x14ac:dyDescent="0.25">
      <c r="A1352" s="13" t="s">
        <v>2147</v>
      </c>
      <c r="B1352" s="13" t="s">
        <v>757</v>
      </c>
      <c r="C1352" s="7" t="s">
        <v>2265</v>
      </c>
      <c r="D1352" s="17">
        <v>18566.142143000001</v>
      </c>
      <c r="E1352" s="17">
        <v>19676.620137000002</v>
      </c>
      <c r="F1352" s="17">
        <v>12934.386852</v>
      </c>
      <c r="G1352" s="17">
        <v>17858.114555</v>
      </c>
      <c r="H1352" s="17">
        <v>21039.063634999999</v>
      </c>
      <c r="I1352" s="17" t="s">
        <v>42</v>
      </c>
      <c r="J1352" s="17">
        <v>17679.472296</v>
      </c>
      <c r="K1352" s="17">
        <v>16986.149328</v>
      </c>
      <c r="L1352" s="17">
        <v>17996.797664000002</v>
      </c>
      <c r="M1352" s="17">
        <v>15073.433405</v>
      </c>
      <c r="N1352" s="17">
        <v>12517.771097999999</v>
      </c>
      <c r="O1352" s="17">
        <v>14255.852819</v>
      </c>
      <c r="P1352" s="17" t="s">
        <v>42</v>
      </c>
      <c r="Q1352" s="17">
        <v>22538.292106000001</v>
      </c>
      <c r="R1352" s="17">
        <v>9270.5594999999994</v>
      </c>
      <c r="S1352" s="17">
        <v>11430.94598</v>
      </c>
      <c r="T1352" s="17">
        <v>11670.070916999999</v>
      </c>
      <c r="U1352" s="17">
        <v>15069.936759</v>
      </c>
      <c r="V1352" s="17">
        <v>17433.246679</v>
      </c>
      <c r="W1352" s="17">
        <v>12272.753008</v>
      </c>
      <c r="X1352" s="17">
        <v>23831.164487999999</v>
      </c>
    </row>
    <row r="1353" spans="1:24" ht="15" customHeight="1" x14ac:dyDescent="0.25">
      <c r="A1353" s="13" t="s">
        <v>2147</v>
      </c>
      <c r="B1353" s="13" t="s">
        <v>2266</v>
      </c>
      <c r="C1353" s="7" t="s">
        <v>2267</v>
      </c>
      <c r="D1353" s="17">
        <v>22114.003077000001</v>
      </c>
      <c r="E1353" s="17">
        <v>30732.095000000001</v>
      </c>
      <c r="F1353" s="17">
        <v>16514.853501000001</v>
      </c>
      <c r="G1353" s="17">
        <v>23305.956901000001</v>
      </c>
      <c r="H1353" s="17">
        <v>30223.738593999999</v>
      </c>
      <c r="I1353" s="17">
        <v>0</v>
      </c>
      <c r="J1353" s="17">
        <v>21980.270567</v>
      </c>
      <c r="K1353" s="17">
        <v>25988.663876999999</v>
      </c>
      <c r="L1353" s="17">
        <v>26030.039263999999</v>
      </c>
      <c r="M1353" s="17">
        <v>20881.073240000002</v>
      </c>
      <c r="N1353" s="17">
        <v>16538.218525</v>
      </c>
      <c r="O1353" s="17">
        <v>14197.870088</v>
      </c>
      <c r="P1353" s="17" t="s">
        <v>42</v>
      </c>
      <c r="Q1353" s="17">
        <v>34162.986357000002</v>
      </c>
      <c r="R1353" s="17">
        <v>35141.623846000002</v>
      </c>
      <c r="S1353" s="17">
        <v>15643.675217</v>
      </c>
      <c r="T1353" s="17">
        <v>15778.935265</v>
      </c>
      <c r="U1353" s="17">
        <v>21356.171394000001</v>
      </c>
      <c r="V1353" s="17">
        <v>25691.849460000001</v>
      </c>
      <c r="W1353" s="17">
        <v>30257.496286000001</v>
      </c>
      <c r="X1353" s="17">
        <v>42632.918892000002</v>
      </c>
    </row>
    <row r="1354" spans="1:24" ht="15" customHeight="1" x14ac:dyDescent="0.25">
      <c r="A1354" s="13" t="s">
        <v>2147</v>
      </c>
      <c r="B1354" s="13" t="s">
        <v>2268</v>
      </c>
      <c r="C1354" s="7" t="s">
        <v>2269</v>
      </c>
      <c r="D1354" s="17">
        <v>19128.493210000001</v>
      </c>
      <c r="E1354" s="17">
        <v>18939.521399000001</v>
      </c>
      <c r="F1354" s="17">
        <v>13542.270033999999</v>
      </c>
      <c r="G1354" s="17">
        <v>19221.634408000002</v>
      </c>
      <c r="H1354" s="17">
        <v>20867.086931999998</v>
      </c>
      <c r="I1354" s="17">
        <v>1130.1142104999999</v>
      </c>
      <c r="J1354" s="17">
        <v>19225.75088</v>
      </c>
      <c r="K1354" s="17">
        <v>19678.313606</v>
      </c>
      <c r="L1354" s="17">
        <v>21331.554209999998</v>
      </c>
      <c r="M1354" s="17">
        <v>15151.977596000001</v>
      </c>
      <c r="N1354" s="17">
        <v>13369.383605000001</v>
      </c>
      <c r="O1354" s="17">
        <v>17660.368160000002</v>
      </c>
      <c r="P1354" s="17" t="s">
        <v>42</v>
      </c>
      <c r="Q1354" s="17">
        <v>24640.729510000001</v>
      </c>
      <c r="R1354" s="17">
        <v>23702.569286000002</v>
      </c>
      <c r="S1354" s="17">
        <v>12144.350727999999</v>
      </c>
      <c r="T1354" s="17">
        <v>13127.115108</v>
      </c>
      <c r="U1354" s="17">
        <v>17092.701977000001</v>
      </c>
      <c r="V1354" s="17">
        <v>15428.869065999999</v>
      </c>
      <c r="W1354" s="17">
        <v>17517.215068000001</v>
      </c>
      <c r="X1354" s="17">
        <v>22975.229237</v>
      </c>
    </row>
    <row r="1355" spans="1:24" ht="15" customHeight="1" x14ac:dyDescent="0.25">
      <c r="A1355" s="13" t="s">
        <v>2147</v>
      </c>
      <c r="B1355" s="13" t="s">
        <v>1700</v>
      </c>
      <c r="C1355" s="7" t="s">
        <v>2270</v>
      </c>
      <c r="D1355" s="17">
        <v>23629.675025</v>
      </c>
      <c r="E1355" s="17">
        <v>20185.979296000001</v>
      </c>
      <c r="F1355" s="17">
        <v>13970.979960000001</v>
      </c>
      <c r="G1355" s="17">
        <v>18387.447390000001</v>
      </c>
      <c r="H1355" s="17">
        <v>21044.494981</v>
      </c>
      <c r="I1355" s="17">
        <v>7656.7571795000003</v>
      </c>
      <c r="J1355" s="17">
        <v>17721.612158</v>
      </c>
      <c r="K1355" s="17">
        <v>19184.310503000001</v>
      </c>
      <c r="L1355" s="17">
        <v>22023.066046</v>
      </c>
      <c r="M1355" s="17">
        <v>16999.982875999998</v>
      </c>
      <c r="N1355" s="17">
        <v>13375.388601000001</v>
      </c>
      <c r="O1355" s="17">
        <v>24683.573153000001</v>
      </c>
      <c r="P1355" s="17">
        <v>52332.417999999998</v>
      </c>
      <c r="Q1355" s="17">
        <v>24974.975231</v>
      </c>
      <c r="R1355" s="17">
        <v>32422.479340000002</v>
      </c>
      <c r="S1355" s="17">
        <v>13261.40999</v>
      </c>
      <c r="T1355" s="17">
        <v>12908.935498000001</v>
      </c>
      <c r="U1355" s="17">
        <v>17827.604486</v>
      </c>
      <c r="V1355" s="17">
        <v>15988.179434</v>
      </c>
      <c r="W1355" s="17">
        <v>17275.417792</v>
      </c>
      <c r="X1355" s="17">
        <v>28190.889082000002</v>
      </c>
    </row>
    <row r="1356" spans="1:24" ht="15" customHeight="1" x14ac:dyDescent="0.25">
      <c r="A1356" s="13" t="s">
        <v>2147</v>
      </c>
      <c r="B1356" s="13" t="s">
        <v>2271</v>
      </c>
      <c r="C1356" s="7" t="s">
        <v>2272</v>
      </c>
      <c r="D1356" s="17">
        <v>19676.982693999998</v>
      </c>
      <c r="E1356" s="17">
        <v>19301.357983000002</v>
      </c>
      <c r="F1356" s="17">
        <v>13288.153571999999</v>
      </c>
      <c r="G1356" s="17">
        <v>23159.676379</v>
      </c>
      <c r="H1356" s="17">
        <v>23673.591337999998</v>
      </c>
      <c r="I1356" s="17" t="s">
        <v>42</v>
      </c>
      <c r="J1356" s="17">
        <v>21257.156792000002</v>
      </c>
      <c r="K1356" s="17">
        <v>20413.145013000001</v>
      </c>
      <c r="L1356" s="17">
        <v>19444.227471999999</v>
      </c>
      <c r="M1356" s="17">
        <v>14744.999087</v>
      </c>
      <c r="N1356" s="17">
        <v>14226.412136999999</v>
      </c>
      <c r="O1356" s="17">
        <v>22458.965874000001</v>
      </c>
      <c r="P1356" s="17" t="s">
        <v>42</v>
      </c>
      <c r="Q1356" s="17">
        <v>24020.436951</v>
      </c>
      <c r="R1356" s="17" t="s">
        <v>42</v>
      </c>
      <c r="S1356" s="17">
        <v>13884.943584000001</v>
      </c>
      <c r="T1356" s="17">
        <v>12745.142475000001</v>
      </c>
      <c r="U1356" s="17">
        <v>16700.344106</v>
      </c>
      <c r="V1356" s="17">
        <v>17748.36</v>
      </c>
      <c r="W1356" s="17">
        <v>10905.786489</v>
      </c>
      <c r="X1356" s="17">
        <v>21150.062273</v>
      </c>
    </row>
    <row r="1357" spans="1:24" ht="15" customHeight="1" x14ac:dyDescent="0.25">
      <c r="A1357" s="13" t="s">
        <v>2147</v>
      </c>
      <c r="B1357" s="13" t="s">
        <v>2273</v>
      </c>
      <c r="C1357" s="7" t="s">
        <v>2274</v>
      </c>
      <c r="D1357" s="17">
        <v>21310.561571999999</v>
      </c>
      <c r="E1357" s="17">
        <v>27532.505191</v>
      </c>
      <c r="F1357" s="17">
        <v>15184.279173999999</v>
      </c>
      <c r="G1357" s="17">
        <v>23430.764028000001</v>
      </c>
      <c r="H1357" s="17">
        <v>22871.936033999998</v>
      </c>
      <c r="I1357" s="17">
        <v>5861.585</v>
      </c>
      <c r="J1357" s="17">
        <v>20906.781783999999</v>
      </c>
      <c r="K1357" s="17">
        <v>19732.441191000002</v>
      </c>
      <c r="L1357" s="17">
        <v>22997.653545000001</v>
      </c>
      <c r="M1357" s="17">
        <v>19723.160714000001</v>
      </c>
      <c r="N1357" s="17">
        <v>14776.02504</v>
      </c>
      <c r="O1357" s="17">
        <v>20074.401476999999</v>
      </c>
      <c r="P1357" s="17" t="s">
        <v>42</v>
      </c>
      <c r="Q1357" s="17">
        <v>27965.849305</v>
      </c>
      <c r="R1357" s="17">
        <v>23390.710227</v>
      </c>
      <c r="S1357" s="17">
        <v>12281.620961000001</v>
      </c>
      <c r="T1357" s="17">
        <v>13284.116432999999</v>
      </c>
      <c r="U1357" s="17">
        <v>18078.383141999999</v>
      </c>
      <c r="V1357" s="17">
        <v>19853.781289999999</v>
      </c>
      <c r="W1357" s="17">
        <v>20272.504327999999</v>
      </c>
      <c r="X1357" s="17">
        <v>31392.236099999998</v>
      </c>
    </row>
    <row r="1358" spans="1:24" ht="15" customHeight="1" x14ac:dyDescent="0.25">
      <c r="A1358" s="13" t="s">
        <v>2147</v>
      </c>
      <c r="B1358" s="13" t="s">
        <v>2275</v>
      </c>
      <c r="C1358" s="7" t="s">
        <v>2276</v>
      </c>
      <c r="D1358" s="17">
        <v>25283.763498</v>
      </c>
      <c r="E1358" s="17">
        <v>26963.279546999998</v>
      </c>
      <c r="F1358" s="17">
        <v>17553.775064000001</v>
      </c>
      <c r="G1358" s="17">
        <v>22112.427645</v>
      </c>
      <c r="H1358" s="17">
        <v>30248.184089999999</v>
      </c>
      <c r="I1358" s="17">
        <v>9373.4436203000005</v>
      </c>
      <c r="J1358" s="17">
        <v>22467.958224999998</v>
      </c>
      <c r="K1358" s="17">
        <v>22738.825876999999</v>
      </c>
      <c r="L1358" s="17">
        <v>26276.242527999999</v>
      </c>
      <c r="M1358" s="17">
        <v>21428.230662999998</v>
      </c>
      <c r="N1358" s="17">
        <v>17003.523531999999</v>
      </c>
      <c r="O1358" s="17">
        <v>23337.462631999999</v>
      </c>
      <c r="P1358" s="17">
        <v>17794.180526</v>
      </c>
      <c r="Q1358" s="17">
        <v>30861.327494000001</v>
      </c>
      <c r="R1358" s="17">
        <v>24188.294804000001</v>
      </c>
      <c r="S1358" s="17">
        <v>14903.21139</v>
      </c>
      <c r="T1358" s="17">
        <v>15060.783468</v>
      </c>
      <c r="U1358" s="17">
        <v>21014.229229</v>
      </c>
      <c r="V1358" s="17">
        <v>20673.644461</v>
      </c>
      <c r="W1358" s="17">
        <v>19134.938748</v>
      </c>
      <c r="X1358" s="17">
        <v>36930.601847999998</v>
      </c>
    </row>
    <row r="1359" spans="1:24" ht="15" customHeight="1" x14ac:dyDescent="0.25">
      <c r="A1359" s="13" t="s">
        <v>2147</v>
      </c>
      <c r="B1359" s="13" t="s">
        <v>2277</v>
      </c>
      <c r="C1359" s="7" t="s">
        <v>2278</v>
      </c>
      <c r="D1359" s="17">
        <v>19986.145619999999</v>
      </c>
      <c r="E1359" s="17">
        <v>24447.275715</v>
      </c>
      <c r="F1359" s="17">
        <v>15890.823449</v>
      </c>
      <c r="G1359" s="17">
        <v>21432.174053999999</v>
      </c>
      <c r="H1359" s="17">
        <v>23819.389982000001</v>
      </c>
      <c r="I1359" s="17">
        <v>7955.1526666999998</v>
      </c>
      <c r="J1359" s="17">
        <v>21787.008129999998</v>
      </c>
      <c r="K1359" s="17">
        <v>21781.204740000001</v>
      </c>
      <c r="L1359" s="17">
        <v>23825.273690000002</v>
      </c>
      <c r="M1359" s="17">
        <v>20153.504143999999</v>
      </c>
      <c r="N1359" s="17">
        <v>15268.739308</v>
      </c>
      <c r="O1359" s="17">
        <v>20563.048271</v>
      </c>
      <c r="P1359" s="17" t="s">
        <v>42</v>
      </c>
      <c r="Q1359" s="17">
        <v>25716.4228</v>
      </c>
      <c r="R1359" s="17">
        <v>14659.621080999999</v>
      </c>
      <c r="S1359" s="17">
        <v>13539.880454</v>
      </c>
      <c r="T1359" s="17">
        <v>13825.922237000001</v>
      </c>
      <c r="U1359" s="17">
        <v>18100.381980999999</v>
      </c>
      <c r="V1359" s="17">
        <v>18300.386545000001</v>
      </c>
      <c r="W1359" s="17">
        <v>16985.180809000001</v>
      </c>
      <c r="X1359" s="17">
        <v>33696.112016999999</v>
      </c>
    </row>
    <row r="1360" spans="1:24" ht="15" customHeight="1" x14ac:dyDescent="0.25">
      <c r="A1360" s="13" t="s">
        <v>2147</v>
      </c>
      <c r="B1360" s="13" t="s">
        <v>2279</v>
      </c>
      <c r="C1360" s="7" t="s">
        <v>2280</v>
      </c>
      <c r="D1360" s="17">
        <v>15851.963</v>
      </c>
      <c r="E1360" s="17">
        <v>20154.219990000001</v>
      </c>
      <c r="F1360" s="17">
        <v>16581.186622000001</v>
      </c>
      <c r="G1360" s="17">
        <v>19873.872697999999</v>
      </c>
      <c r="H1360" s="17">
        <v>25933.195724000001</v>
      </c>
      <c r="I1360" s="17" t="s">
        <v>42</v>
      </c>
      <c r="J1360" s="17">
        <v>23912.450811999999</v>
      </c>
      <c r="K1360" s="17">
        <v>23957.946158999999</v>
      </c>
      <c r="L1360" s="17">
        <v>26599.074895999998</v>
      </c>
      <c r="M1360" s="17">
        <v>22249.982169999999</v>
      </c>
      <c r="N1360" s="17">
        <v>15287.613600000001</v>
      </c>
      <c r="O1360" s="17">
        <v>21519.034884000001</v>
      </c>
      <c r="P1360" s="17" t="s">
        <v>42</v>
      </c>
      <c r="Q1360" s="17">
        <v>30732.927535999999</v>
      </c>
      <c r="R1360" s="17" t="s">
        <v>42</v>
      </c>
      <c r="S1360" s="17">
        <v>16943.555833999999</v>
      </c>
      <c r="T1360" s="17">
        <v>15397.995924999999</v>
      </c>
      <c r="U1360" s="17">
        <v>19125.889609999998</v>
      </c>
      <c r="V1360" s="17">
        <v>20602.08137</v>
      </c>
      <c r="W1360" s="17">
        <v>17668.417097000001</v>
      </c>
      <c r="X1360" s="17">
        <v>29251.568017000001</v>
      </c>
    </row>
    <row r="1361" spans="1:24" ht="15" customHeight="1" x14ac:dyDescent="0.25">
      <c r="A1361" s="13" t="s">
        <v>2147</v>
      </c>
      <c r="B1361" s="13" t="s">
        <v>2281</v>
      </c>
      <c r="C1361" s="7" t="s">
        <v>2282</v>
      </c>
      <c r="D1361" s="17">
        <v>19780.722099999999</v>
      </c>
      <c r="E1361" s="17">
        <v>23024.843035999998</v>
      </c>
      <c r="F1361" s="17">
        <v>15044.775959000001</v>
      </c>
      <c r="G1361" s="17">
        <v>19438.639217</v>
      </c>
      <c r="H1361" s="17">
        <v>23223.226365999999</v>
      </c>
      <c r="I1361" s="17">
        <v>3514.2308570999999</v>
      </c>
      <c r="J1361" s="17">
        <v>18792.471572999999</v>
      </c>
      <c r="K1361" s="17">
        <v>21169.186955000001</v>
      </c>
      <c r="L1361" s="17">
        <v>21949.699113999999</v>
      </c>
      <c r="M1361" s="17">
        <v>17307.885329000001</v>
      </c>
      <c r="N1361" s="17">
        <v>14488.162022</v>
      </c>
      <c r="O1361" s="17">
        <v>19780.972601000001</v>
      </c>
      <c r="P1361" s="17">
        <v>22429.187273</v>
      </c>
      <c r="Q1361" s="17">
        <v>27146.747195</v>
      </c>
      <c r="R1361" s="17">
        <v>19984.142645</v>
      </c>
      <c r="S1361" s="17">
        <v>12988.093707</v>
      </c>
      <c r="T1361" s="17">
        <v>13893.523727</v>
      </c>
      <c r="U1361" s="17">
        <v>18546.438654000001</v>
      </c>
      <c r="V1361" s="17">
        <v>18229.302930999998</v>
      </c>
      <c r="W1361" s="17">
        <v>16525.636822</v>
      </c>
      <c r="X1361" s="17">
        <v>29771.401892999998</v>
      </c>
    </row>
    <row r="1362" spans="1:24" ht="15" customHeight="1" x14ac:dyDescent="0.25">
      <c r="A1362" s="13" t="s">
        <v>2147</v>
      </c>
      <c r="B1362" s="13" t="s">
        <v>157</v>
      </c>
      <c r="C1362" s="7" t="s">
        <v>2283</v>
      </c>
      <c r="D1362" s="17">
        <v>21310.862571000001</v>
      </c>
      <c r="E1362" s="17">
        <v>23229.858959000001</v>
      </c>
      <c r="F1362" s="17">
        <v>15513.928701000001</v>
      </c>
      <c r="G1362" s="17">
        <v>20165.260310999998</v>
      </c>
      <c r="H1362" s="17">
        <v>22857.899071</v>
      </c>
      <c r="I1362" s="17">
        <v>3470.2887391999998</v>
      </c>
      <c r="J1362" s="17">
        <v>19936.891296000002</v>
      </c>
      <c r="K1362" s="17">
        <v>21301.11881</v>
      </c>
      <c r="L1362" s="17">
        <v>22682.518644</v>
      </c>
      <c r="M1362" s="17">
        <v>18986.083922000002</v>
      </c>
      <c r="N1362" s="17">
        <v>15719.942287</v>
      </c>
      <c r="O1362" s="17">
        <v>20556.691374999999</v>
      </c>
      <c r="P1362" s="17">
        <v>11337.481034</v>
      </c>
      <c r="Q1362" s="17">
        <v>27421.964593000001</v>
      </c>
      <c r="R1362" s="17">
        <v>20487.413069999999</v>
      </c>
      <c r="S1362" s="17">
        <v>13732.381788999999</v>
      </c>
      <c r="T1362" s="17">
        <v>13709.972849</v>
      </c>
      <c r="U1362" s="17">
        <v>17699.088056000001</v>
      </c>
      <c r="V1362" s="17">
        <v>19219.064470000001</v>
      </c>
      <c r="W1362" s="17">
        <v>20773.45419</v>
      </c>
      <c r="X1362" s="17">
        <v>27606.856044</v>
      </c>
    </row>
    <row r="1363" spans="1:24" ht="15" customHeight="1" x14ac:dyDescent="0.25">
      <c r="A1363" s="13" t="s">
        <v>2147</v>
      </c>
      <c r="B1363" s="13" t="s">
        <v>1409</v>
      </c>
      <c r="C1363" s="7" t="s">
        <v>2284</v>
      </c>
      <c r="D1363" s="17">
        <v>19395.879503</v>
      </c>
      <c r="E1363" s="17">
        <v>22862.158102000001</v>
      </c>
      <c r="F1363" s="17">
        <v>14507.22575</v>
      </c>
      <c r="G1363" s="17">
        <v>17893.121417999999</v>
      </c>
      <c r="H1363" s="17">
        <v>22854.86563</v>
      </c>
      <c r="I1363" s="17" t="s">
        <v>42</v>
      </c>
      <c r="J1363" s="17">
        <v>20499.806271000001</v>
      </c>
      <c r="K1363" s="17">
        <v>20056.356237</v>
      </c>
      <c r="L1363" s="17">
        <v>20109.271666000001</v>
      </c>
      <c r="M1363" s="17">
        <v>18559.211377</v>
      </c>
      <c r="N1363" s="17">
        <v>12571.316058</v>
      </c>
      <c r="O1363" s="17">
        <v>26639.490903999998</v>
      </c>
      <c r="P1363" s="17" t="s">
        <v>42</v>
      </c>
      <c r="Q1363" s="17">
        <v>22321.885613999999</v>
      </c>
      <c r="R1363" s="17">
        <v>12625.438292999999</v>
      </c>
      <c r="S1363" s="17">
        <v>12736.486688000001</v>
      </c>
      <c r="T1363" s="17">
        <v>12958.628864</v>
      </c>
      <c r="U1363" s="17">
        <v>16339.586853999999</v>
      </c>
      <c r="V1363" s="17">
        <v>16803.942940000001</v>
      </c>
      <c r="W1363" s="17">
        <v>17504.841649000002</v>
      </c>
      <c r="X1363" s="17">
        <v>24905.65813</v>
      </c>
    </row>
    <row r="1364" spans="1:24" ht="15" customHeight="1" x14ac:dyDescent="0.25">
      <c r="A1364" s="13" t="s">
        <v>2147</v>
      </c>
      <c r="B1364" s="13" t="s">
        <v>2285</v>
      </c>
      <c r="C1364" s="7" t="s">
        <v>2286</v>
      </c>
      <c r="D1364" s="17">
        <v>19932.879891</v>
      </c>
      <c r="E1364" s="17">
        <v>24700.099630000001</v>
      </c>
      <c r="F1364" s="17">
        <v>16320.747141</v>
      </c>
      <c r="G1364" s="17">
        <v>21099.173464</v>
      </c>
      <c r="H1364" s="17">
        <v>28154.033156000001</v>
      </c>
      <c r="I1364" s="17">
        <v>19662.436145</v>
      </c>
      <c r="J1364" s="17">
        <v>21102.216759999999</v>
      </c>
      <c r="K1364" s="17">
        <v>22942.483026999998</v>
      </c>
      <c r="L1364" s="17">
        <v>24882.648911</v>
      </c>
      <c r="M1364" s="17">
        <v>20585.398860000001</v>
      </c>
      <c r="N1364" s="17">
        <v>15763.634533</v>
      </c>
      <c r="O1364" s="17">
        <v>18991.847433999999</v>
      </c>
      <c r="P1364" s="17" t="s">
        <v>42</v>
      </c>
      <c r="Q1364" s="17">
        <v>26556.001165000001</v>
      </c>
      <c r="R1364" s="17">
        <v>20103.797856000001</v>
      </c>
      <c r="S1364" s="17">
        <v>13857.888886000001</v>
      </c>
      <c r="T1364" s="17">
        <v>14278.738982999999</v>
      </c>
      <c r="U1364" s="17">
        <v>18554.095025999999</v>
      </c>
      <c r="V1364" s="17">
        <v>18875.183390999999</v>
      </c>
      <c r="W1364" s="17">
        <v>24345.664072</v>
      </c>
      <c r="X1364" s="17">
        <v>30718.675539</v>
      </c>
    </row>
    <row r="1365" spans="1:24" ht="15" customHeight="1" x14ac:dyDescent="0.25">
      <c r="A1365" s="13" t="s">
        <v>2147</v>
      </c>
      <c r="B1365" s="13" t="s">
        <v>167</v>
      </c>
      <c r="C1365" s="7" t="s">
        <v>2287</v>
      </c>
      <c r="D1365" s="17" t="s">
        <v>42</v>
      </c>
      <c r="E1365" s="17" t="s">
        <v>42</v>
      </c>
      <c r="F1365" s="17" t="s">
        <v>42</v>
      </c>
      <c r="G1365" s="17" t="s">
        <v>42</v>
      </c>
      <c r="H1365" s="17" t="s">
        <v>42</v>
      </c>
      <c r="I1365" s="17" t="s">
        <v>42</v>
      </c>
      <c r="J1365" s="17" t="s">
        <v>42</v>
      </c>
      <c r="K1365" s="17" t="s">
        <v>42</v>
      </c>
      <c r="L1365" s="17" t="s">
        <v>42</v>
      </c>
      <c r="M1365" s="17" t="s">
        <v>42</v>
      </c>
      <c r="N1365" s="17" t="s">
        <v>42</v>
      </c>
      <c r="O1365" s="17" t="s">
        <v>42</v>
      </c>
      <c r="P1365" s="17" t="s">
        <v>42</v>
      </c>
      <c r="Q1365" s="17" t="s">
        <v>42</v>
      </c>
      <c r="R1365" s="17" t="s">
        <v>42</v>
      </c>
      <c r="S1365" s="17" t="s">
        <v>42</v>
      </c>
      <c r="T1365" s="17" t="s">
        <v>42</v>
      </c>
      <c r="U1365" s="17" t="s">
        <v>42</v>
      </c>
      <c r="V1365" s="17" t="s">
        <v>42</v>
      </c>
      <c r="W1365" s="17" t="s">
        <v>42</v>
      </c>
      <c r="X1365" s="17" t="s">
        <v>42</v>
      </c>
    </row>
    <row r="1366" spans="1:24" ht="15" customHeight="1" x14ac:dyDescent="0.25">
      <c r="A1366" s="13" t="s">
        <v>2147</v>
      </c>
      <c r="B1366" s="13" t="s">
        <v>401</v>
      </c>
      <c r="C1366" s="7" t="s">
        <v>2288</v>
      </c>
      <c r="D1366" s="17">
        <v>18802.912661999999</v>
      </c>
      <c r="E1366" s="17">
        <v>22875.625444000001</v>
      </c>
      <c r="F1366" s="17">
        <v>14668.838201</v>
      </c>
      <c r="G1366" s="17">
        <v>22613.067771000002</v>
      </c>
      <c r="H1366" s="17">
        <v>21323.638829</v>
      </c>
      <c r="I1366" s="17">
        <v>4555.1000000000004</v>
      </c>
      <c r="J1366" s="17">
        <v>20321.50115</v>
      </c>
      <c r="K1366" s="17">
        <v>19065.813655000002</v>
      </c>
      <c r="L1366" s="17">
        <v>21991.644119000001</v>
      </c>
      <c r="M1366" s="17">
        <v>17266.005596999999</v>
      </c>
      <c r="N1366" s="17">
        <v>13693.20566</v>
      </c>
      <c r="O1366" s="17">
        <v>21476.900145</v>
      </c>
      <c r="P1366" s="17">
        <v>54174.63</v>
      </c>
      <c r="Q1366" s="17">
        <v>25412.183711000001</v>
      </c>
      <c r="R1366" s="17">
        <v>53002.326980999998</v>
      </c>
      <c r="S1366" s="17">
        <v>11637.239318</v>
      </c>
      <c r="T1366" s="17">
        <v>13161.398031999999</v>
      </c>
      <c r="U1366" s="17">
        <v>16647.636848999999</v>
      </c>
      <c r="V1366" s="17">
        <v>18784.219013999998</v>
      </c>
      <c r="W1366" s="17">
        <v>20663.765076</v>
      </c>
      <c r="X1366" s="17">
        <v>27210.614297</v>
      </c>
    </row>
    <row r="1367" spans="1:24" ht="15" customHeight="1" x14ac:dyDescent="0.25">
      <c r="A1367" s="13" t="s">
        <v>2147</v>
      </c>
      <c r="B1367" s="13" t="s">
        <v>2289</v>
      </c>
      <c r="C1367" s="7" t="s">
        <v>2290</v>
      </c>
      <c r="D1367" s="17">
        <v>19780.404790000001</v>
      </c>
      <c r="E1367" s="17">
        <v>25650.580531</v>
      </c>
      <c r="F1367" s="17">
        <v>16104.937352000001</v>
      </c>
      <c r="G1367" s="17">
        <v>23368.033084999999</v>
      </c>
      <c r="H1367" s="17">
        <v>25472.348108999999</v>
      </c>
      <c r="I1367" s="17">
        <v>6540.8498043999998</v>
      </c>
      <c r="J1367" s="17">
        <v>19622.576155999999</v>
      </c>
      <c r="K1367" s="17">
        <v>22630.331978999999</v>
      </c>
      <c r="L1367" s="17">
        <v>26123.875784</v>
      </c>
      <c r="M1367" s="17">
        <v>19442.436188</v>
      </c>
      <c r="N1367" s="17">
        <v>16123.793095000001</v>
      </c>
      <c r="O1367" s="17">
        <v>24061.391409</v>
      </c>
      <c r="P1367" s="17">
        <v>9366.9427051000002</v>
      </c>
      <c r="Q1367" s="17">
        <v>29369.619881999999</v>
      </c>
      <c r="R1367" s="17">
        <v>24900.330053999998</v>
      </c>
      <c r="S1367" s="17">
        <v>15685.304163000001</v>
      </c>
      <c r="T1367" s="17">
        <v>15480.543373</v>
      </c>
      <c r="U1367" s="17">
        <v>20427.401394</v>
      </c>
      <c r="V1367" s="17">
        <v>21526.923124000001</v>
      </c>
      <c r="W1367" s="17">
        <v>17649.318515999999</v>
      </c>
      <c r="X1367" s="17">
        <v>31410.645035000001</v>
      </c>
    </row>
    <row r="1368" spans="1:24" ht="15" customHeight="1" x14ac:dyDescent="0.25">
      <c r="A1368" s="13" t="s">
        <v>2147</v>
      </c>
      <c r="B1368" s="13" t="s">
        <v>1045</v>
      </c>
      <c r="C1368" s="7" t="s">
        <v>2291</v>
      </c>
      <c r="D1368" s="17">
        <v>31156.264689</v>
      </c>
      <c r="E1368" s="17">
        <v>33774.477014999997</v>
      </c>
      <c r="F1368" s="17">
        <v>20385.497671000001</v>
      </c>
      <c r="G1368" s="17">
        <v>28028.009537999998</v>
      </c>
      <c r="H1368" s="17">
        <v>35572.720070000003</v>
      </c>
      <c r="I1368" s="17">
        <v>9661.8653995000004</v>
      </c>
      <c r="J1368" s="17">
        <v>25329.377288</v>
      </c>
      <c r="K1368" s="17">
        <v>27694.181895999998</v>
      </c>
      <c r="L1368" s="17">
        <v>31445.474439000001</v>
      </c>
      <c r="M1368" s="17">
        <v>26670.150987000001</v>
      </c>
      <c r="N1368" s="17">
        <v>20370.937813</v>
      </c>
      <c r="O1368" s="17">
        <v>29968.408792999999</v>
      </c>
      <c r="P1368" s="17">
        <v>23668.732532000002</v>
      </c>
      <c r="Q1368" s="17">
        <v>33364.279475000003</v>
      </c>
      <c r="R1368" s="17">
        <v>32887.860754000001</v>
      </c>
      <c r="S1368" s="17">
        <v>19284.110013000001</v>
      </c>
      <c r="T1368" s="17">
        <v>18163.142954999999</v>
      </c>
      <c r="U1368" s="17">
        <v>24743.173792000001</v>
      </c>
      <c r="V1368" s="17">
        <v>23126.376595999998</v>
      </c>
      <c r="W1368" s="17">
        <v>24996.316154</v>
      </c>
      <c r="X1368" s="17">
        <v>43228.687675000001</v>
      </c>
    </row>
    <row r="1369" spans="1:24" ht="15" customHeight="1" x14ac:dyDescent="0.25">
      <c r="A1369" s="13" t="s">
        <v>2147</v>
      </c>
      <c r="B1369" s="13" t="s">
        <v>2292</v>
      </c>
      <c r="C1369" s="7" t="s">
        <v>2293</v>
      </c>
      <c r="D1369" s="17">
        <v>21288.007421999999</v>
      </c>
      <c r="E1369" s="17">
        <v>19605.38407</v>
      </c>
      <c r="F1369" s="17">
        <v>13182.923106</v>
      </c>
      <c r="G1369" s="17">
        <v>20137.201888</v>
      </c>
      <c r="H1369" s="17">
        <v>20764.103102000001</v>
      </c>
      <c r="I1369" s="17">
        <v>3069.5475000000001</v>
      </c>
      <c r="J1369" s="17">
        <v>18798.583148000002</v>
      </c>
      <c r="K1369" s="17">
        <v>18485.539401999999</v>
      </c>
      <c r="L1369" s="17">
        <v>19202.345238000002</v>
      </c>
      <c r="M1369" s="17">
        <v>14704.792396999999</v>
      </c>
      <c r="N1369" s="17">
        <v>12287.95219</v>
      </c>
      <c r="O1369" s="17">
        <v>15274.529849</v>
      </c>
      <c r="P1369" s="17" t="s">
        <v>42</v>
      </c>
      <c r="Q1369" s="17">
        <v>24160.865647999999</v>
      </c>
      <c r="R1369" s="17">
        <v>16294.539229</v>
      </c>
      <c r="S1369" s="17">
        <v>11582.443268999999</v>
      </c>
      <c r="T1369" s="17">
        <v>12193.714806</v>
      </c>
      <c r="U1369" s="17">
        <v>16568.322002000001</v>
      </c>
      <c r="V1369" s="17">
        <v>18208.804143000001</v>
      </c>
      <c r="W1369" s="17">
        <v>14598.61767</v>
      </c>
      <c r="X1369" s="17">
        <v>26673.033886000001</v>
      </c>
    </row>
    <row r="1370" spans="1:24" ht="15" customHeight="1" x14ac:dyDescent="0.25">
      <c r="A1370" s="13" t="s">
        <v>2294</v>
      </c>
      <c r="B1370" s="13" t="s">
        <v>38</v>
      </c>
      <c r="C1370" s="7" t="s">
        <v>38</v>
      </c>
      <c r="D1370" s="17">
        <v>22373.285259</v>
      </c>
      <c r="E1370" s="17">
        <v>21886.804683999999</v>
      </c>
      <c r="F1370" s="17">
        <v>16341.017264</v>
      </c>
      <c r="G1370" s="17">
        <v>22119.647991999998</v>
      </c>
      <c r="H1370" s="17">
        <v>24649.345385000001</v>
      </c>
      <c r="I1370" s="17">
        <v>6190.9643002000003</v>
      </c>
      <c r="J1370" s="17">
        <v>21874.440043999999</v>
      </c>
      <c r="K1370" s="17">
        <v>22889.887234000002</v>
      </c>
      <c r="L1370" s="17">
        <v>26173.617296</v>
      </c>
      <c r="M1370" s="17">
        <v>17819.030339000001</v>
      </c>
      <c r="N1370" s="17">
        <v>15878.099424</v>
      </c>
      <c r="O1370" s="17">
        <v>24625.324941999999</v>
      </c>
      <c r="P1370" s="17">
        <v>19519.372265000002</v>
      </c>
      <c r="Q1370" s="17">
        <v>28632.438521</v>
      </c>
      <c r="R1370" s="17">
        <v>25233.940441999999</v>
      </c>
      <c r="S1370" s="17">
        <v>17616.972605999999</v>
      </c>
      <c r="T1370" s="17">
        <v>16315.368622</v>
      </c>
      <c r="U1370" s="17">
        <v>20354.827067999999</v>
      </c>
      <c r="V1370" s="17">
        <v>21658.536142000001</v>
      </c>
      <c r="W1370" s="17">
        <v>15254.127616</v>
      </c>
      <c r="X1370" s="17">
        <v>31940.416087000001</v>
      </c>
    </row>
    <row r="1371" spans="1:24" ht="15" customHeight="1" x14ac:dyDescent="0.25">
      <c r="A1371" s="13" t="s">
        <v>2294</v>
      </c>
      <c r="B1371" s="13" t="s">
        <v>2295</v>
      </c>
      <c r="C1371" s="7" t="s">
        <v>2296</v>
      </c>
      <c r="D1371" s="17">
        <v>19113.151875</v>
      </c>
      <c r="E1371" s="17">
        <v>26001.724926999999</v>
      </c>
      <c r="F1371" s="17">
        <v>14498.614197000001</v>
      </c>
      <c r="G1371" s="17">
        <v>26964.342889</v>
      </c>
      <c r="H1371" s="17">
        <v>24592.612896999999</v>
      </c>
      <c r="I1371" s="17" t="s">
        <v>42</v>
      </c>
      <c r="J1371" s="17">
        <v>23577.429929999998</v>
      </c>
      <c r="K1371" s="17">
        <v>27135.138880999999</v>
      </c>
      <c r="L1371" s="17">
        <v>25392.678242000002</v>
      </c>
      <c r="M1371" s="17">
        <v>19622.573187000002</v>
      </c>
      <c r="N1371" s="17">
        <v>14371.160719</v>
      </c>
      <c r="O1371" s="17">
        <v>26991.249888999999</v>
      </c>
      <c r="P1371" s="17" t="s">
        <v>42</v>
      </c>
      <c r="Q1371" s="17">
        <v>27551.840059999999</v>
      </c>
      <c r="R1371" s="17" t="s">
        <v>42</v>
      </c>
      <c r="S1371" s="17">
        <v>18503.616141999999</v>
      </c>
      <c r="T1371" s="17">
        <v>16715.847698000001</v>
      </c>
      <c r="U1371" s="17">
        <v>20701.586436000001</v>
      </c>
      <c r="V1371" s="17">
        <v>30026.776170000001</v>
      </c>
      <c r="W1371" s="17">
        <v>14059.983636000001</v>
      </c>
      <c r="X1371" s="17">
        <v>27185.004532999999</v>
      </c>
    </row>
    <row r="1372" spans="1:24" ht="15" customHeight="1" x14ac:dyDescent="0.25">
      <c r="A1372" s="13" t="s">
        <v>2294</v>
      </c>
      <c r="B1372" s="13" t="s">
        <v>2297</v>
      </c>
      <c r="C1372" s="7" t="s">
        <v>2298</v>
      </c>
      <c r="D1372" s="17">
        <v>23408.553739999999</v>
      </c>
      <c r="E1372" s="17">
        <v>23012.695975999999</v>
      </c>
      <c r="F1372" s="17">
        <v>17293.165588</v>
      </c>
      <c r="G1372" s="17">
        <v>22066.317795999999</v>
      </c>
      <c r="H1372" s="17">
        <v>26905.544020000001</v>
      </c>
      <c r="I1372" s="17">
        <v>5667.5927350000002</v>
      </c>
      <c r="J1372" s="17">
        <v>24710.093875999999</v>
      </c>
      <c r="K1372" s="17">
        <v>23404.799750999999</v>
      </c>
      <c r="L1372" s="17">
        <v>27097.866911000001</v>
      </c>
      <c r="M1372" s="17">
        <v>17791.470290000001</v>
      </c>
      <c r="N1372" s="17">
        <v>16686.400874999999</v>
      </c>
      <c r="O1372" s="17">
        <v>27761.998614</v>
      </c>
      <c r="P1372" s="17">
        <v>23728.464076</v>
      </c>
      <c r="Q1372" s="17">
        <v>29941.684182000001</v>
      </c>
      <c r="R1372" s="17">
        <v>21934.390312</v>
      </c>
      <c r="S1372" s="17">
        <v>18523.191593</v>
      </c>
      <c r="T1372" s="17">
        <v>16616.711297999998</v>
      </c>
      <c r="U1372" s="17">
        <v>21450.508545000001</v>
      </c>
      <c r="V1372" s="17">
        <v>21784.957553</v>
      </c>
      <c r="W1372" s="17">
        <v>16877.233343</v>
      </c>
      <c r="X1372" s="17">
        <v>31713.276813</v>
      </c>
    </row>
    <row r="1373" spans="1:24" ht="15" customHeight="1" x14ac:dyDescent="0.25">
      <c r="A1373" s="13" t="s">
        <v>2294</v>
      </c>
      <c r="B1373" s="13" t="s">
        <v>2299</v>
      </c>
      <c r="C1373" s="7" t="s">
        <v>2300</v>
      </c>
      <c r="D1373" s="17">
        <v>26866.003466999999</v>
      </c>
      <c r="E1373" s="17">
        <v>20378.649807999998</v>
      </c>
      <c r="F1373" s="17">
        <v>17023.489601000001</v>
      </c>
      <c r="G1373" s="17">
        <v>21551.569746000001</v>
      </c>
      <c r="H1373" s="17">
        <v>27062.629785000001</v>
      </c>
      <c r="I1373" s="17">
        <v>5623.9</v>
      </c>
      <c r="J1373" s="17">
        <v>21071.413487000002</v>
      </c>
      <c r="K1373" s="17">
        <v>24302.693421</v>
      </c>
      <c r="L1373" s="17">
        <v>27048.888588999998</v>
      </c>
      <c r="M1373" s="17">
        <v>19923.302367</v>
      </c>
      <c r="N1373" s="17">
        <v>17019.052757000001</v>
      </c>
      <c r="O1373" s="17">
        <v>26297.870728000002</v>
      </c>
      <c r="P1373" s="17" t="s">
        <v>42</v>
      </c>
      <c r="Q1373" s="17">
        <v>33618.309632999997</v>
      </c>
      <c r="R1373" s="17">
        <v>34849.776669999999</v>
      </c>
      <c r="S1373" s="17">
        <v>15378.807423</v>
      </c>
      <c r="T1373" s="17">
        <v>16485.471643000001</v>
      </c>
      <c r="U1373" s="17">
        <v>21020.049518</v>
      </c>
      <c r="V1373" s="17">
        <v>23772.029193999999</v>
      </c>
      <c r="W1373" s="17">
        <v>19376.000634</v>
      </c>
      <c r="X1373" s="17">
        <v>46422.930315999998</v>
      </c>
    </row>
    <row r="1374" spans="1:24" ht="15" customHeight="1" x14ac:dyDescent="0.25">
      <c r="A1374" s="13" t="s">
        <v>2294</v>
      </c>
      <c r="B1374" s="13" t="s">
        <v>2301</v>
      </c>
      <c r="C1374" s="7" t="s">
        <v>2302</v>
      </c>
      <c r="D1374" s="17">
        <v>19941.056241999999</v>
      </c>
      <c r="E1374" s="17">
        <v>19927.341097</v>
      </c>
      <c r="F1374" s="17">
        <v>17093.101515999999</v>
      </c>
      <c r="G1374" s="17">
        <v>26638.729433</v>
      </c>
      <c r="H1374" s="17">
        <v>24422.393161</v>
      </c>
      <c r="I1374" s="17">
        <v>8638.8520000000008</v>
      </c>
      <c r="J1374" s="17">
        <v>24097.693422</v>
      </c>
      <c r="K1374" s="17">
        <v>23067.393212999999</v>
      </c>
      <c r="L1374" s="17">
        <v>29698.14777</v>
      </c>
      <c r="M1374" s="17">
        <v>19460.127933</v>
      </c>
      <c r="N1374" s="17">
        <v>17925.664772</v>
      </c>
      <c r="O1374" s="17">
        <v>25467.540602000001</v>
      </c>
      <c r="P1374" s="17" t="s">
        <v>42</v>
      </c>
      <c r="Q1374" s="17">
        <v>29330.969996</v>
      </c>
      <c r="R1374" s="17">
        <v>29050.493736</v>
      </c>
      <c r="S1374" s="17">
        <v>19112.686427000001</v>
      </c>
      <c r="T1374" s="17">
        <v>17559.413960000002</v>
      </c>
      <c r="U1374" s="17">
        <v>20642.890592</v>
      </c>
      <c r="V1374" s="17">
        <v>21658.555713000002</v>
      </c>
      <c r="W1374" s="17">
        <v>14718.002990999999</v>
      </c>
      <c r="X1374" s="17">
        <v>30044.479421</v>
      </c>
    </row>
    <row r="1375" spans="1:24" ht="15" customHeight="1" x14ac:dyDescent="0.25">
      <c r="A1375" s="13" t="s">
        <v>2294</v>
      </c>
      <c r="B1375" s="13" t="s">
        <v>283</v>
      </c>
      <c r="C1375" s="7" t="s">
        <v>2303</v>
      </c>
      <c r="D1375" s="17">
        <v>22659.491814000001</v>
      </c>
      <c r="E1375" s="17">
        <v>18159.193083999999</v>
      </c>
      <c r="F1375" s="17">
        <v>17370.523901</v>
      </c>
      <c r="G1375" s="17">
        <v>24710.832659</v>
      </c>
      <c r="H1375" s="17">
        <v>25913.13437</v>
      </c>
      <c r="I1375" s="17">
        <v>5490.3402325999996</v>
      </c>
      <c r="J1375" s="17">
        <v>28147.225567000001</v>
      </c>
      <c r="K1375" s="17">
        <v>22402.708347</v>
      </c>
      <c r="L1375" s="17">
        <v>26246.920484999999</v>
      </c>
      <c r="M1375" s="17">
        <v>17224.806935000001</v>
      </c>
      <c r="N1375" s="17">
        <v>16422.942621999999</v>
      </c>
      <c r="O1375" s="17">
        <v>23119.290194000001</v>
      </c>
      <c r="P1375" s="17" t="s">
        <v>42</v>
      </c>
      <c r="Q1375" s="17">
        <v>32030.301855999998</v>
      </c>
      <c r="R1375" s="17">
        <v>17749.395262999999</v>
      </c>
      <c r="S1375" s="17">
        <v>18840.365039</v>
      </c>
      <c r="T1375" s="17">
        <v>17551.066687999999</v>
      </c>
      <c r="U1375" s="17">
        <v>24186.303444000001</v>
      </c>
      <c r="V1375" s="17">
        <v>24473.131327999999</v>
      </c>
      <c r="W1375" s="17">
        <v>14671.846454</v>
      </c>
      <c r="X1375" s="17">
        <v>26995.058701999998</v>
      </c>
    </row>
    <row r="1376" spans="1:24" ht="15" customHeight="1" x14ac:dyDescent="0.25">
      <c r="A1376" s="13" t="s">
        <v>2294</v>
      </c>
      <c r="B1376" s="13" t="s">
        <v>2304</v>
      </c>
      <c r="C1376" s="7" t="s">
        <v>2305</v>
      </c>
      <c r="D1376" s="17">
        <v>36342.443846000002</v>
      </c>
      <c r="E1376" s="17">
        <v>31011.567059000001</v>
      </c>
      <c r="F1376" s="17">
        <v>24784.385031000002</v>
      </c>
      <c r="G1376" s="17">
        <v>27367.941307000001</v>
      </c>
      <c r="H1376" s="17">
        <v>30940.906852</v>
      </c>
      <c r="I1376" s="17" t="s">
        <v>42</v>
      </c>
      <c r="J1376" s="17">
        <v>26478.470417</v>
      </c>
      <c r="K1376" s="17">
        <v>27108.995969</v>
      </c>
      <c r="L1376" s="17">
        <v>32320.505937999998</v>
      </c>
      <c r="M1376" s="17">
        <v>25675.153707000001</v>
      </c>
      <c r="N1376" s="17">
        <v>20217.472367999999</v>
      </c>
      <c r="O1376" s="17">
        <v>29215.37</v>
      </c>
      <c r="P1376" s="17">
        <v>0</v>
      </c>
      <c r="Q1376" s="17">
        <v>33998.411245000003</v>
      </c>
      <c r="R1376" s="17" t="s">
        <v>42</v>
      </c>
      <c r="S1376" s="17">
        <v>23225.4607</v>
      </c>
      <c r="T1376" s="17">
        <v>20308.218194000001</v>
      </c>
      <c r="U1376" s="17">
        <v>25809.222955000001</v>
      </c>
      <c r="V1376" s="17">
        <v>32110.743332999999</v>
      </c>
      <c r="W1376" s="17">
        <v>22900.833750000002</v>
      </c>
      <c r="X1376" s="17">
        <v>24669.432940999999</v>
      </c>
    </row>
    <row r="1377" spans="1:24" ht="15" customHeight="1" x14ac:dyDescent="0.25">
      <c r="A1377" s="13" t="s">
        <v>2294</v>
      </c>
      <c r="B1377" s="13" t="s">
        <v>2306</v>
      </c>
      <c r="C1377" s="7" t="s">
        <v>2307</v>
      </c>
      <c r="D1377" s="17">
        <v>16648.11289</v>
      </c>
      <c r="E1377" s="17">
        <v>20469.868816999999</v>
      </c>
      <c r="F1377" s="17">
        <v>15583.681938</v>
      </c>
      <c r="G1377" s="17">
        <v>19272.902170000001</v>
      </c>
      <c r="H1377" s="17">
        <v>23419.311464999999</v>
      </c>
      <c r="I1377" s="17">
        <v>3859.6406999999999</v>
      </c>
      <c r="J1377" s="17">
        <v>19843.295784999998</v>
      </c>
      <c r="K1377" s="17">
        <v>20097.606784</v>
      </c>
      <c r="L1377" s="17">
        <v>24613.457177</v>
      </c>
      <c r="M1377" s="17">
        <v>14934.949473000001</v>
      </c>
      <c r="N1377" s="17">
        <v>14430.672906</v>
      </c>
      <c r="O1377" s="17">
        <v>16921.206657999999</v>
      </c>
      <c r="P1377" s="17" t="s">
        <v>42</v>
      </c>
      <c r="Q1377" s="17">
        <v>25464.053543999999</v>
      </c>
      <c r="R1377" s="17">
        <v>29622.209231000001</v>
      </c>
      <c r="S1377" s="17">
        <v>13122.894936999999</v>
      </c>
      <c r="T1377" s="17">
        <v>14338.260882</v>
      </c>
      <c r="U1377" s="17">
        <v>19566.896316999999</v>
      </c>
      <c r="V1377" s="17">
        <v>18873.317748000001</v>
      </c>
      <c r="W1377" s="17">
        <v>10590.291331</v>
      </c>
      <c r="X1377" s="17">
        <v>36654.245813000001</v>
      </c>
    </row>
    <row r="1378" spans="1:24" ht="15" customHeight="1" x14ac:dyDescent="0.25">
      <c r="A1378" s="13" t="s">
        <v>2294</v>
      </c>
      <c r="B1378" s="13" t="s">
        <v>1157</v>
      </c>
      <c r="C1378" s="7" t="s">
        <v>2308</v>
      </c>
      <c r="D1378" s="17">
        <v>21374.847544</v>
      </c>
      <c r="E1378" s="17">
        <v>20394.492475999999</v>
      </c>
      <c r="F1378" s="17">
        <v>17034.920622000001</v>
      </c>
      <c r="G1378" s="17">
        <v>16836.594754000002</v>
      </c>
      <c r="H1378" s="17">
        <v>22169.07459</v>
      </c>
      <c r="I1378" s="17">
        <v>5056.68</v>
      </c>
      <c r="J1378" s="17">
        <v>17484.526309000001</v>
      </c>
      <c r="K1378" s="17">
        <v>21683.946062999999</v>
      </c>
      <c r="L1378" s="17">
        <v>26751.138723</v>
      </c>
      <c r="M1378" s="17">
        <v>16909.196705999999</v>
      </c>
      <c r="N1378" s="17">
        <v>14758.1036</v>
      </c>
      <c r="O1378" s="17">
        <v>24585.122181999999</v>
      </c>
      <c r="P1378" s="17" t="s">
        <v>42</v>
      </c>
      <c r="Q1378" s="17">
        <v>27340.370846999998</v>
      </c>
      <c r="R1378" s="17" t="s">
        <v>42</v>
      </c>
      <c r="S1378" s="17">
        <v>16709.474904999999</v>
      </c>
      <c r="T1378" s="17">
        <v>14387.29509</v>
      </c>
      <c r="U1378" s="17">
        <v>20048.715906000001</v>
      </c>
      <c r="V1378" s="17">
        <v>16615.693960000001</v>
      </c>
      <c r="W1378" s="17">
        <v>12106.296923</v>
      </c>
      <c r="X1378" s="17">
        <v>35076.694587999998</v>
      </c>
    </row>
    <row r="1379" spans="1:24" ht="15" customHeight="1" x14ac:dyDescent="0.25">
      <c r="A1379" s="13" t="s">
        <v>2294</v>
      </c>
      <c r="B1379" s="13" t="s">
        <v>2309</v>
      </c>
      <c r="C1379" s="7" t="s">
        <v>2310</v>
      </c>
      <c r="D1379" s="17">
        <v>23676.120953000001</v>
      </c>
      <c r="E1379" s="17">
        <v>25396.444923999999</v>
      </c>
      <c r="F1379" s="17">
        <v>17295.371947</v>
      </c>
      <c r="G1379" s="17">
        <v>27015.103770000002</v>
      </c>
      <c r="H1379" s="17">
        <v>23443.382345999999</v>
      </c>
      <c r="I1379" s="17">
        <v>4397.4206666999999</v>
      </c>
      <c r="J1379" s="17">
        <v>25076.374240000001</v>
      </c>
      <c r="K1379" s="17">
        <v>24100.672777</v>
      </c>
      <c r="L1379" s="17">
        <v>26552.572144999998</v>
      </c>
      <c r="M1379" s="17">
        <v>21684.800805999999</v>
      </c>
      <c r="N1379" s="17">
        <v>16660.877050999999</v>
      </c>
      <c r="O1379" s="17">
        <v>32352.529890000002</v>
      </c>
      <c r="P1379" s="17" t="s">
        <v>42</v>
      </c>
      <c r="Q1379" s="17">
        <v>29522.287704999999</v>
      </c>
      <c r="R1379" s="17">
        <v>53376.564914000002</v>
      </c>
      <c r="S1379" s="17">
        <v>21873.892263000002</v>
      </c>
      <c r="T1379" s="17">
        <v>18119.112443000002</v>
      </c>
      <c r="U1379" s="17">
        <v>20503.817094000002</v>
      </c>
      <c r="V1379" s="17">
        <v>27701.798362000001</v>
      </c>
      <c r="W1379" s="17">
        <v>15362.002931000001</v>
      </c>
      <c r="X1379" s="17">
        <v>41092.041881999998</v>
      </c>
    </row>
    <row r="1380" spans="1:24" ht="15" customHeight="1" x14ac:dyDescent="0.25">
      <c r="A1380" s="13" t="s">
        <v>2294</v>
      </c>
      <c r="B1380" s="13" t="s">
        <v>2311</v>
      </c>
      <c r="C1380" s="7" t="s">
        <v>2312</v>
      </c>
      <c r="D1380" s="17">
        <v>19420.075652</v>
      </c>
      <c r="E1380" s="17">
        <v>18955.196849</v>
      </c>
      <c r="F1380" s="17">
        <v>15145.165515999999</v>
      </c>
      <c r="G1380" s="17">
        <v>18090.802350000002</v>
      </c>
      <c r="H1380" s="17">
        <v>22919.352476</v>
      </c>
      <c r="I1380" s="17">
        <v>8450.3742856999997</v>
      </c>
      <c r="J1380" s="17">
        <v>20163.174918000001</v>
      </c>
      <c r="K1380" s="17">
        <v>23515.515622999999</v>
      </c>
      <c r="L1380" s="17">
        <v>23181.349732999999</v>
      </c>
      <c r="M1380" s="17">
        <v>16435.283845999998</v>
      </c>
      <c r="N1380" s="17">
        <v>14772.078274</v>
      </c>
      <c r="O1380" s="17">
        <v>20608.913192</v>
      </c>
      <c r="P1380" s="17" t="s">
        <v>42</v>
      </c>
      <c r="Q1380" s="17">
        <v>24631.985993999999</v>
      </c>
      <c r="R1380" s="17">
        <v>11656.175294000001</v>
      </c>
      <c r="S1380" s="17">
        <v>17105.614873999999</v>
      </c>
      <c r="T1380" s="17">
        <v>15505.76491</v>
      </c>
      <c r="U1380" s="17">
        <v>17247.388797</v>
      </c>
      <c r="V1380" s="17">
        <v>19331.827031000001</v>
      </c>
      <c r="W1380" s="17">
        <v>11856.007819</v>
      </c>
      <c r="X1380" s="17">
        <v>28972.684406</v>
      </c>
    </row>
    <row r="1381" spans="1:24" ht="15" customHeight="1" x14ac:dyDescent="0.25">
      <c r="A1381" s="13" t="s">
        <v>2294</v>
      </c>
      <c r="B1381" s="13" t="s">
        <v>1163</v>
      </c>
      <c r="C1381" s="7" t="s">
        <v>2313</v>
      </c>
      <c r="D1381" s="17">
        <v>23411.384033999999</v>
      </c>
      <c r="E1381" s="17">
        <v>24985.315779</v>
      </c>
      <c r="F1381" s="17">
        <v>14240.582163999999</v>
      </c>
      <c r="G1381" s="17">
        <v>20549.453336999999</v>
      </c>
      <c r="H1381" s="17">
        <v>26639.725075999999</v>
      </c>
      <c r="I1381" s="17" t="s">
        <v>42</v>
      </c>
      <c r="J1381" s="17">
        <v>23026.512183999999</v>
      </c>
      <c r="K1381" s="17">
        <v>22715.167376000001</v>
      </c>
      <c r="L1381" s="17">
        <v>23605.690532000001</v>
      </c>
      <c r="M1381" s="17">
        <v>19756.663120000001</v>
      </c>
      <c r="N1381" s="17">
        <v>16495.794876</v>
      </c>
      <c r="O1381" s="17">
        <v>22484.775193000001</v>
      </c>
      <c r="P1381" s="17" t="s">
        <v>42</v>
      </c>
      <c r="Q1381" s="17">
        <v>29605.043808999999</v>
      </c>
      <c r="R1381" s="17">
        <v>30686.001199999999</v>
      </c>
      <c r="S1381" s="17">
        <v>16740.256801</v>
      </c>
      <c r="T1381" s="17">
        <v>16036.83329</v>
      </c>
      <c r="U1381" s="17">
        <v>19085.325441000001</v>
      </c>
      <c r="V1381" s="17">
        <v>20837.941424000001</v>
      </c>
      <c r="W1381" s="17">
        <v>14717.276374999999</v>
      </c>
      <c r="X1381" s="17">
        <v>26947.547137000001</v>
      </c>
    </row>
    <row r="1382" spans="1:24" ht="15" customHeight="1" x14ac:dyDescent="0.25">
      <c r="A1382" s="13" t="s">
        <v>2294</v>
      </c>
      <c r="B1382" s="13" t="s">
        <v>2176</v>
      </c>
      <c r="C1382" s="7" t="s">
        <v>2314</v>
      </c>
      <c r="D1382" s="17">
        <v>20976.427856999999</v>
      </c>
      <c r="E1382" s="17">
        <v>18553.563677999999</v>
      </c>
      <c r="F1382" s="17">
        <v>16620.562041000001</v>
      </c>
      <c r="G1382" s="17">
        <v>22610.550149999999</v>
      </c>
      <c r="H1382" s="17">
        <v>23161.350756</v>
      </c>
      <c r="I1382" s="17" t="s">
        <v>42</v>
      </c>
      <c r="J1382" s="17">
        <v>24691.536494</v>
      </c>
      <c r="K1382" s="17">
        <v>22177.505266</v>
      </c>
      <c r="L1382" s="17">
        <v>24607.224553</v>
      </c>
      <c r="M1382" s="17">
        <v>17654.439869999998</v>
      </c>
      <c r="N1382" s="17">
        <v>15782.845187999999</v>
      </c>
      <c r="O1382" s="17">
        <v>13173.431307000001</v>
      </c>
      <c r="P1382" s="17">
        <v>0</v>
      </c>
      <c r="Q1382" s="17">
        <v>24243.906674999998</v>
      </c>
      <c r="R1382" s="17" t="s">
        <v>42</v>
      </c>
      <c r="S1382" s="17">
        <v>22298.701227000001</v>
      </c>
      <c r="T1382" s="17">
        <v>16860.805239000001</v>
      </c>
      <c r="U1382" s="17">
        <v>20089.162455999998</v>
      </c>
      <c r="V1382" s="17">
        <v>21103.579411999999</v>
      </c>
      <c r="W1382" s="17">
        <v>12208.753043000001</v>
      </c>
      <c r="X1382" s="17">
        <v>31606.3505</v>
      </c>
    </row>
    <row r="1383" spans="1:24" ht="15" customHeight="1" x14ac:dyDescent="0.25">
      <c r="A1383" s="13" t="s">
        <v>2294</v>
      </c>
      <c r="B1383" s="13" t="s">
        <v>2315</v>
      </c>
      <c r="C1383" s="7" t="s">
        <v>2316</v>
      </c>
      <c r="D1383" s="17">
        <v>24067.207698999999</v>
      </c>
      <c r="E1383" s="17">
        <v>24045.298932999998</v>
      </c>
      <c r="F1383" s="17">
        <v>15317.169926</v>
      </c>
      <c r="G1383" s="17">
        <v>19037.699510999999</v>
      </c>
      <c r="H1383" s="17">
        <v>22717.316849999999</v>
      </c>
      <c r="I1383" s="17">
        <v>17009.879443999998</v>
      </c>
      <c r="J1383" s="17">
        <v>20490.68606</v>
      </c>
      <c r="K1383" s="17">
        <v>19814.036869</v>
      </c>
      <c r="L1383" s="17">
        <v>25818.89558</v>
      </c>
      <c r="M1383" s="17">
        <v>15816.481657</v>
      </c>
      <c r="N1383" s="17">
        <v>14925.115308</v>
      </c>
      <c r="O1383" s="17">
        <v>17436.428981000001</v>
      </c>
      <c r="P1383" s="17">
        <v>0</v>
      </c>
      <c r="Q1383" s="17">
        <v>27076.511847000002</v>
      </c>
      <c r="R1383" s="17">
        <v>13295.761176</v>
      </c>
      <c r="S1383" s="17">
        <v>18531.700636000001</v>
      </c>
      <c r="T1383" s="17">
        <v>16209.90763</v>
      </c>
      <c r="U1383" s="17">
        <v>19058.110543999999</v>
      </c>
      <c r="V1383" s="17">
        <v>24408.892341999999</v>
      </c>
      <c r="W1383" s="17">
        <v>17432.221532</v>
      </c>
      <c r="X1383" s="17">
        <v>33852.896592999998</v>
      </c>
    </row>
    <row r="1384" spans="1:24" ht="15" customHeight="1" x14ac:dyDescent="0.25">
      <c r="A1384" s="13" t="s">
        <v>2294</v>
      </c>
      <c r="B1384" s="13" t="s">
        <v>67</v>
      </c>
      <c r="C1384" s="7" t="s">
        <v>2317</v>
      </c>
      <c r="D1384" s="17">
        <v>22817.238100999999</v>
      </c>
      <c r="E1384" s="17">
        <v>18056.159970000001</v>
      </c>
      <c r="F1384" s="17">
        <v>15559.466032</v>
      </c>
      <c r="G1384" s="17">
        <v>18020.338367</v>
      </c>
      <c r="H1384" s="17">
        <v>23608.792710000002</v>
      </c>
      <c r="I1384" s="17">
        <v>4321.4232431999999</v>
      </c>
      <c r="J1384" s="17">
        <v>18768.513036</v>
      </c>
      <c r="K1384" s="17">
        <v>20699.506625999999</v>
      </c>
      <c r="L1384" s="17">
        <v>23539.266060999998</v>
      </c>
      <c r="M1384" s="17">
        <v>16284.76187</v>
      </c>
      <c r="N1384" s="17">
        <v>15166.377638</v>
      </c>
      <c r="O1384" s="17">
        <v>23717.680601</v>
      </c>
      <c r="P1384" s="17" t="s">
        <v>42</v>
      </c>
      <c r="Q1384" s="17">
        <v>26146.326176999999</v>
      </c>
      <c r="R1384" s="17">
        <v>21672.632750000001</v>
      </c>
      <c r="S1384" s="17">
        <v>14888.062685000001</v>
      </c>
      <c r="T1384" s="17">
        <v>14882.747515999999</v>
      </c>
      <c r="U1384" s="17">
        <v>19481.795608</v>
      </c>
      <c r="V1384" s="17">
        <v>20863.415764000001</v>
      </c>
      <c r="W1384" s="17">
        <v>16784.582384000001</v>
      </c>
      <c r="X1384" s="17">
        <v>24674.885899000001</v>
      </c>
    </row>
    <row r="1385" spans="1:24" ht="15" customHeight="1" x14ac:dyDescent="0.25">
      <c r="A1385" s="13" t="s">
        <v>2294</v>
      </c>
      <c r="B1385" s="13" t="s">
        <v>1104</v>
      </c>
      <c r="C1385" s="7" t="s">
        <v>2318</v>
      </c>
      <c r="D1385" s="17">
        <v>11706.897692</v>
      </c>
      <c r="E1385" s="17">
        <v>22351.262863</v>
      </c>
      <c r="F1385" s="17">
        <v>18338.581507999999</v>
      </c>
      <c r="G1385" s="17">
        <v>28384.310799999999</v>
      </c>
      <c r="H1385" s="17">
        <v>41151.699111000002</v>
      </c>
      <c r="I1385" s="17" t="s">
        <v>42</v>
      </c>
      <c r="J1385" s="17">
        <v>22681.573595999998</v>
      </c>
      <c r="K1385" s="17">
        <v>29385.091411000001</v>
      </c>
      <c r="L1385" s="17">
        <v>30957.545386000002</v>
      </c>
      <c r="M1385" s="17">
        <v>25871.358917000001</v>
      </c>
      <c r="N1385" s="17">
        <v>17123.293441000002</v>
      </c>
      <c r="O1385" s="17">
        <v>17682.066086999999</v>
      </c>
      <c r="P1385" s="17" t="s">
        <v>42</v>
      </c>
      <c r="Q1385" s="17">
        <v>31100.872090000001</v>
      </c>
      <c r="R1385" s="17" t="s">
        <v>42</v>
      </c>
      <c r="S1385" s="17">
        <v>20063.772141000001</v>
      </c>
      <c r="T1385" s="17">
        <v>18560.447515</v>
      </c>
      <c r="U1385" s="17">
        <v>19984.326888</v>
      </c>
      <c r="V1385" s="17">
        <v>35308.808799999999</v>
      </c>
      <c r="W1385" s="17">
        <v>15346.46</v>
      </c>
      <c r="X1385" s="17">
        <v>41408.370000000003</v>
      </c>
    </row>
    <row r="1386" spans="1:24" ht="15" customHeight="1" x14ac:dyDescent="0.25">
      <c r="A1386" s="13" t="s">
        <v>2294</v>
      </c>
      <c r="B1386" s="13" t="s">
        <v>855</v>
      </c>
      <c r="C1386" s="7" t="s">
        <v>2319</v>
      </c>
      <c r="D1386" s="17">
        <v>9196.3641176000001</v>
      </c>
      <c r="E1386" s="17">
        <v>18267.740566</v>
      </c>
      <c r="F1386" s="17">
        <v>15384.308859000001</v>
      </c>
      <c r="G1386" s="17">
        <v>46611.229915999997</v>
      </c>
      <c r="H1386" s="17">
        <v>8764.8007691999992</v>
      </c>
      <c r="I1386" s="17" t="s">
        <v>42</v>
      </c>
      <c r="J1386" s="17">
        <v>24631.730779000001</v>
      </c>
      <c r="K1386" s="17">
        <v>26692.664348999999</v>
      </c>
      <c r="L1386" s="17">
        <v>21250.693147000002</v>
      </c>
      <c r="M1386" s="17">
        <v>18052.37746</v>
      </c>
      <c r="N1386" s="17">
        <v>19532.481471999999</v>
      </c>
      <c r="O1386" s="17" t="s">
        <v>42</v>
      </c>
      <c r="P1386" s="17">
        <v>0</v>
      </c>
      <c r="Q1386" s="17">
        <v>20790.465849</v>
      </c>
      <c r="R1386" s="17" t="s">
        <v>42</v>
      </c>
      <c r="S1386" s="17">
        <v>13792.200166000001</v>
      </c>
      <c r="T1386" s="17">
        <v>13553.079711</v>
      </c>
      <c r="U1386" s="17">
        <v>15220.455382</v>
      </c>
      <c r="V1386" s="17">
        <v>17891.972619</v>
      </c>
      <c r="W1386" s="17" t="s">
        <v>42</v>
      </c>
      <c r="X1386" s="17">
        <v>30450.230764</v>
      </c>
    </row>
    <row r="1387" spans="1:24" ht="15" customHeight="1" x14ac:dyDescent="0.25">
      <c r="A1387" s="13" t="s">
        <v>2294</v>
      </c>
      <c r="B1387" s="13" t="s">
        <v>2320</v>
      </c>
      <c r="C1387" s="7" t="s">
        <v>2321</v>
      </c>
      <c r="D1387" s="17">
        <v>32498.547332999999</v>
      </c>
      <c r="E1387" s="17">
        <v>25952.254065000001</v>
      </c>
      <c r="F1387" s="17">
        <v>18481.896751</v>
      </c>
      <c r="G1387" s="17">
        <v>26628.018302</v>
      </c>
      <c r="H1387" s="17">
        <v>27803.187378999999</v>
      </c>
      <c r="I1387" s="17" t="s">
        <v>42</v>
      </c>
      <c r="J1387" s="17">
        <v>22205.896801999999</v>
      </c>
      <c r="K1387" s="17">
        <v>21122.456526999998</v>
      </c>
      <c r="L1387" s="17">
        <v>25031.727478000001</v>
      </c>
      <c r="M1387" s="17">
        <v>17396.913175999998</v>
      </c>
      <c r="N1387" s="17">
        <v>14526.285053</v>
      </c>
      <c r="O1387" s="17">
        <v>21118.749005999998</v>
      </c>
      <c r="P1387" s="17" t="s">
        <v>42</v>
      </c>
      <c r="Q1387" s="17">
        <v>28867.087434000001</v>
      </c>
      <c r="R1387" s="17" t="s">
        <v>42</v>
      </c>
      <c r="S1387" s="17">
        <v>15764.971036000001</v>
      </c>
      <c r="T1387" s="17">
        <v>14926.389982000001</v>
      </c>
      <c r="U1387" s="17">
        <v>21302.551930000001</v>
      </c>
      <c r="V1387" s="17">
        <v>23083.134706000001</v>
      </c>
      <c r="W1387" s="17">
        <v>19130.013870999999</v>
      </c>
      <c r="X1387" s="17">
        <v>26752.911211999999</v>
      </c>
    </row>
    <row r="1388" spans="1:24" ht="15" customHeight="1" x14ac:dyDescent="0.25">
      <c r="A1388" s="13" t="s">
        <v>2294</v>
      </c>
      <c r="B1388" s="13" t="s">
        <v>2322</v>
      </c>
      <c r="C1388" s="7" t="s">
        <v>2323</v>
      </c>
      <c r="D1388" s="17">
        <v>16364.298591000001</v>
      </c>
      <c r="E1388" s="17">
        <v>19468.814108999999</v>
      </c>
      <c r="F1388" s="17">
        <v>14690.83424</v>
      </c>
      <c r="G1388" s="17">
        <v>21757.756627999999</v>
      </c>
      <c r="H1388" s="17">
        <v>24257.333004</v>
      </c>
      <c r="I1388" s="17">
        <v>4321.2248667000003</v>
      </c>
      <c r="J1388" s="17">
        <v>19901.675081000001</v>
      </c>
      <c r="K1388" s="17">
        <v>20707.877564999999</v>
      </c>
      <c r="L1388" s="17">
        <v>22213.391931999999</v>
      </c>
      <c r="M1388" s="17">
        <v>16518.427090000001</v>
      </c>
      <c r="N1388" s="17">
        <v>15251.599528999999</v>
      </c>
      <c r="O1388" s="17">
        <v>19271.338048000001</v>
      </c>
      <c r="P1388" s="17" t="s">
        <v>42</v>
      </c>
      <c r="Q1388" s="17">
        <v>28202.791483000001</v>
      </c>
      <c r="R1388" s="17">
        <v>17544.854062999999</v>
      </c>
      <c r="S1388" s="17">
        <v>16239.985579</v>
      </c>
      <c r="T1388" s="17">
        <v>14937.955974</v>
      </c>
      <c r="U1388" s="17">
        <v>18938.169183999998</v>
      </c>
      <c r="V1388" s="17">
        <v>18949.745783999999</v>
      </c>
      <c r="W1388" s="17">
        <v>15936.825930000001</v>
      </c>
      <c r="X1388" s="17">
        <v>31827.524870000001</v>
      </c>
    </row>
    <row r="1389" spans="1:24" ht="15" customHeight="1" x14ac:dyDescent="0.25">
      <c r="A1389" s="13" t="s">
        <v>2294</v>
      </c>
      <c r="B1389" s="13" t="s">
        <v>2324</v>
      </c>
      <c r="C1389" s="7" t="s">
        <v>2325</v>
      </c>
      <c r="D1389" s="17">
        <v>20616.689815999998</v>
      </c>
      <c r="E1389" s="17">
        <v>22284.972054000002</v>
      </c>
      <c r="F1389" s="17">
        <v>16064.027276999999</v>
      </c>
      <c r="G1389" s="17">
        <v>18981.075379000002</v>
      </c>
      <c r="H1389" s="17">
        <v>24227.424771000002</v>
      </c>
      <c r="I1389" s="17">
        <v>6064.9540907999999</v>
      </c>
      <c r="J1389" s="17">
        <v>22857.703946000001</v>
      </c>
      <c r="K1389" s="17">
        <v>22607.603018999998</v>
      </c>
      <c r="L1389" s="17">
        <v>24111.469094</v>
      </c>
      <c r="M1389" s="17">
        <v>17000.918781</v>
      </c>
      <c r="N1389" s="17">
        <v>15018.525254</v>
      </c>
      <c r="O1389" s="17">
        <v>27126.900535000001</v>
      </c>
      <c r="P1389" s="17">
        <v>12767.486800000001</v>
      </c>
      <c r="Q1389" s="17">
        <v>28163.677306000001</v>
      </c>
      <c r="R1389" s="17">
        <v>22970.455932000001</v>
      </c>
      <c r="S1389" s="17">
        <v>17362.136713</v>
      </c>
      <c r="T1389" s="17">
        <v>15889.658744</v>
      </c>
      <c r="U1389" s="17">
        <v>19358.111631</v>
      </c>
      <c r="V1389" s="17">
        <v>21891.510255000001</v>
      </c>
      <c r="W1389" s="17">
        <v>15181.378895</v>
      </c>
      <c r="X1389" s="17">
        <v>30181.967409000001</v>
      </c>
    </row>
    <row r="1390" spans="1:24" ht="15" customHeight="1" x14ac:dyDescent="0.25">
      <c r="A1390" s="13" t="s">
        <v>2294</v>
      </c>
      <c r="B1390" s="13" t="s">
        <v>869</v>
      </c>
      <c r="C1390" s="7" t="s">
        <v>2326</v>
      </c>
      <c r="D1390" s="17">
        <v>23820.137476</v>
      </c>
      <c r="E1390" s="17">
        <v>30652.587217</v>
      </c>
      <c r="F1390" s="17">
        <v>13923.500961</v>
      </c>
      <c r="G1390" s="17">
        <v>20894.815696999998</v>
      </c>
      <c r="H1390" s="17">
        <v>23501.129411999998</v>
      </c>
      <c r="I1390" s="17" t="s">
        <v>42</v>
      </c>
      <c r="J1390" s="17">
        <v>19509.819865000001</v>
      </c>
      <c r="K1390" s="17">
        <v>26136.482424999998</v>
      </c>
      <c r="L1390" s="17">
        <v>24862.690721999999</v>
      </c>
      <c r="M1390" s="17">
        <v>16203.04466</v>
      </c>
      <c r="N1390" s="17">
        <v>14504.711422</v>
      </c>
      <c r="O1390" s="17">
        <v>26977.089670000001</v>
      </c>
      <c r="P1390" s="17">
        <v>0</v>
      </c>
      <c r="Q1390" s="17">
        <v>29650.053865000002</v>
      </c>
      <c r="R1390" s="17" t="s">
        <v>42</v>
      </c>
      <c r="S1390" s="17">
        <v>18358.739830999999</v>
      </c>
      <c r="T1390" s="17">
        <v>15089.943286</v>
      </c>
      <c r="U1390" s="17">
        <v>18926.614205000002</v>
      </c>
      <c r="V1390" s="17">
        <v>21707.413650999999</v>
      </c>
      <c r="W1390" s="17">
        <v>10322.983200000001</v>
      </c>
      <c r="X1390" s="17">
        <v>35916.799389</v>
      </c>
    </row>
    <row r="1391" spans="1:24" ht="15" customHeight="1" x14ac:dyDescent="0.25">
      <c r="A1391" s="13" t="s">
        <v>2294</v>
      </c>
      <c r="B1391" s="13" t="s">
        <v>563</v>
      </c>
      <c r="C1391" s="7" t="s">
        <v>2327</v>
      </c>
      <c r="D1391" s="17">
        <v>19797.819482999999</v>
      </c>
      <c r="E1391" s="17">
        <v>15029.449006999999</v>
      </c>
      <c r="F1391" s="17">
        <v>16292.402655</v>
      </c>
      <c r="G1391" s="17">
        <v>23919.424384999998</v>
      </c>
      <c r="H1391" s="17">
        <v>23897.171999999999</v>
      </c>
      <c r="I1391" s="17">
        <v>4030.8434286000002</v>
      </c>
      <c r="J1391" s="17">
        <v>18288.466296999999</v>
      </c>
      <c r="K1391" s="17">
        <v>24805.203041000001</v>
      </c>
      <c r="L1391" s="17">
        <v>26154.246148999999</v>
      </c>
      <c r="M1391" s="17">
        <v>18329.847395000001</v>
      </c>
      <c r="N1391" s="17">
        <v>16891.254882000001</v>
      </c>
      <c r="O1391" s="17">
        <v>23381.799725000001</v>
      </c>
      <c r="P1391" s="17" t="s">
        <v>42</v>
      </c>
      <c r="Q1391" s="17">
        <v>28319.711331999999</v>
      </c>
      <c r="R1391" s="17">
        <v>16605.766875000001</v>
      </c>
      <c r="S1391" s="17">
        <v>17671.275362</v>
      </c>
      <c r="T1391" s="17">
        <v>17665.263305</v>
      </c>
      <c r="U1391" s="17">
        <v>21522.725587000001</v>
      </c>
      <c r="V1391" s="17">
        <v>21758.458597000001</v>
      </c>
      <c r="W1391" s="17">
        <v>13327.32368</v>
      </c>
      <c r="X1391" s="17">
        <v>35257.883892999998</v>
      </c>
    </row>
    <row r="1392" spans="1:24" ht="15" customHeight="1" x14ac:dyDescent="0.25">
      <c r="A1392" s="13" t="s">
        <v>2294</v>
      </c>
      <c r="B1392" s="13" t="s">
        <v>2328</v>
      </c>
      <c r="C1392" s="7" t="s">
        <v>2329</v>
      </c>
      <c r="D1392" s="17">
        <v>26193.206128999998</v>
      </c>
      <c r="E1392" s="17">
        <v>21462.999638000001</v>
      </c>
      <c r="F1392" s="17">
        <v>14921.646543999999</v>
      </c>
      <c r="G1392" s="17">
        <v>21740.267143000001</v>
      </c>
      <c r="H1392" s="17">
        <v>26789.980190999999</v>
      </c>
      <c r="I1392" s="17" t="s">
        <v>42</v>
      </c>
      <c r="J1392" s="17">
        <v>23118.698682999999</v>
      </c>
      <c r="K1392" s="17">
        <v>24536.971925999998</v>
      </c>
      <c r="L1392" s="17">
        <v>23525.166223</v>
      </c>
      <c r="M1392" s="17">
        <v>19385.916719000001</v>
      </c>
      <c r="N1392" s="17">
        <v>13592.207148</v>
      </c>
      <c r="O1392" s="17">
        <v>25195.042723999999</v>
      </c>
      <c r="P1392" s="17" t="s">
        <v>42</v>
      </c>
      <c r="Q1392" s="17">
        <v>26065.086083999999</v>
      </c>
      <c r="R1392" s="17" t="s">
        <v>42</v>
      </c>
      <c r="S1392" s="17">
        <v>18336.036212999999</v>
      </c>
      <c r="T1392" s="17">
        <v>16205.712235999999</v>
      </c>
      <c r="U1392" s="17">
        <v>19811.107875999998</v>
      </c>
      <c r="V1392" s="17">
        <v>20757.855441</v>
      </c>
      <c r="W1392" s="17">
        <v>13227.307778</v>
      </c>
      <c r="X1392" s="17">
        <v>32399.516316000001</v>
      </c>
    </row>
    <row r="1393" spans="1:24" ht="15" customHeight="1" x14ac:dyDescent="0.25">
      <c r="A1393" s="13" t="s">
        <v>2294</v>
      </c>
      <c r="B1393" s="13" t="s">
        <v>2330</v>
      </c>
      <c r="C1393" s="7" t="s">
        <v>2331</v>
      </c>
      <c r="D1393" s="17">
        <v>15561.015788999999</v>
      </c>
      <c r="E1393" s="17">
        <v>21446.751821999998</v>
      </c>
      <c r="F1393" s="17">
        <v>16548.411950000002</v>
      </c>
      <c r="G1393" s="17">
        <v>20519.492200000001</v>
      </c>
      <c r="H1393" s="17">
        <v>29129.784995999999</v>
      </c>
      <c r="I1393" s="17" t="s">
        <v>42</v>
      </c>
      <c r="J1393" s="17">
        <v>20982.771127</v>
      </c>
      <c r="K1393" s="17">
        <v>18826.963609999999</v>
      </c>
      <c r="L1393" s="17">
        <v>27968.298063999999</v>
      </c>
      <c r="M1393" s="17">
        <v>18609.366417000001</v>
      </c>
      <c r="N1393" s="17">
        <v>15170.544717999999</v>
      </c>
      <c r="O1393" s="17">
        <v>24828.136837999999</v>
      </c>
      <c r="P1393" s="17" t="s">
        <v>42</v>
      </c>
      <c r="Q1393" s="17">
        <v>29508.434613000001</v>
      </c>
      <c r="R1393" s="17" t="s">
        <v>42</v>
      </c>
      <c r="S1393" s="17">
        <v>16725.307712000002</v>
      </c>
      <c r="T1393" s="17">
        <v>15465.320044</v>
      </c>
      <c r="U1393" s="17">
        <v>19665.635141999999</v>
      </c>
      <c r="V1393" s="17">
        <v>23118.475949</v>
      </c>
      <c r="W1393" s="17">
        <v>17272.113505000001</v>
      </c>
      <c r="X1393" s="17">
        <v>21902.094489999999</v>
      </c>
    </row>
    <row r="1394" spans="1:24" ht="15" customHeight="1" x14ac:dyDescent="0.25">
      <c r="A1394" s="13" t="s">
        <v>2294</v>
      </c>
      <c r="B1394" s="13" t="s">
        <v>2332</v>
      </c>
      <c r="C1394" s="7" t="s">
        <v>2333</v>
      </c>
      <c r="D1394" s="17">
        <v>35582.472571999999</v>
      </c>
      <c r="E1394" s="17">
        <v>21078.112381999999</v>
      </c>
      <c r="F1394" s="17">
        <v>17903.583499</v>
      </c>
      <c r="G1394" s="17">
        <v>25775.295126000001</v>
      </c>
      <c r="H1394" s="17">
        <v>29284.962402000001</v>
      </c>
      <c r="I1394" s="17">
        <v>5721.8393749999996</v>
      </c>
      <c r="J1394" s="17">
        <v>21338.369481999998</v>
      </c>
      <c r="K1394" s="17">
        <v>23608.611237000001</v>
      </c>
      <c r="L1394" s="17">
        <v>27689.769128</v>
      </c>
      <c r="M1394" s="17">
        <v>18695.032925</v>
      </c>
      <c r="N1394" s="17">
        <v>16132.572641000001</v>
      </c>
      <c r="O1394" s="17">
        <v>30424.630128000001</v>
      </c>
      <c r="P1394" s="17" t="s">
        <v>42</v>
      </c>
      <c r="Q1394" s="17">
        <v>30212.78916</v>
      </c>
      <c r="R1394" s="17">
        <v>43301.081589000001</v>
      </c>
      <c r="S1394" s="17">
        <v>15260.983254000001</v>
      </c>
      <c r="T1394" s="17">
        <v>16487.659691000001</v>
      </c>
      <c r="U1394" s="17">
        <v>21925.869640000001</v>
      </c>
      <c r="V1394" s="17">
        <v>20210.670815000001</v>
      </c>
      <c r="W1394" s="17">
        <v>12365.505057</v>
      </c>
      <c r="X1394" s="17">
        <v>32147.971720000001</v>
      </c>
    </row>
    <row r="1395" spans="1:24" ht="15" customHeight="1" x14ac:dyDescent="0.25">
      <c r="A1395" s="13" t="s">
        <v>2294</v>
      </c>
      <c r="B1395" s="13" t="s">
        <v>2334</v>
      </c>
      <c r="C1395" s="7" t="s">
        <v>2335</v>
      </c>
      <c r="D1395" s="17">
        <v>24789.893402000002</v>
      </c>
      <c r="E1395" s="17">
        <v>23316.633044999999</v>
      </c>
      <c r="F1395" s="17">
        <v>15257.052254</v>
      </c>
      <c r="G1395" s="17">
        <v>19503.460563000001</v>
      </c>
      <c r="H1395" s="17">
        <v>23980.453980999999</v>
      </c>
      <c r="I1395" s="17">
        <v>1656.6135714</v>
      </c>
      <c r="J1395" s="17">
        <v>19519.941277999998</v>
      </c>
      <c r="K1395" s="17">
        <v>21397.795907</v>
      </c>
      <c r="L1395" s="17">
        <v>22541.224408999999</v>
      </c>
      <c r="M1395" s="17">
        <v>16604.140355</v>
      </c>
      <c r="N1395" s="17">
        <v>14616.237818</v>
      </c>
      <c r="O1395" s="17">
        <v>25195.788854999999</v>
      </c>
      <c r="P1395" s="17" t="s">
        <v>42</v>
      </c>
      <c r="Q1395" s="17">
        <v>25257.371637</v>
      </c>
      <c r="R1395" s="17">
        <v>11909.0725</v>
      </c>
      <c r="S1395" s="17">
        <v>15717.864533</v>
      </c>
      <c r="T1395" s="17">
        <v>14946.532991</v>
      </c>
      <c r="U1395" s="17">
        <v>18376.475834000001</v>
      </c>
      <c r="V1395" s="17">
        <v>19836.611069999999</v>
      </c>
      <c r="W1395" s="17">
        <v>17623.758242</v>
      </c>
      <c r="X1395" s="17">
        <v>32520.706154</v>
      </c>
    </row>
    <row r="1396" spans="1:24" ht="15" customHeight="1" x14ac:dyDescent="0.25">
      <c r="A1396" s="13" t="s">
        <v>2294</v>
      </c>
      <c r="B1396" s="13" t="s">
        <v>324</v>
      </c>
      <c r="C1396" s="7" t="s">
        <v>2336</v>
      </c>
      <c r="D1396" s="17">
        <v>14630.214419</v>
      </c>
      <c r="E1396" s="17">
        <v>30329.431860000001</v>
      </c>
      <c r="F1396" s="17">
        <v>17895.797104000001</v>
      </c>
      <c r="G1396" s="17">
        <v>21510.074828000001</v>
      </c>
      <c r="H1396" s="17">
        <v>25440.282056</v>
      </c>
      <c r="I1396" s="17" t="s">
        <v>42</v>
      </c>
      <c r="J1396" s="17">
        <v>22205.967852999998</v>
      </c>
      <c r="K1396" s="17">
        <v>25053.72795</v>
      </c>
      <c r="L1396" s="17">
        <v>27982.539946000001</v>
      </c>
      <c r="M1396" s="17">
        <v>24757.711009999999</v>
      </c>
      <c r="N1396" s="17">
        <v>13417.634624</v>
      </c>
      <c r="O1396" s="17">
        <v>22966.1672</v>
      </c>
      <c r="P1396" s="17" t="s">
        <v>42</v>
      </c>
      <c r="Q1396" s="17">
        <v>28485.649216999998</v>
      </c>
      <c r="R1396" s="17" t="s">
        <v>42</v>
      </c>
      <c r="S1396" s="17">
        <v>18372.865398999998</v>
      </c>
      <c r="T1396" s="17">
        <v>17164.276344000002</v>
      </c>
      <c r="U1396" s="17">
        <v>24807.807375</v>
      </c>
      <c r="V1396" s="17">
        <v>15024.808833999999</v>
      </c>
      <c r="W1396" s="17" t="s">
        <v>42</v>
      </c>
      <c r="X1396" s="17">
        <v>48221.001053</v>
      </c>
    </row>
    <row r="1397" spans="1:24" ht="15" customHeight="1" x14ac:dyDescent="0.25">
      <c r="A1397" s="13" t="s">
        <v>2294</v>
      </c>
      <c r="B1397" s="13" t="s">
        <v>2337</v>
      </c>
      <c r="C1397" s="7" t="s">
        <v>2338</v>
      </c>
      <c r="D1397" s="17">
        <v>24528.806875999999</v>
      </c>
      <c r="E1397" s="17">
        <v>23311.348675000001</v>
      </c>
      <c r="F1397" s="17">
        <v>16852.036878999999</v>
      </c>
      <c r="G1397" s="17">
        <v>22767.81986</v>
      </c>
      <c r="H1397" s="17">
        <v>25401.170811</v>
      </c>
      <c r="I1397" s="17">
        <v>6507.8314934</v>
      </c>
      <c r="J1397" s="17">
        <v>21997.822468999999</v>
      </c>
      <c r="K1397" s="17">
        <v>24935.313523000001</v>
      </c>
      <c r="L1397" s="17">
        <v>28763.772518999998</v>
      </c>
      <c r="M1397" s="17">
        <v>18455.171762999998</v>
      </c>
      <c r="N1397" s="17">
        <v>17538.878025000002</v>
      </c>
      <c r="O1397" s="17">
        <v>26221.968614000001</v>
      </c>
      <c r="P1397" s="17">
        <v>19407.570340999999</v>
      </c>
      <c r="Q1397" s="17">
        <v>31324.539969000001</v>
      </c>
      <c r="R1397" s="17">
        <v>27448.047212000001</v>
      </c>
      <c r="S1397" s="17">
        <v>19228.868617</v>
      </c>
      <c r="T1397" s="17">
        <v>17420.840542999998</v>
      </c>
      <c r="U1397" s="17">
        <v>22048.407498</v>
      </c>
      <c r="V1397" s="17">
        <v>21264.907239</v>
      </c>
      <c r="W1397" s="17">
        <v>16349.091517999999</v>
      </c>
      <c r="X1397" s="17">
        <v>33860.827824</v>
      </c>
    </row>
    <row r="1398" spans="1:24" ht="15" customHeight="1" x14ac:dyDescent="0.25">
      <c r="A1398" s="13" t="s">
        <v>2294</v>
      </c>
      <c r="B1398" s="13" t="s">
        <v>109</v>
      </c>
      <c r="C1398" s="7" t="s">
        <v>2339</v>
      </c>
      <c r="D1398" s="17">
        <v>14568.521161999999</v>
      </c>
      <c r="E1398" s="17">
        <v>16869.138261</v>
      </c>
      <c r="F1398" s="17">
        <v>12896.650125</v>
      </c>
      <c r="G1398" s="17">
        <v>18171.516232999998</v>
      </c>
      <c r="H1398" s="17">
        <v>19124.244716000001</v>
      </c>
      <c r="I1398" s="17" t="s">
        <v>42</v>
      </c>
      <c r="J1398" s="17">
        <v>15935.762056</v>
      </c>
      <c r="K1398" s="17">
        <v>14154.684361</v>
      </c>
      <c r="L1398" s="17">
        <v>18045.347797999999</v>
      </c>
      <c r="M1398" s="17">
        <v>13810.879354999999</v>
      </c>
      <c r="N1398" s="17">
        <v>12555.906514</v>
      </c>
      <c r="O1398" s="17">
        <v>13592.131415</v>
      </c>
      <c r="P1398" s="17" t="s">
        <v>42</v>
      </c>
      <c r="Q1398" s="17">
        <v>21520.915923</v>
      </c>
      <c r="R1398" s="17" t="s">
        <v>42</v>
      </c>
      <c r="S1398" s="17">
        <v>12895.980018</v>
      </c>
      <c r="T1398" s="17">
        <v>11266.222785</v>
      </c>
      <c r="U1398" s="17">
        <v>15152.349195000001</v>
      </c>
      <c r="V1398" s="17">
        <v>14299.117649</v>
      </c>
      <c r="W1398" s="17">
        <v>12069.965367999999</v>
      </c>
      <c r="X1398" s="17">
        <v>30187.434249000002</v>
      </c>
    </row>
    <row r="1399" spans="1:24" ht="15" customHeight="1" x14ac:dyDescent="0.25">
      <c r="A1399" s="13" t="s">
        <v>2294</v>
      </c>
      <c r="B1399" s="13" t="s">
        <v>2340</v>
      </c>
      <c r="C1399" s="7" t="s">
        <v>2341</v>
      </c>
      <c r="D1399" s="17">
        <v>26486.185430000001</v>
      </c>
      <c r="E1399" s="17">
        <v>20948.614654000001</v>
      </c>
      <c r="F1399" s="17">
        <v>17209.433967000001</v>
      </c>
      <c r="G1399" s="17">
        <v>23405.325583999998</v>
      </c>
      <c r="H1399" s="17">
        <v>24864.751805</v>
      </c>
      <c r="I1399" s="17">
        <v>6433.81</v>
      </c>
      <c r="J1399" s="17">
        <v>19036.271884999998</v>
      </c>
      <c r="K1399" s="17">
        <v>22712.864924000001</v>
      </c>
      <c r="L1399" s="17">
        <v>26881.531168000001</v>
      </c>
      <c r="M1399" s="17">
        <v>18652.269047999998</v>
      </c>
      <c r="N1399" s="17">
        <v>16323.912346999999</v>
      </c>
      <c r="O1399" s="17">
        <v>17361.328861999998</v>
      </c>
      <c r="P1399" s="17" t="s">
        <v>42</v>
      </c>
      <c r="Q1399" s="17">
        <v>29355.271503</v>
      </c>
      <c r="R1399" s="17">
        <v>25570.238985</v>
      </c>
      <c r="S1399" s="17">
        <v>17396.149877</v>
      </c>
      <c r="T1399" s="17">
        <v>16143.071728999999</v>
      </c>
      <c r="U1399" s="17">
        <v>18731.962428999999</v>
      </c>
      <c r="V1399" s="17">
        <v>24942.69874</v>
      </c>
      <c r="W1399" s="17">
        <v>18566.256614000002</v>
      </c>
      <c r="X1399" s="17">
        <v>34796.450299999997</v>
      </c>
    </row>
    <row r="1400" spans="1:24" ht="15" customHeight="1" x14ac:dyDescent="0.25">
      <c r="A1400" s="13" t="s">
        <v>2294</v>
      </c>
      <c r="B1400" s="13" t="s">
        <v>2342</v>
      </c>
      <c r="C1400" s="7" t="s">
        <v>2343</v>
      </c>
      <c r="D1400" s="17">
        <v>20775.907143</v>
      </c>
      <c r="E1400" s="17">
        <v>23006.143701000001</v>
      </c>
      <c r="F1400" s="17">
        <v>15649.094499999999</v>
      </c>
      <c r="G1400" s="17">
        <v>19706.664906999998</v>
      </c>
      <c r="H1400" s="17">
        <v>21698.152623000002</v>
      </c>
      <c r="I1400" s="17">
        <v>5885.6490909000004</v>
      </c>
      <c r="J1400" s="17">
        <v>23768.055151</v>
      </c>
      <c r="K1400" s="17">
        <v>23375.768361999999</v>
      </c>
      <c r="L1400" s="17">
        <v>25046.650113</v>
      </c>
      <c r="M1400" s="17">
        <v>16889.195502999999</v>
      </c>
      <c r="N1400" s="17">
        <v>16946.852167000001</v>
      </c>
      <c r="O1400" s="17">
        <v>27565.510226999999</v>
      </c>
      <c r="P1400" s="17" t="s">
        <v>42</v>
      </c>
      <c r="Q1400" s="17">
        <v>27090.809292999998</v>
      </c>
      <c r="R1400" s="17">
        <v>21578.818461999999</v>
      </c>
      <c r="S1400" s="17">
        <v>21123.551758000001</v>
      </c>
      <c r="T1400" s="17">
        <v>15281.120482</v>
      </c>
      <c r="U1400" s="17">
        <v>20109.636532</v>
      </c>
      <c r="V1400" s="17">
        <v>24010.039996</v>
      </c>
      <c r="W1400" s="17">
        <v>13669.964037</v>
      </c>
      <c r="X1400" s="17">
        <v>32989.147961000002</v>
      </c>
    </row>
    <row r="1401" spans="1:24" ht="15" customHeight="1" x14ac:dyDescent="0.25">
      <c r="A1401" s="13" t="s">
        <v>2294</v>
      </c>
      <c r="B1401" s="13" t="s">
        <v>2344</v>
      </c>
      <c r="C1401" s="7" t="s">
        <v>2345</v>
      </c>
      <c r="D1401" s="17">
        <v>17448.528581999999</v>
      </c>
      <c r="E1401" s="17">
        <v>20983.798939</v>
      </c>
      <c r="F1401" s="17">
        <v>13890.477218</v>
      </c>
      <c r="G1401" s="17">
        <v>23739.917543</v>
      </c>
      <c r="H1401" s="17">
        <v>25243.950273999999</v>
      </c>
      <c r="I1401" s="17">
        <v>3806.5890909</v>
      </c>
      <c r="J1401" s="17">
        <v>18895.072573000001</v>
      </c>
      <c r="K1401" s="17">
        <v>20786.432219999999</v>
      </c>
      <c r="L1401" s="17">
        <v>24880.15122</v>
      </c>
      <c r="M1401" s="17">
        <v>17657.374724000001</v>
      </c>
      <c r="N1401" s="17">
        <v>13821.542960000001</v>
      </c>
      <c r="O1401" s="17">
        <v>21246.085995000001</v>
      </c>
      <c r="P1401" s="17" t="s">
        <v>42</v>
      </c>
      <c r="Q1401" s="17">
        <v>24672.876043</v>
      </c>
      <c r="R1401" s="17">
        <v>23689.720835</v>
      </c>
      <c r="S1401" s="17">
        <v>17357.180070999999</v>
      </c>
      <c r="T1401" s="17">
        <v>15020.904011000001</v>
      </c>
      <c r="U1401" s="17">
        <v>17496.037918999999</v>
      </c>
      <c r="V1401" s="17">
        <v>23855.747095999999</v>
      </c>
      <c r="W1401" s="17">
        <v>12002.056359</v>
      </c>
      <c r="X1401" s="17">
        <v>28312.460615</v>
      </c>
    </row>
    <row r="1402" spans="1:24" ht="15" customHeight="1" x14ac:dyDescent="0.25">
      <c r="A1402" s="13" t="s">
        <v>2294</v>
      </c>
      <c r="B1402" s="13" t="s">
        <v>111</v>
      </c>
      <c r="C1402" s="7" t="s">
        <v>2346</v>
      </c>
      <c r="D1402" s="17">
        <v>30260.817059000001</v>
      </c>
      <c r="E1402" s="17">
        <v>20736.058252999999</v>
      </c>
      <c r="F1402" s="17">
        <v>17033.913218000002</v>
      </c>
      <c r="G1402" s="17">
        <v>19191.639106999999</v>
      </c>
      <c r="H1402" s="17">
        <v>20658.159929000001</v>
      </c>
      <c r="I1402" s="17" t="s">
        <v>42</v>
      </c>
      <c r="J1402" s="17">
        <v>17495.173622999999</v>
      </c>
      <c r="K1402" s="17">
        <v>20956.965679000001</v>
      </c>
      <c r="L1402" s="17">
        <v>24105.417519999999</v>
      </c>
      <c r="M1402" s="17">
        <v>14664.989121000001</v>
      </c>
      <c r="N1402" s="17">
        <v>14756.486652</v>
      </c>
      <c r="O1402" s="17">
        <v>18009.013749999998</v>
      </c>
      <c r="P1402" s="17" t="s">
        <v>42</v>
      </c>
      <c r="Q1402" s="17">
        <v>26150.002840000001</v>
      </c>
      <c r="R1402" s="17" t="s">
        <v>42</v>
      </c>
      <c r="S1402" s="17">
        <v>13342.880601000001</v>
      </c>
      <c r="T1402" s="17">
        <v>13803.536092</v>
      </c>
      <c r="U1402" s="17">
        <v>19049.76053</v>
      </c>
      <c r="V1402" s="17">
        <v>21691.459397999999</v>
      </c>
      <c r="W1402" s="17">
        <v>16675.865128000001</v>
      </c>
      <c r="X1402" s="17">
        <v>25311.472159000001</v>
      </c>
    </row>
    <row r="1403" spans="1:24" ht="15" customHeight="1" x14ac:dyDescent="0.25">
      <c r="A1403" s="13" t="s">
        <v>2294</v>
      </c>
      <c r="B1403" s="13" t="s">
        <v>2347</v>
      </c>
      <c r="C1403" s="7" t="s">
        <v>2348</v>
      </c>
      <c r="D1403" s="17">
        <v>28089.508844</v>
      </c>
      <c r="E1403" s="17">
        <v>22696.198571000001</v>
      </c>
      <c r="F1403" s="17">
        <v>15617.010662999999</v>
      </c>
      <c r="G1403" s="17">
        <v>24179.352107999999</v>
      </c>
      <c r="H1403" s="17">
        <v>21097.628312000001</v>
      </c>
      <c r="I1403" s="17" t="s">
        <v>42</v>
      </c>
      <c r="J1403" s="17">
        <v>19215.863182000001</v>
      </c>
      <c r="K1403" s="17">
        <v>21185.968099999998</v>
      </c>
      <c r="L1403" s="17">
        <v>24266.147444999999</v>
      </c>
      <c r="M1403" s="17">
        <v>15798.068289000001</v>
      </c>
      <c r="N1403" s="17">
        <v>13964.390477999999</v>
      </c>
      <c r="O1403" s="17">
        <v>23898.235724999999</v>
      </c>
      <c r="P1403" s="17" t="s">
        <v>42</v>
      </c>
      <c r="Q1403" s="17">
        <v>24855.57834</v>
      </c>
      <c r="R1403" s="17" t="s">
        <v>42</v>
      </c>
      <c r="S1403" s="17">
        <v>19044.709407999999</v>
      </c>
      <c r="T1403" s="17">
        <v>15204.040175</v>
      </c>
      <c r="U1403" s="17">
        <v>20051.064595</v>
      </c>
      <c r="V1403" s="17">
        <v>18709.999333</v>
      </c>
      <c r="W1403" s="17">
        <v>18370.493901999998</v>
      </c>
      <c r="X1403" s="17">
        <v>27826.830698000002</v>
      </c>
    </row>
    <row r="1404" spans="1:24" ht="15" customHeight="1" x14ac:dyDescent="0.25">
      <c r="A1404" s="13" t="s">
        <v>2294</v>
      </c>
      <c r="B1404" s="13" t="s">
        <v>2349</v>
      </c>
      <c r="C1404" s="7" t="s">
        <v>2350</v>
      </c>
      <c r="D1404" s="17">
        <v>20706.360619999999</v>
      </c>
      <c r="E1404" s="17">
        <v>17520.669752999998</v>
      </c>
      <c r="F1404" s="17">
        <v>18228.004228000002</v>
      </c>
      <c r="G1404" s="17">
        <v>19902.139706999998</v>
      </c>
      <c r="H1404" s="17">
        <v>23488.999413000001</v>
      </c>
      <c r="I1404" s="17">
        <v>4666.6408474999998</v>
      </c>
      <c r="J1404" s="17">
        <v>24598.705190000001</v>
      </c>
      <c r="K1404" s="17">
        <v>22066.238045999999</v>
      </c>
      <c r="L1404" s="17">
        <v>23103.830468</v>
      </c>
      <c r="M1404" s="17">
        <v>16412.959089</v>
      </c>
      <c r="N1404" s="17">
        <v>15101.495993</v>
      </c>
      <c r="O1404" s="17">
        <v>26309.156804999999</v>
      </c>
      <c r="P1404" s="17" t="s">
        <v>42</v>
      </c>
      <c r="Q1404" s="17">
        <v>30403.475186</v>
      </c>
      <c r="R1404" s="17">
        <v>46764.4355</v>
      </c>
      <c r="S1404" s="17">
        <v>18459.106070000002</v>
      </c>
      <c r="T1404" s="17">
        <v>17484.613064000001</v>
      </c>
      <c r="U1404" s="17">
        <v>22344.121493999999</v>
      </c>
      <c r="V1404" s="17">
        <v>19267.169422999999</v>
      </c>
      <c r="W1404" s="17">
        <v>12844.656901</v>
      </c>
      <c r="X1404" s="17">
        <v>38051.749147000002</v>
      </c>
    </row>
    <row r="1405" spans="1:24" ht="15" customHeight="1" x14ac:dyDescent="0.25">
      <c r="A1405" s="13" t="s">
        <v>2294</v>
      </c>
      <c r="B1405" s="13" t="s">
        <v>2351</v>
      </c>
      <c r="C1405" s="7" t="s">
        <v>2352</v>
      </c>
      <c r="D1405" s="17" t="s">
        <v>42</v>
      </c>
      <c r="E1405" s="17">
        <v>12824.604186</v>
      </c>
      <c r="F1405" s="17">
        <v>14839.391334</v>
      </c>
      <c r="G1405" s="17" t="s">
        <v>42</v>
      </c>
      <c r="H1405" s="17">
        <v>40549.378573000002</v>
      </c>
      <c r="I1405" s="17" t="s">
        <v>42</v>
      </c>
      <c r="J1405" s="17">
        <v>25834.391154000001</v>
      </c>
      <c r="K1405" s="17">
        <v>28731.184632</v>
      </c>
      <c r="L1405" s="17">
        <v>50607.412499999999</v>
      </c>
      <c r="M1405" s="17">
        <v>29741.073970000001</v>
      </c>
      <c r="N1405" s="17">
        <v>24366.806391999999</v>
      </c>
      <c r="O1405" s="17">
        <v>23772.464544999999</v>
      </c>
      <c r="P1405" s="17">
        <v>0</v>
      </c>
      <c r="Q1405" s="17">
        <v>40755.271803000003</v>
      </c>
      <c r="R1405" s="17">
        <v>0</v>
      </c>
      <c r="S1405" s="17">
        <v>15626.240115000001</v>
      </c>
      <c r="T1405" s="17">
        <v>17781.088393999999</v>
      </c>
      <c r="U1405" s="17">
        <v>26970.508883999999</v>
      </c>
      <c r="V1405" s="17">
        <v>18970.634827999998</v>
      </c>
      <c r="W1405" s="17">
        <v>6064.0360000000001</v>
      </c>
      <c r="X1405" s="17">
        <v>27937.526153999999</v>
      </c>
    </row>
    <row r="1406" spans="1:24" ht="15" customHeight="1" x14ac:dyDescent="0.25">
      <c r="A1406" s="13" t="s">
        <v>2294</v>
      </c>
      <c r="B1406" s="13" t="s">
        <v>2353</v>
      </c>
      <c r="C1406" s="7" t="s">
        <v>2354</v>
      </c>
      <c r="D1406" s="17">
        <v>17015.8982</v>
      </c>
      <c r="E1406" s="17">
        <v>25380.927172</v>
      </c>
      <c r="F1406" s="17">
        <v>15227.295425</v>
      </c>
      <c r="G1406" s="17">
        <v>28901.231</v>
      </c>
      <c r="H1406" s="17">
        <v>20152.443732</v>
      </c>
      <c r="I1406" s="17" t="s">
        <v>42</v>
      </c>
      <c r="J1406" s="17">
        <v>19279.566051999998</v>
      </c>
      <c r="K1406" s="17">
        <v>18622.412638999998</v>
      </c>
      <c r="L1406" s="17">
        <v>26860.496891999999</v>
      </c>
      <c r="M1406" s="17">
        <v>17229.678930999999</v>
      </c>
      <c r="N1406" s="17">
        <v>14283.858622</v>
      </c>
      <c r="O1406" s="17">
        <v>15711.618458999999</v>
      </c>
      <c r="P1406" s="17">
        <v>0</v>
      </c>
      <c r="Q1406" s="17">
        <v>23941.617806999999</v>
      </c>
      <c r="R1406" s="17" t="s">
        <v>42</v>
      </c>
      <c r="S1406" s="17">
        <v>15302.306841</v>
      </c>
      <c r="T1406" s="17">
        <v>14438.322436</v>
      </c>
      <c r="U1406" s="17">
        <v>16823.626694999999</v>
      </c>
      <c r="V1406" s="17">
        <v>24701.806774000001</v>
      </c>
      <c r="W1406" s="17">
        <v>15435.463336000001</v>
      </c>
      <c r="X1406" s="17">
        <v>29848.125356</v>
      </c>
    </row>
    <row r="1407" spans="1:24" ht="15" customHeight="1" x14ac:dyDescent="0.25">
      <c r="A1407" s="13" t="s">
        <v>2294</v>
      </c>
      <c r="B1407" s="13" t="s">
        <v>2355</v>
      </c>
      <c r="C1407" s="7" t="s">
        <v>2356</v>
      </c>
      <c r="D1407" s="17">
        <v>13925.948333</v>
      </c>
      <c r="E1407" s="17">
        <v>21833.443901999999</v>
      </c>
      <c r="F1407" s="17">
        <v>17876.593776999998</v>
      </c>
      <c r="G1407" s="17">
        <v>18209.280525999999</v>
      </c>
      <c r="H1407" s="17">
        <v>23120.845238000002</v>
      </c>
      <c r="I1407" s="17" t="s">
        <v>42</v>
      </c>
      <c r="J1407" s="17">
        <v>20672.013921999998</v>
      </c>
      <c r="K1407" s="17">
        <v>22972.899912000001</v>
      </c>
      <c r="L1407" s="17">
        <v>25961.4715</v>
      </c>
      <c r="M1407" s="17">
        <v>21403.584403000001</v>
      </c>
      <c r="N1407" s="17">
        <v>18022.388874</v>
      </c>
      <c r="O1407" s="17">
        <v>18960.383999999998</v>
      </c>
      <c r="P1407" s="17">
        <v>0</v>
      </c>
      <c r="Q1407" s="17">
        <v>25088.737357999998</v>
      </c>
      <c r="R1407" s="17" t="s">
        <v>42</v>
      </c>
      <c r="S1407" s="17">
        <v>17601.635816999998</v>
      </c>
      <c r="T1407" s="17">
        <v>18061.359102999999</v>
      </c>
      <c r="U1407" s="17">
        <v>16117.640986</v>
      </c>
      <c r="V1407" s="17">
        <v>21010.622619000002</v>
      </c>
      <c r="W1407" s="17">
        <v>18687.205263</v>
      </c>
      <c r="X1407" s="17">
        <v>13760.763999999999</v>
      </c>
    </row>
    <row r="1408" spans="1:24" ht="15" customHeight="1" x14ac:dyDescent="0.25">
      <c r="A1408" s="13" t="s">
        <v>2294</v>
      </c>
      <c r="B1408" s="13" t="s">
        <v>443</v>
      </c>
      <c r="C1408" s="7" t="s">
        <v>2357</v>
      </c>
      <c r="D1408" s="17">
        <v>20613.147616999999</v>
      </c>
      <c r="E1408" s="17">
        <v>22056.845583999999</v>
      </c>
      <c r="F1408" s="17">
        <v>16013.866113</v>
      </c>
      <c r="G1408" s="17">
        <v>22995.166227000002</v>
      </c>
      <c r="H1408" s="17">
        <v>24189.811169000001</v>
      </c>
      <c r="I1408" s="17" t="s">
        <v>42</v>
      </c>
      <c r="J1408" s="17">
        <v>19740.155331000002</v>
      </c>
      <c r="K1408" s="17">
        <v>23271.345881000001</v>
      </c>
      <c r="L1408" s="17">
        <v>24723.484303000001</v>
      </c>
      <c r="M1408" s="17">
        <v>20358.959111</v>
      </c>
      <c r="N1408" s="17">
        <v>12483.356299999999</v>
      </c>
      <c r="O1408" s="17">
        <v>19883.864399999999</v>
      </c>
      <c r="P1408" s="17" t="s">
        <v>42</v>
      </c>
      <c r="Q1408" s="17">
        <v>28091.904430999999</v>
      </c>
      <c r="R1408" s="17" t="s">
        <v>42</v>
      </c>
      <c r="S1408" s="17">
        <v>18362.572484</v>
      </c>
      <c r="T1408" s="17">
        <v>16799.795991999999</v>
      </c>
      <c r="U1408" s="17">
        <v>18421.722759</v>
      </c>
      <c r="V1408" s="17">
        <v>20797.977126999998</v>
      </c>
      <c r="W1408" s="17">
        <v>18102.723394000001</v>
      </c>
      <c r="X1408" s="17">
        <v>34267.383845999997</v>
      </c>
    </row>
    <row r="1409" spans="1:24" ht="15" customHeight="1" x14ac:dyDescent="0.25">
      <c r="A1409" s="13" t="s">
        <v>2294</v>
      </c>
      <c r="B1409" s="13" t="s">
        <v>2358</v>
      </c>
      <c r="C1409" s="7" t="s">
        <v>2359</v>
      </c>
      <c r="D1409" s="17">
        <v>12073.192727</v>
      </c>
      <c r="E1409" s="17">
        <v>40418.744318999998</v>
      </c>
      <c r="F1409" s="17">
        <v>24669.390265999999</v>
      </c>
      <c r="G1409" s="17">
        <v>88678.906537999996</v>
      </c>
      <c r="H1409" s="17">
        <v>37532.540979999998</v>
      </c>
      <c r="I1409" s="17" t="s">
        <v>42</v>
      </c>
      <c r="J1409" s="17">
        <v>29583.686296</v>
      </c>
      <c r="K1409" s="17">
        <v>37911.068474</v>
      </c>
      <c r="L1409" s="17">
        <v>37261.713722</v>
      </c>
      <c r="M1409" s="17">
        <v>31478.853121</v>
      </c>
      <c r="N1409" s="17">
        <v>22180.303500999999</v>
      </c>
      <c r="O1409" s="17" t="s">
        <v>42</v>
      </c>
      <c r="P1409" s="17">
        <v>0</v>
      </c>
      <c r="Q1409" s="17">
        <v>49639.749126000002</v>
      </c>
      <c r="R1409" s="17" t="s">
        <v>42</v>
      </c>
      <c r="S1409" s="17">
        <v>25219.376921999999</v>
      </c>
      <c r="T1409" s="17">
        <v>24583.224280999999</v>
      </c>
      <c r="U1409" s="17">
        <v>29376.288252999999</v>
      </c>
      <c r="V1409" s="17" t="s">
        <v>42</v>
      </c>
      <c r="W1409" s="17">
        <v>52645.945832999998</v>
      </c>
      <c r="X1409" s="17">
        <v>44653.749167000002</v>
      </c>
    </row>
    <row r="1410" spans="1:24" ht="15" customHeight="1" x14ac:dyDescent="0.25">
      <c r="A1410" s="13" t="s">
        <v>2294</v>
      </c>
      <c r="B1410" s="13" t="s">
        <v>2360</v>
      </c>
      <c r="C1410" s="7" t="s">
        <v>2361</v>
      </c>
      <c r="D1410" s="17">
        <v>23435.587705000002</v>
      </c>
      <c r="E1410" s="17">
        <v>22662.337378</v>
      </c>
      <c r="F1410" s="17">
        <v>13528.836192999999</v>
      </c>
      <c r="G1410" s="17">
        <v>14396.767586</v>
      </c>
      <c r="H1410" s="17">
        <v>24265.172503000002</v>
      </c>
      <c r="I1410" s="17" t="s">
        <v>42</v>
      </c>
      <c r="J1410" s="17">
        <v>21230.250531999998</v>
      </c>
      <c r="K1410" s="17">
        <v>22721.887205999999</v>
      </c>
      <c r="L1410" s="17">
        <v>21280.597143999999</v>
      </c>
      <c r="M1410" s="17">
        <v>18059.145555999999</v>
      </c>
      <c r="N1410" s="17">
        <v>16651.456957999999</v>
      </c>
      <c r="O1410" s="17">
        <v>26931.910076</v>
      </c>
      <c r="P1410" s="17" t="s">
        <v>42</v>
      </c>
      <c r="Q1410" s="17">
        <v>27883.859686</v>
      </c>
      <c r="R1410" s="17" t="s">
        <v>42</v>
      </c>
      <c r="S1410" s="17">
        <v>14177.546109999999</v>
      </c>
      <c r="T1410" s="17">
        <v>14291.230380000001</v>
      </c>
      <c r="U1410" s="17">
        <v>20931.399818999998</v>
      </c>
      <c r="V1410" s="17">
        <v>18792.055408</v>
      </c>
      <c r="W1410" s="17">
        <v>14928.159298</v>
      </c>
      <c r="X1410" s="17">
        <v>29564.136376999999</v>
      </c>
    </row>
    <row r="1411" spans="1:24" ht="15" customHeight="1" x14ac:dyDescent="0.25">
      <c r="A1411" s="13" t="s">
        <v>2294</v>
      </c>
      <c r="B1411" s="13" t="s">
        <v>345</v>
      </c>
      <c r="C1411" s="7" t="s">
        <v>2362</v>
      </c>
      <c r="D1411" s="17" t="s">
        <v>42</v>
      </c>
      <c r="E1411" s="17">
        <v>19485.967105</v>
      </c>
      <c r="F1411" s="17">
        <v>17060.339204</v>
      </c>
      <c r="G1411" s="17">
        <v>48882.724517000002</v>
      </c>
      <c r="H1411" s="17">
        <v>24942.237582999998</v>
      </c>
      <c r="I1411" s="17">
        <v>0</v>
      </c>
      <c r="J1411" s="17">
        <v>25111.436619</v>
      </c>
      <c r="K1411" s="17">
        <v>21085.353058000001</v>
      </c>
      <c r="L1411" s="17">
        <v>30901.515207</v>
      </c>
      <c r="M1411" s="17">
        <v>18026.274017</v>
      </c>
      <c r="N1411" s="17">
        <v>15238.376283</v>
      </c>
      <c r="O1411" s="17" t="s">
        <v>42</v>
      </c>
      <c r="P1411" s="17">
        <v>0</v>
      </c>
      <c r="Q1411" s="17">
        <v>30964.380628999999</v>
      </c>
      <c r="R1411" s="17" t="s">
        <v>42</v>
      </c>
      <c r="S1411" s="17">
        <v>16621.66446</v>
      </c>
      <c r="T1411" s="17">
        <v>16349.362138</v>
      </c>
      <c r="U1411" s="17">
        <v>19101.416024999999</v>
      </c>
      <c r="V1411" s="17">
        <v>18193.811508999999</v>
      </c>
      <c r="W1411" s="17" t="s">
        <v>42</v>
      </c>
      <c r="X1411" s="17">
        <v>33400.131332999998</v>
      </c>
    </row>
    <row r="1412" spans="1:24" ht="15" customHeight="1" x14ac:dyDescent="0.25">
      <c r="A1412" s="13" t="s">
        <v>2294</v>
      </c>
      <c r="B1412" s="13" t="s">
        <v>1525</v>
      </c>
      <c r="C1412" s="7" t="s">
        <v>2363</v>
      </c>
      <c r="D1412" s="17">
        <v>15791.058905</v>
      </c>
      <c r="E1412" s="17">
        <v>22310.886108999999</v>
      </c>
      <c r="F1412" s="17">
        <v>16713.238702999999</v>
      </c>
      <c r="G1412" s="17">
        <v>21340.626667</v>
      </c>
      <c r="H1412" s="17">
        <v>21508.167001999998</v>
      </c>
      <c r="I1412" s="17">
        <v>683.58615384999996</v>
      </c>
      <c r="J1412" s="17">
        <v>23243.033320999999</v>
      </c>
      <c r="K1412" s="17">
        <v>20637.584042999999</v>
      </c>
      <c r="L1412" s="17">
        <v>24426.652188</v>
      </c>
      <c r="M1412" s="17">
        <v>19543.745222000001</v>
      </c>
      <c r="N1412" s="17">
        <v>14523.344593</v>
      </c>
      <c r="O1412" s="17">
        <v>33172.956856999997</v>
      </c>
      <c r="P1412" s="17" t="s">
        <v>42</v>
      </c>
      <c r="Q1412" s="17">
        <v>28460.130840000002</v>
      </c>
      <c r="R1412" s="17" t="s">
        <v>42</v>
      </c>
      <c r="S1412" s="17">
        <v>14338.438448000001</v>
      </c>
      <c r="T1412" s="17">
        <v>15003.529318000001</v>
      </c>
      <c r="U1412" s="17">
        <v>19538.829647999999</v>
      </c>
      <c r="V1412" s="17">
        <v>19755.136839999999</v>
      </c>
      <c r="W1412" s="17">
        <v>20013.462307999998</v>
      </c>
      <c r="X1412" s="17">
        <v>44712.430273999998</v>
      </c>
    </row>
    <row r="1413" spans="1:24" ht="15" customHeight="1" x14ac:dyDescent="0.25">
      <c r="A1413" s="13" t="s">
        <v>2294</v>
      </c>
      <c r="B1413" s="13" t="s">
        <v>2364</v>
      </c>
      <c r="C1413" s="7" t="s">
        <v>2365</v>
      </c>
      <c r="D1413" s="17">
        <v>22942.674638</v>
      </c>
      <c r="E1413" s="17">
        <v>24471.2886</v>
      </c>
      <c r="F1413" s="17">
        <v>15012.783600000001</v>
      </c>
      <c r="G1413" s="17">
        <v>31677.129688000001</v>
      </c>
      <c r="H1413" s="17">
        <v>34954.415545000003</v>
      </c>
      <c r="I1413" s="17" t="s">
        <v>42</v>
      </c>
      <c r="J1413" s="17">
        <v>18456.895766000001</v>
      </c>
      <c r="K1413" s="17">
        <v>24448.192944999999</v>
      </c>
      <c r="L1413" s="17">
        <v>34362.324486999998</v>
      </c>
      <c r="M1413" s="17">
        <v>20518.088075</v>
      </c>
      <c r="N1413" s="17">
        <v>14740.310471000001</v>
      </c>
      <c r="O1413" s="17">
        <v>26147.51</v>
      </c>
      <c r="P1413" s="17">
        <v>0</v>
      </c>
      <c r="Q1413" s="17">
        <v>31788.138838999999</v>
      </c>
      <c r="R1413" s="17" t="s">
        <v>42</v>
      </c>
      <c r="S1413" s="17">
        <v>17762.847038</v>
      </c>
      <c r="T1413" s="17">
        <v>18196.027034999999</v>
      </c>
      <c r="U1413" s="17">
        <v>23658.137621000002</v>
      </c>
      <c r="V1413" s="17">
        <v>21132.984444000002</v>
      </c>
      <c r="W1413" s="17">
        <v>10814.877143</v>
      </c>
      <c r="X1413" s="17">
        <v>36473.821666999997</v>
      </c>
    </row>
    <row r="1414" spans="1:24" ht="15" customHeight="1" x14ac:dyDescent="0.25">
      <c r="A1414" s="13" t="s">
        <v>2294</v>
      </c>
      <c r="B1414" s="13" t="s">
        <v>135</v>
      </c>
      <c r="C1414" s="7" t="s">
        <v>2366</v>
      </c>
      <c r="D1414" s="17">
        <v>21515.006259999998</v>
      </c>
      <c r="E1414" s="17">
        <v>21303.324229999998</v>
      </c>
      <c r="F1414" s="17">
        <v>18274.564253</v>
      </c>
      <c r="G1414" s="17">
        <v>19830.744537999999</v>
      </c>
      <c r="H1414" s="17">
        <v>28726.778724</v>
      </c>
      <c r="I1414" s="17" t="s">
        <v>42</v>
      </c>
      <c r="J1414" s="17">
        <v>27759.678768999998</v>
      </c>
      <c r="K1414" s="17">
        <v>23148.412413999999</v>
      </c>
      <c r="L1414" s="17">
        <v>26921.255355000001</v>
      </c>
      <c r="M1414" s="17">
        <v>22503.024485999998</v>
      </c>
      <c r="N1414" s="17">
        <v>17171.604798</v>
      </c>
      <c r="O1414" s="17">
        <v>32162.189327</v>
      </c>
      <c r="P1414" s="17" t="s">
        <v>42</v>
      </c>
      <c r="Q1414" s="17">
        <v>32752.403955000002</v>
      </c>
      <c r="R1414" s="17">
        <v>0</v>
      </c>
      <c r="S1414" s="17">
        <v>18462.388786</v>
      </c>
      <c r="T1414" s="17">
        <v>16169.231250999999</v>
      </c>
      <c r="U1414" s="17">
        <v>20585.595782</v>
      </c>
      <c r="V1414" s="17">
        <v>35353.584087000003</v>
      </c>
      <c r="W1414" s="17">
        <v>25494.493083000001</v>
      </c>
      <c r="X1414" s="17">
        <v>25947.214951999998</v>
      </c>
    </row>
    <row r="1415" spans="1:24" ht="15" customHeight="1" x14ac:dyDescent="0.25">
      <c r="A1415" s="13" t="s">
        <v>2294</v>
      </c>
      <c r="B1415" s="13" t="s">
        <v>745</v>
      </c>
      <c r="C1415" s="7" t="s">
        <v>2367</v>
      </c>
      <c r="D1415" s="17">
        <v>18012.733490999999</v>
      </c>
      <c r="E1415" s="17">
        <v>19380.813356999999</v>
      </c>
      <c r="F1415" s="17">
        <v>16030.960719999999</v>
      </c>
      <c r="G1415" s="17">
        <v>24393.707268999999</v>
      </c>
      <c r="H1415" s="17">
        <v>21150.546729000002</v>
      </c>
      <c r="I1415" s="17">
        <v>3787.3332571000001</v>
      </c>
      <c r="J1415" s="17">
        <v>22713.689506999999</v>
      </c>
      <c r="K1415" s="17">
        <v>22040.318832000001</v>
      </c>
      <c r="L1415" s="17">
        <v>27119.578921</v>
      </c>
      <c r="M1415" s="17">
        <v>16956.574192</v>
      </c>
      <c r="N1415" s="17">
        <v>16265.863372</v>
      </c>
      <c r="O1415" s="17">
        <v>24467.271806000001</v>
      </c>
      <c r="P1415" s="17" t="s">
        <v>42</v>
      </c>
      <c r="Q1415" s="17">
        <v>25103.201055000001</v>
      </c>
      <c r="R1415" s="17" t="s">
        <v>42</v>
      </c>
      <c r="S1415" s="17">
        <v>16227.719177000001</v>
      </c>
      <c r="T1415" s="17">
        <v>15235.924739</v>
      </c>
      <c r="U1415" s="17">
        <v>20250.431439</v>
      </c>
      <c r="V1415" s="17">
        <v>20712.587657</v>
      </c>
      <c r="W1415" s="17">
        <v>14830.889354999999</v>
      </c>
      <c r="X1415" s="17">
        <v>35730.566183000003</v>
      </c>
    </row>
    <row r="1416" spans="1:24" ht="15" customHeight="1" x14ac:dyDescent="0.25">
      <c r="A1416" s="13" t="s">
        <v>2294</v>
      </c>
      <c r="B1416" s="13" t="s">
        <v>2368</v>
      </c>
      <c r="C1416" s="7" t="s">
        <v>2369</v>
      </c>
      <c r="D1416" s="17">
        <v>20247.688696000001</v>
      </c>
      <c r="E1416" s="17">
        <v>17691.491693</v>
      </c>
      <c r="F1416" s="17">
        <v>17695.994574</v>
      </c>
      <c r="G1416" s="17">
        <v>21236.102191999998</v>
      </c>
      <c r="H1416" s="17">
        <v>24325.422274</v>
      </c>
      <c r="I1416" s="17" t="s">
        <v>42</v>
      </c>
      <c r="J1416" s="17">
        <v>24055.637387999999</v>
      </c>
      <c r="K1416" s="17">
        <v>19370.48458</v>
      </c>
      <c r="L1416" s="17">
        <v>22673.936437</v>
      </c>
      <c r="M1416" s="17">
        <v>15363.336740999999</v>
      </c>
      <c r="N1416" s="17">
        <v>13036.360726999999</v>
      </c>
      <c r="O1416" s="17">
        <v>25084.297697999998</v>
      </c>
      <c r="P1416" s="17" t="s">
        <v>42</v>
      </c>
      <c r="Q1416" s="17">
        <v>25159.285365</v>
      </c>
      <c r="R1416" s="17" t="s">
        <v>42</v>
      </c>
      <c r="S1416" s="17">
        <v>15975.047568</v>
      </c>
      <c r="T1416" s="17">
        <v>15560.597105999999</v>
      </c>
      <c r="U1416" s="17">
        <v>18829.789062</v>
      </c>
      <c r="V1416" s="17">
        <v>19095.210672000001</v>
      </c>
      <c r="W1416" s="17">
        <v>10659.293679</v>
      </c>
      <c r="X1416" s="17">
        <v>30691.661005000002</v>
      </c>
    </row>
    <row r="1417" spans="1:24" ht="15" customHeight="1" x14ac:dyDescent="0.25">
      <c r="A1417" s="13" t="s">
        <v>2294</v>
      </c>
      <c r="B1417" s="13" t="s">
        <v>2370</v>
      </c>
      <c r="C1417" s="7" t="s">
        <v>2371</v>
      </c>
      <c r="D1417" s="17">
        <v>31585.540645000001</v>
      </c>
      <c r="E1417" s="17">
        <v>20304.919633000001</v>
      </c>
      <c r="F1417" s="17">
        <v>17942.685100999999</v>
      </c>
      <c r="G1417" s="17">
        <v>18037.421817999999</v>
      </c>
      <c r="H1417" s="17">
        <v>33721.085363999999</v>
      </c>
      <c r="I1417" s="17" t="s">
        <v>42</v>
      </c>
      <c r="J1417" s="17">
        <v>25321.100924999999</v>
      </c>
      <c r="K1417" s="17">
        <v>23918.659104999999</v>
      </c>
      <c r="L1417" s="17">
        <v>30727.267145999998</v>
      </c>
      <c r="M1417" s="17">
        <v>21307.049664999999</v>
      </c>
      <c r="N1417" s="17">
        <v>16882.522976</v>
      </c>
      <c r="O1417" s="17">
        <v>16655.839449999999</v>
      </c>
      <c r="P1417" s="17" t="s">
        <v>42</v>
      </c>
      <c r="Q1417" s="17">
        <v>32947.960072000002</v>
      </c>
      <c r="R1417" s="17" t="s">
        <v>42</v>
      </c>
      <c r="S1417" s="17">
        <v>20746.473980999999</v>
      </c>
      <c r="T1417" s="17">
        <v>19840.406000999999</v>
      </c>
      <c r="U1417" s="17">
        <v>24482.497334</v>
      </c>
      <c r="V1417" s="17">
        <v>26961.505556</v>
      </c>
      <c r="W1417" s="17">
        <v>14640.687400000001</v>
      </c>
      <c r="X1417" s="17">
        <v>38195.608239000001</v>
      </c>
    </row>
    <row r="1418" spans="1:24" ht="15" customHeight="1" x14ac:dyDescent="0.25">
      <c r="A1418" s="13" t="s">
        <v>2294</v>
      </c>
      <c r="B1418" s="13" t="s">
        <v>2372</v>
      </c>
      <c r="C1418" s="7" t="s">
        <v>2373</v>
      </c>
      <c r="D1418" s="17">
        <v>23696.941155</v>
      </c>
      <c r="E1418" s="17">
        <v>21860.789290000001</v>
      </c>
      <c r="F1418" s="17">
        <v>16395.242069</v>
      </c>
      <c r="G1418" s="17">
        <v>21486.347322000001</v>
      </c>
      <c r="H1418" s="17">
        <v>23112.266032</v>
      </c>
      <c r="I1418" s="17" t="s">
        <v>42</v>
      </c>
      <c r="J1418" s="17">
        <v>27188.405628</v>
      </c>
      <c r="K1418" s="17">
        <v>21201.994236999999</v>
      </c>
      <c r="L1418" s="17">
        <v>26327.56594</v>
      </c>
      <c r="M1418" s="17">
        <v>16860.126241000002</v>
      </c>
      <c r="N1418" s="17">
        <v>15167.33289</v>
      </c>
      <c r="O1418" s="17">
        <v>27974.032695000002</v>
      </c>
      <c r="P1418" s="17" t="s">
        <v>42</v>
      </c>
      <c r="Q1418" s="17">
        <v>27679.146158</v>
      </c>
      <c r="R1418" s="17">
        <v>25324.953244</v>
      </c>
      <c r="S1418" s="17">
        <v>19438.887637</v>
      </c>
      <c r="T1418" s="17">
        <v>17740.991997000001</v>
      </c>
      <c r="U1418" s="17">
        <v>21243.857208000001</v>
      </c>
      <c r="V1418" s="17">
        <v>25398.492711999999</v>
      </c>
      <c r="W1418" s="17">
        <v>19348.270983999999</v>
      </c>
      <c r="X1418" s="17">
        <v>37033.000942999999</v>
      </c>
    </row>
    <row r="1419" spans="1:24" ht="15" customHeight="1" x14ac:dyDescent="0.25">
      <c r="A1419" s="13" t="s">
        <v>2294</v>
      </c>
      <c r="B1419" s="13" t="s">
        <v>2374</v>
      </c>
      <c r="C1419" s="7" t="s">
        <v>2375</v>
      </c>
      <c r="D1419" s="17">
        <v>25883.796922000001</v>
      </c>
      <c r="E1419" s="17">
        <v>19007.113973</v>
      </c>
      <c r="F1419" s="17">
        <v>16962.201765000002</v>
      </c>
      <c r="G1419" s="17">
        <v>30921.043980999999</v>
      </c>
      <c r="H1419" s="17">
        <v>26965.338817</v>
      </c>
      <c r="I1419" s="17">
        <v>2435.8576923000001</v>
      </c>
      <c r="J1419" s="17">
        <v>26179.938730999998</v>
      </c>
      <c r="K1419" s="17">
        <v>24593.729209000001</v>
      </c>
      <c r="L1419" s="17">
        <v>24871.148813</v>
      </c>
      <c r="M1419" s="17">
        <v>17985.222602000002</v>
      </c>
      <c r="N1419" s="17">
        <v>18208.515702000001</v>
      </c>
      <c r="O1419" s="17">
        <v>26059.014941000001</v>
      </c>
      <c r="P1419" s="17" t="s">
        <v>42</v>
      </c>
      <c r="Q1419" s="17">
        <v>31316.422103000001</v>
      </c>
      <c r="R1419" s="17">
        <v>22367.474999999999</v>
      </c>
      <c r="S1419" s="17">
        <v>20074.585426000001</v>
      </c>
      <c r="T1419" s="17">
        <v>17967.432861000001</v>
      </c>
      <c r="U1419" s="17">
        <v>19204.684749</v>
      </c>
      <c r="V1419" s="17">
        <v>26065.626272000001</v>
      </c>
      <c r="W1419" s="17">
        <v>15664.790417</v>
      </c>
      <c r="X1419" s="17">
        <v>31282.549795999999</v>
      </c>
    </row>
    <row r="1420" spans="1:24" ht="15" customHeight="1" x14ac:dyDescent="0.25">
      <c r="A1420" s="13" t="s">
        <v>2294</v>
      </c>
      <c r="B1420" s="13" t="s">
        <v>2376</v>
      </c>
      <c r="C1420" s="7" t="s">
        <v>2377</v>
      </c>
      <c r="D1420" s="17">
        <v>22704.843744999998</v>
      </c>
      <c r="E1420" s="17">
        <v>22445.784168999999</v>
      </c>
      <c r="F1420" s="17">
        <v>16555.731632999999</v>
      </c>
      <c r="G1420" s="17">
        <v>23233.858144000002</v>
      </c>
      <c r="H1420" s="17">
        <v>28485.320519000001</v>
      </c>
      <c r="I1420" s="17">
        <v>12269.106293999999</v>
      </c>
      <c r="J1420" s="17">
        <v>23466.581633999998</v>
      </c>
      <c r="K1420" s="17">
        <v>22717.743186</v>
      </c>
      <c r="L1420" s="17">
        <v>26114.476137000001</v>
      </c>
      <c r="M1420" s="17">
        <v>18612.019769999999</v>
      </c>
      <c r="N1420" s="17">
        <v>16033.353485</v>
      </c>
      <c r="O1420" s="17">
        <v>27751.131777999999</v>
      </c>
      <c r="P1420" s="17" t="s">
        <v>42</v>
      </c>
      <c r="Q1420" s="17">
        <v>29609.020047999998</v>
      </c>
      <c r="R1420" s="17">
        <v>15866.211042000001</v>
      </c>
      <c r="S1420" s="17">
        <v>15794.39098</v>
      </c>
      <c r="T1420" s="17">
        <v>16044.784349</v>
      </c>
      <c r="U1420" s="17">
        <v>22425.437495999999</v>
      </c>
      <c r="V1420" s="17">
        <v>21853.45666</v>
      </c>
      <c r="W1420" s="17">
        <v>14094.942800000001</v>
      </c>
      <c r="X1420" s="17">
        <v>33995.265312000003</v>
      </c>
    </row>
    <row r="1421" spans="1:24" ht="15" customHeight="1" x14ac:dyDescent="0.25">
      <c r="A1421" s="13" t="s">
        <v>2294</v>
      </c>
      <c r="B1421" s="13" t="s">
        <v>966</v>
      </c>
      <c r="C1421" s="7" t="s">
        <v>2378</v>
      </c>
      <c r="D1421" s="17" t="s">
        <v>42</v>
      </c>
      <c r="E1421" s="17">
        <v>26279.487653</v>
      </c>
      <c r="F1421" s="17">
        <v>19577.212909000002</v>
      </c>
      <c r="G1421" s="17">
        <v>27665.018571000001</v>
      </c>
      <c r="H1421" s="17">
        <v>25905.413809999998</v>
      </c>
      <c r="I1421" s="17" t="s">
        <v>42</v>
      </c>
      <c r="J1421" s="17">
        <v>23300.143898999999</v>
      </c>
      <c r="K1421" s="17">
        <v>26218.328444999999</v>
      </c>
      <c r="L1421" s="17">
        <v>30473.145004999998</v>
      </c>
      <c r="M1421" s="17">
        <v>21353.509832</v>
      </c>
      <c r="N1421" s="17">
        <v>19614.130602000001</v>
      </c>
      <c r="O1421" s="17">
        <v>23056.903076999999</v>
      </c>
      <c r="P1421" s="17">
        <v>0</v>
      </c>
      <c r="Q1421" s="17">
        <v>29841.721140000001</v>
      </c>
      <c r="R1421" s="17" t="s">
        <v>42</v>
      </c>
      <c r="S1421" s="17">
        <v>18370.663799999998</v>
      </c>
      <c r="T1421" s="17">
        <v>17343.766243999999</v>
      </c>
      <c r="U1421" s="17">
        <v>21067.854669</v>
      </c>
      <c r="V1421" s="17">
        <v>24811.654500000001</v>
      </c>
      <c r="W1421" s="17">
        <v>20757.394090999998</v>
      </c>
      <c r="X1421" s="17">
        <v>30323.179458999999</v>
      </c>
    </row>
    <row r="1422" spans="1:24" ht="15" customHeight="1" x14ac:dyDescent="0.25">
      <c r="A1422" s="13" t="s">
        <v>2294</v>
      </c>
      <c r="B1422" s="13" t="s">
        <v>2379</v>
      </c>
      <c r="C1422" s="7" t="s">
        <v>2380</v>
      </c>
      <c r="D1422" s="17">
        <v>22861.983108</v>
      </c>
      <c r="E1422" s="17">
        <v>19409.231208000001</v>
      </c>
      <c r="F1422" s="17">
        <v>15622.10491</v>
      </c>
      <c r="G1422" s="17">
        <v>20155.730163</v>
      </c>
      <c r="H1422" s="17">
        <v>20490.163776000001</v>
      </c>
      <c r="I1422" s="17">
        <v>4447.9693749999997</v>
      </c>
      <c r="J1422" s="17">
        <v>14923.150734999999</v>
      </c>
      <c r="K1422" s="17">
        <v>18236.435465999999</v>
      </c>
      <c r="L1422" s="17">
        <v>23687.293151000002</v>
      </c>
      <c r="M1422" s="17">
        <v>15393.195788999999</v>
      </c>
      <c r="N1422" s="17">
        <v>11796.031047</v>
      </c>
      <c r="O1422" s="17">
        <v>21843.916137</v>
      </c>
      <c r="P1422" s="17" t="s">
        <v>42</v>
      </c>
      <c r="Q1422" s="17">
        <v>22928.088148999999</v>
      </c>
      <c r="R1422" s="17" t="s">
        <v>42</v>
      </c>
      <c r="S1422" s="17">
        <v>12775.410507000001</v>
      </c>
      <c r="T1422" s="17">
        <v>13351.020778</v>
      </c>
      <c r="U1422" s="17">
        <v>17376.196929999998</v>
      </c>
      <c r="V1422" s="17">
        <v>16959.578483000001</v>
      </c>
      <c r="W1422" s="17">
        <v>15822.561771000001</v>
      </c>
      <c r="X1422" s="17">
        <v>31426.765294000001</v>
      </c>
    </row>
    <row r="1423" spans="1:24" ht="15" customHeight="1" x14ac:dyDescent="0.25">
      <c r="A1423" s="13" t="s">
        <v>2294</v>
      </c>
      <c r="B1423" s="13" t="s">
        <v>2381</v>
      </c>
      <c r="C1423" s="7" t="s">
        <v>2382</v>
      </c>
      <c r="D1423" s="17">
        <v>20740.82</v>
      </c>
      <c r="E1423" s="17">
        <v>18240.079932000001</v>
      </c>
      <c r="F1423" s="17">
        <v>14303.089199</v>
      </c>
      <c r="G1423" s="17">
        <v>17509.656804999999</v>
      </c>
      <c r="H1423" s="17">
        <v>19905.654783000002</v>
      </c>
      <c r="I1423" s="17" t="s">
        <v>42</v>
      </c>
      <c r="J1423" s="17">
        <v>22967.099536999998</v>
      </c>
      <c r="K1423" s="17">
        <v>18250.238992999999</v>
      </c>
      <c r="L1423" s="17">
        <v>22488.489449000001</v>
      </c>
      <c r="M1423" s="17">
        <v>16842.185663</v>
      </c>
      <c r="N1423" s="17">
        <v>12686.689899000001</v>
      </c>
      <c r="O1423" s="17">
        <v>18212.296257999998</v>
      </c>
      <c r="P1423" s="17" t="s">
        <v>42</v>
      </c>
      <c r="Q1423" s="17">
        <v>22240.116139000002</v>
      </c>
      <c r="R1423" s="17" t="s">
        <v>42</v>
      </c>
      <c r="S1423" s="17">
        <v>13800.814636999999</v>
      </c>
      <c r="T1423" s="17">
        <v>12668.171209</v>
      </c>
      <c r="U1423" s="17">
        <v>16593.468104</v>
      </c>
      <c r="V1423" s="17">
        <v>16976.100796999999</v>
      </c>
      <c r="W1423" s="17">
        <v>11684.916329</v>
      </c>
      <c r="X1423" s="17">
        <v>24928.331131999999</v>
      </c>
    </row>
    <row r="1424" spans="1:24" ht="15" customHeight="1" x14ac:dyDescent="0.25">
      <c r="A1424" s="13" t="s">
        <v>2294</v>
      </c>
      <c r="B1424" s="13" t="s">
        <v>2383</v>
      </c>
      <c r="C1424" s="7" t="s">
        <v>2384</v>
      </c>
      <c r="D1424" s="17">
        <v>19620.727676999999</v>
      </c>
      <c r="E1424" s="17">
        <v>14242.33129</v>
      </c>
      <c r="F1424" s="17">
        <v>15710.226656000001</v>
      </c>
      <c r="G1424" s="17">
        <v>21523.426915</v>
      </c>
      <c r="H1424" s="17">
        <v>16366.362440000001</v>
      </c>
      <c r="I1424" s="17" t="s">
        <v>42</v>
      </c>
      <c r="J1424" s="17">
        <v>18086.317332999999</v>
      </c>
      <c r="K1424" s="17">
        <v>17710.582367999999</v>
      </c>
      <c r="L1424" s="17">
        <v>26443.15625</v>
      </c>
      <c r="M1424" s="17">
        <v>15783.755262999999</v>
      </c>
      <c r="N1424" s="17">
        <v>11960.325187</v>
      </c>
      <c r="O1424" s="17">
        <v>22239.743627</v>
      </c>
      <c r="P1424" s="17">
        <v>0</v>
      </c>
      <c r="Q1424" s="17">
        <v>21081.461276000002</v>
      </c>
      <c r="R1424" s="17" t="s">
        <v>42</v>
      </c>
      <c r="S1424" s="17">
        <v>15495.955751</v>
      </c>
      <c r="T1424" s="17">
        <v>13852.814431999999</v>
      </c>
      <c r="U1424" s="17">
        <v>14160.141615</v>
      </c>
      <c r="V1424" s="17">
        <v>16002.467500000001</v>
      </c>
      <c r="W1424" s="17">
        <v>16483.586073999999</v>
      </c>
      <c r="X1424" s="17">
        <v>26617.250625000001</v>
      </c>
    </row>
    <row r="1425" spans="1:24" ht="15" customHeight="1" x14ac:dyDescent="0.25">
      <c r="A1425" s="13" t="s">
        <v>2294</v>
      </c>
      <c r="B1425" s="13" t="s">
        <v>2385</v>
      </c>
      <c r="C1425" s="7" t="s">
        <v>2386</v>
      </c>
      <c r="D1425" s="17">
        <v>24253.450526000001</v>
      </c>
      <c r="E1425" s="17">
        <v>27014.363039</v>
      </c>
      <c r="F1425" s="17">
        <v>16112.490196000001</v>
      </c>
      <c r="G1425" s="17">
        <v>22361.63423</v>
      </c>
      <c r="H1425" s="17">
        <v>26231.545601000002</v>
      </c>
      <c r="I1425" s="17">
        <v>3473.4627660000001</v>
      </c>
      <c r="J1425" s="17">
        <v>22163.818616</v>
      </c>
      <c r="K1425" s="17">
        <v>25646.666168</v>
      </c>
      <c r="L1425" s="17">
        <v>30883.715581</v>
      </c>
      <c r="M1425" s="17">
        <v>21051.550071999998</v>
      </c>
      <c r="N1425" s="17">
        <v>15213.446384999999</v>
      </c>
      <c r="O1425" s="17">
        <v>29924.883717000001</v>
      </c>
      <c r="P1425" s="17">
        <v>41701.586429000003</v>
      </c>
      <c r="Q1425" s="17">
        <v>30435.431028999999</v>
      </c>
      <c r="R1425" s="17">
        <v>29800.192362999998</v>
      </c>
      <c r="S1425" s="17">
        <v>19176.770524</v>
      </c>
      <c r="T1425" s="17">
        <v>18103.151514000001</v>
      </c>
      <c r="U1425" s="17">
        <v>20379.588324</v>
      </c>
      <c r="V1425" s="17">
        <v>24782.571540000001</v>
      </c>
      <c r="W1425" s="17">
        <v>17451.498346</v>
      </c>
      <c r="X1425" s="17">
        <v>32712.244129999999</v>
      </c>
    </row>
    <row r="1426" spans="1:24" ht="15" customHeight="1" x14ac:dyDescent="0.25">
      <c r="A1426" s="13" t="s">
        <v>2294</v>
      </c>
      <c r="B1426" s="13" t="s">
        <v>2387</v>
      </c>
      <c r="C1426" s="7" t="s">
        <v>2388</v>
      </c>
      <c r="D1426" s="17">
        <v>23828.545073000001</v>
      </c>
      <c r="E1426" s="17">
        <v>14943.151974</v>
      </c>
      <c r="F1426" s="17">
        <v>13510.479497</v>
      </c>
      <c r="G1426" s="17">
        <v>20820.274808999999</v>
      </c>
      <c r="H1426" s="17">
        <v>19673.373405999999</v>
      </c>
      <c r="I1426" s="17">
        <v>3312.8638888999999</v>
      </c>
      <c r="J1426" s="17">
        <v>19518.102436000001</v>
      </c>
      <c r="K1426" s="17">
        <v>19486.173824000001</v>
      </c>
      <c r="L1426" s="17">
        <v>23770.995999999999</v>
      </c>
      <c r="M1426" s="17">
        <v>14508.172481</v>
      </c>
      <c r="N1426" s="17">
        <v>12634.746233</v>
      </c>
      <c r="O1426" s="17">
        <v>21847.723785999999</v>
      </c>
      <c r="P1426" s="17" t="s">
        <v>42</v>
      </c>
      <c r="Q1426" s="17">
        <v>22377.513423</v>
      </c>
      <c r="R1426" s="17">
        <v>10672.372632000001</v>
      </c>
      <c r="S1426" s="17">
        <v>13630.462100999999</v>
      </c>
      <c r="T1426" s="17">
        <v>13898.386381</v>
      </c>
      <c r="U1426" s="17">
        <v>16885.447797000001</v>
      </c>
      <c r="V1426" s="17">
        <v>18966.770335000001</v>
      </c>
      <c r="W1426" s="17">
        <v>13939.975598999999</v>
      </c>
      <c r="X1426" s="17">
        <v>27920.059861000002</v>
      </c>
    </row>
    <row r="1427" spans="1:24" ht="15" customHeight="1" x14ac:dyDescent="0.25">
      <c r="A1427" s="13" t="s">
        <v>2294</v>
      </c>
      <c r="B1427" s="13" t="s">
        <v>2389</v>
      </c>
      <c r="C1427" s="7" t="s">
        <v>2390</v>
      </c>
      <c r="D1427" s="17">
        <v>13262.673913000001</v>
      </c>
      <c r="E1427" s="17">
        <v>15408.004924999999</v>
      </c>
      <c r="F1427" s="17">
        <v>15800.056395</v>
      </c>
      <c r="G1427" s="17">
        <v>17455.937894999999</v>
      </c>
      <c r="H1427" s="17">
        <v>27733.499177999998</v>
      </c>
      <c r="I1427" s="17" t="s">
        <v>42</v>
      </c>
      <c r="J1427" s="17">
        <v>22310.691178000001</v>
      </c>
      <c r="K1427" s="17">
        <v>20458.621788</v>
      </c>
      <c r="L1427" s="17">
        <v>23907.197855999999</v>
      </c>
      <c r="M1427" s="17">
        <v>17251.610528000001</v>
      </c>
      <c r="N1427" s="17">
        <v>13402.313620000001</v>
      </c>
      <c r="O1427" s="17">
        <v>11412.330937999999</v>
      </c>
      <c r="P1427" s="17" t="s">
        <v>42</v>
      </c>
      <c r="Q1427" s="17">
        <v>28583.439533000001</v>
      </c>
      <c r="R1427" s="17" t="s">
        <v>42</v>
      </c>
      <c r="S1427" s="17">
        <v>15131.144695000001</v>
      </c>
      <c r="T1427" s="17">
        <v>15866.012831</v>
      </c>
      <c r="U1427" s="17">
        <v>19496.170847000001</v>
      </c>
      <c r="V1427" s="17">
        <v>25110.734650999999</v>
      </c>
      <c r="W1427" s="17">
        <v>7129.5821053</v>
      </c>
      <c r="X1427" s="17">
        <v>24945.557272999999</v>
      </c>
    </row>
    <row r="1428" spans="1:24" ht="15" customHeight="1" x14ac:dyDescent="0.25">
      <c r="A1428" s="13" t="s">
        <v>2294</v>
      </c>
      <c r="B1428" s="13" t="s">
        <v>2391</v>
      </c>
      <c r="C1428" s="7" t="s">
        <v>2392</v>
      </c>
      <c r="D1428" s="17">
        <v>29050.839603</v>
      </c>
      <c r="E1428" s="17">
        <v>22699.154469000001</v>
      </c>
      <c r="F1428" s="17">
        <v>16282.669502000001</v>
      </c>
      <c r="G1428" s="17">
        <v>25406.134016</v>
      </c>
      <c r="H1428" s="17">
        <v>27168.135290999999</v>
      </c>
      <c r="I1428" s="17" t="s">
        <v>42</v>
      </c>
      <c r="J1428" s="17">
        <v>27506.331486999999</v>
      </c>
      <c r="K1428" s="17">
        <v>25973.985992000002</v>
      </c>
      <c r="L1428" s="17">
        <v>25904.9205</v>
      </c>
      <c r="M1428" s="17">
        <v>20929.581287000001</v>
      </c>
      <c r="N1428" s="17">
        <v>16216.507261999999</v>
      </c>
      <c r="O1428" s="17">
        <v>29545.684692999999</v>
      </c>
      <c r="P1428" s="17">
        <v>0</v>
      </c>
      <c r="Q1428" s="17">
        <v>31468.612508999999</v>
      </c>
      <c r="R1428" s="17">
        <v>36273.324999999997</v>
      </c>
      <c r="S1428" s="17">
        <v>19622.85397</v>
      </c>
      <c r="T1428" s="17">
        <v>17189.204889000001</v>
      </c>
      <c r="U1428" s="17">
        <v>21358.145947000001</v>
      </c>
      <c r="V1428" s="17">
        <v>32362.407979</v>
      </c>
      <c r="W1428" s="17">
        <v>16471.03314</v>
      </c>
      <c r="X1428" s="17">
        <v>31141.458704000001</v>
      </c>
    </row>
    <row r="1429" spans="1:24" ht="15" customHeight="1" x14ac:dyDescent="0.25">
      <c r="A1429" s="13" t="s">
        <v>2294</v>
      </c>
      <c r="B1429" s="13" t="s">
        <v>2393</v>
      </c>
      <c r="C1429" s="7" t="s">
        <v>2394</v>
      </c>
      <c r="D1429" s="17">
        <v>13522.134615000001</v>
      </c>
      <c r="E1429" s="17">
        <v>20428.205652000001</v>
      </c>
      <c r="F1429" s="17">
        <v>15192.133312</v>
      </c>
      <c r="G1429" s="17">
        <v>23567.230667</v>
      </c>
      <c r="H1429" s="17">
        <v>18541.840297999999</v>
      </c>
      <c r="I1429" s="17" t="s">
        <v>42</v>
      </c>
      <c r="J1429" s="17">
        <v>17781.090864000002</v>
      </c>
      <c r="K1429" s="17">
        <v>22670.874188999998</v>
      </c>
      <c r="L1429" s="17">
        <v>20104.154321000002</v>
      </c>
      <c r="M1429" s="17">
        <v>18280.552118</v>
      </c>
      <c r="N1429" s="17">
        <v>14332.173808</v>
      </c>
      <c r="O1429" s="17" t="s">
        <v>42</v>
      </c>
      <c r="P1429" s="17">
        <v>0</v>
      </c>
      <c r="Q1429" s="17">
        <v>20113.225311999999</v>
      </c>
      <c r="R1429" s="17" t="s">
        <v>42</v>
      </c>
      <c r="S1429" s="17">
        <v>13959.596729000001</v>
      </c>
      <c r="T1429" s="17">
        <v>14502.389773000001</v>
      </c>
      <c r="U1429" s="17">
        <v>17593.794709999998</v>
      </c>
      <c r="V1429" s="17">
        <v>21364.475046</v>
      </c>
      <c r="W1429" s="17">
        <v>14678.094762000001</v>
      </c>
      <c r="X1429" s="17">
        <v>32828.506126</v>
      </c>
    </row>
    <row r="1430" spans="1:24" ht="15" customHeight="1" x14ac:dyDescent="0.25">
      <c r="A1430" s="13" t="s">
        <v>2294</v>
      </c>
      <c r="B1430" s="13" t="s">
        <v>373</v>
      </c>
      <c r="C1430" s="7" t="s">
        <v>2395</v>
      </c>
      <c r="D1430" s="17">
        <v>21125.590561000001</v>
      </c>
      <c r="E1430" s="17">
        <v>14386.925418000001</v>
      </c>
      <c r="F1430" s="17">
        <v>16433.353273000001</v>
      </c>
      <c r="G1430" s="17">
        <v>25553.376413000002</v>
      </c>
      <c r="H1430" s="17">
        <v>24228.697765000001</v>
      </c>
      <c r="I1430" s="17">
        <v>4469.9826087000001</v>
      </c>
      <c r="J1430" s="17">
        <v>18994.488926999999</v>
      </c>
      <c r="K1430" s="17">
        <v>20139.964490999999</v>
      </c>
      <c r="L1430" s="17">
        <v>25363.276723999999</v>
      </c>
      <c r="M1430" s="17">
        <v>15879.107281000001</v>
      </c>
      <c r="N1430" s="17">
        <v>13960.242412</v>
      </c>
      <c r="O1430" s="17">
        <v>20292.339403999998</v>
      </c>
      <c r="P1430" s="17" t="s">
        <v>42</v>
      </c>
      <c r="Q1430" s="17">
        <v>29441.752112999999</v>
      </c>
      <c r="R1430" s="17">
        <v>22663.8675</v>
      </c>
      <c r="S1430" s="17">
        <v>17399.817608000001</v>
      </c>
      <c r="T1430" s="17">
        <v>16220.600752</v>
      </c>
      <c r="U1430" s="17">
        <v>17557.354862</v>
      </c>
      <c r="V1430" s="17">
        <v>21200.201954</v>
      </c>
      <c r="W1430" s="17">
        <v>13114.256504000001</v>
      </c>
      <c r="X1430" s="17">
        <v>28963.228695000002</v>
      </c>
    </row>
    <row r="1431" spans="1:24" ht="15" customHeight="1" x14ac:dyDescent="0.25">
      <c r="A1431" s="13" t="s">
        <v>2294</v>
      </c>
      <c r="B1431" s="13" t="s">
        <v>375</v>
      </c>
      <c r="C1431" s="7" t="s">
        <v>2396</v>
      </c>
      <c r="D1431" s="17">
        <v>16080.907222</v>
      </c>
      <c r="E1431" s="17">
        <v>24663.289238000001</v>
      </c>
      <c r="F1431" s="17">
        <v>20278.130912000001</v>
      </c>
      <c r="G1431" s="17">
        <v>29095.065430999999</v>
      </c>
      <c r="H1431" s="17">
        <v>28427.212647</v>
      </c>
      <c r="I1431" s="17" t="s">
        <v>42</v>
      </c>
      <c r="J1431" s="17">
        <v>21701.300048000001</v>
      </c>
      <c r="K1431" s="17">
        <v>29445.657254000002</v>
      </c>
      <c r="L1431" s="17">
        <v>26588.834606</v>
      </c>
      <c r="M1431" s="17">
        <v>22271.264567999999</v>
      </c>
      <c r="N1431" s="17">
        <v>17395.369965000002</v>
      </c>
      <c r="O1431" s="17">
        <v>29173.779295</v>
      </c>
      <c r="P1431" s="17" t="s">
        <v>42</v>
      </c>
      <c r="Q1431" s="17">
        <v>31910.126435999999</v>
      </c>
      <c r="R1431" s="17" t="s">
        <v>42</v>
      </c>
      <c r="S1431" s="17">
        <v>23561.358894000001</v>
      </c>
      <c r="T1431" s="17">
        <v>20119.314476</v>
      </c>
      <c r="U1431" s="17">
        <v>20382.583932000001</v>
      </c>
      <c r="V1431" s="17">
        <v>33218.997188000001</v>
      </c>
      <c r="W1431" s="17">
        <v>14426.578332999999</v>
      </c>
      <c r="X1431" s="17">
        <v>44967.347991000002</v>
      </c>
    </row>
    <row r="1432" spans="1:24" ht="15" customHeight="1" x14ac:dyDescent="0.25">
      <c r="A1432" s="13" t="s">
        <v>2294</v>
      </c>
      <c r="B1432" s="13" t="s">
        <v>2397</v>
      </c>
      <c r="C1432" s="7" t="s">
        <v>2398</v>
      </c>
      <c r="D1432" s="17">
        <v>22670.497262000001</v>
      </c>
      <c r="E1432" s="17">
        <v>22456.820244999999</v>
      </c>
      <c r="F1432" s="17">
        <v>16788.633699000002</v>
      </c>
      <c r="G1432" s="17">
        <v>23963.576419000001</v>
      </c>
      <c r="H1432" s="17">
        <v>25417.876318999999</v>
      </c>
      <c r="I1432" s="17">
        <v>8931.3423574000008</v>
      </c>
      <c r="J1432" s="17">
        <v>20685.924857999998</v>
      </c>
      <c r="K1432" s="17">
        <v>23565.779792000001</v>
      </c>
      <c r="L1432" s="17">
        <v>26136.001052</v>
      </c>
      <c r="M1432" s="17">
        <v>17701.627763</v>
      </c>
      <c r="N1432" s="17">
        <v>16950.864949999999</v>
      </c>
      <c r="O1432" s="17">
        <v>23832.763137000002</v>
      </c>
      <c r="P1432" s="17">
        <v>16947.594903000001</v>
      </c>
      <c r="Q1432" s="17">
        <v>30759.193278999999</v>
      </c>
      <c r="R1432" s="17">
        <v>26933.685432999999</v>
      </c>
      <c r="S1432" s="17">
        <v>19527.350069</v>
      </c>
      <c r="T1432" s="17">
        <v>17313.79178</v>
      </c>
      <c r="U1432" s="17">
        <v>22258.428828</v>
      </c>
      <c r="V1432" s="17">
        <v>21093.736378000001</v>
      </c>
      <c r="W1432" s="17">
        <v>14363.307561</v>
      </c>
      <c r="X1432" s="17">
        <v>32307.573950999998</v>
      </c>
    </row>
    <row r="1433" spans="1:24" ht="15" customHeight="1" x14ac:dyDescent="0.25">
      <c r="A1433" s="13" t="s">
        <v>2294</v>
      </c>
      <c r="B1433" s="13" t="s">
        <v>2399</v>
      </c>
      <c r="C1433" s="7" t="s">
        <v>2400</v>
      </c>
      <c r="D1433" s="17" t="s">
        <v>42</v>
      </c>
      <c r="E1433" s="17">
        <v>3710.8325</v>
      </c>
      <c r="F1433" s="17">
        <v>8567.7240063000008</v>
      </c>
      <c r="G1433" s="17" t="s">
        <v>42</v>
      </c>
      <c r="H1433" s="17" t="s">
        <v>42</v>
      </c>
      <c r="I1433" s="17" t="s">
        <v>42</v>
      </c>
      <c r="J1433" s="17">
        <v>22038.209091000001</v>
      </c>
      <c r="K1433" s="17">
        <v>21627.568477000001</v>
      </c>
      <c r="L1433" s="17">
        <v>18635.830164999999</v>
      </c>
      <c r="M1433" s="17">
        <v>18356.157010999999</v>
      </c>
      <c r="N1433" s="17">
        <v>9303.5704788999992</v>
      </c>
      <c r="O1433" s="17" t="s">
        <v>42</v>
      </c>
      <c r="P1433" s="17">
        <v>0</v>
      </c>
      <c r="Q1433" s="17">
        <v>15737.03125</v>
      </c>
      <c r="R1433" s="17" t="s">
        <v>42</v>
      </c>
      <c r="S1433" s="17">
        <v>12586.345493999999</v>
      </c>
      <c r="T1433" s="17">
        <v>12769.168803</v>
      </c>
      <c r="U1433" s="17">
        <v>13823.897686</v>
      </c>
      <c r="V1433" s="17">
        <v>22611.006364000001</v>
      </c>
      <c r="W1433" s="17" t="s">
        <v>42</v>
      </c>
      <c r="X1433" s="17" t="s">
        <v>42</v>
      </c>
    </row>
    <row r="1434" spans="1:24" ht="15" customHeight="1" x14ac:dyDescent="0.25">
      <c r="A1434" s="13" t="s">
        <v>2294</v>
      </c>
      <c r="B1434" s="13" t="s">
        <v>2401</v>
      </c>
      <c r="C1434" s="7" t="s">
        <v>2402</v>
      </c>
      <c r="D1434" s="17">
        <v>20113.755191</v>
      </c>
      <c r="E1434" s="17">
        <v>22858.265796</v>
      </c>
      <c r="F1434" s="17">
        <v>18955.298151999999</v>
      </c>
      <c r="G1434" s="17">
        <v>27486.345254</v>
      </c>
      <c r="H1434" s="17">
        <v>25147.829286</v>
      </c>
      <c r="I1434" s="17" t="s">
        <v>42</v>
      </c>
      <c r="J1434" s="17">
        <v>21786.437051000001</v>
      </c>
      <c r="K1434" s="17">
        <v>23914.708004</v>
      </c>
      <c r="L1434" s="17">
        <v>27848.963984999999</v>
      </c>
      <c r="M1434" s="17">
        <v>20134.283034</v>
      </c>
      <c r="N1434" s="17">
        <v>17883.400013999999</v>
      </c>
      <c r="O1434" s="17">
        <v>30803.222924000002</v>
      </c>
      <c r="P1434" s="17">
        <v>0</v>
      </c>
      <c r="Q1434" s="17">
        <v>31785.220627999999</v>
      </c>
      <c r="R1434" s="17" t="s">
        <v>42</v>
      </c>
      <c r="S1434" s="17">
        <v>19432.017865000002</v>
      </c>
      <c r="T1434" s="17">
        <v>18633.635598000001</v>
      </c>
      <c r="U1434" s="17">
        <v>24649.070110000001</v>
      </c>
      <c r="V1434" s="17">
        <v>19758.24566</v>
      </c>
      <c r="W1434" s="17">
        <v>13367.320293999999</v>
      </c>
      <c r="X1434" s="17">
        <v>38597.505405000004</v>
      </c>
    </row>
    <row r="1435" spans="1:24" ht="15" customHeight="1" x14ac:dyDescent="0.25">
      <c r="A1435" s="13" t="s">
        <v>2294</v>
      </c>
      <c r="B1435" s="13" t="s">
        <v>2403</v>
      </c>
      <c r="C1435" s="7" t="s">
        <v>2404</v>
      </c>
      <c r="D1435" s="17">
        <v>22535.244545000001</v>
      </c>
      <c r="E1435" s="17">
        <v>22547.386033999999</v>
      </c>
      <c r="F1435" s="17">
        <v>17054.397912</v>
      </c>
      <c r="G1435" s="17">
        <v>25852.938190000001</v>
      </c>
      <c r="H1435" s="17">
        <v>22958.569824999999</v>
      </c>
      <c r="I1435" s="17" t="s">
        <v>42</v>
      </c>
      <c r="J1435" s="17">
        <v>20512.503729</v>
      </c>
      <c r="K1435" s="17">
        <v>23800.022775000001</v>
      </c>
      <c r="L1435" s="17">
        <v>30045.675368</v>
      </c>
      <c r="M1435" s="17">
        <v>24391.262245000002</v>
      </c>
      <c r="N1435" s="17">
        <v>16793.989401999999</v>
      </c>
      <c r="O1435" s="17">
        <v>22655.2448</v>
      </c>
      <c r="P1435" s="17" t="s">
        <v>42</v>
      </c>
      <c r="Q1435" s="17">
        <v>28398.082135000001</v>
      </c>
      <c r="R1435" s="17" t="s">
        <v>42</v>
      </c>
      <c r="S1435" s="17">
        <v>19999.142922999999</v>
      </c>
      <c r="T1435" s="17">
        <v>17610.777449000001</v>
      </c>
      <c r="U1435" s="17">
        <v>22246.660226</v>
      </c>
      <c r="V1435" s="17">
        <v>26076.161555999999</v>
      </c>
      <c r="W1435" s="17">
        <v>13147.161555999999</v>
      </c>
      <c r="X1435" s="17">
        <v>32892.582972999997</v>
      </c>
    </row>
    <row r="1436" spans="1:24" ht="15" customHeight="1" x14ac:dyDescent="0.25">
      <c r="A1436" s="13" t="s">
        <v>2294</v>
      </c>
      <c r="B1436" s="13" t="s">
        <v>1715</v>
      </c>
      <c r="C1436" s="7" t="s">
        <v>2405</v>
      </c>
      <c r="D1436" s="17">
        <v>17490.745565000001</v>
      </c>
      <c r="E1436" s="17">
        <v>17384.751323</v>
      </c>
      <c r="F1436" s="17">
        <v>13772.891774</v>
      </c>
      <c r="G1436" s="17">
        <v>12588.174466</v>
      </c>
      <c r="H1436" s="17">
        <v>21054.363152999998</v>
      </c>
      <c r="I1436" s="17">
        <v>7080.4778570999997</v>
      </c>
      <c r="J1436" s="17">
        <v>18108.290961999999</v>
      </c>
      <c r="K1436" s="17">
        <v>19993.701431000001</v>
      </c>
      <c r="L1436" s="17">
        <v>21139.687058</v>
      </c>
      <c r="M1436" s="17">
        <v>12971.87077</v>
      </c>
      <c r="N1436" s="17">
        <v>13473.636182</v>
      </c>
      <c r="O1436" s="17">
        <v>21114.776562999999</v>
      </c>
      <c r="P1436" s="17" t="s">
        <v>42</v>
      </c>
      <c r="Q1436" s="17">
        <v>25595.076722000002</v>
      </c>
      <c r="R1436" s="17">
        <v>18370.316439999999</v>
      </c>
      <c r="S1436" s="17">
        <v>15150.866758</v>
      </c>
      <c r="T1436" s="17">
        <v>13263.625550000001</v>
      </c>
      <c r="U1436" s="17">
        <v>18152.119147000001</v>
      </c>
      <c r="V1436" s="17">
        <v>19007.895184000001</v>
      </c>
      <c r="W1436" s="17">
        <v>10495.418605000001</v>
      </c>
      <c r="X1436" s="17">
        <v>23657.429251000001</v>
      </c>
    </row>
    <row r="1437" spans="1:24" ht="15" customHeight="1" x14ac:dyDescent="0.25">
      <c r="A1437" s="13" t="s">
        <v>2294</v>
      </c>
      <c r="B1437" s="13" t="s">
        <v>2406</v>
      </c>
      <c r="C1437" s="7" t="s">
        <v>2407</v>
      </c>
      <c r="D1437" s="17">
        <v>14194.372499999999</v>
      </c>
      <c r="E1437" s="17">
        <v>13989.833393999999</v>
      </c>
      <c r="F1437" s="17">
        <v>14308.168561</v>
      </c>
      <c r="G1437" s="17">
        <v>27403.603421</v>
      </c>
      <c r="H1437" s="17">
        <v>23710.504693999999</v>
      </c>
      <c r="I1437" s="17" t="s">
        <v>42</v>
      </c>
      <c r="J1437" s="17">
        <v>16029.204240999999</v>
      </c>
      <c r="K1437" s="17">
        <v>22932.478941000001</v>
      </c>
      <c r="L1437" s="17">
        <v>24310.676060999998</v>
      </c>
      <c r="M1437" s="17">
        <v>17760.869707999998</v>
      </c>
      <c r="N1437" s="17">
        <v>16419.61421</v>
      </c>
      <c r="O1437" s="17">
        <v>17574.633000000002</v>
      </c>
      <c r="P1437" s="17" t="s">
        <v>42</v>
      </c>
      <c r="Q1437" s="17">
        <v>23749.444361000002</v>
      </c>
      <c r="R1437" s="17" t="s">
        <v>42</v>
      </c>
      <c r="S1437" s="17">
        <v>15811.862044</v>
      </c>
      <c r="T1437" s="17">
        <v>14052.858961</v>
      </c>
      <c r="U1437" s="17">
        <v>17355.174247999999</v>
      </c>
      <c r="V1437" s="17">
        <v>22200.462456000001</v>
      </c>
      <c r="W1437" s="17">
        <v>22908.840667</v>
      </c>
      <c r="X1437" s="17">
        <v>31562.809230999999</v>
      </c>
    </row>
    <row r="1438" spans="1:24" ht="15" customHeight="1" x14ac:dyDescent="0.25">
      <c r="A1438" s="13" t="s">
        <v>2294</v>
      </c>
      <c r="B1438" s="13" t="s">
        <v>2408</v>
      </c>
      <c r="C1438" s="7" t="s">
        <v>2409</v>
      </c>
      <c r="D1438" s="17">
        <v>19538.122631999999</v>
      </c>
      <c r="E1438" s="17">
        <v>20521.492727000001</v>
      </c>
      <c r="F1438" s="17">
        <v>13771.056</v>
      </c>
      <c r="G1438" s="17">
        <v>23005.386956999999</v>
      </c>
      <c r="H1438" s="17">
        <v>28363.847678999999</v>
      </c>
      <c r="I1438" s="17" t="s">
        <v>42</v>
      </c>
      <c r="J1438" s="17">
        <v>24765.018636000001</v>
      </c>
      <c r="K1438" s="17">
        <v>26006.483519000001</v>
      </c>
      <c r="L1438" s="17">
        <v>28576.243170999998</v>
      </c>
      <c r="M1438" s="17">
        <v>18245.980348000001</v>
      </c>
      <c r="N1438" s="17">
        <v>21061.509231</v>
      </c>
      <c r="O1438" s="17">
        <v>33919.209523999998</v>
      </c>
      <c r="P1438" s="17">
        <v>0</v>
      </c>
      <c r="Q1438" s="17">
        <v>34849.478058000001</v>
      </c>
      <c r="R1438" s="17" t="s">
        <v>42</v>
      </c>
      <c r="S1438" s="17">
        <v>21712.128381999999</v>
      </c>
      <c r="T1438" s="17">
        <v>18754.140984000001</v>
      </c>
      <c r="U1438" s="17">
        <v>20604.924545999998</v>
      </c>
      <c r="V1438" s="17">
        <v>26035.419212000001</v>
      </c>
      <c r="W1438" s="17">
        <v>22409.367692</v>
      </c>
      <c r="X1438" s="17">
        <v>40770.337333000003</v>
      </c>
    </row>
    <row r="1439" spans="1:24" ht="15" customHeight="1" x14ac:dyDescent="0.25">
      <c r="A1439" s="13" t="s">
        <v>2294</v>
      </c>
      <c r="B1439" s="13" t="s">
        <v>384</v>
      </c>
      <c r="C1439" s="7" t="s">
        <v>2410</v>
      </c>
      <c r="D1439" s="17">
        <v>23076.105718999999</v>
      </c>
      <c r="E1439" s="17">
        <v>24504.106871</v>
      </c>
      <c r="F1439" s="17">
        <v>16465.558840999998</v>
      </c>
      <c r="G1439" s="17">
        <v>17302.293653000001</v>
      </c>
      <c r="H1439" s="17">
        <v>26254.542063000001</v>
      </c>
      <c r="I1439" s="17">
        <v>10040.302932000001</v>
      </c>
      <c r="J1439" s="17">
        <v>24818.70925</v>
      </c>
      <c r="K1439" s="17">
        <v>22291.61953</v>
      </c>
      <c r="L1439" s="17">
        <v>25227.114108999998</v>
      </c>
      <c r="M1439" s="17">
        <v>17957.812625999999</v>
      </c>
      <c r="N1439" s="17">
        <v>17049.497872</v>
      </c>
      <c r="O1439" s="17">
        <v>26895.693825999999</v>
      </c>
      <c r="P1439" s="17" t="s">
        <v>42</v>
      </c>
      <c r="Q1439" s="17">
        <v>28058.265587999998</v>
      </c>
      <c r="R1439" s="17">
        <v>16014.976650000001</v>
      </c>
      <c r="S1439" s="17">
        <v>18016.257663</v>
      </c>
      <c r="T1439" s="17">
        <v>16478.175394999998</v>
      </c>
      <c r="U1439" s="17">
        <v>21218.705828999999</v>
      </c>
      <c r="V1439" s="17">
        <v>22850.442028000001</v>
      </c>
      <c r="W1439" s="17">
        <v>18039.625784</v>
      </c>
      <c r="X1439" s="17">
        <v>26826.437231</v>
      </c>
    </row>
    <row r="1440" spans="1:24" ht="15" customHeight="1" x14ac:dyDescent="0.25">
      <c r="A1440" s="13" t="s">
        <v>2294</v>
      </c>
      <c r="B1440" s="13" t="s">
        <v>2411</v>
      </c>
      <c r="C1440" s="7" t="s">
        <v>2412</v>
      </c>
      <c r="D1440" s="17">
        <v>22834.679168999999</v>
      </c>
      <c r="E1440" s="17">
        <v>20196.126641999999</v>
      </c>
      <c r="F1440" s="17">
        <v>18058.616794000001</v>
      </c>
      <c r="G1440" s="17">
        <v>20283.456008000001</v>
      </c>
      <c r="H1440" s="17">
        <v>27643.501885000001</v>
      </c>
      <c r="I1440" s="17">
        <v>5233.1546667000002</v>
      </c>
      <c r="J1440" s="17">
        <v>24904.344429000001</v>
      </c>
      <c r="K1440" s="17">
        <v>23413.612415</v>
      </c>
      <c r="L1440" s="17">
        <v>27203.195661999998</v>
      </c>
      <c r="M1440" s="17">
        <v>17680.329142999999</v>
      </c>
      <c r="N1440" s="17">
        <v>17115.654955000002</v>
      </c>
      <c r="O1440" s="17">
        <v>23445.560494000001</v>
      </c>
      <c r="P1440" s="17" t="s">
        <v>42</v>
      </c>
      <c r="Q1440" s="17">
        <v>29714.838747000002</v>
      </c>
      <c r="R1440" s="17">
        <v>12325.521481</v>
      </c>
      <c r="S1440" s="17">
        <v>18986.866608</v>
      </c>
      <c r="T1440" s="17">
        <v>17471.911465000001</v>
      </c>
      <c r="U1440" s="17">
        <v>22694.241259999999</v>
      </c>
      <c r="V1440" s="17">
        <v>24121.656855000001</v>
      </c>
      <c r="W1440" s="17">
        <v>11884.218858</v>
      </c>
      <c r="X1440" s="17">
        <v>28202.107357000001</v>
      </c>
    </row>
    <row r="1441" spans="1:24" ht="15" customHeight="1" x14ac:dyDescent="0.25">
      <c r="A1441" s="13" t="s">
        <v>2294</v>
      </c>
      <c r="B1441" s="13" t="s">
        <v>2413</v>
      </c>
      <c r="C1441" s="7" t="s">
        <v>2414</v>
      </c>
      <c r="D1441" s="17">
        <v>26642.8416</v>
      </c>
      <c r="E1441" s="17">
        <v>26885.134980999999</v>
      </c>
      <c r="F1441" s="17">
        <v>16636.067863</v>
      </c>
      <c r="G1441" s="17">
        <v>18263.677190999999</v>
      </c>
      <c r="H1441" s="17">
        <v>28625.479528</v>
      </c>
      <c r="I1441" s="17" t="s">
        <v>42</v>
      </c>
      <c r="J1441" s="17">
        <v>22410.341679000001</v>
      </c>
      <c r="K1441" s="17">
        <v>21196.357388</v>
      </c>
      <c r="L1441" s="17">
        <v>27608.845461000001</v>
      </c>
      <c r="M1441" s="17">
        <v>19272.403391</v>
      </c>
      <c r="N1441" s="17">
        <v>12790.618605</v>
      </c>
      <c r="O1441" s="17">
        <v>31704.248234999999</v>
      </c>
      <c r="P1441" s="17" t="s">
        <v>42</v>
      </c>
      <c r="Q1441" s="17">
        <v>27247.233745000001</v>
      </c>
      <c r="R1441" s="17" t="s">
        <v>42</v>
      </c>
      <c r="S1441" s="17">
        <v>16865.901970999999</v>
      </c>
      <c r="T1441" s="17">
        <v>15012.911098</v>
      </c>
      <c r="U1441" s="17">
        <v>21741.896486000001</v>
      </c>
      <c r="V1441" s="17">
        <v>22805.523786000002</v>
      </c>
      <c r="W1441" s="17">
        <v>18263.859375</v>
      </c>
      <c r="X1441" s="17">
        <v>28174.666037999999</v>
      </c>
    </row>
    <row r="1442" spans="1:24" ht="15" customHeight="1" x14ac:dyDescent="0.25">
      <c r="A1442" s="13" t="s">
        <v>2294</v>
      </c>
      <c r="B1442" s="13" t="s">
        <v>2415</v>
      </c>
      <c r="C1442" s="7" t="s">
        <v>2416</v>
      </c>
      <c r="D1442" s="17">
        <v>19331.680428</v>
      </c>
      <c r="E1442" s="17">
        <v>20524.939881999999</v>
      </c>
      <c r="F1442" s="17">
        <v>15380.553975000001</v>
      </c>
      <c r="G1442" s="17">
        <v>22716.420107999998</v>
      </c>
      <c r="H1442" s="17">
        <v>22801.654184999999</v>
      </c>
      <c r="I1442" s="17">
        <v>5333.9525000000003</v>
      </c>
      <c r="J1442" s="17">
        <v>21134.595365000001</v>
      </c>
      <c r="K1442" s="17">
        <v>20634.690546999998</v>
      </c>
      <c r="L1442" s="17">
        <v>23806.397056000002</v>
      </c>
      <c r="M1442" s="17">
        <v>15932.472979</v>
      </c>
      <c r="N1442" s="17">
        <v>13924.447353</v>
      </c>
      <c r="O1442" s="17">
        <v>19562.536442000001</v>
      </c>
      <c r="P1442" s="17">
        <v>6505.2802856999997</v>
      </c>
      <c r="Q1442" s="17">
        <v>24917.50231</v>
      </c>
      <c r="R1442" s="17">
        <v>15919.917600000001</v>
      </c>
      <c r="S1442" s="17">
        <v>17068.235133999999</v>
      </c>
      <c r="T1442" s="17">
        <v>15405.481173</v>
      </c>
      <c r="U1442" s="17">
        <v>18319.364884999999</v>
      </c>
      <c r="V1442" s="17">
        <v>21534.938876</v>
      </c>
      <c r="W1442" s="17">
        <v>15637.975715</v>
      </c>
      <c r="X1442" s="17">
        <v>27343.07733</v>
      </c>
    </row>
    <row r="1443" spans="1:24" ht="15" customHeight="1" x14ac:dyDescent="0.25">
      <c r="A1443" s="13" t="s">
        <v>2294</v>
      </c>
      <c r="B1443" s="13" t="s">
        <v>2417</v>
      </c>
      <c r="C1443" s="7" t="s">
        <v>2418</v>
      </c>
      <c r="D1443" s="17">
        <v>21794.971816000001</v>
      </c>
      <c r="E1443" s="17">
        <v>19882.221124</v>
      </c>
      <c r="F1443" s="17">
        <v>16982.797286000001</v>
      </c>
      <c r="G1443" s="17">
        <v>23175.432552999999</v>
      </c>
      <c r="H1443" s="17">
        <v>23177.665945000001</v>
      </c>
      <c r="I1443" s="17">
        <v>5908.9208163000003</v>
      </c>
      <c r="J1443" s="17">
        <v>24143.17452</v>
      </c>
      <c r="K1443" s="17">
        <v>20463.981478000002</v>
      </c>
      <c r="L1443" s="17">
        <v>28754.463473</v>
      </c>
      <c r="M1443" s="17">
        <v>18304.031312999999</v>
      </c>
      <c r="N1443" s="17">
        <v>15405.871089</v>
      </c>
      <c r="O1443" s="17">
        <v>22102.546731999999</v>
      </c>
      <c r="P1443" s="17" t="s">
        <v>42</v>
      </c>
      <c r="Q1443" s="17">
        <v>27818.021452000001</v>
      </c>
      <c r="R1443" s="17">
        <v>28913.703684</v>
      </c>
      <c r="S1443" s="17">
        <v>17312.515361000002</v>
      </c>
      <c r="T1443" s="17">
        <v>15658.719798</v>
      </c>
      <c r="U1443" s="17">
        <v>19435.861304999999</v>
      </c>
      <c r="V1443" s="17">
        <v>23423.056696</v>
      </c>
      <c r="W1443" s="17">
        <v>16066.687139</v>
      </c>
      <c r="X1443" s="17">
        <v>32782.677423000001</v>
      </c>
    </row>
    <row r="1444" spans="1:24" ht="15" customHeight="1" x14ac:dyDescent="0.25">
      <c r="A1444" s="13" t="s">
        <v>2294</v>
      </c>
      <c r="B1444" s="13" t="s">
        <v>2419</v>
      </c>
      <c r="C1444" s="7" t="s">
        <v>2420</v>
      </c>
      <c r="D1444" s="17">
        <v>19705.523754999998</v>
      </c>
      <c r="E1444" s="17">
        <v>21340.016168999999</v>
      </c>
      <c r="F1444" s="17">
        <v>15967.048375</v>
      </c>
      <c r="G1444" s="17">
        <v>24376.156626</v>
      </c>
      <c r="H1444" s="17">
        <v>23143.127358000002</v>
      </c>
      <c r="I1444" s="17">
        <v>2517.6931579000002</v>
      </c>
      <c r="J1444" s="17">
        <v>22706.277150000002</v>
      </c>
      <c r="K1444" s="17">
        <v>23005.615802</v>
      </c>
      <c r="L1444" s="17">
        <v>24936.151535000001</v>
      </c>
      <c r="M1444" s="17">
        <v>16881.232760999999</v>
      </c>
      <c r="N1444" s="17">
        <v>15514.823688</v>
      </c>
      <c r="O1444" s="17">
        <v>27320.688746</v>
      </c>
      <c r="P1444" s="17" t="s">
        <v>42</v>
      </c>
      <c r="Q1444" s="17">
        <v>25488.575987</v>
      </c>
      <c r="R1444" s="17">
        <v>16383.4275</v>
      </c>
      <c r="S1444" s="17">
        <v>15926.82725</v>
      </c>
      <c r="T1444" s="17">
        <v>14692.814173000001</v>
      </c>
      <c r="U1444" s="17">
        <v>19034.134644999998</v>
      </c>
      <c r="V1444" s="17">
        <v>20953.782867000002</v>
      </c>
      <c r="W1444" s="17">
        <v>12934.163218</v>
      </c>
      <c r="X1444" s="17">
        <v>33921.659403999998</v>
      </c>
    </row>
    <row r="1445" spans="1:24" ht="15" customHeight="1" x14ac:dyDescent="0.25">
      <c r="A1445" s="13" t="s">
        <v>2294</v>
      </c>
      <c r="B1445" s="13" t="s">
        <v>1740</v>
      </c>
      <c r="C1445" s="7" t="s">
        <v>2421</v>
      </c>
      <c r="D1445" s="17">
        <v>40521.457217000003</v>
      </c>
      <c r="E1445" s="17">
        <v>29485.292388000002</v>
      </c>
      <c r="F1445" s="17">
        <v>21547.740421999999</v>
      </c>
      <c r="G1445" s="17">
        <v>42891.719473999998</v>
      </c>
      <c r="H1445" s="17">
        <v>33326.603336</v>
      </c>
      <c r="I1445" s="17" t="s">
        <v>42</v>
      </c>
      <c r="J1445" s="17">
        <v>30704.670776999999</v>
      </c>
      <c r="K1445" s="17">
        <v>34896.217060000003</v>
      </c>
      <c r="L1445" s="17">
        <v>35378.000477000001</v>
      </c>
      <c r="M1445" s="17">
        <v>29476.706033999999</v>
      </c>
      <c r="N1445" s="17">
        <v>21603.855895000001</v>
      </c>
      <c r="O1445" s="17">
        <v>39326.777913999998</v>
      </c>
      <c r="P1445" s="17">
        <v>0</v>
      </c>
      <c r="Q1445" s="17">
        <v>39537.713200999999</v>
      </c>
      <c r="R1445" s="17" t="s">
        <v>42</v>
      </c>
      <c r="S1445" s="17">
        <v>29561.008906999999</v>
      </c>
      <c r="T1445" s="17">
        <v>23604.092564999999</v>
      </c>
      <c r="U1445" s="17">
        <v>28675.453654000001</v>
      </c>
      <c r="V1445" s="17">
        <v>22628.970626999999</v>
      </c>
      <c r="W1445" s="17">
        <v>11218.633782999999</v>
      </c>
      <c r="X1445" s="17">
        <v>35974.092614000001</v>
      </c>
    </row>
    <row r="1446" spans="1:24" ht="15" customHeight="1" x14ac:dyDescent="0.25">
      <c r="A1446" s="13" t="s">
        <v>2294</v>
      </c>
      <c r="B1446" s="13" t="s">
        <v>2422</v>
      </c>
      <c r="C1446" s="7" t="s">
        <v>2423</v>
      </c>
      <c r="D1446" s="17">
        <v>14821.753570999999</v>
      </c>
      <c r="E1446" s="17">
        <v>24078.0975</v>
      </c>
      <c r="F1446" s="17">
        <v>19597.434540999999</v>
      </c>
      <c r="G1446" s="17">
        <v>17913.196667</v>
      </c>
      <c r="H1446" s="17">
        <v>28979.784388</v>
      </c>
      <c r="I1446" s="17" t="s">
        <v>42</v>
      </c>
      <c r="J1446" s="17">
        <v>35620.284</v>
      </c>
      <c r="K1446" s="17">
        <v>24137.957911000001</v>
      </c>
      <c r="L1446" s="17">
        <v>30746.297640000001</v>
      </c>
      <c r="M1446" s="17">
        <v>20106.670881999999</v>
      </c>
      <c r="N1446" s="17">
        <v>15562.469182999999</v>
      </c>
      <c r="O1446" s="17">
        <v>15257.644614999999</v>
      </c>
      <c r="P1446" s="17" t="s">
        <v>42</v>
      </c>
      <c r="Q1446" s="17">
        <v>29379.19859</v>
      </c>
      <c r="R1446" s="17" t="s">
        <v>42</v>
      </c>
      <c r="S1446" s="17">
        <v>22386.303948000001</v>
      </c>
      <c r="T1446" s="17">
        <v>18356.209512000001</v>
      </c>
      <c r="U1446" s="17">
        <v>24667.491334999999</v>
      </c>
      <c r="V1446" s="17">
        <v>22026.225999999999</v>
      </c>
      <c r="W1446" s="17">
        <v>13201.752692</v>
      </c>
      <c r="X1446" s="17">
        <v>39175.891904999997</v>
      </c>
    </row>
    <row r="1447" spans="1:24" ht="15" customHeight="1" x14ac:dyDescent="0.25">
      <c r="A1447" s="13" t="s">
        <v>2294</v>
      </c>
      <c r="B1447" s="13" t="s">
        <v>1922</v>
      </c>
      <c r="C1447" s="7" t="s">
        <v>2424</v>
      </c>
      <c r="D1447" s="17">
        <v>36690.382286</v>
      </c>
      <c r="E1447" s="17">
        <v>19680.487894999998</v>
      </c>
      <c r="F1447" s="17">
        <v>17845.608080999998</v>
      </c>
      <c r="G1447" s="17">
        <v>27817.960588000002</v>
      </c>
      <c r="H1447" s="17">
        <v>28907.622649000001</v>
      </c>
      <c r="I1447" s="17">
        <v>12051.934999999999</v>
      </c>
      <c r="J1447" s="17">
        <v>24684.135811</v>
      </c>
      <c r="K1447" s="17">
        <v>31616.934992999999</v>
      </c>
      <c r="L1447" s="17">
        <v>30350.302588999999</v>
      </c>
      <c r="M1447" s="17">
        <v>22258.406827999999</v>
      </c>
      <c r="N1447" s="17">
        <v>22220.017795</v>
      </c>
      <c r="O1447" s="17">
        <v>27952.670858000001</v>
      </c>
      <c r="P1447" s="17">
        <v>0</v>
      </c>
      <c r="Q1447" s="17">
        <v>37360.255201</v>
      </c>
      <c r="R1447" s="17" t="s">
        <v>42</v>
      </c>
      <c r="S1447" s="17">
        <v>21767.510051000001</v>
      </c>
      <c r="T1447" s="17">
        <v>22281.941792000001</v>
      </c>
      <c r="U1447" s="17">
        <v>26627.927806</v>
      </c>
      <c r="V1447" s="17">
        <v>19234.213958</v>
      </c>
      <c r="W1447" s="17">
        <v>10403.372609</v>
      </c>
      <c r="X1447" s="17">
        <v>50317.201951000003</v>
      </c>
    </row>
    <row r="1448" spans="1:24" ht="15" customHeight="1" x14ac:dyDescent="0.25">
      <c r="A1448" s="13" t="s">
        <v>2294</v>
      </c>
      <c r="B1448" s="13" t="s">
        <v>2425</v>
      </c>
      <c r="C1448" s="7" t="s">
        <v>2426</v>
      </c>
      <c r="D1448" s="17">
        <v>24712.174167000001</v>
      </c>
      <c r="E1448" s="17">
        <v>24488.183214000001</v>
      </c>
      <c r="F1448" s="17">
        <v>15881.990221</v>
      </c>
      <c r="G1448" s="17" t="s">
        <v>42</v>
      </c>
      <c r="H1448" s="17">
        <v>19712.089188999998</v>
      </c>
      <c r="I1448" s="17" t="s">
        <v>42</v>
      </c>
      <c r="J1448" s="17">
        <v>36749.968667000001</v>
      </c>
      <c r="K1448" s="17">
        <v>25054.391875000001</v>
      </c>
      <c r="L1448" s="17">
        <v>19451.431488999999</v>
      </c>
      <c r="M1448" s="17">
        <v>16628.947972999998</v>
      </c>
      <c r="N1448" s="17">
        <v>18203.303839</v>
      </c>
      <c r="O1448" s="17" t="s">
        <v>42</v>
      </c>
      <c r="P1448" s="17" t="s">
        <v>42</v>
      </c>
      <c r="Q1448" s="17">
        <v>24730.347125</v>
      </c>
      <c r="R1448" s="17" t="s">
        <v>42</v>
      </c>
      <c r="S1448" s="17">
        <v>16484.028289000002</v>
      </c>
      <c r="T1448" s="17">
        <v>15738.088931</v>
      </c>
      <c r="U1448" s="17">
        <v>20041.167700999998</v>
      </c>
      <c r="V1448" s="17">
        <v>30916.865000000002</v>
      </c>
      <c r="W1448" s="17" t="s">
        <v>42</v>
      </c>
      <c r="X1448" s="17" t="s">
        <v>42</v>
      </c>
    </row>
    <row r="1449" spans="1:24" ht="15" customHeight="1" x14ac:dyDescent="0.25">
      <c r="A1449" s="13" t="s">
        <v>2294</v>
      </c>
      <c r="B1449" s="13" t="s">
        <v>167</v>
      </c>
      <c r="C1449" s="7" t="s">
        <v>2427</v>
      </c>
      <c r="D1449" s="17" t="s">
        <v>42</v>
      </c>
      <c r="E1449" s="17" t="s">
        <v>42</v>
      </c>
      <c r="F1449" s="17" t="s">
        <v>42</v>
      </c>
      <c r="G1449" s="17" t="s">
        <v>42</v>
      </c>
      <c r="H1449" s="17" t="s">
        <v>42</v>
      </c>
      <c r="I1449" s="17" t="s">
        <v>42</v>
      </c>
      <c r="J1449" s="17" t="s">
        <v>42</v>
      </c>
      <c r="K1449" s="17" t="s">
        <v>42</v>
      </c>
      <c r="L1449" s="17" t="s">
        <v>42</v>
      </c>
      <c r="M1449" s="17" t="s">
        <v>42</v>
      </c>
      <c r="N1449" s="17" t="s">
        <v>42</v>
      </c>
      <c r="O1449" s="17" t="s">
        <v>42</v>
      </c>
      <c r="P1449" s="17" t="s">
        <v>42</v>
      </c>
      <c r="Q1449" s="17" t="s">
        <v>42</v>
      </c>
      <c r="R1449" s="17" t="s">
        <v>42</v>
      </c>
      <c r="S1449" s="17" t="s">
        <v>42</v>
      </c>
      <c r="T1449" s="17" t="s">
        <v>42</v>
      </c>
      <c r="U1449" s="17" t="s">
        <v>42</v>
      </c>
      <c r="V1449" s="17" t="s">
        <v>42</v>
      </c>
      <c r="W1449" s="17" t="s">
        <v>42</v>
      </c>
      <c r="X1449" s="17" t="s">
        <v>42</v>
      </c>
    </row>
    <row r="1450" spans="1:24" ht="15" customHeight="1" x14ac:dyDescent="0.25">
      <c r="A1450" s="13" t="s">
        <v>2294</v>
      </c>
      <c r="B1450" s="13" t="s">
        <v>2428</v>
      </c>
      <c r="C1450" s="7" t="s">
        <v>2429</v>
      </c>
      <c r="D1450" s="17">
        <v>22355.394464000001</v>
      </c>
      <c r="E1450" s="17">
        <v>26463.467818000001</v>
      </c>
      <c r="F1450" s="17">
        <v>18151.895309</v>
      </c>
      <c r="G1450" s="17">
        <v>24459.060633000001</v>
      </c>
      <c r="H1450" s="17">
        <v>30451.402450000001</v>
      </c>
      <c r="I1450" s="17" t="s">
        <v>42</v>
      </c>
      <c r="J1450" s="17">
        <v>21514.370578999999</v>
      </c>
      <c r="K1450" s="17">
        <v>29142.384415</v>
      </c>
      <c r="L1450" s="17">
        <v>29803.157236999999</v>
      </c>
      <c r="M1450" s="17">
        <v>19979.524487999999</v>
      </c>
      <c r="N1450" s="17">
        <v>18206.318493999999</v>
      </c>
      <c r="O1450" s="17">
        <v>27639.519455000001</v>
      </c>
      <c r="P1450" s="17" t="s">
        <v>42</v>
      </c>
      <c r="Q1450" s="17">
        <v>31858.044901000001</v>
      </c>
      <c r="R1450" s="17" t="s">
        <v>42</v>
      </c>
      <c r="S1450" s="17">
        <v>19810.102231000001</v>
      </c>
      <c r="T1450" s="17">
        <v>18300.398840999998</v>
      </c>
      <c r="U1450" s="17">
        <v>23415.631533</v>
      </c>
      <c r="V1450" s="17">
        <v>30590.170556000001</v>
      </c>
      <c r="W1450" s="17">
        <v>31951.853077</v>
      </c>
      <c r="X1450" s="17">
        <v>32516.827083</v>
      </c>
    </row>
    <row r="1451" spans="1:24" ht="15" customHeight="1" x14ac:dyDescent="0.25">
      <c r="A1451" s="13" t="s">
        <v>2294</v>
      </c>
      <c r="B1451" s="13" t="s">
        <v>2430</v>
      </c>
      <c r="C1451" s="7" t="s">
        <v>2431</v>
      </c>
      <c r="D1451" s="17">
        <v>22748.773495000001</v>
      </c>
      <c r="E1451" s="17">
        <v>25389.372609999999</v>
      </c>
      <c r="F1451" s="17">
        <v>20152.718073</v>
      </c>
      <c r="G1451" s="17">
        <v>20585.293143999999</v>
      </c>
      <c r="H1451" s="17">
        <v>21802.096027</v>
      </c>
      <c r="I1451" s="17" t="s">
        <v>42</v>
      </c>
      <c r="J1451" s="17">
        <v>20533.015217</v>
      </c>
      <c r="K1451" s="17">
        <v>30340.497766</v>
      </c>
      <c r="L1451" s="17">
        <v>30543.776886</v>
      </c>
      <c r="M1451" s="17">
        <v>19559.609514</v>
      </c>
      <c r="N1451" s="17">
        <v>17352.288128</v>
      </c>
      <c r="O1451" s="17">
        <v>33101.279824999998</v>
      </c>
      <c r="P1451" s="17" t="s">
        <v>42</v>
      </c>
      <c r="Q1451" s="17">
        <v>31731.503459</v>
      </c>
      <c r="R1451" s="17" t="s">
        <v>42</v>
      </c>
      <c r="S1451" s="17">
        <v>18913.827677000001</v>
      </c>
      <c r="T1451" s="17">
        <v>18566.576155999999</v>
      </c>
      <c r="U1451" s="17">
        <v>22472.588393000002</v>
      </c>
      <c r="V1451" s="17">
        <v>42569.330472000001</v>
      </c>
      <c r="W1451" s="17">
        <v>14222.659492999999</v>
      </c>
      <c r="X1451" s="17">
        <v>38491.226944000002</v>
      </c>
    </row>
    <row r="1452" spans="1:24" ht="15" customHeight="1" x14ac:dyDescent="0.25">
      <c r="A1452" s="13" t="s">
        <v>2294</v>
      </c>
      <c r="B1452" s="13" t="s">
        <v>2432</v>
      </c>
      <c r="C1452" s="7" t="s">
        <v>2433</v>
      </c>
      <c r="D1452" s="17">
        <v>14383.209285999999</v>
      </c>
      <c r="E1452" s="17">
        <v>21129.024147</v>
      </c>
      <c r="F1452" s="17">
        <v>16035.150422000001</v>
      </c>
      <c r="G1452" s="17">
        <v>18728.935472000001</v>
      </c>
      <c r="H1452" s="17">
        <v>26373.275463000002</v>
      </c>
      <c r="I1452" s="17">
        <v>8737.0131579000008</v>
      </c>
      <c r="J1452" s="17">
        <v>16921.552258</v>
      </c>
      <c r="K1452" s="17">
        <v>20559.900876</v>
      </c>
      <c r="L1452" s="17">
        <v>23507.052854000001</v>
      </c>
      <c r="M1452" s="17">
        <v>13983.257670000001</v>
      </c>
      <c r="N1452" s="17">
        <v>16084.102241000001</v>
      </c>
      <c r="O1452" s="17">
        <v>16639.437179</v>
      </c>
      <c r="P1452" s="17" t="s">
        <v>42</v>
      </c>
      <c r="Q1452" s="17">
        <v>26073.552028999999</v>
      </c>
      <c r="R1452" s="17" t="s">
        <v>42</v>
      </c>
      <c r="S1452" s="17">
        <v>13072.805058</v>
      </c>
      <c r="T1452" s="17">
        <v>13659.655396</v>
      </c>
      <c r="U1452" s="17">
        <v>18333.942262</v>
      </c>
      <c r="V1452" s="17">
        <v>23074.605832000001</v>
      </c>
      <c r="W1452" s="17">
        <v>9593.2285417000003</v>
      </c>
      <c r="X1452" s="17">
        <v>16625.786488000002</v>
      </c>
    </row>
    <row r="1453" spans="1:24" ht="15" customHeight="1" x14ac:dyDescent="0.25">
      <c r="A1453" s="13" t="s">
        <v>2294</v>
      </c>
      <c r="B1453" s="13" t="s">
        <v>171</v>
      </c>
      <c r="C1453" s="7" t="s">
        <v>2434</v>
      </c>
      <c r="D1453" s="17">
        <v>22918.493734</v>
      </c>
      <c r="E1453" s="17">
        <v>20423.768459999999</v>
      </c>
      <c r="F1453" s="17">
        <v>15794.194098</v>
      </c>
      <c r="G1453" s="17">
        <v>21071.005161000001</v>
      </c>
      <c r="H1453" s="17">
        <v>22429.821938000001</v>
      </c>
      <c r="I1453" s="17">
        <v>6423.8848147999997</v>
      </c>
      <c r="J1453" s="17">
        <v>21670.072329999999</v>
      </c>
      <c r="K1453" s="17">
        <v>22217.725832</v>
      </c>
      <c r="L1453" s="17">
        <v>24852.213800000001</v>
      </c>
      <c r="M1453" s="17">
        <v>17936.810491</v>
      </c>
      <c r="N1453" s="17">
        <v>14933.218011000001</v>
      </c>
      <c r="O1453" s="17">
        <v>26514.876282000001</v>
      </c>
      <c r="P1453" s="17">
        <v>9845.2890000000007</v>
      </c>
      <c r="Q1453" s="17">
        <v>28089.426693000001</v>
      </c>
      <c r="R1453" s="17">
        <v>24252.759528999999</v>
      </c>
      <c r="S1453" s="17">
        <v>17630.125564000002</v>
      </c>
      <c r="T1453" s="17">
        <v>15719.855804999999</v>
      </c>
      <c r="U1453" s="17">
        <v>18721.788831999998</v>
      </c>
      <c r="V1453" s="17">
        <v>21018.526528999999</v>
      </c>
      <c r="W1453" s="17">
        <v>16481.472482000001</v>
      </c>
      <c r="X1453" s="17">
        <v>31826.369434</v>
      </c>
    </row>
    <row r="1454" spans="1:24" ht="15" customHeight="1" x14ac:dyDescent="0.25">
      <c r="A1454" s="13" t="s">
        <v>2294</v>
      </c>
      <c r="B1454" s="13" t="s">
        <v>2435</v>
      </c>
      <c r="C1454" s="7" t="s">
        <v>2436</v>
      </c>
      <c r="D1454" s="17">
        <v>17935.993332999999</v>
      </c>
      <c r="E1454" s="17">
        <v>22825.411491999999</v>
      </c>
      <c r="F1454" s="17">
        <v>16532.032982000001</v>
      </c>
      <c r="G1454" s="17">
        <v>15794.25</v>
      </c>
      <c r="H1454" s="17">
        <v>21157.146405</v>
      </c>
      <c r="I1454" s="17" t="s">
        <v>42</v>
      </c>
      <c r="J1454" s="17">
        <v>19999.784510000001</v>
      </c>
      <c r="K1454" s="17">
        <v>20914.464335000001</v>
      </c>
      <c r="L1454" s="17">
        <v>22367.305615000001</v>
      </c>
      <c r="M1454" s="17">
        <v>17009.395472</v>
      </c>
      <c r="N1454" s="17">
        <v>14513.270237999999</v>
      </c>
      <c r="O1454" s="17">
        <v>23276.859047999998</v>
      </c>
      <c r="P1454" s="17" t="s">
        <v>42</v>
      </c>
      <c r="Q1454" s="17">
        <v>22553.966506000001</v>
      </c>
      <c r="R1454" s="17" t="s">
        <v>42</v>
      </c>
      <c r="S1454" s="17">
        <v>15789.232821</v>
      </c>
      <c r="T1454" s="17">
        <v>15288.867758</v>
      </c>
      <c r="U1454" s="17">
        <v>17544.694738999999</v>
      </c>
      <c r="V1454" s="17">
        <v>16523.319841</v>
      </c>
      <c r="W1454" s="17">
        <v>12121.922667000001</v>
      </c>
      <c r="X1454" s="17">
        <v>29515.490349</v>
      </c>
    </row>
    <row r="1455" spans="1:24" ht="15" customHeight="1" x14ac:dyDescent="0.25">
      <c r="A1455" s="13" t="s">
        <v>2294</v>
      </c>
      <c r="B1455" s="13" t="s">
        <v>2437</v>
      </c>
      <c r="C1455" s="7" t="s">
        <v>2438</v>
      </c>
      <c r="D1455" s="17">
        <v>23399.63</v>
      </c>
      <c r="E1455" s="17">
        <v>13903.681817999999</v>
      </c>
      <c r="F1455" s="17">
        <v>15233.441269999999</v>
      </c>
      <c r="G1455" s="17">
        <v>12728.686285</v>
      </c>
      <c r="H1455" s="17">
        <v>21012.055555999999</v>
      </c>
      <c r="I1455" s="17" t="s">
        <v>42</v>
      </c>
      <c r="J1455" s="17">
        <v>15153.74</v>
      </c>
      <c r="K1455" s="17">
        <v>17127.883667999999</v>
      </c>
      <c r="L1455" s="17">
        <v>17688.005169</v>
      </c>
      <c r="M1455" s="17">
        <v>18027.032002</v>
      </c>
      <c r="N1455" s="17">
        <v>13627.328761999999</v>
      </c>
      <c r="O1455" s="17">
        <v>28519.914540000002</v>
      </c>
      <c r="P1455" s="17">
        <v>0</v>
      </c>
      <c r="Q1455" s="17">
        <v>19324.211089</v>
      </c>
      <c r="R1455" s="17" t="s">
        <v>42</v>
      </c>
      <c r="S1455" s="17">
        <v>12762.919765000001</v>
      </c>
      <c r="T1455" s="17">
        <v>13778.931597999999</v>
      </c>
      <c r="U1455" s="17">
        <v>16835.311860999998</v>
      </c>
      <c r="V1455" s="17">
        <v>14521.606428999999</v>
      </c>
      <c r="W1455" s="17">
        <v>7854.5</v>
      </c>
      <c r="X1455" s="17">
        <v>30148.0828</v>
      </c>
    </row>
    <row r="1456" spans="1:24" ht="15" customHeight="1" x14ac:dyDescent="0.25">
      <c r="A1456" s="13" t="s">
        <v>2294</v>
      </c>
      <c r="B1456" s="13" t="s">
        <v>2439</v>
      </c>
      <c r="C1456" s="7" t="s">
        <v>2440</v>
      </c>
      <c r="D1456" s="17">
        <v>16658.669199</v>
      </c>
      <c r="E1456" s="17">
        <v>20484.527966000001</v>
      </c>
      <c r="F1456" s="17">
        <v>14239.518088000001</v>
      </c>
      <c r="G1456" s="17">
        <v>21702.853512000002</v>
      </c>
      <c r="H1456" s="17">
        <v>18413.838827</v>
      </c>
      <c r="I1456" s="17">
        <v>2933.9588889000001</v>
      </c>
      <c r="J1456" s="17">
        <v>17218.82488</v>
      </c>
      <c r="K1456" s="17">
        <v>19403.720781</v>
      </c>
      <c r="L1456" s="17">
        <v>22190.701939999999</v>
      </c>
      <c r="M1456" s="17">
        <v>14839.667432</v>
      </c>
      <c r="N1456" s="17">
        <v>12113.847024000001</v>
      </c>
      <c r="O1456" s="17">
        <v>18515.410725000002</v>
      </c>
      <c r="P1456" s="17" t="s">
        <v>42</v>
      </c>
      <c r="Q1456" s="17">
        <v>23703.788339999999</v>
      </c>
      <c r="R1456" s="17">
        <v>39916.145825</v>
      </c>
      <c r="S1456" s="17">
        <v>13842.998661</v>
      </c>
      <c r="T1456" s="17">
        <v>12856.637175</v>
      </c>
      <c r="U1456" s="17">
        <v>17686.867475999999</v>
      </c>
      <c r="V1456" s="17">
        <v>19359.401795000002</v>
      </c>
      <c r="W1456" s="17">
        <v>11714.971297</v>
      </c>
      <c r="X1456" s="17">
        <v>28479.154633999999</v>
      </c>
    </row>
    <row r="1457" spans="1:24" ht="15" customHeight="1" x14ac:dyDescent="0.25">
      <c r="A1457" s="13" t="s">
        <v>2294</v>
      </c>
      <c r="B1457" s="13" t="s">
        <v>1585</v>
      </c>
      <c r="C1457" s="7" t="s">
        <v>2441</v>
      </c>
      <c r="D1457" s="17">
        <v>23323.502634</v>
      </c>
      <c r="E1457" s="17">
        <v>21841.461442</v>
      </c>
      <c r="F1457" s="17">
        <v>16946.879491</v>
      </c>
      <c r="G1457" s="17">
        <v>21186.792291999998</v>
      </c>
      <c r="H1457" s="17">
        <v>27019.460444</v>
      </c>
      <c r="I1457" s="17">
        <v>4781.8808332999997</v>
      </c>
      <c r="J1457" s="17">
        <v>23794.628816</v>
      </c>
      <c r="K1457" s="17">
        <v>21907.915570000001</v>
      </c>
      <c r="L1457" s="17">
        <v>25363.651549999999</v>
      </c>
      <c r="M1457" s="17">
        <v>16764.680220999999</v>
      </c>
      <c r="N1457" s="17">
        <v>15259.797349</v>
      </c>
      <c r="O1457" s="17">
        <v>22450.60454</v>
      </c>
      <c r="P1457" s="17" t="s">
        <v>42</v>
      </c>
      <c r="Q1457" s="17">
        <v>27001.150881000001</v>
      </c>
      <c r="R1457" s="17">
        <v>23023.456974000001</v>
      </c>
      <c r="S1457" s="17">
        <v>17850.156428999999</v>
      </c>
      <c r="T1457" s="17">
        <v>15859.897755</v>
      </c>
      <c r="U1457" s="17">
        <v>19749.557494000001</v>
      </c>
      <c r="V1457" s="17">
        <v>20432.731210999998</v>
      </c>
      <c r="W1457" s="17">
        <v>13103.816358</v>
      </c>
      <c r="X1457" s="17">
        <v>30055.694852000001</v>
      </c>
    </row>
    <row r="1458" spans="1:24" ht="15" customHeight="1" x14ac:dyDescent="0.25">
      <c r="A1458" s="13" t="s">
        <v>2294</v>
      </c>
      <c r="B1458" s="13" t="s">
        <v>2442</v>
      </c>
      <c r="C1458" s="7" t="s">
        <v>2443</v>
      </c>
      <c r="D1458" s="17">
        <v>18899.688332999998</v>
      </c>
      <c r="E1458" s="17">
        <v>23076.900388999999</v>
      </c>
      <c r="F1458" s="17">
        <v>19730.272626000002</v>
      </c>
      <c r="G1458" s="17">
        <v>30277.239535000001</v>
      </c>
      <c r="H1458" s="17">
        <v>25724.409068000001</v>
      </c>
      <c r="I1458" s="17">
        <v>0</v>
      </c>
      <c r="J1458" s="17">
        <v>23046.907826999999</v>
      </c>
      <c r="K1458" s="17">
        <v>24312.727207</v>
      </c>
      <c r="L1458" s="17">
        <v>33810.208673000001</v>
      </c>
      <c r="M1458" s="17">
        <v>23885.094021000001</v>
      </c>
      <c r="N1458" s="17">
        <v>18204.515184</v>
      </c>
      <c r="O1458" s="17">
        <v>16043.339231</v>
      </c>
      <c r="P1458" s="17">
        <v>0</v>
      </c>
      <c r="Q1458" s="17">
        <v>32103.194992000001</v>
      </c>
      <c r="R1458" s="17" t="s">
        <v>42</v>
      </c>
      <c r="S1458" s="17">
        <v>19281.200936000001</v>
      </c>
      <c r="T1458" s="17">
        <v>17519.302264000002</v>
      </c>
      <c r="U1458" s="17">
        <v>22512.003355000001</v>
      </c>
      <c r="V1458" s="17">
        <v>22947.393488000002</v>
      </c>
      <c r="W1458" s="17">
        <v>10265.204</v>
      </c>
      <c r="X1458" s="17">
        <v>41685.54</v>
      </c>
    </row>
    <row r="1459" spans="1:24" ht="15" customHeight="1" x14ac:dyDescent="0.25">
      <c r="A1459" s="13" t="s">
        <v>357</v>
      </c>
      <c r="B1459" s="13" t="s">
        <v>38</v>
      </c>
      <c r="C1459" s="7" t="s">
        <v>38</v>
      </c>
      <c r="D1459" s="17">
        <v>24583.814501000001</v>
      </c>
      <c r="E1459" s="17">
        <v>25521.095655000001</v>
      </c>
      <c r="F1459" s="17">
        <v>15329.333547</v>
      </c>
      <c r="G1459" s="17">
        <v>21632.075096</v>
      </c>
      <c r="H1459" s="17">
        <v>24061.755537000001</v>
      </c>
      <c r="I1459" s="17">
        <v>8318.7971519000002</v>
      </c>
      <c r="J1459" s="17">
        <v>20789.571358000001</v>
      </c>
      <c r="K1459" s="17">
        <v>22661.866468</v>
      </c>
      <c r="L1459" s="17">
        <v>24804.91806</v>
      </c>
      <c r="M1459" s="17">
        <v>20277.040418</v>
      </c>
      <c r="N1459" s="17">
        <v>15574.942051</v>
      </c>
      <c r="O1459" s="17">
        <v>20934.545429999998</v>
      </c>
      <c r="P1459" s="17">
        <v>17091.416666000001</v>
      </c>
      <c r="Q1459" s="17">
        <v>27696.408931000002</v>
      </c>
      <c r="R1459" s="17">
        <v>24358.350108999999</v>
      </c>
      <c r="S1459" s="17">
        <v>13873.560089000001</v>
      </c>
      <c r="T1459" s="17">
        <v>13680.592022999999</v>
      </c>
      <c r="U1459" s="17">
        <v>18431.916682999999</v>
      </c>
      <c r="V1459" s="17">
        <v>18410.709265000001</v>
      </c>
      <c r="W1459" s="17">
        <v>21983.341703999999</v>
      </c>
      <c r="X1459" s="17">
        <v>31769.369643000002</v>
      </c>
    </row>
    <row r="1460" spans="1:24" ht="15" customHeight="1" x14ac:dyDescent="0.25">
      <c r="A1460" s="13" t="s">
        <v>357</v>
      </c>
      <c r="B1460" s="13" t="s">
        <v>527</v>
      </c>
      <c r="C1460" s="7" t="s">
        <v>2444</v>
      </c>
      <c r="D1460" s="17">
        <v>31195.877143000002</v>
      </c>
      <c r="E1460" s="17">
        <v>29226.331084000001</v>
      </c>
      <c r="F1460" s="17">
        <v>14512.944686999999</v>
      </c>
      <c r="G1460" s="17">
        <v>19937.147607999999</v>
      </c>
      <c r="H1460" s="17">
        <v>23167.730620999999</v>
      </c>
      <c r="I1460" s="17" t="s">
        <v>42</v>
      </c>
      <c r="J1460" s="17">
        <v>19301.209742999999</v>
      </c>
      <c r="K1460" s="17">
        <v>26642.851789</v>
      </c>
      <c r="L1460" s="17">
        <v>26824.105694000002</v>
      </c>
      <c r="M1460" s="17">
        <v>19290.480599999999</v>
      </c>
      <c r="N1460" s="17">
        <v>17620.835265000002</v>
      </c>
      <c r="O1460" s="17">
        <v>18744.024046999999</v>
      </c>
      <c r="P1460" s="17">
        <v>14786.532381000001</v>
      </c>
      <c r="Q1460" s="17">
        <v>26264.058840999998</v>
      </c>
      <c r="R1460" s="17">
        <v>27386.308043000001</v>
      </c>
      <c r="S1460" s="17">
        <v>13496.415795999999</v>
      </c>
      <c r="T1460" s="17">
        <v>13486.01827</v>
      </c>
      <c r="U1460" s="17">
        <v>18524.121044</v>
      </c>
      <c r="V1460" s="17">
        <v>15851.675481</v>
      </c>
      <c r="W1460" s="17">
        <v>24640.258593999999</v>
      </c>
      <c r="X1460" s="17">
        <v>29746.882345999999</v>
      </c>
    </row>
    <row r="1461" spans="1:24" ht="15" customHeight="1" x14ac:dyDescent="0.25">
      <c r="A1461" s="13" t="s">
        <v>357</v>
      </c>
      <c r="B1461" s="13" t="s">
        <v>2445</v>
      </c>
      <c r="C1461" s="7" t="s">
        <v>2446</v>
      </c>
      <c r="D1461" s="17">
        <v>21657.773609</v>
      </c>
      <c r="E1461" s="17">
        <v>25193.293454999999</v>
      </c>
      <c r="F1461" s="17">
        <v>15717.117345000001</v>
      </c>
      <c r="G1461" s="17">
        <v>19593.175501999998</v>
      </c>
      <c r="H1461" s="17">
        <v>24794.208073000002</v>
      </c>
      <c r="I1461" s="17" t="s">
        <v>42</v>
      </c>
      <c r="J1461" s="17">
        <v>21856.507688000002</v>
      </c>
      <c r="K1461" s="17">
        <v>21130.979868999999</v>
      </c>
      <c r="L1461" s="17">
        <v>20617.275546000001</v>
      </c>
      <c r="M1461" s="17">
        <v>18377.327516000001</v>
      </c>
      <c r="N1461" s="17">
        <v>15301.098604000001</v>
      </c>
      <c r="O1461" s="17">
        <v>19194.154439999998</v>
      </c>
      <c r="P1461" s="17" t="s">
        <v>42</v>
      </c>
      <c r="Q1461" s="17">
        <v>24777.904239</v>
      </c>
      <c r="R1461" s="17">
        <v>22923.228709999999</v>
      </c>
      <c r="S1461" s="17">
        <v>13574.521336</v>
      </c>
      <c r="T1461" s="17">
        <v>13638.597612</v>
      </c>
      <c r="U1461" s="17">
        <v>17375.716721000001</v>
      </c>
      <c r="V1461" s="17">
        <v>19933.292996</v>
      </c>
      <c r="W1461" s="17">
        <v>24237.314449000001</v>
      </c>
      <c r="X1461" s="17">
        <v>27765.288739</v>
      </c>
    </row>
    <row r="1462" spans="1:24" ht="15" customHeight="1" x14ac:dyDescent="0.25">
      <c r="A1462" s="13" t="s">
        <v>357</v>
      </c>
      <c r="B1462" s="13" t="s">
        <v>2447</v>
      </c>
      <c r="C1462" s="7" t="s">
        <v>2448</v>
      </c>
      <c r="D1462" s="17">
        <v>20967.946316000001</v>
      </c>
      <c r="E1462" s="17">
        <v>24729.379098000001</v>
      </c>
      <c r="F1462" s="17">
        <v>13752.191723</v>
      </c>
      <c r="G1462" s="17">
        <v>20313.782815999999</v>
      </c>
      <c r="H1462" s="17">
        <v>24126.394925000001</v>
      </c>
      <c r="I1462" s="17" t="s">
        <v>42</v>
      </c>
      <c r="J1462" s="17">
        <v>20124.118096999999</v>
      </c>
      <c r="K1462" s="17">
        <v>21886.465219000002</v>
      </c>
      <c r="L1462" s="17">
        <v>22594.249578999999</v>
      </c>
      <c r="M1462" s="17">
        <v>18811.096722999999</v>
      </c>
      <c r="N1462" s="17">
        <v>13184.495382999999</v>
      </c>
      <c r="O1462" s="17">
        <v>16383.330214</v>
      </c>
      <c r="P1462" s="17" t="s">
        <v>42</v>
      </c>
      <c r="Q1462" s="17">
        <v>24906.033455000001</v>
      </c>
      <c r="R1462" s="17">
        <v>23530.650579000001</v>
      </c>
      <c r="S1462" s="17">
        <v>12777.907691</v>
      </c>
      <c r="T1462" s="17">
        <v>12368.260332</v>
      </c>
      <c r="U1462" s="17">
        <v>14313.679314999999</v>
      </c>
      <c r="V1462" s="17">
        <v>20487.760391</v>
      </c>
      <c r="W1462" s="17">
        <v>19825.125968</v>
      </c>
      <c r="X1462" s="17">
        <v>29414.188751000002</v>
      </c>
    </row>
    <row r="1463" spans="1:24" ht="15" customHeight="1" x14ac:dyDescent="0.25">
      <c r="A1463" s="13" t="s">
        <v>357</v>
      </c>
      <c r="B1463" s="13" t="s">
        <v>2449</v>
      </c>
      <c r="C1463" s="7" t="s">
        <v>2450</v>
      </c>
      <c r="D1463" s="17">
        <v>25343.700476000002</v>
      </c>
      <c r="E1463" s="17">
        <v>24094.599705000001</v>
      </c>
      <c r="F1463" s="17">
        <v>14985.046598999999</v>
      </c>
      <c r="G1463" s="17">
        <v>22444.979824999999</v>
      </c>
      <c r="H1463" s="17">
        <v>21882.301463</v>
      </c>
      <c r="I1463" s="17" t="s">
        <v>42</v>
      </c>
      <c r="J1463" s="17">
        <v>21924.767045000001</v>
      </c>
      <c r="K1463" s="17">
        <v>16475.905154</v>
      </c>
      <c r="L1463" s="17">
        <v>23229.303226</v>
      </c>
      <c r="M1463" s="17">
        <v>18798.764125999998</v>
      </c>
      <c r="N1463" s="17">
        <v>15425.752379</v>
      </c>
      <c r="O1463" s="17">
        <v>19559.398314999999</v>
      </c>
      <c r="P1463" s="17" t="s">
        <v>42</v>
      </c>
      <c r="Q1463" s="17">
        <v>25651.286699</v>
      </c>
      <c r="R1463" s="17">
        <v>16365.706429</v>
      </c>
      <c r="S1463" s="17">
        <v>13881.142003999999</v>
      </c>
      <c r="T1463" s="17">
        <v>13422.599663000001</v>
      </c>
      <c r="U1463" s="17">
        <v>17936.310871000001</v>
      </c>
      <c r="V1463" s="17">
        <v>14181.562943000001</v>
      </c>
      <c r="W1463" s="17">
        <v>21515.809374</v>
      </c>
      <c r="X1463" s="17">
        <v>26575.604186</v>
      </c>
    </row>
    <row r="1464" spans="1:24" ht="15" customHeight="1" x14ac:dyDescent="0.25">
      <c r="A1464" s="13" t="s">
        <v>357</v>
      </c>
      <c r="B1464" s="13" t="s">
        <v>283</v>
      </c>
      <c r="C1464" s="7" t="s">
        <v>2451</v>
      </c>
      <c r="D1464" s="17">
        <v>26265.822221999999</v>
      </c>
      <c r="E1464" s="17">
        <v>20934.596667000002</v>
      </c>
      <c r="F1464" s="17">
        <v>13697.497732</v>
      </c>
      <c r="G1464" s="17">
        <v>17565.935358999999</v>
      </c>
      <c r="H1464" s="17">
        <v>23973.941468000001</v>
      </c>
      <c r="I1464" s="17" t="s">
        <v>42</v>
      </c>
      <c r="J1464" s="17">
        <v>23010.937791</v>
      </c>
      <c r="K1464" s="17">
        <v>20234.717572000001</v>
      </c>
      <c r="L1464" s="17">
        <v>21949.434033000001</v>
      </c>
      <c r="M1464" s="17">
        <v>16840.578270000002</v>
      </c>
      <c r="N1464" s="17">
        <v>13082.167495</v>
      </c>
      <c r="O1464" s="17">
        <v>28563.966392999999</v>
      </c>
      <c r="P1464" s="17" t="s">
        <v>42</v>
      </c>
      <c r="Q1464" s="17">
        <v>26812.489822</v>
      </c>
      <c r="R1464" s="17">
        <v>9231.4760000000006</v>
      </c>
      <c r="S1464" s="17">
        <v>13650.350087000001</v>
      </c>
      <c r="T1464" s="17">
        <v>12447.139622999999</v>
      </c>
      <c r="U1464" s="17">
        <v>16129.184101000001</v>
      </c>
      <c r="V1464" s="17">
        <v>21453.153492000001</v>
      </c>
      <c r="W1464" s="17">
        <v>22284.116316</v>
      </c>
      <c r="X1464" s="17">
        <v>30040.459444</v>
      </c>
    </row>
    <row r="1465" spans="1:24" ht="15" customHeight="1" x14ac:dyDescent="0.25">
      <c r="A1465" s="13" t="s">
        <v>357</v>
      </c>
      <c r="B1465" s="13" t="s">
        <v>2452</v>
      </c>
      <c r="C1465" s="7" t="s">
        <v>2453</v>
      </c>
      <c r="D1465" s="17">
        <v>27783.023068999999</v>
      </c>
      <c r="E1465" s="17">
        <v>33204.384750999998</v>
      </c>
      <c r="F1465" s="17">
        <v>18793.027569999998</v>
      </c>
      <c r="G1465" s="17">
        <v>23512.295916999999</v>
      </c>
      <c r="H1465" s="17">
        <v>30843.626447999999</v>
      </c>
      <c r="I1465" s="17" t="s">
        <v>42</v>
      </c>
      <c r="J1465" s="17">
        <v>19617.825511999999</v>
      </c>
      <c r="K1465" s="17">
        <v>25460.685807000002</v>
      </c>
      <c r="L1465" s="17">
        <v>31619.869494999999</v>
      </c>
      <c r="M1465" s="17">
        <v>26738.796077999999</v>
      </c>
      <c r="N1465" s="17">
        <v>18211.865261999999</v>
      </c>
      <c r="O1465" s="17">
        <v>30021.852864</v>
      </c>
      <c r="P1465" s="17">
        <v>19914.782800000001</v>
      </c>
      <c r="Q1465" s="17">
        <v>28566.072841000001</v>
      </c>
      <c r="R1465" s="17">
        <v>31370.032856999998</v>
      </c>
      <c r="S1465" s="17">
        <v>16042.738028</v>
      </c>
      <c r="T1465" s="17">
        <v>15306.882534</v>
      </c>
      <c r="U1465" s="17">
        <v>23076.2317</v>
      </c>
      <c r="V1465" s="17">
        <v>22745.837213999999</v>
      </c>
      <c r="W1465" s="17">
        <v>29441.164592000001</v>
      </c>
      <c r="X1465" s="17">
        <v>34830.054220999999</v>
      </c>
    </row>
    <row r="1466" spans="1:24" ht="15" customHeight="1" x14ac:dyDescent="0.25">
      <c r="A1466" s="13" t="s">
        <v>357</v>
      </c>
      <c r="B1466" s="13" t="s">
        <v>55</v>
      </c>
      <c r="C1466" s="7" t="s">
        <v>2454</v>
      </c>
      <c r="D1466" s="17">
        <v>21111.264589999999</v>
      </c>
      <c r="E1466" s="17">
        <v>22517.737005999999</v>
      </c>
      <c r="F1466" s="17">
        <v>14591.097304999999</v>
      </c>
      <c r="G1466" s="17">
        <v>17422.905556000002</v>
      </c>
      <c r="H1466" s="17">
        <v>26421.497939000001</v>
      </c>
      <c r="I1466" s="17" t="s">
        <v>42</v>
      </c>
      <c r="J1466" s="17">
        <v>21085.724473999999</v>
      </c>
      <c r="K1466" s="17">
        <v>20851.871713</v>
      </c>
      <c r="L1466" s="17">
        <v>25499.581889000001</v>
      </c>
      <c r="M1466" s="17">
        <v>18642.785587999999</v>
      </c>
      <c r="N1466" s="17">
        <v>13489.581119</v>
      </c>
      <c r="O1466" s="17">
        <v>23207.006629</v>
      </c>
      <c r="P1466" s="17" t="s">
        <v>42</v>
      </c>
      <c r="Q1466" s="17">
        <v>25362.363969000002</v>
      </c>
      <c r="R1466" s="17">
        <v>23408.466874999998</v>
      </c>
      <c r="S1466" s="17">
        <v>14600.20866</v>
      </c>
      <c r="T1466" s="17">
        <v>13400.134211000001</v>
      </c>
      <c r="U1466" s="17">
        <v>16554.184571000002</v>
      </c>
      <c r="V1466" s="17">
        <v>19694.261847000002</v>
      </c>
      <c r="W1466" s="17">
        <v>19714.439114000001</v>
      </c>
      <c r="X1466" s="17">
        <v>30146.191617</v>
      </c>
    </row>
    <row r="1467" spans="1:24" ht="15" customHeight="1" x14ac:dyDescent="0.25">
      <c r="A1467" s="13" t="s">
        <v>357</v>
      </c>
      <c r="B1467" s="13" t="s">
        <v>290</v>
      </c>
      <c r="C1467" s="7" t="s">
        <v>2455</v>
      </c>
      <c r="D1467" s="17">
        <v>20100.037446999999</v>
      </c>
      <c r="E1467" s="17">
        <v>25685.391524999999</v>
      </c>
      <c r="F1467" s="17">
        <v>14652.215426000001</v>
      </c>
      <c r="G1467" s="17">
        <v>25039.197082999999</v>
      </c>
      <c r="H1467" s="17">
        <v>20615.832221000001</v>
      </c>
      <c r="I1467" s="17" t="s">
        <v>42</v>
      </c>
      <c r="J1467" s="17">
        <v>18175.129744000002</v>
      </c>
      <c r="K1467" s="17">
        <v>21239.270099000001</v>
      </c>
      <c r="L1467" s="17">
        <v>23512.077001000001</v>
      </c>
      <c r="M1467" s="17">
        <v>21680.926060000002</v>
      </c>
      <c r="N1467" s="17">
        <v>13917.908090000001</v>
      </c>
      <c r="O1467" s="17">
        <v>21854.835932000002</v>
      </c>
      <c r="P1467" s="17" t="s">
        <v>42</v>
      </c>
      <c r="Q1467" s="17">
        <v>26067.979426999998</v>
      </c>
      <c r="R1467" s="17">
        <v>19823.68</v>
      </c>
      <c r="S1467" s="17">
        <v>14677.59145</v>
      </c>
      <c r="T1467" s="17">
        <v>12174.122171999999</v>
      </c>
      <c r="U1467" s="17">
        <v>17826.872772999999</v>
      </c>
      <c r="V1467" s="17">
        <v>20931.826389000002</v>
      </c>
      <c r="W1467" s="17">
        <v>16229.55125</v>
      </c>
      <c r="X1467" s="17">
        <v>33507.744615000003</v>
      </c>
    </row>
    <row r="1468" spans="1:24" ht="15" customHeight="1" x14ac:dyDescent="0.25">
      <c r="A1468" s="13" t="s">
        <v>357</v>
      </c>
      <c r="B1468" s="13" t="s">
        <v>1471</v>
      </c>
      <c r="C1468" s="7" t="s">
        <v>2456</v>
      </c>
      <c r="D1468" s="17">
        <v>19295.870634999999</v>
      </c>
      <c r="E1468" s="17">
        <v>23048.893149</v>
      </c>
      <c r="F1468" s="17">
        <v>13475.849544999999</v>
      </c>
      <c r="G1468" s="17">
        <v>15660.917958</v>
      </c>
      <c r="H1468" s="17">
        <v>25669.895219000002</v>
      </c>
      <c r="I1468" s="17" t="s">
        <v>42</v>
      </c>
      <c r="J1468" s="17">
        <v>22318.21487</v>
      </c>
      <c r="K1468" s="17">
        <v>18962.536851000001</v>
      </c>
      <c r="L1468" s="17">
        <v>21414.687773000001</v>
      </c>
      <c r="M1468" s="17">
        <v>16665.882927999999</v>
      </c>
      <c r="N1468" s="17">
        <v>14277.984195000001</v>
      </c>
      <c r="O1468" s="17">
        <v>19136.806755000001</v>
      </c>
      <c r="P1468" s="17">
        <v>14798.640909</v>
      </c>
      <c r="Q1468" s="17">
        <v>25365.285996999999</v>
      </c>
      <c r="R1468" s="17">
        <v>16871.690909000001</v>
      </c>
      <c r="S1468" s="17">
        <v>13374.913714</v>
      </c>
      <c r="T1468" s="17">
        <v>12264.201403999999</v>
      </c>
      <c r="U1468" s="17">
        <v>17557.856081000002</v>
      </c>
      <c r="V1468" s="17">
        <v>18802.555639999999</v>
      </c>
      <c r="W1468" s="17">
        <v>14115.525498999999</v>
      </c>
      <c r="X1468" s="17">
        <v>36469.984444000002</v>
      </c>
    </row>
    <row r="1469" spans="1:24" ht="15" customHeight="1" x14ac:dyDescent="0.25">
      <c r="A1469" s="13" t="s">
        <v>357</v>
      </c>
      <c r="B1469" s="13" t="s">
        <v>63</v>
      </c>
      <c r="C1469" s="7" t="s">
        <v>2457</v>
      </c>
      <c r="D1469" s="17">
        <v>24450.986000000001</v>
      </c>
      <c r="E1469" s="17">
        <v>31023.066158000001</v>
      </c>
      <c r="F1469" s="17">
        <v>16183.644441</v>
      </c>
      <c r="G1469" s="17">
        <v>22897.203137</v>
      </c>
      <c r="H1469" s="17">
        <v>20835.198052</v>
      </c>
      <c r="I1469" s="17">
        <v>0</v>
      </c>
      <c r="J1469" s="17">
        <v>25024.308052</v>
      </c>
      <c r="K1469" s="17">
        <v>25965.476138999999</v>
      </c>
      <c r="L1469" s="17">
        <v>27254.074326999998</v>
      </c>
      <c r="M1469" s="17">
        <v>21074.897535</v>
      </c>
      <c r="N1469" s="17">
        <v>16995.450344000001</v>
      </c>
      <c r="O1469" s="17">
        <v>30135.398168</v>
      </c>
      <c r="P1469" s="17" t="s">
        <v>42</v>
      </c>
      <c r="Q1469" s="17">
        <v>30163.295205999999</v>
      </c>
      <c r="R1469" s="17" t="s">
        <v>42</v>
      </c>
      <c r="S1469" s="17">
        <v>15887.262148</v>
      </c>
      <c r="T1469" s="17">
        <v>16210.967232999999</v>
      </c>
      <c r="U1469" s="17">
        <v>21661.456947999999</v>
      </c>
      <c r="V1469" s="17">
        <v>17495.356405999999</v>
      </c>
      <c r="W1469" s="17">
        <v>20348.799824999998</v>
      </c>
      <c r="X1469" s="17">
        <v>41541.152281000002</v>
      </c>
    </row>
    <row r="1470" spans="1:24" ht="15" customHeight="1" x14ac:dyDescent="0.25">
      <c r="A1470" s="13" t="s">
        <v>357</v>
      </c>
      <c r="B1470" s="13" t="s">
        <v>1963</v>
      </c>
      <c r="C1470" s="7" t="s">
        <v>2458</v>
      </c>
      <c r="D1470" s="17">
        <v>30048.932799999999</v>
      </c>
      <c r="E1470" s="17">
        <v>38536.816095000002</v>
      </c>
      <c r="F1470" s="17">
        <v>20975.026021000001</v>
      </c>
      <c r="G1470" s="17">
        <v>25992.44037</v>
      </c>
      <c r="H1470" s="17">
        <v>40188.157119000003</v>
      </c>
      <c r="I1470" s="17" t="s">
        <v>42</v>
      </c>
      <c r="J1470" s="17">
        <v>22619.460220000001</v>
      </c>
      <c r="K1470" s="17">
        <v>32581.808747999999</v>
      </c>
      <c r="L1470" s="17">
        <v>37788.167378999999</v>
      </c>
      <c r="M1470" s="17">
        <v>30810.981295000001</v>
      </c>
      <c r="N1470" s="17">
        <v>22228.411502999999</v>
      </c>
      <c r="O1470" s="17">
        <v>23903.438830999999</v>
      </c>
      <c r="P1470" s="17" t="s">
        <v>42</v>
      </c>
      <c r="Q1470" s="17">
        <v>34590.597421999999</v>
      </c>
      <c r="R1470" s="17" t="s">
        <v>42</v>
      </c>
      <c r="S1470" s="17">
        <v>19543.803917000001</v>
      </c>
      <c r="T1470" s="17">
        <v>17823.509484999999</v>
      </c>
      <c r="U1470" s="17">
        <v>28696.360654</v>
      </c>
      <c r="V1470" s="17">
        <v>22636.600525999998</v>
      </c>
      <c r="W1470" s="17">
        <v>32769.655925999999</v>
      </c>
      <c r="X1470" s="17">
        <v>43874.837024</v>
      </c>
    </row>
    <row r="1471" spans="1:24" ht="15" customHeight="1" x14ac:dyDescent="0.25">
      <c r="A1471" s="13" t="s">
        <v>357</v>
      </c>
      <c r="B1471" s="13" t="s">
        <v>65</v>
      </c>
      <c r="C1471" s="7" t="s">
        <v>2459</v>
      </c>
      <c r="D1471" s="17">
        <v>35821.126444000001</v>
      </c>
      <c r="E1471" s="17">
        <v>27433.093752000001</v>
      </c>
      <c r="F1471" s="17">
        <v>16364.525862</v>
      </c>
      <c r="G1471" s="17">
        <v>23690.401972</v>
      </c>
      <c r="H1471" s="17">
        <v>26669.973826000001</v>
      </c>
      <c r="I1471" s="17" t="s">
        <v>42</v>
      </c>
      <c r="J1471" s="17">
        <v>20864.887569999999</v>
      </c>
      <c r="K1471" s="17">
        <v>24735.944328000001</v>
      </c>
      <c r="L1471" s="17">
        <v>27193.093162000001</v>
      </c>
      <c r="M1471" s="17">
        <v>22663.896402999999</v>
      </c>
      <c r="N1471" s="17">
        <v>17105.773270999998</v>
      </c>
      <c r="O1471" s="17">
        <v>20759.634178</v>
      </c>
      <c r="P1471" s="17">
        <v>9086.5476923000006</v>
      </c>
      <c r="Q1471" s="17">
        <v>31778.279903999999</v>
      </c>
      <c r="R1471" s="17">
        <v>36498.816842</v>
      </c>
      <c r="S1471" s="17">
        <v>14449.266157</v>
      </c>
      <c r="T1471" s="17">
        <v>13896.008861</v>
      </c>
      <c r="U1471" s="17">
        <v>19453.762481999998</v>
      </c>
      <c r="V1471" s="17">
        <v>18641.620685000002</v>
      </c>
      <c r="W1471" s="17">
        <v>18836.954854</v>
      </c>
      <c r="X1471" s="17">
        <v>32922.373693000001</v>
      </c>
    </row>
    <row r="1472" spans="1:24" ht="15" customHeight="1" x14ac:dyDescent="0.25">
      <c r="A1472" s="13" t="s">
        <v>357</v>
      </c>
      <c r="B1472" s="13" t="s">
        <v>67</v>
      </c>
      <c r="C1472" s="7" t="s">
        <v>2460</v>
      </c>
      <c r="D1472" s="17">
        <v>25507.377863999998</v>
      </c>
      <c r="E1472" s="17">
        <v>23044.36162</v>
      </c>
      <c r="F1472" s="17">
        <v>13728.483013999999</v>
      </c>
      <c r="G1472" s="17">
        <v>17601.530808</v>
      </c>
      <c r="H1472" s="17">
        <v>22292.97594</v>
      </c>
      <c r="I1472" s="17" t="s">
        <v>42</v>
      </c>
      <c r="J1472" s="17">
        <v>20380.698080999999</v>
      </c>
      <c r="K1472" s="17">
        <v>20910.531715000001</v>
      </c>
      <c r="L1472" s="17">
        <v>22413.479918000001</v>
      </c>
      <c r="M1472" s="17">
        <v>20166.226133</v>
      </c>
      <c r="N1472" s="17">
        <v>12884.137236</v>
      </c>
      <c r="O1472" s="17">
        <v>23477.019024000001</v>
      </c>
      <c r="P1472" s="17">
        <v>4275.4809090999997</v>
      </c>
      <c r="Q1472" s="17">
        <v>22538.182592000001</v>
      </c>
      <c r="R1472" s="17" t="s">
        <v>42</v>
      </c>
      <c r="S1472" s="17">
        <v>14406.369964</v>
      </c>
      <c r="T1472" s="17">
        <v>13090.035207000001</v>
      </c>
      <c r="U1472" s="17">
        <v>18177.512707999998</v>
      </c>
      <c r="V1472" s="17">
        <v>16517.341304000001</v>
      </c>
      <c r="W1472" s="17">
        <v>14438.18735</v>
      </c>
      <c r="X1472" s="17">
        <v>32053.532574000001</v>
      </c>
    </row>
    <row r="1473" spans="1:24" ht="15" customHeight="1" x14ac:dyDescent="0.25">
      <c r="A1473" s="13" t="s">
        <v>357</v>
      </c>
      <c r="B1473" s="13" t="s">
        <v>2461</v>
      </c>
      <c r="C1473" s="7" t="s">
        <v>2462</v>
      </c>
      <c r="D1473" s="17">
        <v>27331.979596000001</v>
      </c>
      <c r="E1473" s="17">
        <v>28513.630326999999</v>
      </c>
      <c r="F1473" s="17">
        <v>16611.869470000001</v>
      </c>
      <c r="G1473" s="17">
        <v>22774.619890999998</v>
      </c>
      <c r="H1473" s="17">
        <v>26226.600594</v>
      </c>
      <c r="I1473" s="17">
        <v>2123.8966667</v>
      </c>
      <c r="J1473" s="17">
        <v>20503.362475000002</v>
      </c>
      <c r="K1473" s="17">
        <v>22140.836272</v>
      </c>
      <c r="L1473" s="17">
        <v>26121.540978000001</v>
      </c>
      <c r="M1473" s="17">
        <v>23335.654998000002</v>
      </c>
      <c r="N1473" s="17">
        <v>16022.114034</v>
      </c>
      <c r="O1473" s="17">
        <v>30626.414837</v>
      </c>
      <c r="P1473" s="17">
        <v>22265.475769000001</v>
      </c>
      <c r="Q1473" s="17">
        <v>27108.803339999999</v>
      </c>
      <c r="R1473" s="17">
        <v>56533.533793000002</v>
      </c>
      <c r="S1473" s="17">
        <v>16264.269843</v>
      </c>
      <c r="T1473" s="17">
        <v>13991.235441999999</v>
      </c>
      <c r="U1473" s="17">
        <v>21889.755209999999</v>
      </c>
      <c r="V1473" s="17">
        <v>22569.84217</v>
      </c>
      <c r="W1473" s="17">
        <v>19774.402472000002</v>
      </c>
      <c r="X1473" s="17">
        <v>40554.993842999997</v>
      </c>
    </row>
    <row r="1474" spans="1:24" ht="15" customHeight="1" x14ac:dyDescent="0.25">
      <c r="A1474" s="13" t="s">
        <v>357</v>
      </c>
      <c r="B1474" s="13" t="s">
        <v>2463</v>
      </c>
      <c r="C1474" s="7" t="s">
        <v>2464</v>
      </c>
      <c r="D1474" s="17">
        <v>16317.493719</v>
      </c>
      <c r="E1474" s="17">
        <v>26117.822303000001</v>
      </c>
      <c r="F1474" s="17">
        <v>14995.947095</v>
      </c>
      <c r="G1474" s="17">
        <v>23121.764198000001</v>
      </c>
      <c r="H1474" s="17">
        <v>23877.056508000001</v>
      </c>
      <c r="I1474" s="17" t="s">
        <v>42</v>
      </c>
      <c r="J1474" s="17">
        <v>18895.934074000001</v>
      </c>
      <c r="K1474" s="17">
        <v>23944.388288999999</v>
      </c>
      <c r="L1474" s="17">
        <v>22867.560782</v>
      </c>
      <c r="M1474" s="17">
        <v>19645.704653000001</v>
      </c>
      <c r="N1474" s="17">
        <v>15467.04557</v>
      </c>
      <c r="O1474" s="17">
        <v>20084.632288000001</v>
      </c>
      <c r="P1474" s="17">
        <v>13298.021409999999</v>
      </c>
      <c r="Q1474" s="17">
        <v>30490.152225999998</v>
      </c>
      <c r="R1474" s="17">
        <v>25853.673182999999</v>
      </c>
      <c r="S1474" s="17">
        <v>14022.76512</v>
      </c>
      <c r="T1474" s="17">
        <v>13967.74207</v>
      </c>
      <c r="U1474" s="17">
        <v>17663.911250000001</v>
      </c>
      <c r="V1474" s="17">
        <v>14018.573383000001</v>
      </c>
      <c r="W1474" s="17">
        <v>21370.69024</v>
      </c>
      <c r="X1474" s="17">
        <v>28901.531024</v>
      </c>
    </row>
    <row r="1475" spans="1:24" ht="15" customHeight="1" x14ac:dyDescent="0.25">
      <c r="A1475" s="13" t="s">
        <v>357</v>
      </c>
      <c r="B1475" s="13" t="s">
        <v>79</v>
      </c>
      <c r="C1475" s="7" t="s">
        <v>2465</v>
      </c>
      <c r="D1475" s="17">
        <v>28675.647799999999</v>
      </c>
      <c r="E1475" s="17">
        <v>25518.250717999999</v>
      </c>
      <c r="F1475" s="17">
        <v>15492.950957999999</v>
      </c>
      <c r="G1475" s="17">
        <v>21680.647987</v>
      </c>
      <c r="H1475" s="17">
        <v>23552.757442999999</v>
      </c>
      <c r="I1475" s="17" t="s">
        <v>42</v>
      </c>
      <c r="J1475" s="17">
        <v>20388.821519000001</v>
      </c>
      <c r="K1475" s="17">
        <v>23844.790084</v>
      </c>
      <c r="L1475" s="17">
        <v>23596.908323</v>
      </c>
      <c r="M1475" s="17">
        <v>20976.393934</v>
      </c>
      <c r="N1475" s="17">
        <v>15653.309875000001</v>
      </c>
      <c r="O1475" s="17">
        <v>21424.95405</v>
      </c>
      <c r="P1475" s="17" t="s">
        <v>42</v>
      </c>
      <c r="Q1475" s="17">
        <v>30286.731451</v>
      </c>
      <c r="R1475" s="17">
        <v>26758.248234999999</v>
      </c>
      <c r="S1475" s="17">
        <v>12588.848946</v>
      </c>
      <c r="T1475" s="17">
        <v>13712.097833</v>
      </c>
      <c r="U1475" s="17">
        <v>18271.139642999999</v>
      </c>
      <c r="V1475" s="17">
        <v>19260.619919000001</v>
      </c>
      <c r="W1475" s="17">
        <v>22120.419054000002</v>
      </c>
      <c r="X1475" s="17">
        <v>29792.289230999999</v>
      </c>
    </row>
    <row r="1476" spans="1:24" ht="15" customHeight="1" x14ac:dyDescent="0.25">
      <c r="A1476" s="13" t="s">
        <v>357</v>
      </c>
      <c r="B1476" s="13" t="s">
        <v>696</v>
      </c>
      <c r="C1476" s="7" t="s">
        <v>2466</v>
      </c>
      <c r="D1476" s="17">
        <v>26334.486455999999</v>
      </c>
      <c r="E1476" s="17">
        <v>26383.099826999998</v>
      </c>
      <c r="F1476" s="17">
        <v>14659.148741000001</v>
      </c>
      <c r="G1476" s="17">
        <v>19647.77203</v>
      </c>
      <c r="H1476" s="17">
        <v>23335.062123</v>
      </c>
      <c r="I1476" s="17">
        <v>7890.1571428999996</v>
      </c>
      <c r="J1476" s="17">
        <v>21095.939504000002</v>
      </c>
      <c r="K1476" s="17">
        <v>20905.708766</v>
      </c>
      <c r="L1476" s="17">
        <v>24114.161555999999</v>
      </c>
      <c r="M1476" s="17">
        <v>18949.058808000002</v>
      </c>
      <c r="N1476" s="17">
        <v>14766.452138000001</v>
      </c>
      <c r="O1476" s="17">
        <v>21575.974998000002</v>
      </c>
      <c r="P1476" s="17">
        <v>9748.5280951999994</v>
      </c>
      <c r="Q1476" s="17">
        <v>26598.498715999998</v>
      </c>
      <c r="R1476" s="17">
        <v>19789.460392000001</v>
      </c>
      <c r="S1476" s="17">
        <v>12811.516975</v>
      </c>
      <c r="T1476" s="17">
        <v>13195.509875</v>
      </c>
      <c r="U1476" s="17">
        <v>16757.679628000002</v>
      </c>
      <c r="V1476" s="17">
        <v>17613.403506999999</v>
      </c>
      <c r="W1476" s="17">
        <v>25226.471476999999</v>
      </c>
      <c r="X1476" s="17">
        <v>30959.117423</v>
      </c>
    </row>
    <row r="1477" spans="1:24" ht="15" customHeight="1" x14ac:dyDescent="0.25">
      <c r="A1477" s="13" t="s">
        <v>357</v>
      </c>
      <c r="B1477" s="13" t="s">
        <v>2467</v>
      </c>
      <c r="C1477" s="7" t="s">
        <v>2468</v>
      </c>
      <c r="D1477" s="17">
        <v>26596.991392</v>
      </c>
      <c r="E1477" s="17">
        <v>24236.880527000001</v>
      </c>
      <c r="F1477" s="17">
        <v>16176.953793000001</v>
      </c>
      <c r="G1477" s="17">
        <v>24145.709341000002</v>
      </c>
      <c r="H1477" s="17">
        <v>23954.975439000002</v>
      </c>
      <c r="I1477" s="17">
        <v>7674.3279167000001</v>
      </c>
      <c r="J1477" s="17">
        <v>20068.002934</v>
      </c>
      <c r="K1477" s="17">
        <v>23877.780791000001</v>
      </c>
      <c r="L1477" s="17">
        <v>27919.484655</v>
      </c>
      <c r="M1477" s="17">
        <v>21267.390608999998</v>
      </c>
      <c r="N1477" s="17">
        <v>17131.791187999999</v>
      </c>
      <c r="O1477" s="17">
        <v>23710.586851</v>
      </c>
      <c r="P1477" s="17">
        <v>10179.680907</v>
      </c>
      <c r="Q1477" s="17">
        <v>31716.500550000001</v>
      </c>
      <c r="R1477" s="17">
        <v>26643.792691999999</v>
      </c>
      <c r="S1477" s="17">
        <v>14365.107778</v>
      </c>
      <c r="T1477" s="17">
        <v>14580.079511</v>
      </c>
      <c r="U1477" s="17">
        <v>18635.336447999998</v>
      </c>
      <c r="V1477" s="17">
        <v>18709.344366000001</v>
      </c>
      <c r="W1477" s="17">
        <v>18756.578982999999</v>
      </c>
      <c r="X1477" s="17">
        <v>32679.985294999999</v>
      </c>
    </row>
    <row r="1478" spans="1:24" ht="15" customHeight="1" x14ac:dyDescent="0.25">
      <c r="A1478" s="13" t="s">
        <v>357</v>
      </c>
      <c r="B1478" s="13" t="s">
        <v>99</v>
      </c>
      <c r="C1478" s="7" t="s">
        <v>2469</v>
      </c>
      <c r="D1478" s="17">
        <v>17706.271538000001</v>
      </c>
      <c r="E1478" s="17">
        <v>35734.834596000001</v>
      </c>
      <c r="F1478" s="17">
        <v>18322.276631000001</v>
      </c>
      <c r="G1478" s="17">
        <v>18748.685692999999</v>
      </c>
      <c r="H1478" s="17">
        <v>22280.136878000001</v>
      </c>
      <c r="I1478" s="17">
        <v>0</v>
      </c>
      <c r="J1478" s="17">
        <v>21901.411955</v>
      </c>
      <c r="K1478" s="17">
        <v>28636.552754</v>
      </c>
      <c r="L1478" s="17">
        <v>26855.064106000002</v>
      </c>
      <c r="M1478" s="17">
        <v>24553.782283</v>
      </c>
      <c r="N1478" s="17">
        <v>17740.005201</v>
      </c>
      <c r="O1478" s="17">
        <v>17649.656067</v>
      </c>
      <c r="P1478" s="17" t="s">
        <v>42</v>
      </c>
      <c r="Q1478" s="17">
        <v>30531.533662999998</v>
      </c>
      <c r="R1478" s="17" t="s">
        <v>42</v>
      </c>
      <c r="S1478" s="17">
        <v>16678.373315000001</v>
      </c>
      <c r="T1478" s="17">
        <v>16614.702764000001</v>
      </c>
      <c r="U1478" s="17">
        <v>20416.771106</v>
      </c>
      <c r="V1478" s="17">
        <v>20304.978454</v>
      </c>
      <c r="W1478" s="17">
        <v>31016.621808</v>
      </c>
      <c r="X1478" s="17">
        <v>30073.418596</v>
      </c>
    </row>
    <row r="1479" spans="1:24" ht="15" customHeight="1" x14ac:dyDescent="0.25">
      <c r="A1479" s="13" t="s">
        <v>357</v>
      </c>
      <c r="B1479" s="13" t="s">
        <v>2470</v>
      </c>
      <c r="C1479" s="7" t="s">
        <v>2471</v>
      </c>
      <c r="D1479" s="17">
        <v>23667.448182</v>
      </c>
      <c r="E1479" s="17">
        <v>22884.563966999998</v>
      </c>
      <c r="F1479" s="17">
        <v>14087.983312</v>
      </c>
      <c r="G1479" s="17">
        <v>24065.549235999999</v>
      </c>
      <c r="H1479" s="17">
        <v>23589.286903</v>
      </c>
      <c r="I1479" s="17" t="s">
        <v>42</v>
      </c>
      <c r="J1479" s="17">
        <v>19634.57026</v>
      </c>
      <c r="K1479" s="17">
        <v>22076.942948</v>
      </c>
      <c r="L1479" s="17">
        <v>23226.726628</v>
      </c>
      <c r="M1479" s="17">
        <v>18815.086383000002</v>
      </c>
      <c r="N1479" s="17">
        <v>15142.499515</v>
      </c>
      <c r="O1479" s="17">
        <v>20820.874933999999</v>
      </c>
      <c r="P1479" s="17" t="s">
        <v>42</v>
      </c>
      <c r="Q1479" s="17">
        <v>26088.884599000001</v>
      </c>
      <c r="R1479" s="17">
        <v>21369.552518</v>
      </c>
      <c r="S1479" s="17">
        <v>14100.966581000001</v>
      </c>
      <c r="T1479" s="17">
        <v>13026.539121</v>
      </c>
      <c r="U1479" s="17">
        <v>17227.924134000001</v>
      </c>
      <c r="V1479" s="17">
        <v>20229.182764000001</v>
      </c>
      <c r="W1479" s="17">
        <v>14672.617614000001</v>
      </c>
      <c r="X1479" s="17">
        <v>28197.581181000001</v>
      </c>
    </row>
    <row r="1480" spans="1:24" ht="15" customHeight="1" x14ac:dyDescent="0.25">
      <c r="A1480" s="13" t="s">
        <v>357</v>
      </c>
      <c r="B1480" s="13" t="s">
        <v>103</v>
      </c>
      <c r="C1480" s="7" t="s">
        <v>2472</v>
      </c>
      <c r="D1480" s="17">
        <v>33837.733214</v>
      </c>
      <c r="E1480" s="17">
        <v>27429.465187999998</v>
      </c>
      <c r="F1480" s="17">
        <v>16072.433413000001</v>
      </c>
      <c r="G1480" s="17">
        <v>23392.061557000001</v>
      </c>
      <c r="H1480" s="17">
        <v>25869.606006000002</v>
      </c>
      <c r="I1480" s="17" t="s">
        <v>42</v>
      </c>
      <c r="J1480" s="17">
        <v>28904.796263</v>
      </c>
      <c r="K1480" s="17">
        <v>25491.339854999998</v>
      </c>
      <c r="L1480" s="17">
        <v>29725.839361999999</v>
      </c>
      <c r="M1480" s="17">
        <v>24425.986876999999</v>
      </c>
      <c r="N1480" s="17">
        <v>16074.50469</v>
      </c>
      <c r="O1480" s="17">
        <v>23261.634932000001</v>
      </c>
      <c r="P1480" s="17" t="s">
        <v>42</v>
      </c>
      <c r="Q1480" s="17">
        <v>27783.621578999999</v>
      </c>
      <c r="R1480" s="17">
        <v>18656.677273000001</v>
      </c>
      <c r="S1480" s="17">
        <v>16130.607975000001</v>
      </c>
      <c r="T1480" s="17">
        <v>15090.952148</v>
      </c>
      <c r="U1480" s="17">
        <v>19091.877917999998</v>
      </c>
      <c r="V1480" s="17">
        <v>22114.298986000002</v>
      </c>
      <c r="W1480" s="17">
        <v>27971.236250000002</v>
      </c>
      <c r="X1480" s="17">
        <v>31831.808454999999</v>
      </c>
    </row>
    <row r="1481" spans="1:24" ht="15" customHeight="1" x14ac:dyDescent="0.25">
      <c r="A1481" s="13" t="s">
        <v>357</v>
      </c>
      <c r="B1481" s="13" t="s">
        <v>2473</v>
      </c>
      <c r="C1481" s="7" t="s">
        <v>2474</v>
      </c>
      <c r="D1481" s="17">
        <v>29641.044341000001</v>
      </c>
      <c r="E1481" s="17">
        <v>28926.980774</v>
      </c>
      <c r="F1481" s="17">
        <v>16533.418174999999</v>
      </c>
      <c r="G1481" s="17">
        <v>26226.951392999999</v>
      </c>
      <c r="H1481" s="17">
        <v>28886.069782999999</v>
      </c>
      <c r="I1481" s="17" t="s">
        <v>42</v>
      </c>
      <c r="J1481" s="17">
        <v>22126.199871000001</v>
      </c>
      <c r="K1481" s="17">
        <v>25608.588447999999</v>
      </c>
      <c r="L1481" s="17">
        <v>31147.081686000001</v>
      </c>
      <c r="M1481" s="17">
        <v>23597.734762</v>
      </c>
      <c r="N1481" s="17">
        <v>18601.280125000001</v>
      </c>
      <c r="O1481" s="17">
        <v>28237.968122999999</v>
      </c>
      <c r="P1481" s="17">
        <v>30037.126667</v>
      </c>
      <c r="Q1481" s="17">
        <v>34953.197795</v>
      </c>
      <c r="R1481" s="17">
        <v>22006.71</v>
      </c>
      <c r="S1481" s="17">
        <v>15716.826906</v>
      </c>
      <c r="T1481" s="17">
        <v>14951.090544999999</v>
      </c>
      <c r="U1481" s="17">
        <v>22041.704548000002</v>
      </c>
      <c r="V1481" s="17">
        <v>22873.866521</v>
      </c>
      <c r="W1481" s="17">
        <v>21470.754194000001</v>
      </c>
      <c r="X1481" s="17">
        <v>34461.750762000003</v>
      </c>
    </row>
    <row r="1482" spans="1:24" ht="15" customHeight="1" x14ac:dyDescent="0.25">
      <c r="A1482" s="13" t="s">
        <v>357</v>
      </c>
      <c r="B1482" s="13" t="s">
        <v>913</v>
      </c>
      <c r="C1482" s="7" t="s">
        <v>2475</v>
      </c>
      <c r="D1482" s="17">
        <v>21518.866827000002</v>
      </c>
      <c r="E1482" s="17">
        <v>29066.550618000001</v>
      </c>
      <c r="F1482" s="17">
        <v>14730.053260999999</v>
      </c>
      <c r="G1482" s="17">
        <v>21127.976876000001</v>
      </c>
      <c r="H1482" s="17">
        <v>23053.041052</v>
      </c>
      <c r="I1482" s="17" t="s">
        <v>42</v>
      </c>
      <c r="J1482" s="17">
        <v>19837.704295</v>
      </c>
      <c r="K1482" s="17">
        <v>22789.307059999999</v>
      </c>
      <c r="L1482" s="17">
        <v>22181.380691999999</v>
      </c>
      <c r="M1482" s="17">
        <v>20487.299434</v>
      </c>
      <c r="N1482" s="17">
        <v>16621.932148</v>
      </c>
      <c r="O1482" s="17">
        <v>17629.011096999999</v>
      </c>
      <c r="P1482" s="17">
        <v>10256.956018999999</v>
      </c>
      <c r="Q1482" s="17">
        <v>28466.497974999998</v>
      </c>
      <c r="R1482" s="17">
        <v>22890.412574000002</v>
      </c>
      <c r="S1482" s="17">
        <v>13121.386361999999</v>
      </c>
      <c r="T1482" s="17">
        <v>14389.123498000001</v>
      </c>
      <c r="U1482" s="17">
        <v>18639.735453000001</v>
      </c>
      <c r="V1482" s="17">
        <v>17407.808174000002</v>
      </c>
      <c r="W1482" s="17">
        <v>23384.84031</v>
      </c>
      <c r="X1482" s="17">
        <v>31794.029437000001</v>
      </c>
    </row>
    <row r="1483" spans="1:24" ht="15" customHeight="1" x14ac:dyDescent="0.25">
      <c r="A1483" s="13" t="s">
        <v>357</v>
      </c>
      <c r="B1483" s="13" t="s">
        <v>1348</v>
      </c>
      <c r="C1483" s="7" t="s">
        <v>2476</v>
      </c>
      <c r="D1483" s="17">
        <v>23096.707794000002</v>
      </c>
      <c r="E1483" s="17">
        <v>24763.024077999999</v>
      </c>
      <c r="F1483" s="17">
        <v>14980.469209000001</v>
      </c>
      <c r="G1483" s="17">
        <v>22093.794764999999</v>
      </c>
      <c r="H1483" s="17">
        <v>25038.001872000001</v>
      </c>
      <c r="I1483" s="17">
        <v>13423.371606999999</v>
      </c>
      <c r="J1483" s="17">
        <v>20803.510356999999</v>
      </c>
      <c r="K1483" s="17">
        <v>23836.777904999999</v>
      </c>
      <c r="L1483" s="17">
        <v>25153.409393000002</v>
      </c>
      <c r="M1483" s="17">
        <v>20040.571863000001</v>
      </c>
      <c r="N1483" s="17">
        <v>15943.411257</v>
      </c>
      <c r="O1483" s="17">
        <v>21234.193404000001</v>
      </c>
      <c r="P1483" s="17">
        <v>15519.590869</v>
      </c>
      <c r="Q1483" s="17">
        <v>29861.672982</v>
      </c>
      <c r="R1483" s="17">
        <v>27195.007509999999</v>
      </c>
      <c r="S1483" s="17">
        <v>13371.840318</v>
      </c>
      <c r="T1483" s="17">
        <v>14343.887898000001</v>
      </c>
      <c r="U1483" s="17">
        <v>19221.138156000001</v>
      </c>
      <c r="V1483" s="17">
        <v>17167.326848000001</v>
      </c>
      <c r="W1483" s="17">
        <v>21095.314018000001</v>
      </c>
      <c r="X1483" s="17">
        <v>32652.271500999999</v>
      </c>
    </row>
    <row r="1484" spans="1:24" ht="15" customHeight="1" x14ac:dyDescent="0.25">
      <c r="A1484" s="13" t="s">
        <v>357</v>
      </c>
      <c r="B1484" s="13" t="s">
        <v>2477</v>
      </c>
      <c r="C1484" s="7" t="s">
        <v>2478</v>
      </c>
      <c r="D1484" s="17">
        <v>28777.836742</v>
      </c>
      <c r="E1484" s="17">
        <v>25859.208846000001</v>
      </c>
      <c r="F1484" s="17">
        <v>16418.910311</v>
      </c>
      <c r="G1484" s="17">
        <v>22759.624921999999</v>
      </c>
      <c r="H1484" s="17">
        <v>25688.190027000001</v>
      </c>
      <c r="I1484" s="17">
        <v>19382.373599999999</v>
      </c>
      <c r="J1484" s="17">
        <v>20384.801054</v>
      </c>
      <c r="K1484" s="17">
        <v>25943.640754</v>
      </c>
      <c r="L1484" s="17">
        <v>29217.362312000001</v>
      </c>
      <c r="M1484" s="17">
        <v>22432.311720999998</v>
      </c>
      <c r="N1484" s="17">
        <v>17409.798470000002</v>
      </c>
      <c r="O1484" s="17">
        <v>25440.92427</v>
      </c>
      <c r="P1484" s="17">
        <v>19372.979243000002</v>
      </c>
      <c r="Q1484" s="17">
        <v>31758.616364000001</v>
      </c>
      <c r="R1484" s="17">
        <v>31318.996727999998</v>
      </c>
      <c r="S1484" s="17">
        <v>15343.423002</v>
      </c>
      <c r="T1484" s="17">
        <v>14873.274670000001</v>
      </c>
      <c r="U1484" s="17">
        <v>21520.866405000001</v>
      </c>
      <c r="V1484" s="17">
        <v>18490.731546999999</v>
      </c>
      <c r="W1484" s="17">
        <v>24416.969937999998</v>
      </c>
      <c r="X1484" s="17">
        <v>35787.680390000001</v>
      </c>
    </row>
    <row r="1485" spans="1:24" ht="15" customHeight="1" x14ac:dyDescent="0.25">
      <c r="A1485" s="13" t="s">
        <v>357</v>
      </c>
      <c r="B1485" s="13" t="s">
        <v>726</v>
      </c>
      <c r="C1485" s="7" t="s">
        <v>2479</v>
      </c>
      <c r="D1485" s="17">
        <v>25520.280535999998</v>
      </c>
      <c r="E1485" s="17">
        <v>27661.495542000001</v>
      </c>
      <c r="F1485" s="17">
        <v>16627.109529000001</v>
      </c>
      <c r="G1485" s="17">
        <v>22260.301800000001</v>
      </c>
      <c r="H1485" s="17">
        <v>30083.955462000002</v>
      </c>
      <c r="I1485" s="17" t="s">
        <v>42</v>
      </c>
      <c r="J1485" s="17">
        <v>23796.474856000001</v>
      </c>
      <c r="K1485" s="17">
        <v>24474.536381000002</v>
      </c>
      <c r="L1485" s="17">
        <v>28346.818093000002</v>
      </c>
      <c r="M1485" s="17">
        <v>22773.239678000002</v>
      </c>
      <c r="N1485" s="17">
        <v>17373.275396000001</v>
      </c>
      <c r="O1485" s="17">
        <v>19892.842197000002</v>
      </c>
      <c r="P1485" s="17" t="s">
        <v>42</v>
      </c>
      <c r="Q1485" s="17">
        <v>29292.764966999999</v>
      </c>
      <c r="R1485" s="17" t="s">
        <v>42</v>
      </c>
      <c r="S1485" s="17">
        <v>17376.632721999998</v>
      </c>
      <c r="T1485" s="17">
        <v>14838.643296</v>
      </c>
      <c r="U1485" s="17">
        <v>21910.259837000001</v>
      </c>
      <c r="V1485" s="17">
        <v>23344.496847999999</v>
      </c>
      <c r="W1485" s="17">
        <v>16395.251491999999</v>
      </c>
      <c r="X1485" s="17">
        <v>34358.379461999997</v>
      </c>
    </row>
    <row r="1486" spans="1:24" ht="15" customHeight="1" x14ac:dyDescent="0.25">
      <c r="A1486" s="13" t="s">
        <v>357</v>
      </c>
      <c r="B1486" s="13" t="s">
        <v>2480</v>
      </c>
      <c r="C1486" s="7" t="s">
        <v>2481</v>
      </c>
      <c r="D1486" s="17">
        <v>23879.333793000002</v>
      </c>
      <c r="E1486" s="17">
        <v>24923.138439999999</v>
      </c>
      <c r="F1486" s="17">
        <v>13136.03059</v>
      </c>
      <c r="G1486" s="17">
        <v>22005.577832999999</v>
      </c>
      <c r="H1486" s="17">
        <v>22358.631000000001</v>
      </c>
      <c r="I1486" s="17" t="s">
        <v>42</v>
      </c>
      <c r="J1486" s="17">
        <v>19285.623421</v>
      </c>
      <c r="K1486" s="17">
        <v>25079.745698999999</v>
      </c>
      <c r="L1486" s="17">
        <v>26797.461926</v>
      </c>
      <c r="M1486" s="17">
        <v>26579.661701000001</v>
      </c>
      <c r="N1486" s="17">
        <v>15944.221292</v>
      </c>
      <c r="O1486" s="17">
        <v>16085.54587</v>
      </c>
      <c r="P1486" s="17" t="s">
        <v>42</v>
      </c>
      <c r="Q1486" s="17">
        <v>26691.669688999998</v>
      </c>
      <c r="R1486" s="17" t="s">
        <v>42</v>
      </c>
      <c r="S1486" s="17">
        <v>15045.322004</v>
      </c>
      <c r="T1486" s="17">
        <v>13515.116325999999</v>
      </c>
      <c r="U1486" s="17">
        <v>18389.361861000001</v>
      </c>
      <c r="V1486" s="17">
        <v>25918.030938</v>
      </c>
      <c r="W1486" s="17">
        <v>13946.411744000001</v>
      </c>
      <c r="X1486" s="17">
        <v>34720.985744999998</v>
      </c>
    </row>
    <row r="1487" spans="1:24" ht="15" customHeight="1" x14ac:dyDescent="0.25">
      <c r="A1487" s="13" t="s">
        <v>357</v>
      </c>
      <c r="B1487" s="13" t="s">
        <v>2482</v>
      </c>
      <c r="C1487" s="7" t="s">
        <v>2483</v>
      </c>
      <c r="D1487" s="17" t="s">
        <v>42</v>
      </c>
      <c r="E1487" s="17">
        <v>8997.1725000000006</v>
      </c>
      <c r="F1487" s="17">
        <v>9785.2188571000006</v>
      </c>
      <c r="G1487" s="17" t="s">
        <v>42</v>
      </c>
      <c r="H1487" s="17" t="s">
        <v>42</v>
      </c>
      <c r="I1487" s="17">
        <v>0</v>
      </c>
      <c r="J1487" s="17" t="s">
        <v>42</v>
      </c>
      <c r="K1487" s="17">
        <v>26690.671071000001</v>
      </c>
      <c r="L1487" s="17">
        <v>22331.963845999999</v>
      </c>
      <c r="M1487" s="17">
        <v>17952.175882</v>
      </c>
      <c r="N1487" s="17">
        <v>15228.73</v>
      </c>
      <c r="O1487" s="17" t="s">
        <v>42</v>
      </c>
      <c r="P1487" s="17">
        <v>0</v>
      </c>
      <c r="Q1487" s="17">
        <v>19790.608571000001</v>
      </c>
      <c r="R1487" s="17" t="s">
        <v>42</v>
      </c>
      <c r="S1487" s="17">
        <v>12402.717114999999</v>
      </c>
      <c r="T1487" s="17">
        <v>10969.484731</v>
      </c>
      <c r="U1487" s="17">
        <v>14671.542444000001</v>
      </c>
      <c r="V1487" s="17" t="s">
        <v>42</v>
      </c>
      <c r="W1487" s="17" t="s">
        <v>42</v>
      </c>
      <c r="X1487" s="17" t="s">
        <v>42</v>
      </c>
    </row>
    <row r="1488" spans="1:24" ht="15" customHeight="1" x14ac:dyDescent="0.25">
      <c r="A1488" s="13" t="s">
        <v>357</v>
      </c>
      <c r="B1488" s="13" t="s">
        <v>2484</v>
      </c>
      <c r="C1488" s="7" t="s">
        <v>2485</v>
      </c>
      <c r="D1488" s="17">
        <v>19309.261686999998</v>
      </c>
      <c r="E1488" s="17">
        <v>25471.993214999999</v>
      </c>
      <c r="F1488" s="17">
        <v>14958.066618000001</v>
      </c>
      <c r="G1488" s="17">
        <v>18867.218431000001</v>
      </c>
      <c r="H1488" s="17">
        <v>24001.726546000002</v>
      </c>
      <c r="I1488" s="17" t="s">
        <v>42</v>
      </c>
      <c r="J1488" s="17">
        <v>21382.874419</v>
      </c>
      <c r="K1488" s="17">
        <v>17462.407016000001</v>
      </c>
      <c r="L1488" s="17">
        <v>20504.402269999999</v>
      </c>
      <c r="M1488" s="17">
        <v>15980.097191999999</v>
      </c>
      <c r="N1488" s="17">
        <v>13185.317544</v>
      </c>
      <c r="O1488" s="17">
        <v>20635.260738000001</v>
      </c>
      <c r="P1488" s="17" t="s">
        <v>42</v>
      </c>
      <c r="Q1488" s="17">
        <v>24025.955320000001</v>
      </c>
      <c r="R1488" s="17">
        <v>14638.093077</v>
      </c>
      <c r="S1488" s="17">
        <v>13031.786373999999</v>
      </c>
      <c r="T1488" s="17">
        <v>12464.25923</v>
      </c>
      <c r="U1488" s="17">
        <v>16331.510053</v>
      </c>
      <c r="V1488" s="17">
        <v>19180.728403000001</v>
      </c>
      <c r="W1488" s="17">
        <v>24771.383902000001</v>
      </c>
      <c r="X1488" s="17">
        <v>30095.493191000001</v>
      </c>
    </row>
    <row r="1489" spans="1:24" ht="15" customHeight="1" x14ac:dyDescent="0.25">
      <c r="A1489" s="13" t="s">
        <v>357</v>
      </c>
      <c r="B1489" s="13" t="s">
        <v>111</v>
      </c>
      <c r="C1489" s="7" t="s">
        <v>2486</v>
      </c>
      <c r="D1489" s="17">
        <v>25788.813458000001</v>
      </c>
      <c r="E1489" s="17">
        <v>23014.541159</v>
      </c>
      <c r="F1489" s="17">
        <v>14407.511501999999</v>
      </c>
      <c r="G1489" s="17">
        <v>21687.629260000002</v>
      </c>
      <c r="H1489" s="17">
        <v>21696.843594999998</v>
      </c>
      <c r="I1489" s="17">
        <v>15646.762000000001</v>
      </c>
      <c r="J1489" s="17">
        <v>18678.304940999999</v>
      </c>
      <c r="K1489" s="17">
        <v>19255.260704</v>
      </c>
      <c r="L1489" s="17">
        <v>22432.294278000001</v>
      </c>
      <c r="M1489" s="17">
        <v>18309.987526000001</v>
      </c>
      <c r="N1489" s="17">
        <v>13921.557423</v>
      </c>
      <c r="O1489" s="17">
        <v>16411.378485000001</v>
      </c>
      <c r="P1489" s="17">
        <v>12501.681042</v>
      </c>
      <c r="Q1489" s="17">
        <v>25853.518695999999</v>
      </c>
      <c r="R1489" s="17">
        <v>15246.304673000001</v>
      </c>
      <c r="S1489" s="17">
        <v>12632.834274999999</v>
      </c>
      <c r="T1489" s="17">
        <v>12636.171256</v>
      </c>
      <c r="U1489" s="17">
        <v>16896.943911999999</v>
      </c>
      <c r="V1489" s="17">
        <v>17610.553230000001</v>
      </c>
      <c r="W1489" s="17">
        <v>16997.618093000001</v>
      </c>
      <c r="X1489" s="17">
        <v>30558.890177000001</v>
      </c>
    </row>
    <row r="1490" spans="1:24" ht="15" customHeight="1" x14ac:dyDescent="0.25">
      <c r="A1490" s="13" t="s">
        <v>357</v>
      </c>
      <c r="B1490" s="13" t="s">
        <v>928</v>
      </c>
      <c r="C1490" s="7" t="s">
        <v>2487</v>
      </c>
      <c r="D1490" s="17">
        <v>19909.036899999999</v>
      </c>
      <c r="E1490" s="17">
        <v>21898.42049</v>
      </c>
      <c r="F1490" s="17">
        <v>15797.059687000001</v>
      </c>
      <c r="G1490" s="17">
        <v>23857.886848999999</v>
      </c>
      <c r="H1490" s="17">
        <v>20642.301259</v>
      </c>
      <c r="I1490" s="17" t="s">
        <v>42</v>
      </c>
      <c r="J1490" s="17">
        <v>19158.725503000001</v>
      </c>
      <c r="K1490" s="17">
        <v>23157.485909999999</v>
      </c>
      <c r="L1490" s="17">
        <v>29542.713012</v>
      </c>
      <c r="M1490" s="17">
        <v>19969.898522</v>
      </c>
      <c r="N1490" s="17">
        <v>14619.209471</v>
      </c>
      <c r="O1490" s="17">
        <v>22270.605890999999</v>
      </c>
      <c r="P1490" s="17" t="s">
        <v>42</v>
      </c>
      <c r="Q1490" s="17">
        <v>29969.507758</v>
      </c>
      <c r="R1490" s="17">
        <v>28087.256429000001</v>
      </c>
      <c r="S1490" s="17">
        <v>13420.202755</v>
      </c>
      <c r="T1490" s="17">
        <v>13167.510015</v>
      </c>
      <c r="U1490" s="17">
        <v>19776.355060000002</v>
      </c>
      <c r="V1490" s="17">
        <v>18715.780821</v>
      </c>
      <c r="W1490" s="17">
        <v>18113.382691999999</v>
      </c>
      <c r="X1490" s="17">
        <v>25697.984745999998</v>
      </c>
    </row>
    <row r="1491" spans="1:24" ht="15" customHeight="1" x14ac:dyDescent="0.25">
      <c r="A1491" s="13" t="s">
        <v>357</v>
      </c>
      <c r="B1491" s="13" t="s">
        <v>113</v>
      </c>
      <c r="C1491" s="7" t="s">
        <v>2488</v>
      </c>
      <c r="D1491" s="17">
        <v>19234.066522000001</v>
      </c>
      <c r="E1491" s="17">
        <v>33189.60931</v>
      </c>
      <c r="F1491" s="17">
        <v>18313.301779000001</v>
      </c>
      <c r="G1491" s="17">
        <v>24442.1</v>
      </c>
      <c r="H1491" s="17">
        <v>31242.577000000001</v>
      </c>
      <c r="I1491" s="17" t="s">
        <v>42</v>
      </c>
      <c r="J1491" s="17">
        <v>25583.6476</v>
      </c>
      <c r="K1491" s="17">
        <v>31929.405943000002</v>
      </c>
      <c r="L1491" s="17">
        <v>28821.704385000001</v>
      </c>
      <c r="M1491" s="17">
        <v>26154.312253</v>
      </c>
      <c r="N1491" s="17">
        <v>21042.848138000001</v>
      </c>
      <c r="O1491" s="17">
        <v>20105.946499999998</v>
      </c>
      <c r="P1491" s="17" t="s">
        <v>42</v>
      </c>
      <c r="Q1491" s="17">
        <v>29997.798210000001</v>
      </c>
      <c r="R1491" s="17" t="s">
        <v>42</v>
      </c>
      <c r="S1491" s="17">
        <v>18383.804074</v>
      </c>
      <c r="T1491" s="17">
        <v>15826.072939</v>
      </c>
      <c r="U1491" s="17">
        <v>24545.594619</v>
      </c>
      <c r="V1491" s="17">
        <v>27169.714705999999</v>
      </c>
      <c r="W1491" s="17">
        <v>21943.995169000002</v>
      </c>
      <c r="X1491" s="17">
        <v>50151.971638000003</v>
      </c>
    </row>
    <row r="1492" spans="1:24" ht="15" customHeight="1" x14ac:dyDescent="0.25">
      <c r="A1492" s="13" t="s">
        <v>357</v>
      </c>
      <c r="B1492" s="13" t="s">
        <v>1984</v>
      </c>
      <c r="C1492" s="7" t="s">
        <v>2489</v>
      </c>
      <c r="D1492" s="17">
        <v>25443.249464</v>
      </c>
      <c r="E1492" s="17">
        <v>27747.368852</v>
      </c>
      <c r="F1492" s="17">
        <v>18472.968827000001</v>
      </c>
      <c r="G1492" s="17">
        <v>27585.751958000001</v>
      </c>
      <c r="H1492" s="17">
        <v>35263.771793</v>
      </c>
      <c r="I1492" s="17">
        <v>0</v>
      </c>
      <c r="J1492" s="17">
        <v>21738.644657000001</v>
      </c>
      <c r="K1492" s="17">
        <v>25851.336490999998</v>
      </c>
      <c r="L1492" s="17">
        <v>30365.767113000002</v>
      </c>
      <c r="M1492" s="17">
        <v>23749.683239999998</v>
      </c>
      <c r="N1492" s="17">
        <v>17227.861894999998</v>
      </c>
      <c r="O1492" s="17">
        <v>25403.546913999999</v>
      </c>
      <c r="P1492" s="17" t="s">
        <v>42</v>
      </c>
      <c r="Q1492" s="17">
        <v>34681.051825000002</v>
      </c>
      <c r="R1492" s="17">
        <v>21657.300769000001</v>
      </c>
      <c r="S1492" s="17">
        <v>14632.107821</v>
      </c>
      <c r="T1492" s="17">
        <v>14789.375405000001</v>
      </c>
      <c r="U1492" s="17">
        <v>21552.535737999999</v>
      </c>
      <c r="V1492" s="17">
        <v>19576.93058</v>
      </c>
      <c r="W1492" s="17">
        <v>24592.412276999999</v>
      </c>
      <c r="X1492" s="17">
        <v>40039.738675000001</v>
      </c>
    </row>
    <row r="1493" spans="1:24" ht="15" customHeight="1" x14ac:dyDescent="0.25">
      <c r="A1493" s="13" t="s">
        <v>357</v>
      </c>
      <c r="B1493" s="13" t="s">
        <v>936</v>
      </c>
      <c r="C1493" s="7" t="s">
        <v>2490</v>
      </c>
      <c r="D1493" s="17">
        <v>22936.784514999999</v>
      </c>
      <c r="E1493" s="17">
        <v>22706.241956999998</v>
      </c>
      <c r="F1493" s="17">
        <v>14915.849271999999</v>
      </c>
      <c r="G1493" s="17">
        <v>22585.571361999999</v>
      </c>
      <c r="H1493" s="17">
        <v>20908.648141000001</v>
      </c>
      <c r="I1493" s="17">
        <v>10711.014166999999</v>
      </c>
      <c r="J1493" s="17">
        <v>18658.412528000001</v>
      </c>
      <c r="K1493" s="17">
        <v>21805.385254000001</v>
      </c>
      <c r="L1493" s="17">
        <v>23326.631827000001</v>
      </c>
      <c r="M1493" s="17">
        <v>18799.421119999999</v>
      </c>
      <c r="N1493" s="17">
        <v>15081.305625000001</v>
      </c>
      <c r="O1493" s="17">
        <v>20043.16</v>
      </c>
      <c r="P1493" s="17">
        <v>10048.576295999999</v>
      </c>
      <c r="Q1493" s="17">
        <v>27203.878585999999</v>
      </c>
      <c r="R1493" s="17">
        <v>25622.929372999999</v>
      </c>
      <c r="S1493" s="17">
        <v>12432.825137</v>
      </c>
      <c r="T1493" s="17">
        <v>12948.181113000001</v>
      </c>
      <c r="U1493" s="17">
        <v>17269.638293</v>
      </c>
      <c r="V1493" s="17">
        <v>17890.702720000001</v>
      </c>
      <c r="W1493" s="17">
        <v>18754.628318999999</v>
      </c>
      <c r="X1493" s="17">
        <v>29861.549512000001</v>
      </c>
    </row>
    <row r="1494" spans="1:24" ht="15" customHeight="1" x14ac:dyDescent="0.25">
      <c r="A1494" s="13" t="s">
        <v>357</v>
      </c>
      <c r="B1494" s="13" t="s">
        <v>2491</v>
      </c>
      <c r="C1494" s="7" t="s">
        <v>2492</v>
      </c>
      <c r="D1494" s="17">
        <v>27646.614848000001</v>
      </c>
      <c r="E1494" s="17">
        <v>27028.206378999999</v>
      </c>
      <c r="F1494" s="17">
        <v>18639.005304999999</v>
      </c>
      <c r="G1494" s="17">
        <v>19015.708649</v>
      </c>
      <c r="H1494" s="17">
        <v>21838.731833000002</v>
      </c>
      <c r="I1494" s="17" t="s">
        <v>42</v>
      </c>
      <c r="J1494" s="17">
        <v>23732.427867999999</v>
      </c>
      <c r="K1494" s="17">
        <v>25550.409595000001</v>
      </c>
      <c r="L1494" s="17">
        <v>33942.692921000002</v>
      </c>
      <c r="M1494" s="17">
        <v>28322.149047999999</v>
      </c>
      <c r="N1494" s="17">
        <v>16256.871660999999</v>
      </c>
      <c r="O1494" s="17">
        <v>24370.099403</v>
      </c>
      <c r="P1494" s="17">
        <v>0</v>
      </c>
      <c r="Q1494" s="17">
        <v>36541.513037999997</v>
      </c>
      <c r="R1494" s="17" t="s">
        <v>42</v>
      </c>
      <c r="S1494" s="17">
        <v>14512.583004</v>
      </c>
      <c r="T1494" s="17">
        <v>14938.907573</v>
      </c>
      <c r="U1494" s="17">
        <v>22983.863595999999</v>
      </c>
      <c r="V1494" s="17">
        <v>17383.214</v>
      </c>
      <c r="W1494" s="17">
        <v>19792.271558</v>
      </c>
      <c r="X1494" s="17">
        <v>30488.117069</v>
      </c>
    </row>
    <row r="1495" spans="1:24" ht="15" customHeight="1" x14ac:dyDescent="0.25">
      <c r="A1495" s="13" t="s">
        <v>357</v>
      </c>
      <c r="B1495" s="13" t="s">
        <v>341</v>
      </c>
      <c r="C1495" s="7" t="s">
        <v>2493</v>
      </c>
      <c r="D1495" s="17">
        <v>21703.273877</v>
      </c>
      <c r="E1495" s="17">
        <v>21580.267810000001</v>
      </c>
      <c r="F1495" s="17">
        <v>14507.384378000001</v>
      </c>
      <c r="G1495" s="17">
        <v>16983.270120000001</v>
      </c>
      <c r="H1495" s="17">
        <v>19647.742570999999</v>
      </c>
      <c r="I1495" s="17">
        <v>1532.5472500000001</v>
      </c>
      <c r="J1495" s="17">
        <v>19814.198331</v>
      </c>
      <c r="K1495" s="17">
        <v>19898.628679000001</v>
      </c>
      <c r="L1495" s="17">
        <v>23050.491235000001</v>
      </c>
      <c r="M1495" s="17">
        <v>18496.642425999999</v>
      </c>
      <c r="N1495" s="17">
        <v>13084.404487</v>
      </c>
      <c r="O1495" s="17">
        <v>23636.021569</v>
      </c>
      <c r="P1495" s="17">
        <v>19698.31235</v>
      </c>
      <c r="Q1495" s="17">
        <v>23325.920298000001</v>
      </c>
      <c r="R1495" s="17">
        <v>17137.206747</v>
      </c>
      <c r="S1495" s="17">
        <v>11524.714448000001</v>
      </c>
      <c r="T1495" s="17">
        <v>12009.295167</v>
      </c>
      <c r="U1495" s="17">
        <v>14917.330614</v>
      </c>
      <c r="V1495" s="17">
        <v>14464.96177</v>
      </c>
      <c r="W1495" s="17">
        <v>20813.722549999999</v>
      </c>
      <c r="X1495" s="17">
        <v>29664.224544000001</v>
      </c>
    </row>
    <row r="1496" spans="1:24" ht="15" customHeight="1" x14ac:dyDescent="0.25">
      <c r="A1496" s="13" t="s">
        <v>357</v>
      </c>
      <c r="B1496" s="13" t="s">
        <v>115</v>
      </c>
      <c r="C1496" s="7" t="s">
        <v>2494</v>
      </c>
      <c r="D1496" s="17">
        <v>19983.058969000002</v>
      </c>
      <c r="E1496" s="17">
        <v>22875.792776999999</v>
      </c>
      <c r="F1496" s="17">
        <v>13931.273841</v>
      </c>
      <c r="G1496" s="17">
        <v>21447.226751999999</v>
      </c>
      <c r="H1496" s="17">
        <v>20478.222135</v>
      </c>
      <c r="I1496" s="17" t="s">
        <v>42</v>
      </c>
      <c r="J1496" s="17">
        <v>18381.586138999999</v>
      </c>
      <c r="K1496" s="17">
        <v>21126.254653</v>
      </c>
      <c r="L1496" s="17">
        <v>24106.622638000001</v>
      </c>
      <c r="M1496" s="17">
        <v>18416.879970000002</v>
      </c>
      <c r="N1496" s="17">
        <v>14304.808681</v>
      </c>
      <c r="O1496" s="17">
        <v>21182.419961</v>
      </c>
      <c r="P1496" s="17" t="s">
        <v>42</v>
      </c>
      <c r="Q1496" s="17">
        <v>29880.313098999999</v>
      </c>
      <c r="R1496" s="17">
        <v>11084.54975</v>
      </c>
      <c r="S1496" s="17">
        <v>11761.483145</v>
      </c>
      <c r="T1496" s="17">
        <v>12594.370080999999</v>
      </c>
      <c r="U1496" s="17">
        <v>15514.544662</v>
      </c>
      <c r="V1496" s="17">
        <v>15251.441220000001</v>
      </c>
      <c r="W1496" s="17">
        <v>24353.80185</v>
      </c>
      <c r="X1496" s="17">
        <v>24932.476209</v>
      </c>
    </row>
    <row r="1497" spans="1:24" ht="15" customHeight="1" x14ac:dyDescent="0.25">
      <c r="A1497" s="13" t="s">
        <v>357</v>
      </c>
      <c r="B1497" s="13" t="s">
        <v>117</v>
      </c>
      <c r="C1497" s="7" t="s">
        <v>2495</v>
      </c>
      <c r="D1497" s="17">
        <v>25795.979882</v>
      </c>
      <c r="E1497" s="17">
        <v>24106.020797000001</v>
      </c>
      <c r="F1497" s="17">
        <v>15683.895657999999</v>
      </c>
      <c r="G1497" s="17">
        <v>24284.577184000002</v>
      </c>
      <c r="H1497" s="17">
        <v>23997.514844000001</v>
      </c>
      <c r="I1497" s="17" t="s">
        <v>42</v>
      </c>
      <c r="J1497" s="17">
        <v>20903.437634999998</v>
      </c>
      <c r="K1497" s="17">
        <v>25205.937829999999</v>
      </c>
      <c r="L1497" s="17">
        <v>25504.140625</v>
      </c>
      <c r="M1497" s="17">
        <v>22199.014176000001</v>
      </c>
      <c r="N1497" s="17">
        <v>16357.023117000001</v>
      </c>
      <c r="O1497" s="17">
        <v>18759.083472999999</v>
      </c>
      <c r="P1497" s="17">
        <v>17988.421504000002</v>
      </c>
      <c r="Q1497" s="17">
        <v>31495.274538000001</v>
      </c>
      <c r="R1497" s="17">
        <v>26714.122104999999</v>
      </c>
      <c r="S1497" s="17">
        <v>13677.897724</v>
      </c>
      <c r="T1497" s="17">
        <v>13636.257611000001</v>
      </c>
      <c r="U1497" s="17">
        <v>20041.507345999999</v>
      </c>
      <c r="V1497" s="17">
        <v>16639.993353999998</v>
      </c>
      <c r="W1497" s="17">
        <v>21365.594440000001</v>
      </c>
      <c r="X1497" s="17">
        <v>29616.349138000001</v>
      </c>
    </row>
    <row r="1498" spans="1:24" ht="15" customHeight="1" x14ac:dyDescent="0.25">
      <c r="A1498" s="13" t="s">
        <v>357</v>
      </c>
      <c r="B1498" s="13" t="s">
        <v>119</v>
      </c>
      <c r="C1498" s="7" t="s">
        <v>2496</v>
      </c>
      <c r="D1498" s="17">
        <v>34172.549375000002</v>
      </c>
      <c r="E1498" s="17">
        <v>26590.639838999999</v>
      </c>
      <c r="F1498" s="17">
        <v>18546.204762000001</v>
      </c>
      <c r="G1498" s="17">
        <v>28134.351898000001</v>
      </c>
      <c r="H1498" s="17">
        <v>30024.140954999999</v>
      </c>
      <c r="I1498" s="17" t="s">
        <v>42</v>
      </c>
      <c r="J1498" s="17">
        <v>25159.988453999998</v>
      </c>
      <c r="K1498" s="17">
        <v>23519.960354999999</v>
      </c>
      <c r="L1498" s="17">
        <v>26835.66185</v>
      </c>
      <c r="M1498" s="17">
        <v>21301.084175</v>
      </c>
      <c r="N1498" s="17">
        <v>17141.411898999999</v>
      </c>
      <c r="O1498" s="17">
        <v>20362.734353</v>
      </c>
      <c r="P1498" s="17" t="s">
        <v>42</v>
      </c>
      <c r="Q1498" s="17">
        <v>23185.780790000001</v>
      </c>
      <c r="R1498" s="17">
        <v>40177.824545000003</v>
      </c>
      <c r="S1498" s="17">
        <v>15589.813830999999</v>
      </c>
      <c r="T1498" s="17">
        <v>15547.507342999999</v>
      </c>
      <c r="U1498" s="17">
        <v>19860.027431999999</v>
      </c>
      <c r="V1498" s="17">
        <v>23913.410232999999</v>
      </c>
      <c r="W1498" s="17">
        <v>23185.904091</v>
      </c>
      <c r="X1498" s="17">
        <v>33935.190999999999</v>
      </c>
    </row>
    <row r="1499" spans="1:24" ht="15" customHeight="1" x14ac:dyDescent="0.25">
      <c r="A1499" s="13" t="s">
        <v>357</v>
      </c>
      <c r="B1499" s="13" t="s">
        <v>2497</v>
      </c>
      <c r="C1499" s="7" t="s">
        <v>2498</v>
      </c>
      <c r="D1499" s="17">
        <v>24704.137049000001</v>
      </c>
      <c r="E1499" s="17">
        <v>28658.081765999999</v>
      </c>
      <c r="F1499" s="17">
        <v>17887.876357000001</v>
      </c>
      <c r="G1499" s="17">
        <v>28481.552565999998</v>
      </c>
      <c r="H1499" s="17">
        <v>27729.907958</v>
      </c>
      <c r="I1499" s="17" t="s">
        <v>42</v>
      </c>
      <c r="J1499" s="17">
        <v>27723.667995</v>
      </c>
      <c r="K1499" s="17">
        <v>27388.734067000001</v>
      </c>
      <c r="L1499" s="17">
        <v>28203.107752</v>
      </c>
      <c r="M1499" s="17">
        <v>24383.020225</v>
      </c>
      <c r="N1499" s="17">
        <v>17236.372619000002</v>
      </c>
      <c r="O1499" s="17">
        <v>17845.704833</v>
      </c>
      <c r="P1499" s="17" t="s">
        <v>42</v>
      </c>
      <c r="Q1499" s="17">
        <v>33849.892983999998</v>
      </c>
      <c r="R1499" s="17" t="s">
        <v>42</v>
      </c>
      <c r="S1499" s="17">
        <v>18192.909087</v>
      </c>
      <c r="T1499" s="17">
        <v>16384.876259000001</v>
      </c>
      <c r="U1499" s="17">
        <v>22282.259431999999</v>
      </c>
      <c r="V1499" s="17">
        <v>28416.079085000001</v>
      </c>
      <c r="W1499" s="17">
        <v>27483.686406000001</v>
      </c>
      <c r="X1499" s="17">
        <v>38255.553373000002</v>
      </c>
    </row>
    <row r="1500" spans="1:24" ht="15" customHeight="1" x14ac:dyDescent="0.25">
      <c r="A1500" s="13" t="s">
        <v>357</v>
      </c>
      <c r="B1500" s="13" t="s">
        <v>121</v>
      </c>
      <c r="C1500" s="7" t="s">
        <v>2499</v>
      </c>
      <c r="D1500" s="17">
        <v>24133.683561000002</v>
      </c>
      <c r="E1500" s="17">
        <v>23493.202636999999</v>
      </c>
      <c r="F1500" s="17">
        <v>14909.135834000001</v>
      </c>
      <c r="G1500" s="17">
        <v>17773.581693</v>
      </c>
      <c r="H1500" s="17">
        <v>22054.597379999999</v>
      </c>
      <c r="I1500" s="17">
        <v>2991.7937499999998</v>
      </c>
      <c r="J1500" s="17">
        <v>19424.644299</v>
      </c>
      <c r="K1500" s="17">
        <v>19603.384441999999</v>
      </c>
      <c r="L1500" s="17">
        <v>22055.549712</v>
      </c>
      <c r="M1500" s="17">
        <v>17757.333014</v>
      </c>
      <c r="N1500" s="17">
        <v>13092.978231999999</v>
      </c>
      <c r="O1500" s="17">
        <v>20569.551906000001</v>
      </c>
      <c r="P1500" s="17">
        <v>13201.917143000001</v>
      </c>
      <c r="Q1500" s="17">
        <v>26507.143102000002</v>
      </c>
      <c r="R1500" s="17">
        <v>20742.661667</v>
      </c>
      <c r="S1500" s="17">
        <v>12834.217664</v>
      </c>
      <c r="T1500" s="17">
        <v>12038.978454</v>
      </c>
      <c r="U1500" s="17">
        <v>16241.755639999999</v>
      </c>
      <c r="V1500" s="17">
        <v>16479.197238000001</v>
      </c>
      <c r="W1500" s="17">
        <v>18028.274756999999</v>
      </c>
      <c r="X1500" s="17">
        <v>29314.885552</v>
      </c>
    </row>
    <row r="1501" spans="1:24" ht="15" customHeight="1" x14ac:dyDescent="0.25">
      <c r="A1501" s="13" t="s">
        <v>357</v>
      </c>
      <c r="B1501" s="13" t="s">
        <v>2500</v>
      </c>
      <c r="C1501" s="7" t="s">
        <v>2501</v>
      </c>
      <c r="D1501" s="17">
        <v>21767.303242999998</v>
      </c>
      <c r="E1501" s="17">
        <v>25578.218294999999</v>
      </c>
      <c r="F1501" s="17">
        <v>13383.045826</v>
      </c>
      <c r="G1501" s="17">
        <v>20474.209542000001</v>
      </c>
      <c r="H1501" s="17">
        <v>27725.512029000001</v>
      </c>
      <c r="I1501" s="17" t="s">
        <v>42</v>
      </c>
      <c r="J1501" s="17">
        <v>20093.506003999999</v>
      </c>
      <c r="K1501" s="17">
        <v>21646.401964000001</v>
      </c>
      <c r="L1501" s="17">
        <v>22896.324212</v>
      </c>
      <c r="M1501" s="17">
        <v>20492.494027000001</v>
      </c>
      <c r="N1501" s="17">
        <v>14130.336773999999</v>
      </c>
      <c r="O1501" s="17">
        <v>19441.755206999998</v>
      </c>
      <c r="P1501" s="17">
        <v>17023.580417000001</v>
      </c>
      <c r="Q1501" s="17">
        <v>23570.961166000001</v>
      </c>
      <c r="R1501" s="17">
        <v>15112.61</v>
      </c>
      <c r="S1501" s="17">
        <v>14740.574645000001</v>
      </c>
      <c r="T1501" s="17">
        <v>12131.761431999999</v>
      </c>
      <c r="U1501" s="17">
        <v>17804.316073999998</v>
      </c>
      <c r="V1501" s="17">
        <v>24018.487303000002</v>
      </c>
      <c r="W1501" s="17">
        <v>17450.318959</v>
      </c>
      <c r="X1501" s="17">
        <v>33769.777459999998</v>
      </c>
    </row>
    <row r="1502" spans="1:24" ht="15" customHeight="1" x14ac:dyDescent="0.25">
      <c r="A1502" s="13" t="s">
        <v>357</v>
      </c>
      <c r="B1502" s="13" t="s">
        <v>345</v>
      </c>
      <c r="C1502" s="7" t="s">
        <v>2502</v>
      </c>
      <c r="D1502" s="17">
        <v>22191.871568999999</v>
      </c>
      <c r="E1502" s="17">
        <v>26232.068028000002</v>
      </c>
      <c r="F1502" s="17">
        <v>13667.969478999999</v>
      </c>
      <c r="G1502" s="17">
        <v>16177.444363000001</v>
      </c>
      <c r="H1502" s="17">
        <v>23509.221143999999</v>
      </c>
      <c r="I1502" s="17">
        <v>429.89866667000001</v>
      </c>
      <c r="J1502" s="17">
        <v>19338.114443999999</v>
      </c>
      <c r="K1502" s="17">
        <v>20384.471428000001</v>
      </c>
      <c r="L1502" s="17">
        <v>24939.654949</v>
      </c>
      <c r="M1502" s="17">
        <v>19419.752765000001</v>
      </c>
      <c r="N1502" s="17">
        <v>14137.482065</v>
      </c>
      <c r="O1502" s="17">
        <v>18012.144311</v>
      </c>
      <c r="P1502" s="17">
        <v>21640.968124999999</v>
      </c>
      <c r="Q1502" s="17">
        <v>23186.692642999998</v>
      </c>
      <c r="R1502" s="17">
        <v>18964.086571</v>
      </c>
      <c r="S1502" s="17">
        <v>11727.976071999999</v>
      </c>
      <c r="T1502" s="17">
        <v>12762.944058999999</v>
      </c>
      <c r="U1502" s="17">
        <v>15833.36275</v>
      </c>
      <c r="V1502" s="17">
        <v>15279.064526</v>
      </c>
      <c r="W1502" s="17">
        <v>22754.349034999999</v>
      </c>
      <c r="X1502" s="17">
        <v>23692.412322</v>
      </c>
    </row>
    <row r="1503" spans="1:24" ht="15" customHeight="1" x14ac:dyDescent="0.25">
      <c r="A1503" s="13" t="s">
        <v>357</v>
      </c>
      <c r="B1503" s="13" t="s">
        <v>125</v>
      </c>
      <c r="C1503" s="7" t="s">
        <v>2503</v>
      </c>
      <c r="D1503" s="17">
        <v>26087.839634</v>
      </c>
      <c r="E1503" s="17">
        <v>23210.301047000001</v>
      </c>
      <c r="F1503" s="17">
        <v>13072.051018</v>
      </c>
      <c r="G1503" s="17">
        <v>16446.492590000002</v>
      </c>
      <c r="H1503" s="17">
        <v>19458.297384000001</v>
      </c>
      <c r="I1503" s="17" t="s">
        <v>42</v>
      </c>
      <c r="J1503" s="17">
        <v>18256.910859</v>
      </c>
      <c r="K1503" s="17">
        <v>19185.111149</v>
      </c>
      <c r="L1503" s="17">
        <v>21510.782759999998</v>
      </c>
      <c r="M1503" s="17">
        <v>17896.933992999999</v>
      </c>
      <c r="N1503" s="17">
        <v>13813.864377</v>
      </c>
      <c r="O1503" s="17">
        <v>18017.700199999999</v>
      </c>
      <c r="P1503" s="17">
        <v>11692.139697000001</v>
      </c>
      <c r="Q1503" s="17">
        <v>21133.997693000001</v>
      </c>
      <c r="R1503" s="17">
        <v>20139.345799999999</v>
      </c>
      <c r="S1503" s="17">
        <v>11970.931849000001</v>
      </c>
      <c r="T1503" s="17">
        <v>12015.667163</v>
      </c>
      <c r="U1503" s="17">
        <v>16410.215090999998</v>
      </c>
      <c r="V1503" s="17">
        <v>15521.690157000001</v>
      </c>
      <c r="W1503" s="17">
        <v>18511.600165</v>
      </c>
      <c r="X1503" s="17">
        <v>29320.530767</v>
      </c>
    </row>
    <row r="1504" spans="1:24" ht="15" customHeight="1" x14ac:dyDescent="0.25">
      <c r="A1504" s="13" t="s">
        <v>357</v>
      </c>
      <c r="B1504" s="13" t="s">
        <v>129</v>
      </c>
      <c r="C1504" s="7" t="s">
        <v>2504</v>
      </c>
      <c r="D1504" s="17">
        <v>25287.345284999999</v>
      </c>
      <c r="E1504" s="17">
        <v>21150.209572</v>
      </c>
      <c r="F1504" s="17">
        <v>14472.155456</v>
      </c>
      <c r="G1504" s="17">
        <v>20775.95333</v>
      </c>
      <c r="H1504" s="17">
        <v>21433.788895999998</v>
      </c>
      <c r="I1504" s="17">
        <v>4442.2303703999996</v>
      </c>
      <c r="J1504" s="17">
        <v>18366.269499999999</v>
      </c>
      <c r="K1504" s="17">
        <v>22453.108555999999</v>
      </c>
      <c r="L1504" s="17">
        <v>23629.988247000001</v>
      </c>
      <c r="M1504" s="17">
        <v>18653.890134000001</v>
      </c>
      <c r="N1504" s="17">
        <v>14984.333979000001</v>
      </c>
      <c r="O1504" s="17">
        <v>20085.030102000001</v>
      </c>
      <c r="P1504" s="17">
        <v>28582.196486000001</v>
      </c>
      <c r="Q1504" s="17">
        <v>27226.230427999999</v>
      </c>
      <c r="R1504" s="17">
        <v>18789.701787000002</v>
      </c>
      <c r="S1504" s="17">
        <v>13057.448236</v>
      </c>
      <c r="T1504" s="17">
        <v>13374.643561000001</v>
      </c>
      <c r="U1504" s="17">
        <v>16786.729139999999</v>
      </c>
      <c r="V1504" s="17">
        <v>16676.175408999999</v>
      </c>
      <c r="W1504" s="17">
        <v>20002.410971000001</v>
      </c>
      <c r="X1504" s="17">
        <v>27934.462993000001</v>
      </c>
    </row>
    <row r="1505" spans="1:24" ht="15" customHeight="1" x14ac:dyDescent="0.25">
      <c r="A1505" s="13" t="s">
        <v>357</v>
      </c>
      <c r="B1505" s="13" t="s">
        <v>133</v>
      </c>
      <c r="C1505" s="7" t="s">
        <v>2505</v>
      </c>
      <c r="D1505" s="17">
        <v>22958.912650999999</v>
      </c>
      <c r="E1505" s="17">
        <v>27183.238889</v>
      </c>
      <c r="F1505" s="17">
        <v>15937.109917</v>
      </c>
      <c r="G1505" s="17">
        <v>21897.291485999998</v>
      </c>
      <c r="H1505" s="17">
        <v>23240.280462999999</v>
      </c>
      <c r="I1505" s="17" t="s">
        <v>42</v>
      </c>
      <c r="J1505" s="17">
        <v>21551.736207999998</v>
      </c>
      <c r="K1505" s="17">
        <v>23941.067416999998</v>
      </c>
      <c r="L1505" s="17">
        <v>23548.598785999999</v>
      </c>
      <c r="M1505" s="17">
        <v>21394.390659000001</v>
      </c>
      <c r="N1505" s="17">
        <v>16616.016406999999</v>
      </c>
      <c r="O1505" s="17">
        <v>27112.892659000001</v>
      </c>
      <c r="P1505" s="17">
        <v>26018.802307999998</v>
      </c>
      <c r="Q1505" s="17">
        <v>29621.772843999999</v>
      </c>
      <c r="R1505" s="17">
        <v>30882.436496999999</v>
      </c>
      <c r="S1505" s="17">
        <v>14233.873726</v>
      </c>
      <c r="T1505" s="17">
        <v>13769.318378</v>
      </c>
      <c r="U1505" s="17">
        <v>18225.453738</v>
      </c>
      <c r="V1505" s="17">
        <v>21032.96197</v>
      </c>
      <c r="W1505" s="17">
        <v>26530.417318</v>
      </c>
      <c r="X1505" s="17">
        <v>32130.065674000001</v>
      </c>
    </row>
    <row r="1506" spans="1:24" ht="15" customHeight="1" x14ac:dyDescent="0.25">
      <c r="A1506" s="13" t="s">
        <v>357</v>
      </c>
      <c r="B1506" s="13" t="s">
        <v>135</v>
      </c>
      <c r="C1506" s="7" t="s">
        <v>2506</v>
      </c>
      <c r="D1506" s="17">
        <v>17784.246499000001</v>
      </c>
      <c r="E1506" s="17">
        <v>24911.824258000001</v>
      </c>
      <c r="F1506" s="17">
        <v>14553.644822</v>
      </c>
      <c r="G1506" s="17">
        <v>22629.646513</v>
      </c>
      <c r="H1506" s="17">
        <v>23616.568128999999</v>
      </c>
      <c r="I1506" s="17" t="s">
        <v>42</v>
      </c>
      <c r="J1506" s="17">
        <v>20401.189682</v>
      </c>
      <c r="K1506" s="17">
        <v>21983.759463999999</v>
      </c>
      <c r="L1506" s="17">
        <v>22889.371125999998</v>
      </c>
      <c r="M1506" s="17">
        <v>19313.104088</v>
      </c>
      <c r="N1506" s="17">
        <v>16283.890817</v>
      </c>
      <c r="O1506" s="17">
        <v>23160.580952</v>
      </c>
      <c r="P1506" s="17">
        <v>26949.464615000001</v>
      </c>
      <c r="Q1506" s="17">
        <v>26468.380439</v>
      </c>
      <c r="R1506" s="17">
        <v>20413.156486</v>
      </c>
      <c r="S1506" s="17">
        <v>13999.607110000001</v>
      </c>
      <c r="T1506" s="17">
        <v>13465.849624</v>
      </c>
      <c r="U1506" s="17">
        <v>18136.714456999998</v>
      </c>
      <c r="V1506" s="17">
        <v>15604.532671000001</v>
      </c>
      <c r="W1506" s="17">
        <v>22140.799766</v>
      </c>
      <c r="X1506" s="17">
        <v>34189.674583</v>
      </c>
    </row>
    <row r="1507" spans="1:24" ht="15" customHeight="1" x14ac:dyDescent="0.25">
      <c r="A1507" s="13" t="s">
        <v>357</v>
      </c>
      <c r="B1507" s="13" t="s">
        <v>139</v>
      </c>
      <c r="C1507" s="7" t="s">
        <v>2507</v>
      </c>
      <c r="D1507" s="17">
        <v>23162.629285999999</v>
      </c>
      <c r="E1507" s="17">
        <v>26937.979851</v>
      </c>
      <c r="F1507" s="17">
        <v>16146.871185</v>
      </c>
      <c r="G1507" s="17">
        <v>21187.164830000002</v>
      </c>
      <c r="H1507" s="17">
        <v>21942.884501</v>
      </c>
      <c r="I1507" s="17" t="s">
        <v>42</v>
      </c>
      <c r="J1507" s="17">
        <v>19456.505591000001</v>
      </c>
      <c r="K1507" s="17">
        <v>22309.830922000001</v>
      </c>
      <c r="L1507" s="17">
        <v>23633.647062</v>
      </c>
      <c r="M1507" s="17">
        <v>21255.766028999999</v>
      </c>
      <c r="N1507" s="17">
        <v>14801.737397000001</v>
      </c>
      <c r="O1507" s="17">
        <v>21589.471573999999</v>
      </c>
      <c r="P1507" s="17" t="s">
        <v>42</v>
      </c>
      <c r="Q1507" s="17">
        <v>26896.626554999999</v>
      </c>
      <c r="R1507" s="17">
        <v>24080.741867000001</v>
      </c>
      <c r="S1507" s="17">
        <v>13968.202579999999</v>
      </c>
      <c r="T1507" s="17">
        <v>13279.206848</v>
      </c>
      <c r="U1507" s="17">
        <v>17827.073143000001</v>
      </c>
      <c r="V1507" s="17">
        <v>17538.148539000002</v>
      </c>
      <c r="W1507" s="17">
        <v>23169.481333</v>
      </c>
      <c r="X1507" s="17">
        <v>34699.547483000002</v>
      </c>
    </row>
    <row r="1508" spans="1:24" ht="15" customHeight="1" x14ac:dyDescent="0.25">
      <c r="A1508" s="13" t="s">
        <v>357</v>
      </c>
      <c r="B1508" s="13" t="s">
        <v>141</v>
      </c>
      <c r="C1508" s="7" t="s">
        <v>2508</v>
      </c>
      <c r="D1508" s="17">
        <v>18318.735293999998</v>
      </c>
      <c r="E1508" s="17">
        <v>30100.547433</v>
      </c>
      <c r="F1508" s="17">
        <v>17578.362819999998</v>
      </c>
      <c r="G1508" s="17">
        <v>27986.693518</v>
      </c>
      <c r="H1508" s="17">
        <v>27157.591665</v>
      </c>
      <c r="I1508" s="17" t="s">
        <v>42</v>
      </c>
      <c r="J1508" s="17">
        <v>23038.078322000001</v>
      </c>
      <c r="K1508" s="17">
        <v>28627.435431999998</v>
      </c>
      <c r="L1508" s="17">
        <v>30044.878741</v>
      </c>
      <c r="M1508" s="17">
        <v>25678.54998</v>
      </c>
      <c r="N1508" s="17">
        <v>17965.194434000001</v>
      </c>
      <c r="O1508" s="17">
        <v>24538.072</v>
      </c>
      <c r="P1508" s="17" t="s">
        <v>42</v>
      </c>
      <c r="Q1508" s="17">
        <v>32173.123608000002</v>
      </c>
      <c r="R1508" s="17">
        <v>17023.786667</v>
      </c>
      <c r="S1508" s="17">
        <v>18060.037907999998</v>
      </c>
      <c r="T1508" s="17">
        <v>16052.670612</v>
      </c>
      <c r="U1508" s="17">
        <v>24377.893405999999</v>
      </c>
      <c r="V1508" s="17">
        <v>29293.051695999999</v>
      </c>
      <c r="W1508" s="17">
        <v>24841.043355000002</v>
      </c>
      <c r="X1508" s="17">
        <v>40953.413101999999</v>
      </c>
    </row>
    <row r="1509" spans="1:24" ht="15" customHeight="1" x14ac:dyDescent="0.25">
      <c r="A1509" s="13" t="s">
        <v>357</v>
      </c>
      <c r="B1509" s="13" t="s">
        <v>2509</v>
      </c>
      <c r="C1509" s="7" t="s">
        <v>2510</v>
      </c>
      <c r="D1509" s="17">
        <v>26335.667712999999</v>
      </c>
      <c r="E1509" s="17">
        <v>25935.407470999999</v>
      </c>
      <c r="F1509" s="17">
        <v>17393.993178000001</v>
      </c>
      <c r="G1509" s="17">
        <v>28033.217804</v>
      </c>
      <c r="H1509" s="17">
        <v>25907.94</v>
      </c>
      <c r="I1509" s="17" t="s">
        <v>42</v>
      </c>
      <c r="J1509" s="17">
        <v>25061.534339000002</v>
      </c>
      <c r="K1509" s="17">
        <v>26552.925569999999</v>
      </c>
      <c r="L1509" s="17">
        <v>26122.426469000002</v>
      </c>
      <c r="M1509" s="17">
        <v>21732.276062000001</v>
      </c>
      <c r="N1509" s="17">
        <v>18676.649841999999</v>
      </c>
      <c r="O1509" s="17">
        <v>20526.411238000001</v>
      </c>
      <c r="P1509" s="17" t="s">
        <v>42</v>
      </c>
      <c r="Q1509" s="17">
        <v>28950.822358000001</v>
      </c>
      <c r="R1509" s="17">
        <v>23544.888261</v>
      </c>
      <c r="S1509" s="17">
        <v>16487.885834000001</v>
      </c>
      <c r="T1509" s="17">
        <v>15352.349351999999</v>
      </c>
      <c r="U1509" s="17">
        <v>20178.722169000001</v>
      </c>
      <c r="V1509" s="17">
        <v>21826.791602000001</v>
      </c>
      <c r="W1509" s="17">
        <v>22605.279785999999</v>
      </c>
      <c r="X1509" s="17">
        <v>28616.923401</v>
      </c>
    </row>
    <row r="1510" spans="1:24" ht="15" customHeight="1" x14ac:dyDescent="0.25">
      <c r="A1510" s="13" t="s">
        <v>357</v>
      </c>
      <c r="B1510" s="13" t="s">
        <v>363</v>
      </c>
      <c r="C1510" s="7" t="s">
        <v>2511</v>
      </c>
      <c r="D1510" s="17">
        <v>25904.932817000001</v>
      </c>
      <c r="E1510" s="17">
        <v>27909.971870000001</v>
      </c>
      <c r="F1510" s="17">
        <v>17571.787269</v>
      </c>
      <c r="G1510" s="17">
        <v>24729.653123</v>
      </c>
      <c r="H1510" s="17">
        <v>27060.672407999999</v>
      </c>
      <c r="I1510" s="17" t="s">
        <v>42</v>
      </c>
      <c r="J1510" s="17">
        <v>22871.490947999999</v>
      </c>
      <c r="K1510" s="17">
        <v>25650.591848</v>
      </c>
      <c r="L1510" s="17">
        <v>29015.123669000001</v>
      </c>
      <c r="M1510" s="17">
        <v>23914.008114</v>
      </c>
      <c r="N1510" s="17">
        <v>17504.244334999999</v>
      </c>
      <c r="O1510" s="17">
        <v>18736.439168000001</v>
      </c>
      <c r="P1510" s="17">
        <v>16779.529286000001</v>
      </c>
      <c r="Q1510" s="17">
        <v>31457.009010000002</v>
      </c>
      <c r="R1510" s="17">
        <v>36031.381000000001</v>
      </c>
      <c r="S1510" s="17">
        <v>16746.140921999999</v>
      </c>
      <c r="T1510" s="17">
        <v>14909.522442</v>
      </c>
      <c r="U1510" s="17">
        <v>21336.564474999999</v>
      </c>
      <c r="V1510" s="17">
        <v>18494.226666999999</v>
      </c>
      <c r="W1510" s="17">
        <v>21288.947469999999</v>
      </c>
      <c r="X1510" s="17">
        <v>29883.254892000001</v>
      </c>
    </row>
    <row r="1511" spans="1:24" ht="15" customHeight="1" x14ac:dyDescent="0.25">
      <c r="A1511" s="13" t="s">
        <v>357</v>
      </c>
      <c r="B1511" s="13" t="s">
        <v>2512</v>
      </c>
      <c r="C1511" s="7" t="s">
        <v>2513</v>
      </c>
      <c r="D1511" s="17">
        <v>13542.18425</v>
      </c>
      <c r="E1511" s="17">
        <v>25011.563511</v>
      </c>
      <c r="F1511" s="17">
        <v>13202.865832</v>
      </c>
      <c r="G1511" s="17">
        <v>20728.743542</v>
      </c>
      <c r="H1511" s="17">
        <v>25028.353190999998</v>
      </c>
      <c r="I1511" s="17" t="s">
        <v>42</v>
      </c>
      <c r="J1511" s="17">
        <v>19364.237374</v>
      </c>
      <c r="K1511" s="17">
        <v>23515.806456999999</v>
      </c>
      <c r="L1511" s="17">
        <v>24551.010198</v>
      </c>
      <c r="M1511" s="17">
        <v>18559.364799999999</v>
      </c>
      <c r="N1511" s="17">
        <v>14606.268685999999</v>
      </c>
      <c r="O1511" s="17">
        <v>19492.286047000001</v>
      </c>
      <c r="P1511" s="17">
        <v>8515.9983333</v>
      </c>
      <c r="Q1511" s="17">
        <v>22050.218045000001</v>
      </c>
      <c r="R1511" s="17" t="s">
        <v>42</v>
      </c>
      <c r="S1511" s="17">
        <v>13858.19781</v>
      </c>
      <c r="T1511" s="17">
        <v>12610.34447</v>
      </c>
      <c r="U1511" s="17">
        <v>20149.343209999999</v>
      </c>
      <c r="V1511" s="17">
        <v>17373.303833000002</v>
      </c>
      <c r="W1511" s="17">
        <v>14958.183435000001</v>
      </c>
      <c r="X1511" s="17">
        <v>23212.206343999998</v>
      </c>
    </row>
    <row r="1512" spans="1:24" ht="15" customHeight="1" x14ac:dyDescent="0.25">
      <c r="A1512" s="13" t="s">
        <v>357</v>
      </c>
      <c r="B1512" s="13" t="s">
        <v>2514</v>
      </c>
      <c r="C1512" s="7" t="s">
        <v>2515</v>
      </c>
      <c r="D1512" s="17">
        <v>22025.397358999999</v>
      </c>
      <c r="E1512" s="17">
        <v>23319.966603000001</v>
      </c>
      <c r="F1512" s="17">
        <v>14208.608742</v>
      </c>
      <c r="G1512" s="17">
        <v>18207.362083</v>
      </c>
      <c r="H1512" s="17">
        <v>18885.98156</v>
      </c>
      <c r="I1512" s="17">
        <v>1624.2318181999999</v>
      </c>
      <c r="J1512" s="17">
        <v>17040.329905999999</v>
      </c>
      <c r="K1512" s="17">
        <v>18680.010061000001</v>
      </c>
      <c r="L1512" s="17">
        <v>20124.111207000002</v>
      </c>
      <c r="M1512" s="17">
        <v>21902.975439999998</v>
      </c>
      <c r="N1512" s="17">
        <v>13764.278387</v>
      </c>
      <c r="O1512" s="17">
        <v>23620.720807999998</v>
      </c>
      <c r="P1512" s="17">
        <v>19813.134999999998</v>
      </c>
      <c r="Q1512" s="17">
        <v>24016.514833000001</v>
      </c>
      <c r="R1512" s="17">
        <v>16304.060476000001</v>
      </c>
      <c r="S1512" s="17">
        <v>12731.988948</v>
      </c>
      <c r="T1512" s="17">
        <v>12533.400068000001</v>
      </c>
      <c r="U1512" s="17">
        <v>17629.508743999999</v>
      </c>
      <c r="V1512" s="17">
        <v>16016.645322</v>
      </c>
      <c r="W1512" s="17">
        <v>19501.588145000002</v>
      </c>
      <c r="X1512" s="17">
        <v>31315.117612999999</v>
      </c>
    </row>
    <row r="1513" spans="1:24" ht="15" customHeight="1" x14ac:dyDescent="0.25">
      <c r="A1513" s="13" t="s">
        <v>357</v>
      </c>
      <c r="B1513" s="13" t="s">
        <v>2516</v>
      </c>
      <c r="C1513" s="7" t="s">
        <v>2517</v>
      </c>
      <c r="D1513" s="17">
        <v>28330.960583</v>
      </c>
      <c r="E1513" s="17">
        <v>26272.164484000001</v>
      </c>
      <c r="F1513" s="17">
        <v>16953.574661999999</v>
      </c>
      <c r="G1513" s="17">
        <v>20990.733754000001</v>
      </c>
      <c r="H1513" s="17">
        <v>26997.35874</v>
      </c>
      <c r="I1513" s="17" t="s">
        <v>42</v>
      </c>
      <c r="J1513" s="17">
        <v>23673.729642999999</v>
      </c>
      <c r="K1513" s="17">
        <v>23369.8995</v>
      </c>
      <c r="L1513" s="17">
        <v>27850.601671</v>
      </c>
      <c r="M1513" s="17">
        <v>23083.021994999999</v>
      </c>
      <c r="N1513" s="17">
        <v>16274.470282</v>
      </c>
      <c r="O1513" s="17">
        <v>27824.698873000001</v>
      </c>
      <c r="P1513" s="17">
        <v>63407.426428999999</v>
      </c>
      <c r="Q1513" s="17">
        <v>27939.521585999999</v>
      </c>
      <c r="R1513" s="17">
        <v>54161.785199999998</v>
      </c>
      <c r="S1513" s="17">
        <v>15451.873012</v>
      </c>
      <c r="T1513" s="17">
        <v>14070.358518999999</v>
      </c>
      <c r="U1513" s="17">
        <v>19265.474975000001</v>
      </c>
      <c r="V1513" s="17">
        <v>19684.806408</v>
      </c>
      <c r="W1513" s="17">
        <v>27820.475541</v>
      </c>
      <c r="X1513" s="17">
        <v>33681.651051000001</v>
      </c>
    </row>
    <row r="1514" spans="1:24" ht="15" customHeight="1" x14ac:dyDescent="0.25">
      <c r="A1514" s="13" t="s">
        <v>357</v>
      </c>
      <c r="B1514" s="13" t="s">
        <v>2518</v>
      </c>
      <c r="C1514" s="7" t="s">
        <v>2519</v>
      </c>
      <c r="D1514" s="17">
        <v>25347.475955999998</v>
      </c>
      <c r="E1514" s="17">
        <v>26386.037132000001</v>
      </c>
      <c r="F1514" s="17">
        <v>15850.10835</v>
      </c>
      <c r="G1514" s="17">
        <v>23238.528268999999</v>
      </c>
      <c r="H1514" s="17">
        <v>23462.964900999999</v>
      </c>
      <c r="I1514" s="17">
        <v>4199.5938888999999</v>
      </c>
      <c r="J1514" s="17">
        <v>21122.224891999998</v>
      </c>
      <c r="K1514" s="17">
        <v>22037.693961000001</v>
      </c>
      <c r="L1514" s="17">
        <v>24741.462159999999</v>
      </c>
      <c r="M1514" s="17">
        <v>19258.100600000002</v>
      </c>
      <c r="N1514" s="17">
        <v>15413.496842</v>
      </c>
      <c r="O1514" s="17">
        <v>21844.264372000001</v>
      </c>
      <c r="P1514" s="17">
        <v>24301.423636</v>
      </c>
      <c r="Q1514" s="17">
        <v>28106.428813999999</v>
      </c>
      <c r="R1514" s="17">
        <v>20565.085279999999</v>
      </c>
      <c r="S1514" s="17">
        <v>13513.420109000001</v>
      </c>
      <c r="T1514" s="17">
        <v>13800.198742</v>
      </c>
      <c r="U1514" s="17">
        <v>18086.635844</v>
      </c>
      <c r="V1514" s="17">
        <v>18139.831811</v>
      </c>
      <c r="W1514" s="17">
        <v>25372.826803</v>
      </c>
      <c r="X1514" s="17">
        <v>27679.780462999999</v>
      </c>
    </row>
    <row r="1515" spans="1:24" ht="15" customHeight="1" x14ac:dyDescent="0.25">
      <c r="A1515" s="13" t="s">
        <v>357</v>
      </c>
      <c r="B1515" s="13" t="s">
        <v>145</v>
      </c>
      <c r="C1515" s="7" t="s">
        <v>2520</v>
      </c>
      <c r="D1515" s="17">
        <v>27090.001141000001</v>
      </c>
      <c r="E1515" s="17">
        <v>25207.454779</v>
      </c>
      <c r="F1515" s="17">
        <v>14478.724883000001</v>
      </c>
      <c r="G1515" s="17">
        <v>23471.259535000001</v>
      </c>
      <c r="H1515" s="17">
        <v>21573.272971999999</v>
      </c>
      <c r="I1515" s="17" t="s">
        <v>42</v>
      </c>
      <c r="J1515" s="17">
        <v>22174.431131000001</v>
      </c>
      <c r="K1515" s="17">
        <v>27173.817776</v>
      </c>
      <c r="L1515" s="17">
        <v>27843.176231000001</v>
      </c>
      <c r="M1515" s="17">
        <v>20466.233046000001</v>
      </c>
      <c r="N1515" s="17">
        <v>19609.82676</v>
      </c>
      <c r="O1515" s="17">
        <v>20950.031309000002</v>
      </c>
      <c r="P1515" s="17" t="s">
        <v>42</v>
      </c>
      <c r="Q1515" s="17">
        <v>28465.560880000001</v>
      </c>
      <c r="R1515" s="17">
        <v>25640.313846000001</v>
      </c>
      <c r="S1515" s="17">
        <v>12989.379430000001</v>
      </c>
      <c r="T1515" s="17">
        <v>15702.267481000001</v>
      </c>
      <c r="U1515" s="17">
        <v>16521.679230000002</v>
      </c>
      <c r="V1515" s="17">
        <v>21220.850093000001</v>
      </c>
      <c r="W1515" s="17">
        <v>20139.407214999999</v>
      </c>
      <c r="X1515" s="17">
        <v>25959.773713999999</v>
      </c>
    </row>
    <row r="1516" spans="1:24" ht="15" customHeight="1" x14ac:dyDescent="0.25">
      <c r="A1516" s="13" t="s">
        <v>357</v>
      </c>
      <c r="B1516" s="13" t="s">
        <v>149</v>
      </c>
      <c r="C1516" s="7" t="s">
        <v>2521</v>
      </c>
      <c r="D1516" s="17">
        <v>25557.402053999998</v>
      </c>
      <c r="E1516" s="17">
        <v>27921.047936999999</v>
      </c>
      <c r="F1516" s="17">
        <v>15154.815576999999</v>
      </c>
      <c r="G1516" s="17">
        <v>19306.26311</v>
      </c>
      <c r="H1516" s="17">
        <v>27293.708506999999</v>
      </c>
      <c r="I1516" s="17" t="s">
        <v>42</v>
      </c>
      <c r="J1516" s="17">
        <v>20730.43115</v>
      </c>
      <c r="K1516" s="17">
        <v>25068.162865999999</v>
      </c>
      <c r="L1516" s="17">
        <v>24671.436040000001</v>
      </c>
      <c r="M1516" s="17">
        <v>20039.882501</v>
      </c>
      <c r="N1516" s="17">
        <v>15786.962433000001</v>
      </c>
      <c r="O1516" s="17">
        <v>18904.871453</v>
      </c>
      <c r="P1516" s="17">
        <v>10657.106315999999</v>
      </c>
      <c r="Q1516" s="17">
        <v>25317.980167000002</v>
      </c>
      <c r="R1516" s="17">
        <v>24786.483400000001</v>
      </c>
      <c r="S1516" s="17">
        <v>14393.990428999999</v>
      </c>
      <c r="T1516" s="17">
        <v>14092.834661000001</v>
      </c>
      <c r="U1516" s="17">
        <v>18117.722183000002</v>
      </c>
      <c r="V1516" s="17">
        <v>17815.199604000001</v>
      </c>
      <c r="W1516" s="17">
        <v>19310.313708000001</v>
      </c>
      <c r="X1516" s="17">
        <v>29805.060196999999</v>
      </c>
    </row>
    <row r="1517" spans="1:24" ht="15" customHeight="1" x14ac:dyDescent="0.25">
      <c r="A1517" s="13" t="s">
        <v>357</v>
      </c>
      <c r="B1517" s="13" t="s">
        <v>2522</v>
      </c>
      <c r="C1517" s="7" t="s">
        <v>2523</v>
      </c>
      <c r="D1517" s="17">
        <v>19834.139555000002</v>
      </c>
      <c r="E1517" s="17">
        <v>26771.019445000002</v>
      </c>
      <c r="F1517" s="17">
        <v>14226.510815</v>
      </c>
      <c r="G1517" s="17">
        <v>19340.265176000001</v>
      </c>
      <c r="H1517" s="17">
        <v>22779.172168000001</v>
      </c>
      <c r="I1517" s="17" t="s">
        <v>42</v>
      </c>
      <c r="J1517" s="17">
        <v>21451.322959000001</v>
      </c>
      <c r="K1517" s="17">
        <v>20240.411866999999</v>
      </c>
      <c r="L1517" s="17">
        <v>23706.951584999999</v>
      </c>
      <c r="M1517" s="17">
        <v>18312.560813</v>
      </c>
      <c r="N1517" s="17">
        <v>13481.251168000001</v>
      </c>
      <c r="O1517" s="17">
        <v>19541.141156999998</v>
      </c>
      <c r="P1517" s="17">
        <v>9625.3916666999994</v>
      </c>
      <c r="Q1517" s="17">
        <v>26113.142953999999</v>
      </c>
      <c r="R1517" s="17">
        <v>19109.990226999998</v>
      </c>
      <c r="S1517" s="17">
        <v>13372.394049</v>
      </c>
      <c r="T1517" s="17">
        <v>12603.782061</v>
      </c>
      <c r="U1517" s="17">
        <v>16456.079564</v>
      </c>
      <c r="V1517" s="17">
        <v>18322.451708000001</v>
      </c>
      <c r="W1517" s="17">
        <v>21710.499950000001</v>
      </c>
      <c r="X1517" s="17">
        <v>25757.385494999999</v>
      </c>
    </row>
    <row r="1518" spans="1:24" ht="15" customHeight="1" x14ac:dyDescent="0.25">
      <c r="A1518" s="13" t="s">
        <v>357</v>
      </c>
      <c r="B1518" s="13" t="s">
        <v>2524</v>
      </c>
      <c r="C1518" s="7" t="s">
        <v>2525</v>
      </c>
      <c r="D1518" s="17">
        <v>20284.821165000001</v>
      </c>
      <c r="E1518" s="17">
        <v>26687.063231</v>
      </c>
      <c r="F1518" s="17">
        <v>15026.396074</v>
      </c>
      <c r="G1518" s="17">
        <v>18249.482410000001</v>
      </c>
      <c r="H1518" s="17">
        <v>23805.564534000001</v>
      </c>
      <c r="I1518" s="17" t="s">
        <v>42</v>
      </c>
      <c r="J1518" s="17">
        <v>22177.396647000001</v>
      </c>
      <c r="K1518" s="17">
        <v>18707.312832</v>
      </c>
      <c r="L1518" s="17">
        <v>20954.620906</v>
      </c>
      <c r="M1518" s="17">
        <v>19285.084921000001</v>
      </c>
      <c r="N1518" s="17">
        <v>14567.596712</v>
      </c>
      <c r="O1518" s="17">
        <v>20286.589370999998</v>
      </c>
      <c r="P1518" s="17" t="s">
        <v>42</v>
      </c>
      <c r="Q1518" s="17">
        <v>25897.754416</v>
      </c>
      <c r="R1518" s="17">
        <v>26626.637334999999</v>
      </c>
      <c r="S1518" s="17">
        <v>13784.376843</v>
      </c>
      <c r="T1518" s="17">
        <v>12852.433943</v>
      </c>
      <c r="U1518" s="17">
        <v>17339.683015999999</v>
      </c>
      <c r="V1518" s="17">
        <v>18790.807698000001</v>
      </c>
      <c r="W1518" s="17">
        <v>24198.801573000001</v>
      </c>
      <c r="X1518" s="17">
        <v>27588.470248000001</v>
      </c>
    </row>
    <row r="1519" spans="1:24" ht="15" customHeight="1" x14ac:dyDescent="0.25">
      <c r="A1519" s="13" t="s">
        <v>357</v>
      </c>
      <c r="B1519" s="13" t="s">
        <v>986</v>
      </c>
      <c r="C1519" s="7" t="s">
        <v>2526</v>
      </c>
      <c r="D1519" s="17">
        <v>10773.898332999999</v>
      </c>
      <c r="E1519" s="17">
        <v>23232.039408000001</v>
      </c>
      <c r="F1519" s="17">
        <v>14972.839147000001</v>
      </c>
      <c r="G1519" s="17">
        <v>13830.661595</v>
      </c>
      <c r="H1519" s="17">
        <v>26192.934051</v>
      </c>
      <c r="I1519" s="17">
        <v>0</v>
      </c>
      <c r="J1519" s="17">
        <v>23836.666026999999</v>
      </c>
      <c r="K1519" s="17">
        <v>20929.056773</v>
      </c>
      <c r="L1519" s="17">
        <v>24466.436602999998</v>
      </c>
      <c r="M1519" s="17">
        <v>27516.404908</v>
      </c>
      <c r="N1519" s="17">
        <v>14984.754887999999</v>
      </c>
      <c r="O1519" s="17">
        <v>27366.282856999998</v>
      </c>
      <c r="P1519" s="17" t="s">
        <v>42</v>
      </c>
      <c r="Q1519" s="17">
        <v>25506.347343000001</v>
      </c>
      <c r="R1519" s="17" t="s">
        <v>42</v>
      </c>
      <c r="S1519" s="17">
        <v>14502.232209</v>
      </c>
      <c r="T1519" s="17">
        <v>13073.212001</v>
      </c>
      <c r="U1519" s="17">
        <v>18317.297258999999</v>
      </c>
      <c r="V1519" s="17">
        <v>21044.616151999999</v>
      </c>
      <c r="W1519" s="17">
        <v>18954.93075</v>
      </c>
      <c r="X1519" s="17">
        <v>59000.609100000001</v>
      </c>
    </row>
    <row r="1520" spans="1:24" ht="15" customHeight="1" x14ac:dyDescent="0.25">
      <c r="A1520" s="13" t="s">
        <v>357</v>
      </c>
      <c r="B1520" s="13" t="s">
        <v>2527</v>
      </c>
      <c r="C1520" s="7" t="s">
        <v>2528</v>
      </c>
      <c r="D1520" s="17">
        <v>24099.994067</v>
      </c>
      <c r="E1520" s="17">
        <v>22974.482173</v>
      </c>
      <c r="F1520" s="17">
        <v>14753.792772999999</v>
      </c>
      <c r="G1520" s="17">
        <v>21008.349805000002</v>
      </c>
      <c r="H1520" s="17">
        <v>23996.23245</v>
      </c>
      <c r="I1520" s="17">
        <v>3659.7548148000001</v>
      </c>
      <c r="J1520" s="17">
        <v>22513.820445000001</v>
      </c>
      <c r="K1520" s="17">
        <v>22296.680227000001</v>
      </c>
      <c r="L1520" s="17">
        <v>23580.115344999998</v>
      </c>
      <c r="M1520" s="17">
        <v>19314.627452000001</v>
      </c>
      <c r="N1520" s="17">
        <v>14492.175416</v>
      </c>
      <c r="O1520" s="17">
        <v>18820.494223999998</v>
      </c>
      <c r="P1520" s="17">
        <v>17394.763181999999</v>
      </c>
      <c r="Q1520" s="17">
        <v>28282.565244000001</v>
      </c>
      <c r="R1520" s="17">
        <v>20624.127935</v>
      </c>
      <c r="S1520" s="17">
        <v>13157.29401</v>
      </c>
      <c r="T1520" s="17">
        <v>13155.031369</v>
      </c>
      <c r="U1520" s="17">
        <v>17411.130139000001</v>
      </c>
      <c r="V1520" s="17">
        <v>19885.225870999999</v>
      </c>
      <c r="W1520" s="17">
        <v>22125.364815000001</v>
      </c>
      <c r="X1520" s="17">
        <v>27759.251617999998</v>
      </c>
    </row>
    <row r="1521" spans="1:24" ht="15" customHeight="1" x14ac:dyDescent="0.25">
      <c r="A1521" s="13" t="s">
        <v>357</v>
      </c>
      <c r="B1521" s="13" t="s">
        <v>384</v>
      </c>
      <c r="C1521" s="7" t="s">
        <v>2529</v>
      </c>
      <c r="D1521" s="17">
        <v>30123.789432000001</v>
      </c>
      <c r="E1521" s="17">
        <v>30003.114367999999</v>
      </c>
      <c r="F1521" s="17">
        <v>17684.889339000001</v>
      </c>
      <c r="G1521" s="17">
        <v>28216.517277999999</v>
      </c>
      <c r="H1521" s="17">
        <v>28548.889268999999</v>
      </c>
      <c r="I1521" s="17" t="s">
        <v>42</v>
      </c>
      <c r="J1521" s="17">
        <v>27695.341151000001</v>
      </c>
      <c r="K1521" s="17">
        <v>28039.510096000002</v>
      </c>
      <c r="L1521" s="17">
        <v>28534.215314000001</v>
      </c>
      <c r="M1521" s="17">
        <v>25958.701658999998</v>
      </c>
      <c r="N1521" s="17">
        <v>18755.395485000001</v>
      </c>
      <c r="O1521" s="17">
        <v>24117.839415999999</v>
      </c>
      <c r="P1521" s="17" t="s">
        <v>42</v>
      </c>
      <c r="Q1521" s="17">
        <v>32351.158297999998</v>
      </c>
      <c r="R1521" s="17">
        <v>28911.019544999999</v>
      </c>
      <c r="S1521" s="17">
        <v>19027.980471999999</v>
      </c>
      <c r="T1521" s="17">
        <v>16770.454848000001</v>
      </c>
      <c r="U1521" s="17">
        <v>23800.148915000002</v>
      </c>
      <c r="V1521" s="17">
        <v>20839.083266000001</v>
      </c>
      <c r="W1521" s="17">
        <v>26294.280095999999</v>
      </c>
      <c r="X1521" s="17">
        <v>37651.165058999999</v>
      </c>
    </row>
    <row r="1522" spans="1:24" ht="15" customHeight="1" x14ac:dyDescent="0.25">
      <c r="A1522" s="13" t="s">
        <v>357</v>
      </c>
      <c r="B1522" s="13" t="s">
        <v>2530</v>
      </c>
      <c r="C1522" s="7" t="s">
        <v>2531</v>
      </c>
      <c r="D1522" s="17">
        <v>28475.220713999999</v>
      </c>
      <c r="E1522" s="17">
        <v>30376.505196999999</v>
      </c>
      <c r="F1522" s="17">
        <v>18264.628234</v>
      </c>
      <c r="G1522" s="17">
        <v>24318.709394000001</v>
      </c>
      <c r="H1522" s="17">
        <v>36782.702657000002</v>
      </c>
      <c r="I1522" s="17" t="s">
        <v>42</v>
      </c>
      <c r="J1522" s="17">
        <v>18936.849208</v>
      </c>
      <c r="K1522" s="17">
        <v>27315.683583999999</v>
      </c>
      <c r="L1522" s="17">
        <v>29029.641539</v>
      </c>
      <c r="M1522" s="17">
        <v>26710.596719000001</v>
      </c>
      <c r="N1522" s="17">
        <v>17530.930080999999</v>
      </c>
      <c r="O1522" s="17">
        <v>20148.1014</v>
      </c>
      <c r="P1522" s="17">
        <v>0</v>
      </c>
      <c r="Q1522" s="17">
        <v>27492.52722</v>
      </c>
      <c r="R1522" s="17" t="s">
        <v>42</v>
      </c>
      <c r="S1522" s="17">
        <v>15014.409044</v>
      </c>
      <c r="T1522" s="17">
        <v>14729.561411000001</v>
      </c>
      <c r="U1522" s="17">
        <v>23267.047419999999</v>
      </c>
      <c r="V1522" s="17">
        <v>23391.1296</v>
      </c>
      <c r="W1522" s="17">
        <v>21067.108490999999</v>
      </c>
      <c r="X1522" s="17">
        <v>39740.894443999998</v>
      </c>
    </row>
    <row r="1523" spans="1:24" ht="15" customHeight="1" x14ac:dyDescent="0.25">
      <c r="A1523" s="13" t="s">
        <v>357</v>
      </c>
      <c r="B1523" s="13" t="s">
        <v>1918</v>
      </c>
      <c r="C1523" s="7" t="s">
        <v>2532</v>
      </c>
      <c r="D1523" s="17">
        <v>21934.736723999999</v>
      </c>
      <c r="E1523" s="17">
        <v>25589.589424000002</v>
      </c>
      <c r="F1523" s="17">
        <v>16365.290107999999</v>
      </c>
      <c r="G1523" s="17">
        <v>21911.354308999998</v>
      </c>
      <c r="H1523" s="17">
        <v>26192.648670999999</v>
      </c>
      <c r="I1523" s="17">
        <v>3561.2876471</v>
      </c>
      <c r="J1523" s="17">
        <v>22754.472766999999</v>
      </c>
      <c r="K1523" s="17">
        <v>24839.867270999999</v>
      </c>
      <c r="L1523" s="17">
        <v>25847.713712000001</v>
      </c>
      <c r="M1523" s="17">
        <v>18977.894321</v>
      </c>
      <c r="N1523" s="17">
        <v>15653.563343</v>
      </c>
      <c r="O1523" s="17">
        <v>18897.808797999998</v>
      </c>
      <c r="P1523" s="17" t="s">
        <v>42</v>
      </c>
      <c r="Q1523" s="17">
        <v>28182.897093</v>
      </c>
      <c r="R1523" s="17">
        <v>33852.012307999998</v>
      </c>
      <c r="S1523" s="17">
        <v>14941.850885</v>
      </c>
      <c r="T1523" s="17">
        <v>14469.270945</v>
      </c>
      <c r="U1523" s="17">
        <v>19760.468690999998</v>
      </c>
      <c r="V1523" s="17">
        <v>23246.919237999999</v>
      </c>
      <c r="W1523" s="17">
        <v>19179.772560000001</v>
      </c>
      <c r="X1523" s="17">
        <v>29542.804433000001</v>
      </c>
    </row>
    <row r="1524" spans="1:24" ht="15" customHeight="1" x14ac:dyDescent="0.25">
      <c r="A1524" s="13" t="s">
        <v>357</v>
      </c>
      <c r="B1524" s="13" t="s">
        <v>1734</v>
      </c>
      <c r="C1524" s="7" t="s">
        <v>2533</v>
      </c>
      <c r="D1524" s="17">
        <v>26751.19875</v>
      </c>
      <c r="E1524" s="17">
        <v>26110.011823000001</v>
      </c>
      <c r="F1524" s="17">
        <v>16366.452224000001</v>
      </c>
      <c r="G1524" s="17">
        <v>22851.660748999999</v>
      </c>
      <c r="H1524" s="17">
        <v>26751.545615999999</v>
      </c>
      <c r="I1524" s="17" t="s">
        <v>42</v>
      </c>
      <c r="J1524" s="17">
        <v>22593.195176000001</v>
      </c>
      <c r="K1524" s="17">
        <v>24171.655013</v>
      </c>
      <c r="L1524" s="17">
        <v>26049.73345</v>
      </c>
      <c r="M1524" s="17">
        <v>20829.921869999998</v>
      </c>
      <c r="N1524" s="17">
        <v>16111.508228000001</v>
      </c>
      <c r="O1524" s="17">
        <v>25776.148131999998</v>
      </c>
      <c r="P1524" s="17" t="s">
        <v>42</v>
      </c>
      <c r="Q1524" s="17">
        <v>29988.166710000001</v>
      </c>
      <c r="R1524" s="17">
        <v>21036.109090999998</v>
      </c>
      <c r="S1524" s="17">
        <v>13992.256965</v>
      </c>
      <c r="T1524" s="17">
        <v>13876.441462999999</v>
      </c>
      <c r="U1524" s="17">
        <v>19722.540271000002</v>
      </c>
      <c r="V1524" s="17">
        <v>24539.339049999999</v>
      </c>
      <c r="W1524" s="17">
        <v>20257.609380999998</v>
      </c>
      <c r="X1524" s="17">
        <v>30548.986199999999</v>
      </c>
    </row>
    <row r="1525" spans="1:24" ht="15" customHeight="1" x14ac:dyDescent="0.25">
      <c r="A1525" s="13" t="s">
        <v>357</v>
      </c>
      <c r="B1525" s="13" t="s">
        <v>396</v>
      </c>
      <c r="C1525" s="7" t="s">
        <v>2534</v>
      </c>
      <c r="D1525" s="17">
        <v>27705.900056999999</v>
      </c>
      <c r="E1525" s="17">
        <v>34138.115258999998</v>
      </c>
      <c r="F1525" s="17">
        <v>17177.756334000002</v>
      </c>
      <c r="G1525" s="17">
        <v>29757.848763000002</v>
      </c>
      <c r="H1525" s="17">
        <v>28134.924985000001</v>
      </c>
      <c r="I1525" s="17" t="s">
        <v>42</v>
      </c>
      <c r="J1525" s="17">
        <v>25143.154865</v>
      </c>
      <c r="K1525" s="17">
        <v>25854.061227999999</v>
      </c>
      <c r="L1525" s="17">
        <v>29764.816563</v>
      </c>
      <c r="M1525" s="17">
        <v>23846.564106999998</v>
      </c>
      <c r="N1525" s="17">
        <v>17604.113262999999</v>
      </c>
      <c r="O1525" s="17">
        <v>21411.143848</v>
      </c>
      <c r="P1525" s="17" t="s">
        <v>42</v>
      </c>
      <c r="Q1525" s="17">
        <v>34386.117785000002</v>
      </c>
      <c r="R1525" s="17">
        <v>28722.655332999999</v>
      </c>
      <c r="S1525" s="17">
        <v>15324.299950000001</v>
      </c>
      <c r="T1525" s="17">
        <v>15640.683935999999</v>
      </c>
      <c r="U1525" s="17">
        <v>21201.683833999999</v>
      </c>
      <c r="V1525" s="17">
        <v>22564.769521999999</v>
      </c>
      <c r="W1525" s="17">
        <v>28356.671111</v>
      </c>
      <c r="X1525" s="17">
        <v>41336.792272999999</v>
      </c>
    </row>
    <row r="1526" spans="1:24" ht="15" customHeight="1" x14ac:dyDescent="0.25">
      <c r="A1526" s="13" t="s">
        <v>357</v>
      </c>
      <c r="B1526" s="13" t="s">
        <v>2535</v>
      </c>
      <c r="C1526" s="7" t="s">
        <v>2536</v>
      </c>
      <c r="D1526" s="17">
        <v>30372.673805999999</v>
      </c>
      <c r="E1526" s="17">
        <v>28388.311091</v>
      </c>
      <c r="F1526" s="17">
        <v>18814.344329</v>
      </c>
      <c r="G1526" s="17">
        <v>24503.253272999998</v>
      </c>
      <c r="H1526" s="17">
        <v>29492.752946000001</v>
      </c>
      <c r="I1526" s="17" t="s">
        <v>42</v>
      </c>
      <c r="J1526" s="17">
        <v>23943.142101000001</v>
      </c>
      <c r="K1526" s="17">
        <v>24447.082875</v>
      </c>
      <c r="L1526" s="17">
        <v>30815.337946</v>
      </c>
      <c r="M1526" s="17">
        <v>25666.755680999999</v>
      </c>
      <c r="N1526" s="17">
        <v>17532.097465999999</v>
      </c>
      <c r="O1526" s="17">
        <v>27791.266932999999</v>
      </c>
      <c r="P1526" s="17">
        <v>15875.842186</v>
      </c>
      <c r="Q1526" s="17">
        <v>30218.661717999999</v>
      </c>
      <c r="R1526" s="17">
        <v>17672.232778000001</v>
      </c>
      <c r="S1526" s="17">
        <v>16636.781481000002</v>
      </c>
      <c r="T1526" s="17">
        <v>15359.967914000001</v>
      </c>
      <c r="U1526" s="17">
        <v>22650.699191</v>
      </c>
      <c r="V1526" s="17">
        <v>27011.314149999998</v>
      </c>
      <c r="W1526" s="17">
        <v>33346.953863000002</v>
      </c>
      <c r="X1526" s="17">
        <v>31937.739017</v>
      </c>
    </row>
    <row r="1527" spans="1:24" ht="15" customHeight="1" x14ac:dyDescent="0.25">
      <c r="A1527" s="13" t="s">
        <v>357</v>
      </c>
      <c r="B1527" s="13" t="s">
        <v>2537</v>
      </c>
      <c r="C1527" s="7" t="s">
        <v>2538</v>
      </c>
      <c r="D1527" s="17">
        <v>27235.919803000001</v>
      </c>
      <c r="E1527" s="17">
        <v>27867.749101000001</v>
      </c>
      <c r="F1527" s="17">
        <v>18143.719012000001</v>
      </c>
      <c r="G1527" s="17">
        <v>32861.270873000001</v>
      </c>
      <c r="H1527" s="17">
        <v>34248.140828000003</v>
      </c>
      <c r="I1527" s="17" t="s">
        <v>42</v>
      </c>
      <c r="J1527" s="17">
        <v>26224.923599999998</v>
      </c>
      <c r="K1527" s="17">
        <v>28038.600491000001</v>
      </c>
      <c r="L1527" s="17">
        <v>30645.433182000001</v>
      </c>
      <c r="M1527" s="17">
        <v>27008.469792</v>
      </c>
      <c r="N1527" s="17">
        <v>17327.092720000001</v>
      </c>
      <c r="O1527" s="17">
        <v>25436.28</v>
      </c>
      <c r="P1527" s="17" t="s">
        <v>42</v>
      </c>
      <c r="Q1527" s="17">
        <v>27863.189526999999</v>
      </c>
      <c r="R1527" s="17" t="s">
        <v>42</v>
      </c>
      <c r="S1527" s="17">
        <v>16383.599303999999</v>
      </c>
      <c r="T1527" s="17">
        <v>14857.473478</v>
      </c>
      <c r="U1527" s="17">
        <v>21063.778225999999</v>
      </c>
      <c r="V1527" s="17">
        <v>28883.44139</v>
      </c>
      <c r="W1527" s="17">
        <v>22913.309808999998</v>
      </c>
      <c r="X1527" s="17">
        <v>36865.988853000003</v>
      </c>
    </row>
    <row r="1528" spans="1:24" ht="15" customHeight="1" x14ac:dyDescent="0.25">
      <c r="A1528" s="13" t="s">
        <v>357</v>
      </c>
      <c r="B1528" s="13" t="s">
        <v>2539</v>
      </c>
      <c r="C1528" s="7" t="s">
        <v>2540</v>
      </c>
      <c r="D1528" s="17">
        <v>21010.660887999999</v>
      </c>
      <c r="E1528" s="17">
        <v>25896.432941999999</v>
      </c>
      <c r="F1528" s="17">
        <v>15045.103472999999</v>
      </c>
      <c r="G1528" s="17">
        <v>23980.043991999999</v>
      </c>
      <c r="H1528" s="17">
        <v>24999.567638</v>
      </c>
      <c r="I1528" s="17" t="s">
        <v>42</v>
      </c>
      <c r="J1528" s="17">
        <v>18723.959983000001</v>
      </c>
      <c r="K1528" s="17">
        <v>17889.832849999999</v>
      </c>
      <c r="L1528" s="17">
        <v>20997.718235</v>
      </c>
      <c r="M1528" s="17">
        <v>19803.049499000001</v>
      </c>
      <c r="N1528" s="17">
        <v>13611.036382</v>
      </c>
      <c r="O1528" s="17">
        <v>25645.354911999999</v>
      </c>
      <c r="P1528" s="17" t="s">
        <v>42</v>
      </c>
      <c r="Q1528" s="17">
        <v>24677.106370000001</v>
      </c>
      <c r="R1528" s="17">
        <v>22493.746192999999</v>
      </c>
      <c r="S1528" s="17">
        <v>13132.075079</v>
      </c>
      <c r="T1528" s="17">
        <v>12483.989202999999</v>
      </c>
      <c r="U1528" s="17">
        <v>16151.063645</v>
      </c>
      <c r="V1528" s="17">
        <v>17566.579107000001</v>
      </c>
      <c r="W1528" s="17">
        <v>27859.498213999999</v>
      </c>
      <c r="X1528" s="17">
        <v>33182.207459999998</v>
      </c>
    </row>
    <row r="1529" spans="1:24" ht="15" customHeight="1" x14ac:dyDescent="0.25">
      <c r="A1529" s="13" t="s">
        <v>357</v>
      </c>
      <c r="B1529" s="13" t="s">
        <v>2541</v>
      </c>
      <c r="C1529" s="7" t="s">
        <v>2542</v>
      </c>
      <c r="D1529" s="17">
        <v>21114.735940999999</v>
      </c>
      <c r="E1529" s="17">
        <v>24539.613032000001</v>
      </c>
      <c r="F1529" s="17">
        <v>14312.528009</v>
      </c>
      <c r="G1529" s="17">
        <v>18888.089886999998</v>
      </c>
      <c r="H1529" s="17">
        <v>23583.222761000001</v>
      </c>
      <c r="I1529" s="17" t="s">
        <v>42</v>
      </c>
      <c r="J1529" s="17">
        <v>19738.751276999999</v>
      </c>
      <c r="K1529" s="17">
        <v>18286.663229999998</v>
      </c>
      <c r="L1529" s="17">
        <v>21317.584203999999</v>
      </c>
      <c r="M1529" s="17">
        <v>17715.37138</v>
      </c>
      <c r="N1529" s="17">
        <v>13225.797508</v>
      </c>
      <c r="O1529" s="17">
        <v>19777.546266000001</v>
      </c>
      <c r="P1529" s="17" t="s">
        <v>42</v>
      </c>
      <c r="Q1529" s="17">
        <v>24707.774033000002</v>
      </c>
      <c r="R1529" s="17">
        <v>26110.843477999999</v>
      </c>
      <c r="S1529" s="17">
        <v>13520.345578</v>
      </c>
      <c r="T1529" s="17">
        <v>12313.584107000001</v>
      </c>
      <c r="U1529" s="17">
        <v>16292.834718</v>
      </c>
      <c r="V1529" s="17">
        <v>25638.810538999998</v>
      </c>
      <c r="W1529" s="17">
        <v>24590.254067999998</v>
      </c>
      <c r="X1529" s="17">
        <v>29893.521551999998</v>
      </c>
    </row>
    <row r="1530" spans="1:24" ht="15" customHeight="1" x14ac:dyDescent="0.25">
      <c r="A1530" s="13" t="s">
        <v>357</v>
      </c>
      <c r="B1530" s="13" t="s">
        <v>2543</v>
      </c>
      <c r="C1530" s="7" t="s">
        <v>2544</v>
      </c>
      <c r="D1530" s="17">
        <v>20468.480853000001</v>
      </c>
      <c r="E1530" s="17">
        <v>25308.303339999999</v>
      </c>
      <c r="F1530" s="17">
        <v>15005.716912</v>
      </c>
      <c r="G1530" s="17">
        <v>18737.179760999999</v>
      </c>
      <c r="H1530" s="17">
        <v>23560.527434</v>
      </c>
      <c r="I1530" s="17" t="s">
        <v>42</v>
      </c>
      <c r="J1530" s="17">
        <v>20462.667777999999</v>
      </c>
      <c r="K1530" s="17">
        <v>19303.731918000001</v>
      </c>
      <c r="L1530" s="17">
        <v>22069.347323999998</v>
      </c>
      <c r="M1530" s="17">
        <v>18653.650519999999</v>
      </c>
      <c r="N1530" s="17">
        <v>14087.971164</v>
      </c>
      <c r="O1530" s="17">
        <v>23367.270122000002</v>
      </c>
      <c r="P1530" s="17" t="s">
        <v>42</v>
      </c>
      <c r="Q1530" s="17">
        <v>25755.606608999999</v>
      </c>
      <c r="R1530" s="17">
        <v>25020.161220000002</v>
      </c>
      <c r="S1530" s="17">
        <v>14175.487440000001</v>
      </c>
      <c r="T1530" s="17">
        <v>13237.992853</v>
      </c>
      <c r="U1530" s="17">
        <v>17079.322058000002</v>
      </c>
      <c r="V1530" s="17">
        <v>19116.839356</v>
      </c>
      <c r="W1530" s="17">
        <v>21561.939858999998</v>
      </c>
      <c r="X1530" s="17">
        <v>31270.179175000001</v>
      </c>
    </row>
    <row r="1531" spans="1:24" ht="15" customHeight="1" x14ac:dyDescent="0.25">
      <c r="A1531" s="13" t="s">
        <v>357</v>
      </c>
      <c r="B1531" s="13" t="s">
        <v>2545</v>
      </c>
      <c r="C1531" s="7" t="s">
        <v>2546</v>
      </c>
      <c r="D1531" s="17">
        <v>23848.995135000001</v>
      </c>
      <c r="E1531" s="17">
        <v>27369.386580999999</v>
      </c>
      <c r="F1531" s="17">
        <v>18015.064437000001</v>
      </c>
      <c r="G1531" s="17">
        <v>23345.967277</v>
      </c>
      <c r="H1531" s="17">
        <v>27649.803034</v>
      </c>
      <c r="I1531" s="17" t="s">
        <v>42</v>
      </c>
      <c r="J1531" s="17">
        <v>27560.753126</v>
      </c>
      <c r="K1531" s="17">
        <v>28811.798482999999</v>
      </c>
      <c r="L1531" s="17">
        <v>37942.213978</v>
      </c>
      <c r="M1531" s="17">
        <v>23334.175807</v>
      </c>
      <c r="N1531" s="17">
        <v>21797.373680000001</v>
      </c>
      <c r="O1531" s="17">
        <v>33161.933250000002</v>
      </c>
      <c r="P1531" s="17" t="s">
        <v>42</v>
      </c>
      <c r="Q1531" s="17">
        <v>32536.135757</v>
      </c>
      <c r="R1531" s="17" t="s">
        <v>42</v>
      </c>
      <c r="S1531" s="17">
        <v>17475.082533000001</v>
      </c>
      <c r="T1531" s="17">
        <v>17379.624489999998</v>
      </c>
      <c r="U1531" s="17">
        <v>24148.312093</v>
      </c>
      <c r="V1531" s="17">
        <v>19365.635925999999</v>
      </c>
      <c r="W1531" s="17">
        <v>28918.104544999998</v>
      </c>
      <c r="X1531" s="17">
        <v>46141.955299000001</v>
      </c>
    </row>
    <row r="1532" spans="1:24" ht="15" customHeight="1" x14ac:dyDescent="0.25">
      <c r="A1532" s="13" t="s">
        <v>357</v>
      </c>
      <c r="B1532" s="13" t="s">
        <v>398</v>
      </c>
      <c r="C1532" s="7" t="s">
        <v>2547</v>
      </c>
      <c r="D1532" s="17">
        <v>21168.974225999998</v>
      </c>
      <c r="E1532" s="17">
        <v>23438.799596000001</v>
      </c>
      <c r="F1532" s="17">
        <v>14086.33613</v>
      </c>
      <c r="G1532" s="17">
        <v>17813.819299999999</v>
      </c>
      <c r="H1532" s="17">
        <v>19477.233152000001</v>
      </c>
      <c r="I1532" s="17" t="s">
        <v>42</v>
      </c>
      <c r="J1532" s="17">
        <v>18713.174011999999</v>
      </c>
      <c r="K1532" s="17">
        <v>18870.377694999999</v>
      </c>
      <c r="L1532" s="17">
        <v>21939.036505</v>
      </c>
      <c r="M1532" s="17">
        <v>17795.217853999999</v>
      </c>
      <c r="N1532" s="17">
        <v>13206.636137</v>
      </c>
      <c r="O1532" s="17">
        <v>21245.632299000001</v>
      </c>
      <c r="P1532" s="17" t="s">
        <v>42</v>
      </c>
      <c r="Q1532" s="17">
        <v>24463.182692999999</v>
      </c>
      <c r="R1532" s="17">
        <v>35517.348889000001</v>
      </c>
      <c r="S1532" s="17">
        <v>12471.240035999999</v>
      </c>
      <c r="T1532" s="17">
        <v>12125.045077999999</v>
      </c>
      <c r="U1532" s="17">
        <v>15610.076282</v>
      </c>
      <c r="V1532" s="17">
        <v>15677.773609</v>
      </c>
      <c r="W1532" s="17">
        <v>22895.049432</v>
      </c>
      <c r="X1532" s="17">
        <v>34209.347990000002</v>
      </c>
    </row>
    <row r="1533" spans="1:24" ht="15" customHeight="1" x14ac:dyDescent="0.25">
      <c r="A1533" s="13" t="s">
        <v>357</v>
      </c>
      <c r="B1533" s="13" t="s">
        <v>167</v>
      </c>
      <c r="C1533" s="7" t="s">
        <v>2548</v>
      </c>
      <c r="D1533" s="17" t="s">
        <v>42</v>
      </c>
      <c r="E1533" s="17" t="s">
        <v>42</v>
      </c>
      <c r="F1533" s="17" t="s">
        <v>42</v>
      </c>
      <c r="G1533" s="17" t="s">
        <v>42</v>
      </c>
      <c r="H1533" s="17" t="s">
        <v>42</v>
      </c>
      <c r="I1533" s="17" t="s">
        <v>42</v>
      </c>
      <c r="J1533" s="17" t="s">
        <v>42</v>
      </c>
      <c r="K1533" s="17" t="s">
        <v>42</v>
      </c>
      <c r="L1533" s="17" t="s">
        <v>42</v>
      </c>
      <c r="M1533" s="17" t="s">
        <v>42</v>
      </c>
      <c r="N1533" s="17" t="s">
        <v>42</v>
      </c>
      <c r="O1533" s="17" t="s">
        <v>42</v>
      </c>
      <c r="P1533" s="17" t="s">
        <v>42</v>
      </c>
      <c r="Q1533" s="17" t="s">
        <v>42</v>
      </c>
      <c r="R1533" s="17" t="s">
        <v>42</v>
      </c>
      <c r="S1533" s="17" t="s">
        <v>42</v>
      </c>
      <c r="T1533" s="17" t="s">
        <v>42</v>
      </c>
      <c r="U1533" s="17" t="s">
        <v>42</v>
      </c>
      <c r="V1533" s="17" t="s">
        <v>42</v>
      </c>
      <c r="W1533" s="17" t="s">
        <v>42</v>
      </c>
      <c r="X1533" s="17" t="s">
        <v>42</v>
      </c>
    </row>
    <row r="1534" spans="1:24" ht="15" customHeight="1" x14ac:dyDescent="0.25">
      <c r="A1534" s="13" t="s">
        <v>357</v>
      </c>
      <c r="B1534" s="13" t="s">
        <v>2549</v>
      </c>
      <c r="C1534" s="7" t="s">
        <v>2550</v>
      </c>
      <c r="D1534" s="17">
        <v>19418.734808000001</v>
      </c>
      <c r="E1534" s="17">
        <v>26627.249609999999</v>
      </c>
      <c r="F1534" s="17">
        <v>15123.455690999999</v>
      </c>
      <c r="G1534" s="17">
        <v>23173.827617999999</v>
      </c>
      <c r="H1534" s="17">
        <v>25935.926052999999</v>
      </c>
      <c r="I1534" s="17" t="s">
        <v>42</v>
      </c>
      <c r="J1534" s="17">
        <v>20418.454473000002</v>
      </c>
      <c r="K1534" s="17">
        <v>24110.804700000001</v>
      </c>
      <c r="L1534" s="17">
        <v>25466.368705000001</v>
      </c>
      <c r="M1534" s="17">
        <v>19367.166096000001</v>
      </c>
      <c r="N1534" s="17">
        <v>15919.666087</v>
      </c>
      <c r="O1534" s="17">
        <v>14668.587052999999</v>
      </c>
      <c r="P1534" s="17" t="s">
        <v>42</v>
      </c>
      <c r="Q1534" s="17">
        <v>28562.640115999999</v>
      </c>
      <c r="R1534" s="17">
        <v>10997.441333000001</v>
      </c>
      <c r="S1534" s="17">
        <v>14633.048640999999</v>
      </c>
      <c r="T1534" s="17">
        <v>14012.896608999999</v>
      </c>
      <c r="U1534" s="17">
        <v>18297.120126000002</v>
      </c>
      <c r="V1534" s="17">
        <v>23104.874306000002</v>
      </c>
      <c r="W1534" s="17">
        <v>21556.201867</v>
      </c>
      <c r="X1534" s="17">
        <v>23051.518017999999</v>
      </c>
    </row>
    <row r="1535" spans="1:24" ht="15" customHeight="1" x14ac:dyDescent="0.25">
      <c r="A1535" s="13" t="s">
        <v>357</v>
      </c>
      <c r="B1535" s="13" t="s">
        <v>1042</v>
      </c>
      <c r="C1535" s="7" t="s">
        <v>2551</v>
      </c>
      <c r="D1535" s="17">
        <v>30045.054235</v>
      </c>
      <c r="E1535" s="17">
        <v>31262.264099</v>
      </c>
      <c r="F1535" s="17">
        <v>15257.519754999999</v>
      </c>
      <c r="G1535" s="17">
        <v>23734.287821999998</v>
      </c>
      <c r="H1535" s="17">
        <v>25988.553446000002</v>
      </c>
      <c r="I1535" s="17" t="s">
        <v>42</v>
      </c>
      <c r="J1535" s="17">
        <v>19717.653653000001</v>
      </c>
      <c r="K1535" s="17">
        <v>30396.881775000002</v>
      </c>
      <c r="L1535" s="17">
        <v>26808.325574999999</v>
      </c>
      <c r="M1535" s="17">
        <v>21405.018476000001</v>
      </c>
      <c r="N1535" s="17">
        <v>17328.064543</v>
      </c>
      <c r="O1535" s="17">
        <v>20567.278542</v>
      </c>
      <c r="P1535" s="17">
        <v>16242.025833</v>
      </c>
      <c r="Q1535" s="17">
        <v>33807.089027000002</v>
      </c>
      <c r="R1535" s="17">
        <v>27199.312381</v>
      </c>
      <c r="S1535" s="17">
        <v>13845.010426000001</v>
      </c>
      <c r="T1535" s="17">
        <v>14604.967570000001</v>
      </c>
      <c r="U1535" s="17">
        <v>21329.105252000001</v>
      </c>
      <c r="V1535" s="17">
        <v>16883.143402000002</v>
      </c>
      <c r="W1535" s="17">
        <v>23250.781348</v>
      </c>
      <c r="X1535" s="17">
        <v>38205.201497000002</v>
      </c>
    </row>
    <row r="1536" spans="1:24" ht="15" customHeight="1" x14ac:dyDescent="0.25">
      <c r="A1536" s="13" t="s">
        <v>357</v>
      </c>
      <c r="B1536" s="13" t="s">
        <v>171</v>
      </c>
      <c r="C1536" s="7" t="s">
        <v>2552</v>
      </c>
      <c r="D1536" s="17">
        <v>23564.761648</v>
      </c>
      <c r="E1536" s="17">
        <v>24784.648150000001</v>
      </c>
      <c r="F1536" s="17">
        <v>15134.575346</v>
      </c>
      <c r="G1536" s="17">
        <v>21466.792075000001</v>
      </c>
      <c r="H1536" s="17">
        <v>23607.428459999999</v>
      </c>
      <c r="I1536" s="17" t="s">
        <v>42</v>
      </c>
      <c r="J1536" s="17">
        <v>21635.947099000001</v>
      </c>
      <c r="K1536" s="17">
        <v>26851.759580999998</v>
      </c>
      <c r="L1536" s="17">
        <v>27672.825799999999</v>
      </c>
      <c r="M1536" s="17">
        <v>21060.836325</v>
      </c>
      <c r="N1536" s="17">
        <v>16167.030391</v>
      </c>
      <c r="O1536" s="17">
        <v>18774.253251999999</v>
      </c>
      <c r="P1536" s="17">
        <v>21157.275588</v>
      </c>
      <c r="Q1536" s="17">
        <v>26136.56149</v>
      </c>
      <c r="R1536" s="17">
        <v>14970.7988</v>
      </c>
      <c r="S1536" s="17">
        <v>14066.622879</v>
      </c>
      <c r="T1536" s="17">
        <v>13334.26082</v>
      </c>
      <c r="U1536" s="17">
        <v>19744.175347</v>
      </c>
      <c r="V1536" s="17">
        <v>19596.995631000002</v>
      </c>
      <c r="W1536" s="17">
        <v>18341.383029000001</v>
      </c>
      <c r="X1536" s="17">
        <v>34409.743326999996</v>
      </c>
    </row>
    <row r="1537" spans="1:24" ht="15" customHeight="1" x14ac:dyDescent="0.25">
      <c r="A1537" s="13" t="s">
        <v>357</v>
      </c>
      <c r="B1537" s="13" t="s">
        <v>1045</v>
      </c>
      <c r="C1537" s="7" t="s">
        <v>2553</v>
      </c>
      <c r="D1537" s="17">
        <v>32057.782825999999</v>
      </c>
      <c r="E1537" s="17">
        <v>22446.420649</v>
      </c>
      <c r="F1537" s="17">
        <v>14050.138639999999</v>
      </c>
      <c r="G1537" s="17">
        <v>24100.158733</v>
      </c>
      <c r="H1537" s="17">
        <v>21147.203159000001</v>
      </c>
      <c r="I1537" s="17" t="s">
        <v>42</v>
      </c>
      <c r="J1537" s="17">
        <v>20618.129672999999</v>
      </c>
      <c r="K1537" s="17">
        <v>22989.680164000001</v>
      </c>
      <c r="L1537" s="17">
        <v>24326.580843</v>
      </c>
      <c r="M1537" s="17">
        <v>19089.237069999999</v>
      </c>
      <c r="N1537" s="17">
        <v>15750.2765</v>
      </c>
      <c r="O1537" s="17">
        <v>23060.901308</v>
      </c>
      <c r="P1537" s="17" t="s">
        <v>42</v>
      </c>
      <c r="Q1537" s="17">
        <v>26496.206495999999</v>
      </c>
      <c r="R1537" s="17">
        <v>14257.66</v>
      </c>
      <c r="S1537" s="17">
        <v>14488.731067999999</v>
      </c>
      <c r="T1537" s="17">
        <v>13671.441795999999</v>
      </c>
      <c r="U1537" s="17">
        <v>17834.838499000001</v>
      </c>
      <c r="V1537" s="17">
        <v>18057.194378</v>
      </c>
      <c r="W1537" s="17">
        <v>23471.046224000002</v>
      </c>
      <c r="X1537" s="17">
        <v>31671.110686</v>
      </c>
    </row>
    <row r="1538" spans="1:24" ht="15" customHeight="1" x14ac:dyDescent="0.25">
      <c r="A1538" s="13" t="s">
        <v>357</v>
      </c>
      <c r="B1538" s="13" t="s">
        <v>1047</v>
      </c>
      <c r="C1538" s="7" t="s">
        <v>2554</v>
      </c>
      <c r="D1538" s="17">
        <v>15797.37</v>
      </c>
      <c r="E1538" s="17">
        <v>22939.683424999999</v>
      </c>
      <c r="F1538" s="17">
        <v>12792.758366</v>
      </c>
      <c r="G1538" s="17">
        <v>22362.106642999999</v>
      </c>
      <c r="H1538" s="17">
        <v>23325.804</v>
      </c>
      <c r="I1538" s="17" t="s">
        <v>42</v>
      </c>
      <c r="J1538" s="17">
        <v>19542.545363000001</v>
      </c>
      <c r="K1538" s="17">
        <v>20868.053185000001</v>
      </c>
      <c r="L1538" s="17">
        <v>24158.263072999998</v>
      </c>
      <c r="M1538" s="17">
        <v>20511.24972</v>
      </c>
      <c r="N1538" s="17">
        <v>13728.42366</v>
      </c>
      <c r="O1538" s="17">
        <v>18154.397351</v>
      </c>
      <c r="P1538" s="17" t="s">
        <v>42</v>
      </c>
      <c r="Q1538" s="17">
        <v>25724.749887000002</v>
      </c>
      <c r="R1538" s="17" t="s">
        <v>42</v>
      </c>
      <c r="S1538" s="17">
        <v>16744.779742999999</v>
      </c>
      <c r="T1538" s="17">
        <v>13505.056871999999</v>
      </c>
      <c r="U1538" s="17">
        <v>18395.971125</v>
      </c>
      <c r="V1538" s="17">
        <v>16292.765917000001</v>
      </c>
      <c r="W1538" s="17">
        <v>21200.646250000002</v>
      </c>
      <c r="X1538" s="17">
        <v>31407.197457999999</v>
      </c>
    </row>
    <row r="1539" spans="1:24" ht="15" customHeight="1" x14ac:dyDescent="0.25">
      <c r="A1539" s="13" t="s">
        <v>357</v>
      </c>
      <c r="B1539" s="13" t="s">
        <v>1057</v>
      </c>
      <c r="C1539" s="7" t="s">
        <v>2555</v>
      </c>
      <c r="D1539" s="17">
        <v>14436.016052999999</v>
      </c>
      <c r="E1539" s="17">
        <v>24750.259748</v>
      </c>
      <c r="F1539" s="17">
        <v>13910.447142000001</v>
      </c>
      <c r="G1539" s="17">
        <v>15924.684975</v>
      </c>
      <c r="H1539" s="17">
        <v>22881.490749000001</v>
      </c>
      <c r="I1539" s="17">
        <v>0</v>
      </c>
      <c r="J1539" s="17">
        <v>18665.545644999998</v>
      </c>
      <c r="K1539" s="17">
        <v>20324.463198000001</v>
      </c>
      <c r="L1539" s="17">
        <v>23008.400386000001</v>
      </c>
      <c r="M1539" s="17">
        <v>16895.707166</v>
      </c>
      <c r="N1539" s="17">
        <v>14951.522477</v>
      </c>
      <c r="O1539" s="17">
        <v>15128.382379000001</v>
      </c>
      <c r="P1539" s="17" t="s">
        <v>42</v>
      </c>
      <c r="Q1539" s="17">
        <v>23304.768421000001</v>
      </c>
      <c r="R1539" s="17" t="s">
        <v>42</v>
      </c>
      <c r="S1539" s="17">
        <v>14158.175815000001</v>
      </c>
      <c r="T1539" s="17">
        <v>13698.003312999999</v>
      </c>
      <c r="U1539" s="17">
        <v>17195.109842999998</v>
      </c>
      <c r="V1539" s="17">
        <v>14610.959206</v>
      </c>
      <c r="W1539" s="17">
        <v>16883.333675999998</v>
      </c>
      <c r="X1539" s="17">
        <v>40327.83</v>
      </c>
    </row>
    <row r="1540" spans="1:24" ht="15" customHeight="1" x14ac:dyDescent="0.25">
      <c r="A1540" s="13" t="s">
        <v>357</v>
      </c>
      <c r="B1540" s="13" t="s">
        <v>175</v>
      </c>
      <c r="C1540" s="7" t="s">
        <v>2556</v>
      </c>
      <c r="D1540" s="17">
        <v>20605.030901999999</v>
      </c>
      <c r="E1540" s="17">
        <v>25808.798333999999</v>
      </c>
      <c r="F1540" s="17">
        <v>14653.083941999999</v>
      </c>
      <c r="G1540" s="17">
        <v>18347.781274000001</v>
      </c>
      <c r="H1540" s="17">
        <v>22780.979859999999</v>
      </c>
      <c r="I1540" s="17" t="s">
        <v>42</v>
      </c>
      <c r="J1540" s="17">
        <v>18242.740666999998</v>
      </c>
      <c r="K1540" s="17">
        <v>21567.059335000002</v>
      </c>
      <c r="L1540" s="17">
        <v>22881.583825999998</v>
      </c>
      <c r="M1540" s="17">
        <v>19629.138338000001</v>
      </c>
      <c r="N1540" s="17">
        <v>15005.395316</v>
      </c>
      <c r="O1540" s="17">
        <v>17040.349340000001</v>
      </c>
      <c r="P1540" s="17" t="s">
        <v>42</v>
      </c>
      <c r="Q1540" s="17">
        <v>25078.650804000001</v>
      </c>
      <c r="R1540" s="17">
        <v>11942.719166999999</v>
      </c>
      <c r="S1540" s="17">
        <v>14567.524366</v>
      </c>
      <c r="T1540" s="17">
        <v>12892.114733</v>
      </c>
      <c r="U1540" s="17">
        <v>18987.158060000002</v>
      </c>
      <c r="V1540" s="17">
        <v>18216.400369999999</v>
      </c>
      <c r="W1540" s="17">
        <v>21047.076507000002</v>
      </c>
      <c r="X1540" s="17">
        <v>34143.732393999999</v>
      </c>
    </row>
    <row r="1541" spans="1:24" ht="15" customHeight="1" x14ac:dyDescent="0.25">
      <c r="A1541" s="13" t="s">
        <v>357</v>
      </c>
      <c r="B1541" s="13" t="s">
        <v>2557</v>
      </c>
      <c r="C1541" s="7" t="s">
        <v>2558</v>
      </c>
      <c r="D1541" s="17">
        <v>29452.298441999999</v>
      </c>
      <c r="E1541" s="17">
        <v>25460.032542000001</v>
      </c>
      <c r="F1541" s="17">
        <v>15695.481323</v>
      </c>
      <c r="G1541" s="17">
        <v>27340.604263000001</v>
      </c>
      <c r="H1541" s="17">
        <v>26188.603534000002</v>
      </c>
      <c r="I1541" s="17" t="s">
        <v>42</v>
      </c>
      <c r="J1541" s="17">
        <v>25570.238115</v>
      </c>
      <c r="K1541" s="17">
        <v>23024.295613999999</v>
      </c>
      <c r="L1541" s="17">
        <v>25697.247538</v>
      </c>
      <c r="M1541" s="17">
        <v>19264.807764000001</v>
      </c>
      <c r="N1541" s="17">
        <v>14766.45781</v>
      </c>
      <c r="O1541" s="17">
        <v>25884.109138</v>
      </c>
      <c r="P1541" s="17" t="s">
        <v>42</v>
      </c>
      <c r="Q1541" s="17">
        <v>26879.938962</v>
      </c>
      <c r="R1541" s="17">
        <v>38867.545832999996</v>
      </c>
      <c r="S1541" s="17">
        <v>15000.304837</v>
      </c>
      <c r="T1541" s="17">
        <v>14096.166703000001</v>
      </c>
      <c r="U1541" s="17">
        <v>18056.546535000001</v>
      </c>
      <c r="V1541" s="17">
        <v>17824.848506999999</v>
      </c>
      <c r="W1541" s="17">
        <v>21931.756609</v>
      </c>
      <c r="X1541" s="17">
        <v>37414.180789999999</v>
      </c>
    </row>
    <row r="1542" spans="1:24" ht="15" customHeight="1" x14ac:dyDescent="0.25">
      <c r="A1542" s="13" t="s">
        <v>357</v>
      </c>
      <c r="B1542" s="13" t="s">
        <v>2559</v>
      </c>
      <c r="C1542" s="7" t="s">
        <v>2560</v>
      </c>
      <c r="D1542" s="17">
        <v>31319.991191000001</v>
      </c>
      <c r="E1542" s="17">
        <v>26727.259399999999</v>
      </c>
      <c r="F1542" s="17">
        <v>16925.462759999999</v>
      </c>
      <c r="G1542" s="17">
        <v>24340.136434</v>
      </c>
      <c r="H1542" s="17">
        <v>30037.067385999999</v>
      </c>
      <c r="I1542" s="17" t="s">
        <v>42</v>
      </c>
      <c r="J1542" s="17">
        <v>27514.963216</v>
      </c>
      <c r="K1542" s="17">
        <v>25198.854499000001</v>
      </c>
      <c r="L1542" s="17">
        <v>28208.742869000002</v>
      </c>
      <c r="M1542" s="17">
        <v>24385.21125</v>
      </c>
      <c r="N1542" s="17">
        <v>18318.126204</v>
      </c>
      <c r="O1542" s="17">
        <v>17371.168398000002</v>
      </c>
      <c r="P1542" s="17">
        <v>10279.2925</v>
      </c>
      <c r="Q1542" s="17">
        <v>31322.411714000002</v>
      </c>
      <c r="R1542" s="17">
        <v>45757.060224000001</v>
      </c>
      <c r="S1542" s="17">
        <v>17905.893881</v>
      </c>
      <c r="T1542" s="17">
        <v>16077.516091</v>
      </c>
      <c r="U1542" s="17">
        <v>21280.887515999999</v>
      </c>
      <c r="V1542" s="17">
        <v>20643.954349</v>
      </c>
      <c r="W1542" s="17">
        <v>26956.073888999999</v>
      </c>
      <c r="X1542" s="17">
        <v>41061.083031000002</v>
      </c>
    </row>
    <row r="1543" spans="1:24" ht="15" customHeight="1" x14ac:dyDescent="0.25">
      <c r="A1543" s="13" t="s">
        <v>2561</v>
      </c>
      <c r="B1543" s="13" t="s">
        <v>38</v>
      </c>
      <c r="C1543" s="7" t="s">
        <v>38</v>
      </c>
      <c r="D1543" s="17">
        <v>22972.900755999999</v>
      </c>
      <c r="E1543" s="17">
        <v>22523.634118000002</v>
      </c>
      <c r="F1543" s="17">
        <v>15059.700615</v>
      </c>
      <c r="G1543" s="17">
        <v>21628.317626</v>
      </c>
      <c r="H1543" s="17">
        <v>23221.853729999999</v>
      </c>
      <c r="I1543" s="17">
        <v>7853.2475860000004</v>
      </c>
      <c r="J1543" s="17">
        <v>19583.288918999999</v>
      </c>
      <c r="K1543" s="17">
        <v>21100.607380000001</v>
      </c>
      <c r="L1543" s="17">
        <v>22970.641869999999</v>
      </c>
      <c r="M1543" s="17">
        <v>18706.520413999999</v>
      </c>
      <c r="N1543" s="17">
        <v>15280.566335</v>
      </c>
      <c r="O1543" s="17">
        <v>23857.2929</v>
      </c>
      <c r="P1543" s="17">
        <v>17277.037933</v>
      </c>
      <c r="Q1543" s="17">
        <v>26456.897889</v>
      </c>
      <c r="R1543" s="17">
        <v>24727.200353</v>
      </c>
      <c r="S1543" s="17">
        <v>13856.057358</v>
      </c>
      <c r="T1543" s="17">
        <v>13891.591774</v>
      </c>
      <c r="U1543" s="17">
        <v>18326.223119999999</v>
      </c>
      <c r="V1543" s="17">
        <v>17653.245079</v>
      </c>
      <c r="W1543" s="17">
        <v>18271.075588</v>
      </c>
      <c r="X1543" s="17">
        <v>30822.926597000001</v>
      </c>
    </row>
    <row r="1544" spans="1:24" ht="15" customHeight="1" x14ac:dyDescent="0.25">
      <c r="A1544" s="13" t="s">
        <v>2561</v>
      </c>
      <c r="B1544" s="13" t="s">
        <v>1443</v>
      </c>
      <c r="C1544" s="7" t="s">
        <v>2562</v>
      </c>
      <c r="D1544" s="17">
        <v>24062.284833999998</v>
      </c>
      <c r="E1544" s="17">
        <v>22656.801919000001</v>
      </c>
      <c r="F1544" s="17">
        <v>14858.921876</v>
      </c>
      <c r="G1544" s="17">
        <v>21348.505550999998</v>
      </c>
      <c r="H1544" s="17">
        <v>21563.864538000002</v>
      </c>
      <c r="I1544" s="17">
        <v>10623.205454999999</v>
      </c>
      <c r="J1544" s="17">
        <v>20290.075851000001</v>
      </c>
      <c r="K1544" s="17">
        <v>21972.189009000002</v>
      </c>
      <c r="L1544" s="17">
        <v>22958.323197999998</v>
      </c>
      <c r="M1544" s="17">
        <v>18149.454506999999</v>
      </c>
      <c r="N1544" s="17">
        <v>14072.152803000001</v>
      </c>
      <c r="O1544" s="17">
        <v>25726.543550999999</v>
      </c>
      <c r="P1544" s="17" t="s">
        <v>42</v>
      </c>
      <c r="Q1544" s="17">
        <v>25007.330215000002</v>
      </c>
      <c r="R1544" s="17">
        <v>44438.63</v>
      </c>
      <c r="S1544" s="17">
        <v>13455.168286</v>
      </c>
      <c r="T1544" s="17">
        <v>13166.015917999999</v>
      </c>
      <c r="U1544" s="17">
        <v>19491.395952999999</v>
      </c>
      <c r="V1544" s="17">
        <v>19933.702821999999</v>
      </c>
      <c r="W1544" s="17">
        <v>16378.251786999999</v>
      </c>
      <c r="X1544" s="17">
        <v>25545.563480000001</v>
      </c>
    </row>
    <row r="1545" spans="1:24" ht="15" customHeight="1" x14ac:dyDescent="0.25">
      <c r="A1545" s="13" t="s">
        <v>2561</v>
      </c>
      <c r="B1545" s="13" t="s">
        <v>2563</v>
      </c>
      <c r="C1545" s="7" t="s">
        <v>2564</v>
      </c>
      <c r="D1545" s="17">
        <v>21991.932777999999</v>
      </c>
      <c r="E1545" s="17">
        <v>20614.98964</v>
      </c>
      <c r="F1545" s="17">
        <v>16208.838443000001</v>
      </c>
      <c r="G1545" s="17">
        <v>25091.666057999999</v>
      </c>
      <c r="H1545" s="17">
        <v>21777.685690999999</v>
      </c>
      <c r="I1545" s="17" t="s">
        <v>42</v>
      </c>
      <c r="J1545" s="17">
        <v>21050.366119999999</v>
      </c>
      <c r="K1545" s="17">
        <v>21250.410952999999</v>
      </c>
      <c r="L1545" s="17">
        <v>20822.088757000001</v>
      </c>
      <c r="M1545" s="17">
        <v>19025.276497999999</v>
      </c>
      <c r="N1545" s="17">
        <v>15125.626678000001</v>
      </c>
      <c r="O1545" s="17">
        <v>22755.873267999999</v>
      </c>
      <c r="P1545" s="17" t="s">
        <v>42</v>
      </c>
      <c r="Q1545" s="17">
        <v>25812.501442000001</v>
      </c>
      <c r="R1545" s="17">
        <v>15342.916567</v>
      </c>
      <c r="S1545" s="17">
        <v>12370.508474</v>
      </c>
      <c r="T1545" s="17">
        <v>13284.296259999999</v>
      </c>
      <c r="U1545" s="17">
        <v>17793.282709999999</v>
      </c>
      <c r="V1545" s="17">
        <v>17187.464978</v>
      </c>
      <c r="W1545" s="17">
        <v>18764.665943</v>
      </c>
      <c r="X1545" s="17">
        <v>28071.198316999998</v>
      </c>
    </row>
    <row r="1546" spans="1:24" ht="15" customHeight="1" x14ac:dyDescent="0.25">
      <c r="A1546" s="13" t="s">
        <v>2561</v>
      </c>
      <c r="B1546" s="13" t="s">
        <v>1591</v>
      </c>
      <c r="C1546" s="7" t="s">
        <v>2565</v>
      </c>
      <c r="D1546" s="17" t="s">
        <v>42</v>
      </c>
      <c r="E1546" s="17">
        <v>21309.821155000001</v>
      </c>
      <c r="F1546" s="17">
        <v>16332.496928</v>
      </c>
      <c r="G1546" s="17">
        <v>36777.190134999997</v>
      </c>
      <c r="H1546" s="17">
        <v>25666.02434</v>
      </c>
      <c r="I1546" s="17">
        <v>0</v>
      </c>
      <c r="J1546" s="17">
        <v>27314.417449</v>
      </c>
      <c r="K1546" s="17">
        <v>29021.846527999998</v>
      </c>
      <c r="L1546" s="17">
        <v>27802.927103999999</v>
      </c>
      <c r="M1546" s="17">
        <v>24269.854447000002</v>
      </c>
      <c r="N1546" s="17">
        <v>16111.851140999999</v>
      </c>
      <c r="O1546" s="17">
        <v>28405.807499999999</v>
      </c>
      <c r="P1546" s="17" t="s">
        <v>42</v>
      </c>
      <c r="Q1546" s="17">
        <v>30679.021964</v>
      </c>
      <c r="R1546" s="17" t="s">
        <v>42</v>
      </c>
      <c r="S1546" s="17">
        <v>15327.471004000001</v>
      </c>
      <c r="T1546" s="17">
        <v>15428.91345</v>
      </c>
      <c r="U1546" s="17">
        <v>18994.859673999999</v>
      </c>
      <c r="V1546" s="17">
        <v>21347.804048999998</v>
      </c>
      <c r="W1546" s="17">
        <v>18778.802</v>
      </c>
      <c r="X1546" s="17">
        <v>40432.516333</v>
      </c>
    </row>
    <row r="1547" spans="1:24" ht="15" customHeight="1" x14ac:dyDescent="0.25">
      <c r="A1547" s="13" t="s">
        <v>2561</v>
      </c>
      <c r="B1547" s="13" t="s">
        <v>2566</v>
      </c>
      <c r="C1547" s="7" t="s">
        <v>2567</v>
      </c>
      <c r="D1547" s="17">
        <v>24103.094669999999</v>
      </c>
      <c r="E1547" s="17">
        <v>20770.605347000001</v>
      </c>
      <c r="F1547" s="17">
        <v>13505.222051999999</v>
      </c>
      <c r="G1547" s="17">
        <v>21484.324519000002</v>
      </c>
      <c r="H1547" s="17">
        <v>20925.070782999999</v>
      </c>
      <c r="I1547" s="17" t="s">
        <v>42</v>
      </c>
      <c r="J1547" s="17">
        <v>16010.0874</v>
      </c>
      <c r="K1547" s="17">
        <v>21469.613939999999</v>
      </c>
      <c r="L1547" s="17">
        <v>22481.870800000001</v>
      </c>
      <c r="M1547" s="17">
        <v>18156.563775999999</v>
      </c>
      <c r="N1547" s="17">
        <v>13229.668658000001</v>
      </c>
      <c r="O1547" s="17">
        <v>20495.504444999999</v>
      </c>
      <c r="P1547" s="17" t="s">
        <v>42</v>
      </c>
      <c r="Q1547" s="17">
        <v>24003.002787000001</v>
      </c>
      <c r="R1547" s="17">
        <v>20343.470189</v>
      </c>
      <c r="S1547" s="17">
        <v>12206.206392</v>
      </c>
      <c r="T1547" s="17">
        <v>12262.660938999999</v>
      </c>
      <c r="U1547" s="17">
        <v>15537.530841</v>
      </c>
      <c r="V1547" s="17">
        <v>16086.593325</v>
      </c>
      <c r="W1547" s="17">
        <v>18871.042677000001</v>
      </c>
      <c r="X1547" s="17">
        <v>28687.550262000001</v>
      </c>
    </row>
    <row r="1548" spans="1:24" ht="15" customHeight="1" x14ac:dyDescent="0.25">
      <c r="A1548" s="13" t="s">
        <v>2561</v>
      </c>
      <c r="B1548" s="13" t="s">
        <v>2162</v>
      </c>
      <c r="C1548" s="7" t="s">
        <v>2568</v>
      </c>
      <c r="D1548" s="17">
        <v>25019.679579</v>
      </c>
      <c r="E1548" s="17">
        <v>21575.297039000001</v>
      </c>
      <c r="F1548" s="17">
        <v>14199.008228000001</v>
      </c>
      <c r="G1548" s="17">
        <v>23336.407124000001</v>
      </c>
      <c r="H1548" s="17">
        <v>20445.499918000001</v>
      </c>
      <c r="I1548" s="17" t="s">
        <v>42</v>
      </c>
      <c r="J1548" s="17">
        <v>20633.489554</v>
      </c>
      <c r="K1548" s="17">
        <v>18649.247295000001</v>
      </c>
      <c r="L1548" s="17">
        <v>20015.234602</v>
      </c>
      <c r="M1548" s="17">
        <v>19085.438196999999</v>
      </c>
      <c r="N1548" s="17">
        <v>14231.878078</v>
      </c>
      <c r="O1548" s="17">
        <v>19291.391630999999</v>
      </c>
      <c r="P1548" s="17" t="s">
        <v>42</v>
      </c>
      <c r="Q1548" s="17">
        <v>24444.047007000001</v>
      </c>
      <c r="R1548" s="17">
        <v>21905.31264</v>
      </c>
      <c r="S1548" s="17">
        <v>12420.082133</v>
      </c>
      <c r="T1548" s="17">
        <v>13252.035732</v>
      </c>
      <c r="U1548" s="17">
        <v>16837.436872999999</v>
      </c>
      <c r="V1548" s="17">
        <v>17914.170294</v>
      </c>
      <c r="W1548" s="17">
        <v>14694.788946999999</v>
      </c>
      <c r="X1548" s="17">
        <v>29620.359444000002</v>
      </c>
    </row>
    <row r="1549" spans="1:24" ht="15" customHeight="1" x14ac:dyDescent="0.25">
      <c r="A1549" s="13" t="s">
        <v>2561</v>
      </c>
      <c r="B1549" s="13" t="s">
        <v>1595</v>
      </c>
      <c r="C1549" s="7" t="s">
        <v>2569</v>
      </c>
      <c r="D1549" s="17">
        <v>11638.811989</v>
      </c>
      <c r="E1549" s="17">
        <v>25833.645940999999</v>
      </c>
      <c r="F1549" s="17">
        <v>16078.483145</v>
      </c>
      <c r="G1549" s="17">
        <v>23061.361403999999</v>
      </c>
      <c r="H1549" s="17">
        <v>26607.069729999999</v>
      </c>
      <c r="I1549" s="17" t="s">
        <v>42</v>
      </c>
      <c r="J1549" s="17">
        <v>19729.826021000001</v>
      </c>
      <c r="K1549" s="17">
        <v>21864.483703000002</v>
      </c>
      <c r="L1549" s="17">
        <v>26600.929930999999</v>
      </c>
      <c r="M1549" s="17">
        <v>22897.335621999999</v>
      </c>
      <c r="N1549" s="17">
        <v>15709.627628</v>
      </c>
      <c r="O1549" s="17">
        <v>25567.106825999999</v>
      </c>
      <c r="P1549" s="17" t="s">
        <v>42</v>
      </c>
      <c r="Q1549" s="17">
        <v>28281.070896000001</v>
      </c>
      <c r="R1549" s="17" t="s">
        <v>42</v>
      </c>
      <c r="S1549" s="17">
        <v>15724.695748</v>
      </c>
      <c r="T1549" s="17">
        <v>15658.201027999999</v>
      </c>
      <c r="U1549" s="17">
        <v>19703.565054999999</v>
      </c>
      <c r="V1549" s="17">
        <v>17902.026882999999</v>
      </c>
      <c r="W1549" s="17">
        <v>31531.118126000001</v>
      </c>
      <c r="X1549" s="17">
        <v>36104.112903000001</v>
      </c>
    </row>
    <row r="1550" spans="1:24" ht="15" customHeight="1" x14ac:dyDescent="0.25">
      <c r="A1550" s="13" t="s">
        <v>2561</v>
      </c>
      <c r="B1550" s="13" t="s">
        <v>2570</v>
      </c>
      <c r="C1550" s="7" t="s">
        <v>2571</v>
      </c>
      <c r="D1550" s="17">
        <v>24824.182594999998</v>
      </c>
      <c r="E1550" s="17">
        <v>26601.090079000001</v>
      </c>
      <c r="F1550" s="17">
        <v>17764.435872999999</v>
      </c>
      <c r="G1550" s="17">
        <v>27565.894528000001</v>
      </c>
      <c r="H1550" s="17">
        <v>27005.171479000001</v>
      </c>
      <c r="I1550" s="17" t="s">
        <v>42</v>
      </c>
      <c r="J1550" s="17">
        <v>22427.541609</v>
      </c>
      <c r="K1550" s="17">
        <v>26217.321220000002</v>
      </c>
      <c r="L1550" s="17">
        <v>25199.137524000002</v>
      </c>
      <c r="M1550" s="17">
        <v>22333.019254999999</v>
      </c>
      <c r="N1550" s="17">
        <v>18546.503919999999</v>
      </c>
      <c r="O1550" s="17">
        <v>27318.267451</v>
      </c>
      <c r="P1550" s="17" t="s">
        <v>42</v>
      </c>
      <c r="Q1550" s="17">
        <v>29176.151166</v>
      </c>
      <c r="R1550" s="17">
        <v>18240.989336999999</v>
      </c>
      <c r="S1550" s="17">
        <v>17428.141377</v>
      </c>
      <c r="T1550" s="17">
        <v>16406.249507</v>
      </c>
      <c r="U1550" s="17">
        <v>21523.351115000001</v>
      </c>
      <c r="V1550" s="17">
        <v>26781.144046000001</v>
      </c>
      <c r="W1550" s="17">
        <v>23203.034019999999</v>
      </c>
      <c r="X1550" s="17">
        <v>38983.635148000001</v>
      </c>
    </row>
    <row r="1551" spans="1:24" ht="15" customHeight="1" x14ac:dyDescent="0.25">
      <c r="A1551" s="13" t="s">
        <v>2561</v>
      </c>
      <c r="B1551" s="13" t="s">
        <v>283</v>
      </c>
      <c r="C1551" s="7" t="s">
        <v>2572</v>
      </c>
      <c r="D1551" s="17">
        <v>30288.846495000002</v>
      </c>
      <c r="E1551" s="17">
        <v>18989.580783000001</v>
      </c>
      <c r="F1551" s="17">
        <v>12132.014557</v>
      </c>
      <c r="G1551" s="17">
        <v>21799.756764000002</v>
      </c>
      <c r="H1551" s="17">
        <v>19921.345830999999</v>
      </c>
      <c r="I1551" s="17" t="s">
        <v>42</v>
      </c>
      <c r="J1551" s="17">
        <v>19086.425498000001</v>
      </c>
      <c r="K1551" s="17">
        <v>19607.816008999998</v>
      </c>
      <c r="L1551" s="17">
        <v>21293.829734999999</v>
      </c>
      <c r="M1551" s="17">
        <v>17213.211465</v>
      </c>
      <c r="N1551" s="17">
        <v>12037.045521</v>
      </c>
      <c r="O1551" s="17">
        <v>16555.497862</v>
      </c>
      <c r="P1551" s="17" t="s">
        <v>42</v>
      </c>
      <c r="Q1551" s="17">
        <v>21471.737571999998</v>
      </c>
      <c r="R1551" s="17">
        <v>21596.203333000001</v>
      </c>
      <c r="S1551" s="17">
        <v>12396.709129000001</v>
      </c>
      <c r="T1551" s="17">
        <v>12201.648427</v>
      </c>
      <c r="U1551" s="17">
        <v>14860.760376</v>
      </c>
      <c r="V1551" s="17">
        <v>17539.663432000001</v>
      </c>
      <c r="W1551" s="17">
        <v>18372.445102999998</v>
      </c>
      <c r="X1551" s="17">
        <v>25562.852443</v>
      </c>
    </row>
    <row r="1552" spans="1:24" ht="15" customHeight="1" x14ac:dyDescent="0.25">
      <c r="A1552" s="13" t="s">
        <v>2561</v>
      </c>
      <c r="B1552" s="13" t="s">
        <v>2573</v>
      </c>
      <c r="C1552" s="7" t="s">
        <v>2574</v>
      </c>
      <c r="D1552" s="17">
        <v>14817.524722</v>
      </c>
      <c r="E1552" s="17">
        <v>21044.067584</v>
      </c>
      <c r="F1552" s="17">
        <v>14063.097739000001</v>
      </c>
      <c r="G1552" s="17">
        <v>21235.015180999999</v>
      </c>
      <c r="H1552" s="17">
        <v>23225.941615</v>
      </c>
      <c r="I1552" s="17" t="s">
        <v>42</v>
      </c>
      <c r="J1552" s="17">
        <v>20743.863097000001</v>
      </c>
      <c r="K1552" s="17">
        <v>20773.686685000001</v>
      </c>
      <c r="L1552" s="17">
        <v>20722.792984</v>
      </c>
      <c r="M1552" s="17">
        <v>17826.463455000001</v>
      </c>
      <c r="N1552" s="17">
        <v>12619.797860999999</v>
      </c>
      <c r="O1552" s="17">
        <v>20003.945688</v>
      </c>
      <c r="P1552" s="17" t="s">
        <v>42</v>
      </c>
      <c r="Q1552" s="17">
        <v>22527.064876</v>
      </c>
      <c r="R1552" s="17" t="s">
        <v>42</v>
      </c>
      <c r="S1552" s="17">
        <v>11313.131887</v>
      </c>
      <c r="T1552" s="17">
        <v>11503.740619</v>
      </c>
      <c r="U1552" s="17">
        <v>14938.698259999999</v>
      </c>
      <c r="V1552" s="17">
        <v>14170.783012</v>
      </c>
      <c r="W1552" s="17">
        <v>16669.011891999999</v>
      </c>
      <c r="X1552" s="17">
        <v>34260.739784999998</v>
      </c>
    </row>
    <row r="1553" spans="1:24" ht="15" customHeight="1" x14ac:dyDescent="0.25">
      <c r="A1553" s="13" t="s">
        <v>2561</v>
      </c>
      <c r="B1553" s="13" t="s">
        <v>285</v>
      </c>
      <c r="C1553" s="7" t="s">
        <v>2575</v>
      </c>
      <c r="D1553" s="17">
        <v>24042.643951999999</v>
      </c>
      <c r="E1553" s="17">
        <v>20311.841683999999</v>
      </c>
      <c r="F1553" s="17">
        <v>14114.852569000001</v>
      </c>
      <c r="G1553" s="17">
        <v>21620.061892000002</v>
      </c>
      <c r="H1553" s="17">
        <v>21511.107725000002</v>
      </c>
      <c r="I1553" s="17">
        <v>7005.4908957999996</v>
      </c>
      <c r="J1553" s="17">
        <v>19303.344011000001</v>
      </c>
      <c r="K1553" s="17">
        <v>22011.180722000001</v>
      </c>
      <c r="L1553" s="17">
        <v>23559.872885000001</v>
      </c>
      <c r="M1553" s="17">
        <v>16707.770764000001</v>
      </c>
      <c r="N1553" s="17">
        <v>14070.614869000001</v>
      </c>
      <c r="O1553" s="17">
        <v>23129.777707000001</v>
      </c>
      <c r="P1553" s="17">
        <v>6777.7191650000004</v>
      </c>
      <c r="Q1553" s="17">
        <v>26277.142717999999</v>
      </c>
      <c r="R1553" s="17">
        <v>18408.620210000001</v>
      </c>
      <c r="S1553" s="17">
        <v>14130.869918</v>
      </c>
      <c r="T1553" s="17">
        <v>13432.340312</v>
      </c>
      <c r="U1553" s="17">
        <v>17325.600022999999</v>
      </c>
      <c r="V1553" s="17">
        <v>16181.168433000001</v>
      </c>
      <c r="W1553" s="17">
        <v>15202.733357999999</v>
      </c>
      <c r="X1553" s="17">
        <v>27979.983199999999</v>
      </c>
    </row>
    <row r="1554" spans="1:24" ht="15" customHeight="1" x14ac:dyDescent="0.25">
      <c r="A1554" s="13" t="s">
        <v>2561</v>
      </c>
      <c r="B1554" s="13" t="s">
        <v>1458</v>
      </c>
      <c r="C1554" s="7" t="s">
        <v>2576</v>
      </c>
      <c r="D1554" s="17">
        <v>24308.699203</v>
      </c>
      <c r="E1554" s="17">
        <v>23535.261699999999</v>
      </c>
      <c r="F1554" s="17">
        <v>17421.138306000001</v>
      </c>
      <c r="G1554" s="17">
        <v>23695.537718</v>
      </c>
      <c r="H1554" s="17">
        <v>25071.899641</v>
      </c>
      <c r="I1554" s="17">
        <v>8252.8359705999992</v>
      </c>
      <c r="J1554" s="17">
        <v>21416.366126000001</v>
      </c>
      <c r="K1554" s="17">
        <v>23006.804204</v>
      </c>
      <c r="L1554" s="17">
        <v>23518.362977000001</v>
      </c>
      <c r="M1554" s="17">
        <v>20190.437501</v>
      </c>
      <c r="N1554" s="17">
        <v>16020.597758</v>
      </c>
      <c r="O1554" s="17">
        <v>23459.234909999999</v>
      </c>
      <c r="P1554" s="17">
        <v>53318.783799999997</v>
      </c>
      <c r="Q1554" s="17">
        <v>30023.202786000002</v>
      </c>
      <c r="R1554" s="17">
        <v>27234.289558</v>
      </c>
      <c r="S1554" s="17">
        <v>13898.104888</v>
      </c>
      <c r="T1554" s="17">
        <v>14640.114356</v>
      </c>
      <c r="U1554" s="17">
        <v>19567.706827999998</v>
      </c>
      <c r="V1554" s="17">
        <v>17375.953247000001</v>
      </c>
      <c r="W1554" s="17">
        <v>16770.591422000001</v>
      </c>
      <c r="X1554" s="17">
        <v>32979.560215999998</v>
      </c>
    </row>
    <row r="1555" spans="1:24" ht="15" customHeight="1" x14ac:dyDescent="0.25">
      <c r="A1555" s="13" t="s">
        <v>2561</v>
      </c>
      <c r="B1555" s="13" t="s">
        <v>53</v>
      </c>
      <c r="C1555" s="7" t="s">
        <v>2577</v>
      </c>
      <c r="D1555" s="17">
        <v>21479.301682000001</v>
      </c>
      <c r="E1555" s="17">
        <v>21330.066149999999</v>
      </c>
      <c r="F1555" s="17">
        <v>12492.030509</v>
      </c>
      <c r="G1555" s="17">
        <v>17269.559893000001</v>
      </c>
      <c r="H1555" s="17">
        <v>20844.362991000002</v>
      </c>
      <c r="I1555" s="17">
        <v>9151.4990837000005</v>
      </c>
      <c r="J1555" s="17">
        <v>20901.583961</v>
      </c>
      <c r="K1555" s="17">
        <v>21172.867488</v>
      </c>
      <c r="L1555" s="17">
        <v>19134.424513000002</v>
      </c>
      <c r="M1555" s="17">
        <v>15350.626060000001</v>
      </c>
      <c r="N1555" s="17">
        <v>12892.34989</v>
      </c>
      <c r="O1555" s="17">
        <v>17438.279681</v>
      </c>
      <c r="P1555" s="17" t="s">
        <v>42</v>
      </c>
      <c r="Q1555" s="17">
        <v>25315.875872000001</v>
      </c>
      <c r="R1555" s="17">
        <v>24280.926852000001</v>
      </c>
      <c r="S1555" s="17">
        <v>12120.005445000001</v>
      </c>
      <c r="T1555" s="17">
        <v>12099.121783000001</v>
      </c>
      <c r="U1555" s="17">
        <v>16585.824778999999</v>
      </c>
      <c r="V1555" s="17">
        <v>17532.948677</v>
      </c>
      <c r="W1555" s="17">
        <v>16852.851256000002</v>
      </c>
      <c r="X1555" s="17">
        <v>26692.676976999999</v>
      </c>
    </row>
    <row r="1556" spans="1:24" ht="15" customHeight="1" x14ac:dyDescent="0.25">
      <c r="A1556" s="13" t="s">
        <v>2561</v>
      </c>
      <c r="B1556" s="13" t="s">
        <v>1788</v>
      </c>
      <c r="C1556" s="7" t="s">
        <v>2578</v>
      </c>
      <c r="D1556" s="17">
        <v>14468.641352000001</v>
      </c>
      <c r="E1556" s="17">
        <v>23702.037551000001</v>
      </c>
      <c r="F1556" s="17">
        <v>15890.803537</v>
      </c>
      <c r="G1556" s="17">
        <v>21640.349625999999</v>
      </c>
      <c r="H1556" s="17">
        <v>25103.020479999999</v>
      </c>
      <c r="I1556" s="17">
        <v>0</v>
      </c>
      <c r="J1556" s="17">
        <v>22033.478379</v>
      </c>
      <c r="K1556" s="17">
        <v>22724.100019000001</v>
      </c>
      <c r="L1556" s="17">
        <v>23633.192846999998</v>
      </c>
      <c r="M1556" s="17">
        <v>22101.694939000001</v>
      </c>
      <c r="N1556" s="17">
        <v>15251.153018000001</v>
      </c>
      <c r="O1556" s="17">
        <v>12755.833333</v>
      </c>
      <c r="P1556" s="17" t="s">
        <v>42</v>
      </c>
      <c r="Q1556" s="17">
        <v>26341.144307999999</v>
      </c>
      <c r="R1556" s="17" t="s">
        <v>42</v>
      </c>
      <c r="S1556" s="17">
        <v>15643.676820999999</v>
      </c>
      <c r="T1556" s="17">
        <v>14697.597734000001</v>
      </c>
      <c r="U1556" s="17">
        <v>19001.181604000001</v>
      </c>
      <c r="V1556" s="17">
        <v>20506.650019000001</v>
      </c>
      <c r="W1556" s="17">
        <v>26787.766333</v>
      </c>
      <c r="X1556" s="17">
        <v>27259.714447999999</v>
      </c>
    </row>
    <row r="1557" spans="1:24" ht="15" customHeight="1" x14ac:dyDescent="0.25">
      <c r="A1557" s="13" t="s">
        <v>2561</v>
      </c>
      <c r="B1557" s="13" t="s">
        <v>2579</v>
      </c>
      <c r="C1557" s="7" t="s">
        <v>2580</v>
      </c>
      <c r="D1557" s="17">
        <v>20929.397045999998</v>
      </c>
      <c r="E1557" s="17">
        <v>18977.045679999999</v>
      </c>
      <c r="F1557" s="17">
        <v>13081.418275</v>
      </c>
      <c r="G1557" s="17">
        <v>18289.579549999999</v>
      </c>
      <c r="H1557" s="17">
        <v>21236.777839999999</v>
      </c>
      <c r="I1557" s="17" t="s">
        <v>42</v>
      </c>
      <c r="J1557" s="17">
        <v>17637.969177999999</v>
      </c>
      <c r="K1557" s="17">
        <v>20312.193373999999</v>
      </c>
      <c r="L1557" s="17">
        <v>19345.483065</v>
      </c>
      <c r="M1557" s="17">
        <v>16245.754806999999</v>
      </c>
      <c r="N1557" s="17">
        <v>12824.619487</v>
      </c>
      <c r="O1557" s="17">
        <v>21502.247078</v>
      </c>
      <c r="P1557" s="17" t="s">
        <v>42</v>
      </c>
      <c r="Q1557" s="17">
        <v>22685.603595</v>
      </c>
      <c r="R1557" s="17">
        <v>26402.69025</v>
      </c>
      <c r="S1557" s="17">
        <v>11997.070088</v>
      </c>
      <c r="T1557" s="17">
        <v>11767.013714000001</v>
      </c>
      <c r="U1557" s="17">
        <v>15563.809974</v>
      </c>
      <c r="V1557" s="17">
        <v>13588.526075</v>
      </c>
      <c r="W1557" s="17">
        <v>13765.393469000001</v>
      </c>
      <c r="X1557" s="17">
        <v>24759.182196000002</v>
      </c>
    </row>
    <row r="1558" spans="1:24" ht="15" customHeight="1" x14ac:dyDescent="0.25">
      <c r="A1558" s="13" t="s">
        <v>2561</v>
      </c>
      <c r="B1558" s="13" t="s">
        <v>827</v>
      </c>
      <c r="C1558" s="7" t="s">
        <v>2581</v>
      </c>
      <c r="D1558" s="17">
        <v>22388.320586999998</v>
      </c>
      <c r="E1558" s="17">
        <v>21083.533934999999</v>
      </c>
      <c r="F1558" s="17">
        <v>13601.938437000001</v>
      </c>
      <c r="G1558" s="17">
        <v>18139.965760999999</v>
      </c>
      <c r="H1558" s="17">
        <v>20506.037854999999</v>
      </c>
      <c r="I1558" s="17" t="s">
        <v>42</v>
      </c>
      <c r="J1558" s="17">
        <v>18291.360207000002</v>
      </c>
      <c r="K1558" s="17">
        <v>20676.418584999999</v>
      </c>
      <c r="L1558" s="17">
        <v>20132.186508999999</v>
      </c>
      <c r="M1558" s="17">
        <v>16985.289036999999</v>
      </c>
      <c r="N1558" s="17">
        <v>12597.920303999999</v>
      </c>
      <c r="O1558" s="17">
        <v>24751.461587000002</v>
      </c>
      <c r="P1558" s="17" t="s">
        <v>42</v>
      </c>
      <c r="Q1558" s="17">
        <v>25382.932642</v>
      </c>
      <c r="R1558" s="17">
        <v>15331.094525</v>
      </c>
      <c r="S1558" s="17">
        <v>11863.326988000001</v>
      </c>
      <c r="T1558" s="17">
        <v>12135.093878</v>
      </c>
      <c r="U1558" s="17">
        <v>13983.867525</v>
      </c>
      <c r="V1558" s="17">
        <v>15049.196715</v>
      </c>
      <c r="W1558" s="17">
        <v>19034.296039000001</v>
      </c>
      <c r="X1558" s="17">
        <v>26066.911811000002</v>
      </c>
    </row>
    <row r="1559" spans="1:24" ht="15" customHeight="1" x14ac:dyDescent="0.25">
      <c r="A1559" s="13" t="s">
        <v>2561</v>
      </c>
      <c r="B1559" s="13" t="s">
        <v>2582</v>
      </c>
      <c r="C1559" s="7" t="s">
        <v>2583</v>
      </c>
      <c r="D1559" s="17">
        <v>25854.922818999999</v>
      </c>
      <c r="E1559" s="17">
        <v>19099.941185</v>
      </c>
      <c r="F1559" s="17">
        <v>13678.655865999999</v>
      </c>
      <c r="G1559" s="17">
        <v>16317.760912</v>
      </c>
      <c r="H1559" s="17">
        <v>18993.750585999998</v>
      </c>
      <c r="I1559" s="17">
        <v>1358.457619</v>
      </c>
      <c r="J1559" s="17">
        <v>16060.985393000001</v>
      </c>
      <c r="K1559" s="17">
        <v>19749.604934999999</v>
      </c>
      <c r="L1559" s="17">
        <v>20448.091511999999</v>
      </c>
      <c r="M1559" s="17">
        <v>16535.417859000001</v>
      </c>
      <c r="N1559" s="17">
        <v>11911.126459999999</v>
      </c>
      <c r="O1559" s="17">
        <v>20873.897914000001</v>
      </c>
      <c r="P1559" s="17">
        <v>30505.415000000001</v>
      </c>
      <c r="Q1559" s="17">
        <v>24048.762387999999</v>
      </c>
      <c r="R1559" s="17">
        <v>31378.908660000001</v>
      </c>
      <c r="S1559" s="17">
        <v>10612.883925</v>
      </c>
      <c r="T1559" s="17">
        <v>11116.463449999999</v>
      </c>
      <c r="U1559" s="17">
        <v>16604.959142</v>
      </c>
      <c r="V1559" s="17">
        <v>13570.029409000001</v>
      </c>
      <c r="W1559" s="17">
        <v>18997.133299000001</v>
      </c>
      <c r="X1559" s="17">
        <v>25394.985312000001</v>
      </c>
    </row>
    <row r="1560" spans="1:24" ht="15" customHeight="1" x14ac:dyDescent="0.25">
      <c r="A1560" s="13" t="s">
        <v>2561</v>
      </c>
      <c r="B1560" s="13" t="s">
        <v>290</v>
      </c>
      <c r="C1560" s="7" t="s">
        <v>2584</v>
      </c>
      <c r="D1560" s="17">
        <v>19500.789499999999</v>
      </c>
      <c r="E1560" s="17">
        <v>22767.239595999999</v>
      </c>
      <c r="F1560" s="17">
        <v>17710.066083999998</v>
      </c>
      <c r="G1560" s="17">
        <v>20802.427082999999</v>
      </c>
      <c r="H1560" s="17">
        <v>23994.578039</v>
      </c>
      <c r="I1560" s="17">
        <v>0</v>
      </c>
      <c r="J1560" s="17">
        <v>18882.498462</v>
      </c>
      <c r="K1560" s="17">
        <v>26153.767960000001</v>
      </c>
      <c r="L1560" s="17">
        <v>28014.330481000001</v>
      </c>
      <c r="M1560" s="17">
        <v>21151.435410999999</v>
      </c>
      <c r="N1560" s="17">
        <v>18124.067891999999</v>
      </c>
      <c r="O1560" s="17">
        <v>23939.817599999998</v>
      </c>
      <c r="P1560" s="17" t="s">
        <v>42</v>
      </c>
      <c r="Q1560" s="17">
        <v>28056.692512000001</v>
      </c>
      <c r="R1560" s="17" t="s">
        <v>42</v>
      </c>
      <c r="S1560" s="17">
        <v>16712.278181000001</v>
      </c>
      <c r="T1560" s="17">
        <v>16285.691976</v>
      </c>
      <c r="U1560" s="17">
        <v>18842.557120000001</v>
      </c>
      <c r="V1560" s="17">
        <v>18929.873871</v>
      </c>
      <c r="W1560" s="17">
        <v>24938.242115000001</v>
      </c>
      <c r="X1560" s="17">
        <v>36110.631332999998</v>
      </c>
    </row>
    <row r="1561" spans="1:24" ht="15" customHeight="1" x14ac:dyDescent="0.25">
      <c r="A1561" s="13" t="s">
        <v>2561</v>
      </c>
      <c r="B1561" s="13" t="s">
        <v>1797</v>
      </c>
      <c r="C1561" s="7" t="s">
        <v>2585</v>
      </c>
      <c r="D1561" s="17">
        <v>22148.140455000001</v>
      </c>
      <c r="E1561" s="17">
        <v>18671.862233</v>
      </c>
      <c r="F1561" s="17">
        <v>11806.910701000001</v>
      </c>
      <c r="G1561" s="17">
        <v>16750.064043999999</v>
      </c>
      <c r="H1561" s="17">
        <v>21575.743589999998</v>
      </c>
      <c r="I1561" s="17" t="s">
        <v>42</v>
      </c>
      <c r="J1561" s="17">
        <v>21060.770013000001</v>
      </c>
      <c r="K1561" s="17">
        <v>19234.263195</v>
      </c>
      <c r="L1561" s="17">
        <v>18649.516499000001</v>
      </c>
      <c r="M1561" s="17">
        <v>14703.867581</v>
      </c>
      <c r="N1561" s="17">
        <v>10141.113278999999</v>
      </c>
      <c r="O1561" s="17">
        <v>18942.588084999999</v>
      </c>
      <c r="P1561" s="17">
        <v>0</v>
      </c>
      <c r="Q1561" s="17">
        <v>25995.783793999999</v>
      </c>
      <c r="R1561" s="17" t="s">
        <v>42</v>
      </c>
      <c r="S1561" s="17">
        <v>10163.808606000001</v>
      </c>
      <c r="T1561" s="17">
        <v>10685.624916000001</v>
      </c>
      <c r="U1561" s="17">
        <v>15133.031440999999</v>
      </c>
      <c r="V1561" s="17">
        <v>11507.224894000001</v>
      </c>
      <c r="W1561" s="17">
        <v>15759.871448</v>
      </c>
      <c r="X1561" s="17">
        <v>22908.177591</v>
      </c>
    </row>
    <row r="1562" spans="1:24" ht="15" customHeight="1" x14ac:dyDescent="0.25">
      <c r="A1562" s="13" t="s">
        <v>2561</v>
      </c>
      <c r="B1562" s="13" t="s">
        <v>1163</v>
      </c>
      <c r="C1562" s="7" t="s">
        <v>2586</v>
      </c>
      <c r="D1562" s="17">
        <v>26213.785956</v>
      </c>
      <c r="E1562" s="17">
        <v>26062.648034000002</v>
      </c>
      <c r="F1562" s="17">
        <v>16586.126348000002</v>
      </c>
      <c r="G1562" s="17">
        <v>22385.865935000002</v>
      </c>
      <c r="H1562" s="17">
        <v>25111.512650000001</v>
      </c>
      <c r="I1562" s="17">
        <v>6589.0316000000003</v>
      </c>
      <c r="J1562" s="17">
        <v>19954.988559000001</v>
      </c>
      <c r="K1562" s="17">
        <v>22543.821117</v>
      </c>
      <c r="L1562" s="17">
        <v>26013.937301000002</v>
      </c>
      <c r="M1562" s="17">
        <v>21715.742103</v>
      </c>
      <c r="N1562" s="17">
        <v>16133.601189000001</v>
      </c>
      <c r="O1562" s="17">
        <v>29627.139369</v>
      </c>
      <c r="P1562" s="17">
        <v>26297.816154</v>
      </c>
      <c r="Q1562" s="17">
        <v>29445.021686</v>
      </c>
      <c r="R1562" s="17">
        <v>19990.586968</v>
      </c>
      <c r="S1562" s="17">
        <v>14798.984855999999</v>
      </c>
      <c r="T1562" s="17">
        <v>14843.035889999999</v>
      </c>
      <c r="U1562" s="17">
        <v>18617.788938000002</v>
      </c>
      <c r="V1562" s="17">
        <v>21845.825191</v>
      </c>
      <c r="W1562" s="17">
        <v>20359.487076000001</v>
      </c>
      <c r="X1562" s="17">
        <v>33854.90898</v>
      </c>
    </row>
    <row r="1563" spans="1:24" ht="15" customHeight="1" x14ac:dyDescent="0.25">
      <c r="A1563" s="13" t="s">
        <v>2561</v>
      </c>
      <c r="B1563" s="13" t="s">
        <v>1466</v>
      </c>
      <c r="C1563" s="7" t="s">
        <v>2587</v>
      </c>
      <c r="D1563" s="17">
        <v>32038.680667000001</v>
      </c>
      <c r="E1563" s="17">
        <v>19635.472536000001</v>
      </c>
      <c r="F1563" s="17">
        <v>15168.289548999999</v>
      </c>
      <c r="G1563" s="17">
        <v>20747.334835000001</v>
      </c>
      <c r="H1563" s="17">
        <v>18925.110326000002</v>
      </c>
      <c r="I1563" s="17" t="s">
        <v>42</v>
      </c>
      <c r="J1563" s="17">
        <v>21546.566631000002</v>
      </c>
      <c r="K1563" s="17">
        <v>20626.192956999999</v>
      </c>
      <c r="L1563" s="17">
        <v>21622.497628000001</v>
      </c>
      <c r="M1563" s="17">
        <v>19062.850645999999</v>
      </c>
      <c r="N1563" s="17">
        <v>13937.135915999999</v>
      </c>
      <c r="O1563" s="17">
        <v>19700.538457999999</v>
      </c>
      <c r="P1563" s="17" t="s">
        <v>42</v>
      </c>
      <c r="Q1563" s="17">
        <v>25131.011867000001</v>
      </c>
      <c r="R1563" s="17">
        <v>40170.227881999999</v>
      </c>
      <c r="S1563" s="17">
        <v>15845.237734</v>
      </c>
      <c r="T1563" s="17">
        <v>13923.242526</v>
      </c>
      <c r="U1563" s="17">
        <v>16466.028946999999</v>
      </c>
      <c r="V1563" s="17">
        <v>16025.25828</v>
      </c>
      <c r="W1563" s="17">
        <v>16912.899018</v>
      </c>
      <c r="X1563" s="17">
        <v>29390.855361999998</v>
      </c>
    </row>
    <row r="1564" spans="1:24" ht="15" customHeight="1" x14ac:dyDescent="0.25">
      <c r="A1564" s="13" t="s">
        <v>2561</v>
      </c>
      <c r="B1564" s="13" t="s">
        <v>2588</v>
      </c>
      <c r="C1564" s="7" t="s">
        <v>2589</v>
      </c>
      <c r="D1564" s="17">
        <v>27613.246973000001</v>
      </c>
      <c r="E1564" s="17">
        <v>18019.977122</v>
      </c>
      <c r="F1564" s="17">
        <v>13338.806844000001</v>
      </c>
      <c r="G1564" s="17">
        <v>22137.148928999999</v>
      </c>
      <c r="H1564" s="17">
        <v>21243.049781000002</v>
      </c>
      <c r="I1564" s="17" t="s">
        <v>42</v>
      </c>
      <c r="J1564" s="17">
        <v>18511.888620999998</v>
      </c>
      <c r="K1564" s="17">
        <v>20313.133451000002</v>
      </c>
      <c r="L1564" s="17">
        <v>20814.778525000002</v>
      </c>
      <c r="M1564" s="17">
        <v>17004.738583999999</v>
      </c>
      <c r="N1564" s="17">
        <v>12495.293947</v>
      </c>
      <c r="O1564" s="17">
        <v>17112.371500000001</v>
      </c>
      <c r="P1564" s="17">
        <v>0</v>
      </c>
      <c r="Q1564" s="17">
        <v>20950.077696</v>
      </c>
      <c r="R1564" s="17" t="s">
        <v>42</v>
      </c>
      <c r="S1564" s="17">
        <v>12862.553741</v>
      </c>
      <c r="T1564" s="17">
        <v>12162.46711</v>
      </c>
      <c r="U1564" s="17">
        <v>15202.197252</v>
      </c>
      <c r="V1564" s="17">
        <v>20568.394081999999</v>
      </c>
      <c r="W1564" s="17">
        <v>12746.171081</v>
      </c>
      <c r="X1564" s="17">
        <v>22534.997599999999</v>
      </c>
    </row>
    <row r="1565" spans="1:24" ht="15" customHeight="1" x14ac:dyDescent="0.25">
      <c r="A1565" s="13" t="s">
        <v>2561</v>
      </c>
      <c r="B1565" s="13" t="s">
        <v>1167</v>
      </c>
      <c r="C1565" s="7" t="s">
        <v>2590</v>
      </c>
      <c r="D1565" s="17">
        <v>20017.165068999999</v>
      </c>
      <c r="E1565" s="17">
        <v>20614.659886000001</v>
      </c>
      <c r="F1565" s="17">
        <v>12428.669152</v>
      </c>
      <c r="G1565" s="17">
        <v>19309.553527</v>
      </c>
      <c r="H1565" s="17">
        <v>20051.988009000001</v>
      </c>
      <c r="I1565" s="17">
        <v>4150.0082352999998</v>
      </c>
      <c r="J1565" s="17">
        <v>16876.333121</v>
      </c>
      <c r="K1565" s="17">
        <v>16819.429224</v>
      </c>
      <c r="L1565" s="17">
        <v>19018.395155999999</v>
      </c>
      <c r="M1565" s="17">
        <v>15493.797356999999</v>
      </c>
      <c r="N1565" s="17">
        <v>13127.470513</v>
      </c>
      <c r="O1565" s="17">
        <v>18749.473664000001</v>
      </c>
      <c r="P1565" s="17" t="s">
        <v>42</v>
      </c>
      <c r="Q1565" s="17">
        <v>23564.065686999998</v>
      </c>
      <c r="R1565" s="17">
        <v>19669.575183000001</v>
      </c>
      <c r="S1565" s="17">
        <v>12029.491399</v>
      </c>
      <c r="T1565" s="17">
        <v>11779.017695</v>
      </c>
      <c r="U1565" s="17">
        <v>15631.804238000001</v>
      </c>
      <c r="V1565" s="17">
        <v>15396.782552999999</v>
      </c>
      <c r="W1565" s="17">
        <v>19359.931680000002</v>
      </c>
      <c r="X1565" s="17">
        <v>27147.146035000002</v>
      </c>
    </row>
    <row r="1566" spans="1:24" ht="15" customHeight="1" x14ac:dyDescent="0.25">
      <c r="A1566" s="13" t="s">
        <v>2561</v>
      </c>
      <c r="B1566" s="13" t="s">
        <v>294</v>
      </c>
      <c r="C1566" s="7" t="s">
        <v>2591</v>
      </c>
      <c r="D1566" s="17">
        <v>20314.575000000001</v>
      </c>
      <c r="E1566" s="17">
        <v>21310.660863000001</v>
      </c>
      <c r="F1566" s="17">
        <v>14866.462004000001</v>
      </c>
      <c r="G1566" s="17">
        <v>22462.659736000001</v>
      </c>
      <c r="H1566" s="17">
        <v>22072.739277000001</v>
      </c>
      <c r="I1566" s="17">
        <v>0</v>
      </c>
      <c r="J1566" s="17">
        <v>20791.760209</v>
      </c>
      <c r="K1566" s="17">
        <v>18283.351332999999</v>
      </c>
      <c r="L1566" s="17">
        <v>20503.746201000002</v>
      </c>
      <c r="M1566" s="17">
        <v>19972.199926000001</v>
      </c>
      <c r="N1566" s="17">
        <v>12817.388687000001</v>
      </c>
      <c r="O1566" s="17">
        <v>24643.040499999999</v>
      </c>
      <c r="P1566" s="17">
        <v>0</v>
      </c>
      <c r="Q1566" s="17">
        <v>22215.533406999999</v>
      </c>
      <c r="R1566" s="17" t="s">
        <v>42</v>
      </c>
      <c r="S1566" s="17">
        <v>14559.536682</v>
      </c>
      <c r="T1566" s="17">
        <v>13471.202166999999</v>
      </c>
      <c r="U1566" s="17">
        <v>17262.889683000001</v>
      </c>
      <c r="V1566" s="17">
        <v>21827.510657999999</v>
      </c>
      <c r="W1566" s="17">
        <v>14516.102381000001</v>
      </c>
      <c r="X1566" s="17">
        <v>35327.377714000002</v>
      </c>
    </row>
    <row r="1567" spans="1:24" ht="15" customHeight="1" x14ac:dyDescent="0.25">
      <c r="A1567" s="13" t="s">
        <v>2561</v>
      </c>
      <c r="B1567" s="13" t="s">
        <v>67</v>
      </c>
      <c r="C1567" s="7" t="s">
        <v>2592</v>
      </c>
      <c r="D1567" s="17">
        <v>24982.988687000001</v>
      </c>
      <c r="E1567" s="17">
        <v>23390.745446000001</v>
      </c>
      <c r="F1567" s="17">
        <v>15543.276374999999</v>
      </c>
      <c r="G1567" s="17">
        <v>19722.541057999999</v>
      </c>
      <c r="H1567" s="17">
        <v>23251.29221</v>
      </c>
      <c r="I1567" s="17">
        <v>8056.6040000000003</v>
      </c>
      <c r="J1567" s="17">
        <v>18920.361639999999</v>
      </c>
      <c r="K1567" s="17">
        <v>20730.977153</v>
      </c>
      <c r="L1567" s="17">
        <v>23257.239916999999</v>
      </c>
      <c r="M1567" s="17">
        <v>19788.241409999999</v>
      </c>
      <c r="N1567" s="17">
        <v>14610.466399999999</v>
      </c>
      <c r="O1567" s="17">
        <v>26981.924126999998</v>
      </c>
      <c r="P1567" s="17">
        <v>17247.080273</v>
      </c>
      <c r="Q1567" s="17">
        <v>27733.739373</v>
      </c>
      <c r="R1567" s="17">
        <v>22495.374714000001</v>
      </c>
      <c r="S1567" s="17">
        <v>13631.745943</v>
      </c>
      <c r="T1567" s="17">
        <v>13903.845792</v>
      </c>
      <c r="U1567" s="17">
        <v>17137.858340999999</v>
      </c>
      <c r="V1567" s="17">
        <v>17774.194003000001</v>
      </c>
      <c r="W1567" s="17">
        <v>19599.299245999999</v>
      </c>
      <c r="X1567" s="17">
        <v>27727.687711999999</v>
      </c>
    </row>
    <row r="1568" spans="1:24" ht="15" customHeight="1" x14ac:dyDescent="0.25">
      <c r="A1568" s="13" t="s">
        <v>2561</v>
      </c>
      <c r="B1568" s="13" t="s">
        <v>1171</v>
      </c>
      <c r="C1568" s="7" t="s">
        <v>2593</v>
      </c>
      <c r="D1568" s="17">
        <v>25486.522075000001</v>
      </c>
      <c r="E1568" s="17">
        <v>20288.781601999999</v>
      </c>
      <c r="F1568" s="17">
        <v>15744.257670000001</v>
      </c>
      <c r="G1568" s="17">
        <v>25682.761665999999</v>
      </c>
      <c r="H1568" s="17">
        <v>27046.294610000001</v>
      </c>
      <c r="I1568" s="17">
        <v>843.58727273</v>
      </c>
      <c r="J1568" s="17">
        <v>23280.419393</v>
      </c>
      <c r="K1568" s="17">
        <v>23895.154565000001</v>
      </c>
      <c r="L1568" s="17">
        <v>24484.808231999999</v>
      </c>
      <c r="M1568" s="17">
        <v>20438.934765000002</v>
      </c>
      <c r="N1568" s="17">
        <v>16837.921274</v>
      </c>
      <c r="O1568" s="17">
        <v>28523.513659</v>
      </c>
      <c r="P1568" s="17" t="s">
        <v>42</v>
      </c>
      <c r="Q1568" s="17">
        <v>28322.509658999999</v>
      </c>
      <c r="R1568" s="17">
        <v>41847.851129000002</v>
      </c>
      <c r="S1568" s="17">
        <v>14899.529038000001</v>
      </c>
      <c r="T1568" s="17">
        <v>15070.627687</v>
      </c>
      <c r="U1568" s="17">
        <v>18800.359271000001</v>
      </c>
      <c r="V1568" s="17">
        <v>18365.429143000001</v>
      </c>
      <c r="W1568" s="17">
        <v>13126.808088</v>
      </c>
      <c r="X1568" s="17">
        <v>36972.180624000001</v>
      </c>
    </row>
    <row r="1569" spans="1:24" ht="15" customHeight="1" x14ac:dyDescent="0.25">
      <c r="A1569" s="13" t="s">
        <v>2561</v>
      </c>
      <c r="B1569" s="13" t="s">
        <v>2594</v>
      </c>
      <c r="C1569" s="7" t="s">
        <v>2595</v>
      </c>
      <c r="D1569" s="17">
        <v>18414.347287000001</v>
      </c>
      <c r="E1569" s="17">
        <v>19016.047543000001</v>
      </c>
      <c r="F1569" s="17">
        <v>12189.279826</v>
      </c>
      <c r="G1569" s="17">
        <v>16527.442082000001</v>
      </c>
      <c r="H1569" s="17">
        <v>20997.349283</v>
      </c>
      <c r="I1569" s="17">
        <v>7773.8389999999999</v>
      </c>
      <c r="J1569" s="17">
        <v>16762.020369999998</v>
      </c>
      <c r="K1569" s="17">
        <v>17941.985487000002</v>
      </c>
      <c r="L1569" s="17">
        <v>19395.633862999999</v>
      </c>
      <c r="M1569" s="17">
        <v>15234.473923</v>
      </c>
      <c r="N1569" s="17">
        <v>11874.628264999999</v>
      </c>
      <c r="O1569" s="17">
        <v>18664.475880000002</v>
      </c>
      <c r="P1569" s="17">
        <v>25973.25</v>
      </c>
      <c r="Q1569" s="17">
        <v>21871.748060000002</v>
      </c>
      <c r="R1569" s="17">
        <v>16008.240733000001</v>
      </c>
      <c r="S1569" s="17">
        <v>10433.917683</v>
      </c>
      <c r="T1569" s="17">
        <v>11007.079024999999</v>
      </c>
      <c r="U1569" s="17">
        <v>15099.103878</v>
      </c>
      <c r="V1569" s="17">
        <v>12623.336495</v>
      </c>
      <c r="W1569" s="17">
        <v>14239.068375000001</v>
      </c>
      <c r="X1569" s="17">
        <v>24117.224966999998</v>
      </c>
    </row>
    <row r="1570" spans="1:24" ht="15" customHeight="1" x14ac:dyDescent="0.25">
      <c r="A1570" s="13" t="s">
        <v>2561</v>
      </c>
      <c r="B1570" s="13" t="s">
        <v>2596</v>
      </c>
      <c r="C1570" s="7" t="s">
        <v>2597</v>
      </c>
      <c r="D1570" s="17">
        <v>21695.373243999999</v>
      </c>
      <c r="E1570" s="17">
        <v>17938.774440000001</v>
      </c>
      <c r="F1570" s="17">
        <v>14060.527071</v>
      </c>
      <c r="G1570" s="17">
        <v>21329.726946999999</v>
      </c>
      <c r="H1570" s="17">
        <v>18883.504148</v>
      </c>
      <c r="I1570" s="17">
        <v>4898.3454545000004</v>
      </c>
      <c r="J1570" s="17">
        <v>19741.742275000001</v>
      </c>
      <c r="K1570" s="17">
        <v>19139.450601</v>
      </c>
      <c r="L1570" s="17">
        <v>20741.089943999999</v>
      </c>
      <c r="M1570" s="17">
        <v>18694.556860000001</v>
      </c>
      <c r="N1570" s="17">
        <v>12276.671331</v>
      </c>
      <c r="O1570" s="17">
        <v>20364.869177</v>
      </c>
      <c r="P1570" s="17" t="s">
        <v>42</v>
      </c>
      <c r="Q1570" s="17">
        <v>21279.099504999998</v>
      </c>
      <c r="R1570" s="17">
        <v>5183.6642856999997</v>
      </c>
      <c r="S1570" s="17">
        <v>15549.35988</v>
      </c>
      <c r="T1570" s="17">
        <v>13399.680710000001</v>
      </c>
      <c r="U1570" s="17">
        <v>16779.951808999998</v>
      </c>
      <c r="V1570" s="17">
        <v>13841.332109000001</v>
      </c>
      <c r="W1570" s="17">
        <v>18792.580125</v>
      </c>
      <c r="X1570" s="17">
        <v>30009.592250999998</v>
      </c>
    </row>
    <row r="1571" spans="1:24" ht="15" customHeight="1" x14ac:dyDescent="0.25">
      <c r="A1571" s="13" t="s">
        <v>2561</v>
      </c>
      <c r="B1571" s="13" t="s">
        <v>306</v>
      </c>
      <c r="C1571" s="7" t="s">
        <v>2598</v>
      </c>
      <c r="D1571" s="17">
        <v>18700.797826000002</v>
      </c>
      <c r="E1571" s="17">
        <v>23480.34491</v>
      </c>
      <c r="F1571" s="17">
        <v>14816.397961000001</v>
      </c>
      <c r="G1571" s="17">
        <v>20268.743218</v>
      </c>
      <c r="H1571" s="17">
        <v>20406.166411999999</v>
      </c>
      <c r="I1571" s="17" t="s">
        <v>42</v>
      </c>
      <c r="J1571" s="17">
        <v>20771.887169000001</v>
      </c>
      <c r="K1571" s="17">
        <v>18280.143528000001</v>
      </c>
      <c r="L1571" s="17">
        <v>21117.892048999998</v>
      </c>
      <c r="M1571" s="17">
        <v>17724.254224</v>
      </c>
      <c r="N1571" s="17">
        <v>15001.988998999999</v>
      </c>
      <c r="O1571" s="17">
        <v>18968.753916000001</v>
      </c>
      <c r="P1571" s="17" t="s">
        <v>42</v>
      </c>
      <c r="Q1571" s="17">
        <v>23959.149834</v>
      </c>
      <c r="R1571" s="17">
        <v>40941.013809999997</v>
      </c>
      <c r="S1571" s="17">
        <v>13533.662305</v>
      </c>
      <c r="T1571" s="17">
        <v>13374.858878999999</v>
      </c>
      <c r="U1571" s="17">
        <v>17311.080089999999</v>
      </c>
      <c r="V1571" s="17">
        <v>21645.704538999998</v>
      </c>
      <c r="W1571" s="17">
        <v>16127.775459</v>
      </c>
      <c r="X1571" s="17">
        <v>32735.348483000002</v>
      </c>
    </row>
    <row r="1572" spans="1:24" ht="15" customHeight="1" x14ac:dyDescent="0.25">
      <c r="A1572" s="13" t="s">
        <v>2561</v>
      </c>
      <c r="B1572" s="13" t="s">
        <v>862</v>
      </c>
      <c r="C1572" s="7" t="s">
        <v>2599</v>
      </c>
      <c r="D1572" s="17">
        <v>16524.992941</v>
      </c>
      <c r="E1572" s="17">
        <v>19706.718000000001</v>
      </c>
      <c r="F1572" s="17">
        <v>14550.599518000001</v>
      </c>
      <c r="G1572" s="17">
        <v>25616.127111999998</v>
      </c>
      <c r="H1572" s="17">
        <v>19525.274468</v>
      </c>
      <c r="I1572" s="17" t="s">
        <v>42</v>
      </c>
      <c r="J1572" s="17">
        <v>19822.799867999998</v>
      </c>
      <c r="K1572" s="17">
        <v>18333.923362000001</v>
      </c>
      <c r="L1572" s="17">
        <v>19607.256084000001</v>
      </c>
      <c r="M1572" s="17">
        <v>18386.772809999999</v>
      </c>
      <c r="N1572" s="17">
        <v>13754.697158000001</v>
      </c>
      <c r="O1572" s="17">
        <v>20164.222759</v>
      </c>
      <c r="P1572" s="17" t="s">
        <v>42</v>
      </c>
      <c r="Q1572" s="17">
        <v>24471.251510999999</v>
      </c>
      <c r="R1572" s="17" t="s">
        <v>42</v>
      </c>
      <c r="S1572" s="17">
        <v>13132.772751</v>
      </c>
      <c r="T1572" s="17">
        <v>13541.137307000001</v>
      </c>
      <c r="U1572" s="17">
        <v>18818.956782000001</v>
      </c>
      <c r="V1572" s="17">
        <v>12491.059104</v>
      </c>
      <c r="W1572" s="17">
        <v>13407.166999999999</v>
      </c>
      <c r="X1572" s="17">
        <v>33958.373333000003</v>
      </c>
    </row>
    <row r="1573" spans="1:24" ht="15" customHeight="1" x14ac:dyDescent="0.25">
      <c r="A1573" s="13" t="s">
        <v>2561</v>
      </c>
      <c r="B1573" s="13" t="s">
        <v>87</v>
      </c>
      <c r="C1573" s="7" t="s">
        <v>2600</v>
      </c>
      <c r="D1573" s="17">
        <v>19574.806511999999</v>
      </c>
      <c r="E1573" s="17">
        <v>19437.495426000001</v>
      </c>
      <c r="F1573" s="17">
        <v>14279.029930000001</v>
      </c>
      <c r="G1573" s="17">
        <v>24965.994382000001</v>
      </c>
      <c r="H1573" s="17">
        <v>20723.343614000001</v>
      </c>
      <c r="I1573" s="17" t="s">
        <v>42</v>
      </c>
      <c r="J1573" s="17">
        <v>18542.926510000001</v>
      </c>
      <c r="K1573" s="17">
        <v>18609.212971000001</v>
      </c>
      <c r="L1573" s="17">
        <v>20198.529804000002</v>
      </c>
      <c r="M1573" s="17">
        <v>17330.388073999999</v>
      </c>
      <c r="N1573" s="17">
        <v>13317.965973</v>
      </c>
      <c r="O1573" s="17">
        <v>16018.734568</v>
      </c>
      <c r="P1573" s="17" t="s">
        <v>42</v>
      </c>
      <c r="Q1573" s="17">
        <v>24079.517670000001</v>
      </c>
      <c r="R1573" s="17" t="s">
        <v>42</v>
      </c>
      <c r="S1573" s="17">
        <v>11834.031348</v>
      </c>
      <c r="T1573" s="17">
        <v>12529.098142999999</v>
      </c>
      <c r="U1573" s="17">
        <v>17176.269553999999</v>
      </c>
      <c r="V1573" s="17">
        <v>16735.416989000001</v>
      </c>
      <c r="W1573" s="17">
        <v>14717.660441</v>
      </c>
      <c r="X1573" s="17">
        <v>28923.949778999999</v>
      </c>
    </row>
    <row r="1574" spans="1:24" ht="15" customHeight="1" x14ac:dyDescent="0.25">
      <c r="A1574" s="13" t="s">
        <v>2561</v>
      </c>
      <c r="B1574" s="13" t="s">
        <v>1325</v>
      </c>
      <c r="C1574" s="7" t="s">
        <v>2601</v>
      </c>
      <c r="D1574" s="17">
        <v>24100.492857000001</v>
      </c>
      <c r="E1574" s="17">
        <v>23972.853509</v>
      </c>
      <c r="F1574" s="17">
        <v>14613.062042</v>
      </c>
      <c r="G1574" s="17">
        <v>23745.497162</v>
      </c>
      <c r="H1574" s="17">
        <v>21597.573254999999</v>
      </c>
      <c r="I1574" s="17" t="s">
        <v>42</v>
      </c>
      <c r="J1574" s="17">
        <v>18800.652688999999</v>
      </c>
      <c r="K1574" s="17">
        <v>22345.030709999999</v>
      </c>
      <c r="L1574" s="17">
        <v>21327.507122999999</v>
      </c>
      <c r="M1574" s="17">
        <v>22663.080478</v>
      </c>
      <c r="N1574" s="17">
        <v>17487.511989999999</v>
      </c>
      <c r="O1574" s="17">
        <v>22092.971904999999</v>
      </c>
      <c r="P1574" s="17">
        <v>0</v>
      </c>
      <c r="Q1574" s="17">
        <v>24723.039337999999</v>
      </c>
      <c r="R1574" s="17" t="s">
        <v>42</v>
      </c>
      <c r="S1574" s="17">
        <v>14829.554236</v>
      </c>
      <c r="T1574" s="17">
        <v>14212.671284</v>
      </c>
      <c r="U1574" s="17">
        <v>18878.206289000002</v>
      </c>
      <c r="V1574" s="17">
        <v>25222.321906000001</v>
      </c>
      <c r="W1574" s="17">
        <v>23788.332999999999</v>
      </c>
      <c r="X1574" s="17">
        <v>20973.334192999999</v>
      </c>
    </row>
    <row r="1575" spans="1:24" ht="15" customHeight="1" x14ac:dyDescent="0.25">
      <c r="A1575" s="13" t="s">
        <v>2561</v>
      </c>
      <c r="B1575" s="13" t="s">
        <v>89</v>
      </c>
      <c r="C1575" s="7" t="s">
        <v>2602</v>
      </c>
      <c r="D1575" s="17">
        <v>29364.829949999999</v>
      </c>
      <c r="E1575" s="17">
        <v>20993.517811999998</v>
      </c>
      <c r="F1575" s="17">
        <v>16392.053904</v>
      </c>
      <c r="G1575" s="17">
        <v>15490.775078999999</v>
      </c>
      <c r="H1575" s="17">
        <v>19369.647863999999</v>
      </c>
      <c r="I1575" s="17" t="s">
        <v>42</v>
      </c>
      <c r="J1575" s="17">
        <v>22045.350718999998</v>
      </c>
      <c r="K1575" s="17">
        <v>22033.163984999999</v>
      </c>
      <c r="L1575" s="17">
        <v>24086.870671000001</v>
      </c>
      <c r="M1575" s="17">
        <v>22465.703901000001</v>
      </c>
      <c r="N1575" s="17">
        <v>17195.600488</v>
      </c>
      <c r="O1575" s="17">
        <v>24929.206887</v>
      </c>
      <c r="P1575" s="17" t="s">
        <v>42</v>
      </c>
      <c r="Q1575" s="17">
        <v>25272.335414000001</v>
      </c>
      <c r="R1575" s="17" t="s">
        <v>42</v>
      </c>
      <c r="S1575" s="17">
        <v>15121.179915000001</v>
      </c>
      <c r="T1575" s="17">
        <v>14629.239308</v>
      </c>
      <c r="U1575" s="17">
        <v>19019.025936999999</v>
      </c>
      <c r="V1575" s="17">
        <v>18975.289926000001</v>
      </c>
      <c r="W1575" s="17">
        <v>18911.072023000001</v>
      </c>
      <c r="X1575" s="17">
        <v>29274.165506000001</v>
      </c>
    </row>
    <row r="1576" spans="1:24" ht="15" customHeight="1" x14ac:dyDescent="0.25">
      <c r="A1576" s="13" t="s">
        <v>2561</v>
      </c>
      <c r="B1576" s="13" t="s">
        <v>2603</v>
      </c>
      <c r="C1576" s="7" t="s">
        <v>2604</v>
      </c>
      <c r="D1576" s="17">
        <v>27364.948845999999</v>
      </c>
      <c r="E1576" s="17">
        <v>21818.364792</v>
      </c>
      <c r="F1576" s="17">
        <v>15320.074656999999</v>
      </c>
      <c r="G1576" s="17">
        <v>26145.148562999999</v>
      </c>
      <c r="H1576" s="17">
        <v>22118.138249</v>
      </c>
      <c r="I1576" s="17" t="s">
        <v>42</v>
      </c>
      <c r="J1576" s="17">
        <v>19210.907015000001</v>
      </c>
      <c r="K1576" s="17">
        <v>21353.312017</v>
      </c>
      <c r="L1576" s="17">
        <v>20792.129110000002</v>
      </c>
      <c r="M1576" s="17">
        <v>17851.241972</v>
      </c>
      <c r="N1576" s="17">
        <v>14596.966426999999</v>
      </c>
      <c r="O1576" s="17">
        <v>23998.152221</v>
      </c>
      <c r="P1576" s="17" t="s">
        <v>42</v>
      </c>
      <c r="Q1576" s="17">
        <v>25438.23877</v>
      </c>
      <c r="R1576" s="17">
        <v>27660.538696</v>
      </c>
      <c r="S1576" s="17">
        <v>13055.139991</v>
      </c>
      <c r="T1576" s="17">
        <v>13353.812868000001</v>
      </c>
      <c r="U1576" s="17">
        <v>18063.794162999999</v>
      </c>
      <c r="V1576" s="17">
        <v>16941.227407999999</v>
      </c>
      <c r="W1576" s="17">
        <v>15479.385899999999</v>
      </c>
      <c r="X1576" s="17">
        <v>26635.365182000001</v>
      </c>
    </row>
    <row r="1577" spans="1:24" ht="15" customHeight="1" x14ac:dyDescent="0.25">
      <c r="A1577" s="13" t="s">
        <v>2561</v>
      </c>
      <c r="B1577" s="13" t="s">
        <v>563</v>
      </c>
      <c r="C1577" s="7" t="s">
        <v>2605</v>
      </c>
      <c r="D1577" s="17">
        <v>15813.291891999999</v>
      </c>
      <c r="E1577" s="17">
        <v>21671.814372000001</v>
      </c>
      <c r="F1577" s="17">
        <v>14800.423379</v>
      </c>
      <c r="G1577" s="17">
        <v>20647.506613000001</v>
      </c>
      <c r="H1577" s="17">
        <v>21236.224554</v>
      </c>
      <c r="I1577" s="17" t="s">
        <v>42</v>
      </c>
      <c r="J1577" s="17">
        <v>19277.410705999999</v>
      </c>
      <c r="K1577" s="17">
        <v>15813.044115000001</v>
      </c>
      <c r="L1577" s="17">
        <v>17572.601212000001</v>
      </c>
      <c r="M1577" s="17">
        <v>17180.815301999999</v>
      </c>
      <c r="N1577" s="17">
        <v>13129.071169999999</v>
      </c>
      <c r="O1577" s="17">
        <v>28871.082264000001</v>
      </c>
      <c r="P1577" s="17" t="s">
        <v>42</v>
      </c>
      <c r="Q1577" s="17">
        <v>21246.027124</v>
      </c>
      <c r="R1577" s="17" t="s">
        <v>42</v>
      </c>
      <c r="S1577" s="17">
        <v>12198.886692</v>
      </c>
      <c r="T1577" s="17">
        <v>12117.480852999999</v>
      </c>
      <c r="U1577" s="17">
        <v>15929.742285</v>
      </c>
      <c r="V1577" s="17">
        <v>17306.19743</v>
      </c>
      <c r="W1577" s="17">
        <v>25960.293889</v>
      </c>
      <c r="X1577" s="17">
        <v>21655.058448</v>
      </c>
    </row>
    <row r="1578" spans="1:24" ht="15" customHeight="1" x14ac:dyDescent="0.25">
      <c r="A1578" s="13" t="s">
        <v>2561</v>
      </c>
      <c r="B1578" s="13" t="s">
        <v>2606</v>
      </c>
      <c r="C1578" s="7" t="s">
        <v>2607</v>
      </c>
      <c r="D1578" s="17">
        <v>15021.940798</v>
      </c>
      <c r="E1578" s="17">
        <v>21070.953885999999</v>
      </c>
      <c r="F1578" s="17">
        <v>14209.267989</v>
      </c>
      <c r="G1578" s="17">
        <v>20939.448997</v>
      </c>
      <c r="H1578" s="17">
        <v>23303.793006</v>
      </c>
      <c r="I1578" s="17" t="s">
        <v>42</v>
      </c>
      <c r="J1578" s="17">
        <v>21855.496546999999</v>
      </c>
      <c r="K1578" s="17">
        <v>22058.238052000001</v>
      </c>
      <c r="L1578" s="17">
        <v>19982.310064000001</v>
      </c>
      <c r="M1578" s="17">
        <v>17384.763308000001</v>
      </c>
      <c r="N1578" s="17">
        <v>14637.227596000001</v>
      </c>
      <c r="O1578" s="17">
        <v>14281.863536999999</v>
      </c>
      <c r="P1578" s="17" t="s">
        <v>42</v>
      </c>
      <c r="Q1578" s="17">
        <v>25356.408769000001</v>
      </c>
      <c r="R1578" s="17">
        <v>17713.928421000001</v>
      </c>
      <c r="S1578" s="17">
        <v>12948.456187</v>
      </c>
      <c r="T1578" s="17">
        <v>12883.050902000001</v>
      </c>
      <c r="U1578" s="17">
        <v>17380.440202000002</v>
      </c>
      <c r="V1578" s="17">
        <v>21654.725806999999</v>
      </c>
      <c r="W1578" s="17">
        <v>20019.057381999999</v>
      </c>
      <c r="X1578" s="17">
        <v>30286.944291</v>
      </c>
    </row>
    <row r="1579" spans="1:24" ht="15" customHeight="1" x14ac:dyDescent="0.25">
      <c r="A1579" s="13" t="s">
        <v>2561</v>
      </c>
      <c r="B1579" s="13" t="s">
        <v>99</v>
      </c>
      <c r="C1579" s="7" t="s">
        <v>2608</v>
      </c>
      <c r="D1579" s="17">
        <v>21940.635273</v>
      </c>
      <c r="E1579" s="17">
        <v>20315.219948999998</v>
      </c>
      <c r="F1579" s="17">
        <v>15015.728465</v>
      </c>
      <c r="G1579" s="17">
        <v>22178.204448</v>
      </c>
      <c r="H1579" s="17">
        <v>21677.311748</v>
      </c>
      <c r="I1579" s="17">
        <v>15015.814286000001</v>
      </c>
      <c r="J1579" s="17">
        <v>20065.793053000001</v>
      </c>
      <c r="K1579" s="17">
        <v>18526.789399000001</v>
      </c>
      <c r="L1579" s="17">
        <v>21995.724762000002</v>
      </c>
      <c r="M1579" s="17">
        <v>16631.851344999999</v>
      </c>
      <c r="N1579" s="17">
        <v>14818.161204</v>
      </c>
      <c r="O1579" s="17">
        <v>21627.259248999999</v>
      </c>
      <c r="P1579" s="17">
        <v>24732.627272999998</v>
      </c>
      <c r="Q1579" s="17">
        <v>24290.258287000001</v>
      </c>
      <c r="R1579" s="17">
        <v>17415.878412999999</v>
      </c>
      <c r="S1579" s="17">
        <v>13508.724617</v>
      </c>
      <c r="T1579" s="17">
        <v>13466.384509</v>
      </c>
      <c r="U1579" s="17">
        <v>16910.769703000002</v>
      </c>
      <c r="V1579" s="17">
        <v>18780.714366</v>
      </c>
      <c r="W1579" s="17">
        <v>16494.291897999999</v>
      </c>
      <c r="X1579" s="17">
        <v>31138.680604000001</v>
      </c>
    </row>
    <row r="1580" spans="1:24" ht="15" customHeight="1" x14ac:dyDescent="0.25">
      <c r="A1580" s="13" t="s">
        <v>2561</v>
      </c>
      <c r="B1580" s="13" t="s">
        <v>2609</v>
      </c>
      <c r="C1580" s="7" t="s">
        <v>2610</v>
      </c>
      <c r="D1580" s="17">
        <v>16830.177072999999</v>
      </c>
      <c r="E1580" s="17">
        <v>18333.771502</v>
      </c>
      <c r="F1580" s="17">
        <v>14439.126166</v>
      </c>
      <c r="G1580" s="17">
        <v>20761.350200000001</v>
      </c>
      <c r="H1580" s="17">
        <v>20999.102482999999</v>
      </c>
      <c r="I1580" s="17" t="s">
        <v>42</v>
      </c>
      <c r="J1580" s="17">
        <v>20783.044128000001</v>
      </c>
      <c r="K1580" s="17">
        <v>18011.582028000001</v>
      </c>
      <c r="L1580" s="17">
        <v>17416.864637999999</v>
      </c>
      <c r="M1580" s="17">
        <v>14556.457071000001</v>
      </c>
      <c r="N1580" s="17">
        <v>13620.704879000001</v>
      </c>
      <c r="O1580" s="17">
        <v>31810.156500000001</v>
      </c>
      <c r="P1580" s="17" t="s">
        <v>42</v>
      </c>
      <c r="Q1580" s="17">
        <v>20484.779713</v>
      </c>
      <c r="R1580" s="17">
        <v>22594.089091000002</v>
      </c>
      <c r="S1580" s="17">
        <v>13553.642325000001</v>
      </c>
      <c r="T1580" s="17">
        <v>13360.808983000001</v>
      </c>
      <c r="U1580" s="17">
        <v>15956.492686</v>
      </c>
      <c r="V1580" s="17">
        <v>17405.027582999999</v>
      </c>
      <c r="W1580" s="17">
        <v>17018.240381</v>
      </c>
      <c r="X1580" s="17">
        <v>26198.898611000001</v>
      </c>
    </row>
    <row r="1581" spans="1:24" ht="15" customHeight="1" x14ac:dyDescent="0.25">
      <c r="A1581" s="13" t="s">
        <v>2561</v>
      </c>
      <c r="B1581" s="13" t="s">
        <v>2611</v>
      </c>
      <c r="C1581" s="7" t="s">
        <v>2612</v>
      </c>
      <c r="D1581" s="17">
        <v>31464.580011999999</v>
      </c>
      <c r="E1581" s="17">
        <v>22898.386632000002</v>
      </c>
      <c r="F1581" s="17">
        <v>17280.423712</v>
      </c>
      <c r="G1581" s="17">
        <v>30022.965510999999</v>
      </c>
      <c r="H1581" s="17">
        <v>24740.781627</v>
      </c>
      <c r="I1581" s="17" t="s">
        <v>42</v>
      </c>
      <c r="J1581" s="17">
        <v>22562.999960000001</v>
      </c>
      <c r="K1581" s="17">
        <v>27810.919902000001</v>
      </c>
      <c r="L1581" s="17">
        <v>25200.529307000001</v>
      </c>
      <c r="M1581" s="17">
        <v>22261.620816999999</v>
      </c>
      <c r="N1581" s="17">
        <v>17906.176775</v>
      </c>
      <c r="O1581" s="17">
        <v>38461.661648000001</v>
      </c>
      <c r="P1581" s="17">
        <v>0</v>
      </c>
      <c r="Q1581" s="17">
        <v>31616.523691999999</v>
      </c>
      <c r="R1581" s="17" t="s">
        <v>42</v>
      </c>
      <c r="S1581" s="17">
        <v>18081.873314</v>
      </c>
      <c r="T1581" s="17">
        <v>17289.347785999998</v>
      </c>
      <c r="U1581" s="17">
        <v>20360.036811000002</v>
      </c>
      <c r="V1581" s="17">
        <v>22112.575581000001</v>
      </c>
      <c r="W1581" s="17">
        <v>13222.228373</v>
      </c>
      <c r="X1581" s="17">
        <v>35792.910154999998</v>
      </c>
    </row>
    <row r="1582" spans="1:24" ht="15" customHeight="1" x14ac:dyDescent="0.25">
      <c r="A1582" s="13" t="s">
        <v>2561</v>
      </c>
      <c r="B1582" s="13" t="s">
        <v>103</v>
      </c>
      <c r="C1582" s="7" t="s">
        <v>2613</v>
      </c>
      <c r="D1582" s="17">
        <v>19128.261901999998</v>
      </c>
      <c r="E1582" s="17">
        <v>18747.165842999999</v>
      </c>
      <c r="F1582" s="17">
        <v>13009.288237999999</v>
      </c>
      <c r="G1582" s="17">
        <v>19454.649103</v>
      </c>
      <c r="H1582" s="17">
        <v>19975.083038000001</v>
      </c>
      <c r="I1582" s="17">
        <v>4938.7331733000001</v>
      </c>
      <c r="J1582" s="17">
        <v>16404.299996000002</v>
      </c>
      <c r="K1582" s="17">
        <v>17151.649283999999</v>
      </c>
      <c r="L1582" s="17">
        <v>20060.400593999999</v>
      </c>
      <c r="M1582" s="17">
        <v>15344.221567000001</v>
      </c>
      <c r="N1582" s="17">
        <v>13935.231554</v>
      </c>
      <c r="O1582" s="17">
        <v>19990.725995000001</v>
      </c>
      <c r="P1582" s="17">
        <v>8310.6295219000003</v>
      </c>
      <c r="Q1582" s="17">
        <v>23452.533562000001</v>
      </c>
      <c r="R1582" s="17">
        <v>17967.169999999998</v>
      </c>
      <c r="S1582" s="17">
        <v>12169.148858</v>
      </c>
      <c r="T1582" s="17">
        <v>12297.832105</v>
      </c>
      <c r="U1582" s="17">
        <v>16819.984063</v>
      </c>
      <c r="V1582" s="17">
        <v>15450.060380000001</v>
      </c>
      <c r="W1582" s="17">
        <v>15011.236547</v>
      </c>
      <c r="X1582" s="17">
        <v>26030.319246999999</v>
      </c>
    </row>
    <row r="1583" spans="1:24" ht="15" customHeight="1" x14ac:dyDescent="0.25">
      <c r="A1583" s="13" t="s">
        <v>2561</v>
      </c>
      <c r="B1583" s="13" t="s">
        <v>1198</v>
      </c>
      <c r="C1583" s="7" t="s">
        <v>2614</v>
      </c>
      <c r="D1583" s="17">
        <v>18919.913056000001</v>
      </c>
      <c r="E1583" s="17">
        <v>24850.781011999999</v>
      </c>
      <c r="F1583" s="17">
        <v>17170.570438999999</v>
      </c>
      <c r="G1583" s="17">
        <v>19061.253893000001</v>
      </c>
      <c r="H1583" s="17">
        <v>23948.218136</v>
      </c>
      <c r="I1583" s="17" t="s">
        <v>42</v>
      </c>
      <c r="J1583" s="17">
        <v>19324.380281999998</v>
      </c>
      <c r="K1583" s="17">
        <v>27346.705379999999</v>
      </c>
      <c r="L1583" s="17">
        <v>25401.305883000001</v>
      </c>
      <c r="M1583" s="17">
        <v>19968.248404999998</v>
      </c>
      <c r="N1583" s="17">
        <v>16926.853589999999</v>
      </c>
      <c r="O1583" s="17">
        <v>23743.124465000001</v>
      </c>
      <c r="P1583" s="17" t="s">
        <v>42</v>
      </c>
      <c r="Q1583" s="17">
        <v>31366.201873999998</v>
      </c>
      <c r="R1583" s="17" t="s">
        <v>42</v>
      </c>
      <c r="S1583" s="17">
        <v>17135.991048</v>
      </c>
      <c r="T1583" s="17">
        <v>16622.747939000001</v>
      </c>
      <c r="U1583" s="17">
        <v>21332.822368000001</v>
      </c>
      <c r="V1583" s="17">
        <v>22199.881711999999</v>
      </c>
      <c r="W1583" s="17">
        <v>19231.282404000001</v>
      </c>
      <c r="X1583" s="17">
        <v>35267.739176000003</v>
      </c>
    </row>
    <row r="1584" spans="1:24" ht="15" customHeight="1" x14ac:dyDescent="0.25">
      <c r="A1584" s="13" t="s">
        <v>2561</v>
      </c>
      <c r="B1584" s="13" t="s">
        <v>1348</v>
      </c>
      <c r="C1584" s="7" t="s">
        <v>2615</v>
      </c>
      <c r="D1584" s="17">
        <v>36494.502667000001</v>
      </c>
      <c r="E1584" s="17">
        <v>26046.299433</v>
      </c>
      <c r="F1584" s="17">
        <v>17047.240565</v>
      </c>
      <c r="G1584" s="17">
        <v>28375.59216</v>
      </c>
      <c r="H1584" s="17">
        <v>27033.900116000001</v>
      </c>
      <c r="I1584" s="17" t="s">
        <v>42</v>
      </c>
      <c r="J1584" s="17">
        <v>22849.692148999999</v>
      </c>
      <c r="K1584" s="17">
        <v>27539.258623999998</v>
      </c>
      <c r="L1584" s="17">
        <v>29160.955695000001</v>
      </c>
      <c r="M1584" s="17">
        <v>24072.641863000001</v>
      </c>
      <c r="N1584" s="17">
        <v>17149.215433000001</v>
      </c>
      <c r="O1584" s="17">
        <v>19777.673636</v>
      </c>
      <c r="P1584" s="17" t="s">
        <v>42</v>
      </c>
      <c r="Q1584" s="17">
        <v>31945.55762</v>
      </c>
      <c r="R1584" s="17" t="s">
        <v>42</v>
      </c>
      <c r="S1584" s="17">
        <v>15695.468897999999</v>
      </c>
      <c r="T1584" s="17">
        <v>16355.35175</v>
      </c>
      <c r="U1584" s="17">
        <v>20926.682678000001</v>
      </c>
      <c r="V1584" s="17">
        <v>20232.164269000001</v>
      </c>
      <c r="W1584" s="17">
        <v>13202.845135</v>
      </c>
      <c r="X1584" s="17">
        <v>34626.048276000001</v>
      </c>
    </row>
    <row r="1585" spans="1:24" ht="15" customHeight="1" x14ac:dyDescent="0.25">
      <c r="A1585" s="13" t="s">
        <v>2561</v>
      </c>
      <c r="B1585" s="13" t="s">
        <v>107</v>
      </c>
      <c r="C1585" s="7" t="s">
        <v>2616</v>
      </c>
      <c r="D1585" s="17">
        <v>27604.39632</v>
      </c>
      <c r="E1585" s="17">
        <v>20867.464660000001</v>
      </c>
      <c r="F1585" s="17">
        <v>15212.234172</v>
      </c>
      <c r="G1585" s="17">
        <v>25896.953454999999</v>
      </c>
      <c r="H1585" s="17">
        <v>22618.022545</v>
      </c>
      <c r="I1585" s="17" t="s">
        <v>42</v>
      </c>
      <c r="J1585" s="17">
        <v>21397.732055</v>
      </c>
      <c r="K1585" s="17">
        <v>23023.891744</v>
      </c>
      <c r="L1585" s="17">
        <v>23082.091744000001</v>
      </c>
      <c r="M1585" s="17">
        <v>19352.091144999999</v>
      </c>
      <c r="N1585" s="17">
        <v>15993.365064</v>
      </c>
      <c r="O1585" s="17">
        <v>24809.119182999999</v>
      </c>
      <c r="P1585" s="17" t="s">
        <v>42</v>
      </c>
      <c r="Q1585" s="17">
        <v>24076.857179999999</v>
      </c>
      <c r="R1585" s="17">
        <v>26872.782115999998</v>
      </c>
      <c r="S1585" s="17">
        <v>17327.728179999998</v>
      </c>
      <c r="T1585" s="17">
        <v>14399.980726</v>
      </c>
      <c r="U1585" s="17">
        <v>19074.012371000001</v>
      </c>
      <c r="V1585" s="17">
        <v>22180.591782</v>
      </c>
      <c r="W1585" s="17">
        <v>22657.376686</v>
      </c>
      <c r="X1585" s="17">
        <v>29304.692835999998</v>
      </c>
    </row>
    <row r="1586" spans="1:24" ht="15" customHeight="1" x14ac:dyDescent="0.25">
      <c r="A1586" s="13" t="s">
        <v>2561</v>
      </c>
      <c r="B1586" s="13" t="s">
        <v>2617</v>
      </c>
      <c r="C1586" s="7" t="s">
        <v>2618</v>
      </c>
      <c r="D1586" s="17">
        <v>28084.727668</v>
      </c>
      <c r="E1586" s="17">
        <v>21568.009033999999</v>
      </c>
      <c r="F1586" s="17">
        <v>15247.704447</v>
      </c>
      <c r="G1586" s="17">
        <v>18809.342918999999</v>
      </c>
      <c r="H1586" s="17">
        <v>25822.282899999998</v>
      </c>
      <c r="I1586" s="17" t="s">
        <v>42</v>
      </c>
      <c r="J1586" s="17">
        <v>25688.847538000002</v>
      </c>
      <c r="K1586" s="17">
        <v>24270.396325999998</v>
      </c>
      <c r="L1586" s="17">
        <v>23469.225837000002</v>
      </c>
      <c r="M1586" s="17">
        <v>19126.546977000002</v>
      </c>
      <c r="N1586" s="17">
        <v>17045.215276999999</v>
      </c>
      <c r="O1586" s="17">
        <v>16032.941273</v>
      </c>
      <c r="P1586" s="17" t="s">
        <v>42</v>
      </c>
      <c r="Q1586" s="17">
        <v>31847.349145</v>
      </c>
      <c r="R1586" s="17" t="s">
        <v>42</v>
      </c>
      <c r="S1586" s="17">
        <v>15792.895685</v>
      </c>
      <c r="T1586" s="17">
        <v>15386.762247000001</v>
      </c>
      <c r="U1586" s="17">
        <v>18747.204491</v>
      </c>
      <c r="V1586" s="17">
        <v>15047.65633</v>
      </c>
      <c r="W1586" s="17">
        <v>12481.261429</v>
      </c>
      <c r="X1586" s="17">
        <v>47525.935555999997</v>
      </c>
    </row>
    <row r="1587" spans="1:24" ht="15" customHeight="1" x14ac:dyDescent="0.25">
      <c r="A1587" s="13" t="s">
        <v>2561</v>
      </c>
      <c r="B1587" s="13" t="s">
        <v>2619</v>
      </c>
      <c r="C1587" s="7" t="s">
        <v>2620</v>
      </c>
      <c r="D1587" s="17" t="s">
        <v>42</v>
      </c>
      <c r="E1587" s="17">
        <v>19108.832596</v>
      </c>
      <c r="F1587" s="17">
        <v>16951.104210000001</v>
      </c>
      <c r="G1587" s="17">
        <v>17646.517038000002</v>
      </c>
      <c r="H1587" s="17">
        <v>22365.463575999998</v>
      </c>
      <c r="I1587" s="17" t="s">
        <v>42</v>
      </c>
      <c r="J1587" s="17">
        <v>21718.246719999999</v>
      </c>
      <c r="K1587" s="17">
        <v>23430.407537999999</v>
      </c>
      <c r="L1587" s="17">
        <v>23122.56338</v>
      </c>
      <c r="M1587" s="17">
        <v>21988.204395000001</v>
      </c>
      <c r="N1587" s="17">
        <v>15541.006158</v>
      </c>
      <c r="O1587" s="17">
        <v>22965.684667000001</v>
      </c>
      <c r="P1587" s="17">
        <v>0</v>
      </c>
      <c r="Q1587" s="17">
        <v>27967.301338000001</v>
      </c>
      <c r="R1587" s="17" t="s">
        <v>42</v>
      </c>
      <c r="S1587" s="17">
        <v>13938.845971000001</v>
      </c>
      <c r="T1587" s="17">
        <v>13368.758777999999</v>
      </c>
      <c r="U1587" s="17">
        <v>18403.494476</v>
      </c>
      <c r="V1587" s="17">
        <v>15449.935138999999</v>
      </c>
      <c r="W1587" s="17">
        <v>15406.204761999999</v>
      </c>
      <c r="X1587" s="17">
        <v>19220.002221999999</v>
      </c>
    </row>
    <row r="1588" spans="1:24" ht="15" customHeight="1" x14ac:dyDescent="0.25">
      <c r="A1588" s="13" t="s">
        <v>2561</v>
      </c>
      <c r="B1588" s="13" t="s">
        <v>331</v>
      </c>
      <c r="C1588" s="7" t="s">
        <v>2621</v>
      </c>
      <c r="D1588" s="17">
        <v>22113.127499999999</v>
      </c>
      <c r="E1588" s="17">
        <v>16486.213294000001</v>
      </c>
      <c r="F1588" s="17">
        <v>13059.760738000001</v>
      </c>
      <c r="G1588" s="17">
        <v>22113.604495</v>
      </c>
      <c r="H1588" s="17">
        <v>20828.226019000002</v>
      </c>
      <c r="I1588" s="17" t="s">
        <v>42</v>
      </c>
      <c r="J1588" s="17">
        <v>18450.071089000001</v>
      </c>
      <c r="K1588" s="17">
        <v>20993.147717</v>
      </c>
      <c r="L1588" s="17">
        <v>22541.655978999999</v>
      </c>
      <c r="M1588" s="17">
        <v>13139.146451000001</v>
      </c>
      <c r="N1588" s="17">
        <v>12622.92346</v>
      </c>
      <c r="O1588" s="17">
        <v>17355.164483</v>
      </c>
      <c r="P1588" s="17" t="s">
        <v>42</v>
      </c>
      <c r="Q1588" s="17">
        <v>21528.366425</v>
      </c>
      <c r="R1588" s="17">
        <v>19961.728273000001</v>
      </c>
      <c r="S1588" s="17">
        <v>14914.796237</v>
      </c>
      <c r="T1588" s="17">
        <v>12876.285653999999</v>
      </c>
      <c r="U1588" s="17">
        <v>15847.830620000001</v>
      </c>
      <c r="V1588" s="17">
        <v>14683.027391</v>
      </c>
      <c r="W1588" s="17">
        <v>12114.952033</v>
      </c>
      <c r="X1588" s="17">
        <v>19748.951373</v>
      </c>
    </row>
    <row r="1589" spans="1:24" ht="15" customHeight="1" x14ac:dyDescent="0.25">
      <c r="A1589" s="13" t="s">
        <v>2561</v>
      </c>
      <c r="B1589" s="13" t="s">
        <v>2622</v>
      </c>
      <c r="C1589" s="7" t="s">
        <v>2623</v>
      </c>
      <c r="D1589" s="17">
        <v>16118.786878999999</v>
      </c>
      <c r="E1589" s="17">
        <v>16764.979751999999</v>
      </c>
      <c r="F1589" s="17">
        <v>12503.568362</v>
      </c>
      <c r="G1589" s="17">
        <v>19516.788419</v>
      </c>
      <c r="H1589" s="17">
        <v>16895.432778999999</v>
      </c>
      <c r="I1589" s="17">
        <v>3015.1984615000001</v>
      </c>
      <c r="J1589" s="17">
        <v>18042.926359000001</v>
      </c>
      <c r="K1589" s="17">
        <v>17982.824519999998</v>
      </c>
      <c r="L1589" s="17">
        <v>17298.605192999999</v>
      </c>
      <c r="M1589" s="17">
        <v>14102.760643</v>
      </c>
      <c r="N1589" s="17">
        <v>11988.085487</v>
      </c>
      <c r="O1589" s="17">
        <v>18950.753235</v>
      </c>
      <c r="P1589" s="17" t="s">
        <v>42</v>
      </c>
      <c r="Q1589" s="17">
        <v>20935.310447</v>
      </c>
      <c r="R1589" s="17">
        <v>14618.672079</v>
      </c>
      <c r="S1589" s="17">
        <v>12164.923703</v>
      </c>
      <c r="T1589" s="17">
        <v>11380.792912000001</v>
      </c>
      <c r="U1589" s="17">
        <v>14184.54125</v>
      </c>
      <c r="V1589" s="17">
        <v>16151.613289999999</v>
      </c>
      <c r="W1589" s="17">
        <v>16162.714669999999</v>
      </c>
      <c r="X1589" s="17">
        <v>19786.388387999999</v>
      </c>
    </row>
    <row r="1590" spans="1:24" ht="15" customHeight="1" x14ac:dyDescent="0.25">
      <c r="A1590" s="13" t="s">
        <v>2561</v>
      </c>
      <c r="B1590" s="13" t="s">
        <v>2209</v>
      </c>
      <c r="C1590" s="7" t="s">
        <v>2624</v>
      </c>
      <c r="D1590" s="17">
        <v>18665.538571000001</v>
      </c>
      <c r="E1590" s="17">
        <v>24844.560363000001</v>
      </c>
      <c r="F1590" s="17">
        <v>15311.111279999999</v>
      </c>
      <c r="G1590" s="17">
        <v>24062.790980999998</v>
      </c>
      <c r="H1590" s="17">
        <v>22669.2107</v>
      </c>
      <c r="I1590" s="17" t="s">
        <v>42</v>
      </c>
      <c r="J1590" s="17">
        <v>17889.271123999999</v>
      </c>
      <c r="K1590" s="17">
        <v>19998.908622999999</v>
      </c>
      <c r="L1590" s="17">
        <v>22732.367912999998</v>
      </c>
      <c r="M1590" s="17">
        <v>19379.431920999999</v>
      </c>
      <c r="N1590" s="17">
        <v>15004.481045</v>
      </c>
      <c r="O1590" s="17">
        <v>18477.809942</v>
      </c>
      <c r="P1590" s="17" t="s">
        <v>42</v>
      </c>
      <c r="Q1590" s="17">
        <v>25177.664153999998</v>
      </c>
      <c r="R1590" s="17">
        <v>11393.856841999999</v>
      </c>
      <c r="S1590" s="17">
        <v>14585.918202000001</v>
      </c>
      <c r="T1590" s="17">
        <v>13968.938182</v>
      </c>
      <c r="U1590" s="17">
        <v>18454.077546</v>
      </c>
      <c r="V1590" s="17">
        <v>22280.758773000001</v>
      </c>
      <c r="W1590" s="17">
        <v>21353.612946000001</v>
      </c>
      <c r="X1590" s="17">
        <v>37490.615509000003</v>
      </c>
    </row>
    <row r="1591" spans="1:24" ht="15" customHeight="1" x14ac:dyDescent="0.25">
      <c r="A1591" s="13" t="s">
        <v>2561</v>
      </c>
      <c r="B1591" s="13" t="s">
        <v>111</v>
      </c>
      <c r="C1591" s="7" t="s">
        <v>2625</v>
      </c>
      <c r="D1591" s="17">
        <v>25732.695895000001</v>
      </c>
      <c r="E1591" s="17">
        <v>26769.297160999999</v>
      </c>
      <c r="F1591" s="17">
        <v>17334.373933999999</v>
      </c>
      <c r="G1591" s="17">
        <v>24102.776989999998</v>
      </c>
      <c r="H1591" s="17">
        <v>27221.398119000001</v>
      </c>
      <c r="I1591" s="17">
        <v>8415.4670907</v>
      </c>
      <c r="J1591" s="17">
        <v>20555.696251000001</v>
      </c>
      <c r="K1591" s="17">
        <v>24860.029452999999</v>
      </c>
      <c r="L1591" s="17">
        <v>27906.121030999999</v>
      </c>
      <c r="M1591" s="17">
        <v>22275.347374000001</v>
      </c>
      <c r="N1591" s="17">
        <v>18141.890286999998</v>
      </c>
      <c r="O1591" s="17">
        <v>28973.827906999999</v>
      </c>
      <c r="P1591" s="17">
        <v>13940.074126</v>
      </c>
      <c r="Q1591" s="17">
        <v>32532.111091999999</v>
      </c>
      <c r="R1591" s="17">
        <v>24331.112901</v>
      </c>
      <c r="S1591" s="17">
        <v>15794.663581999999</v>
      </c>
      <c r="T1591" s="17">
        <v>16125.762925999999</v>
      </c>
      <c r="U1591" s="17">
        <v>21047.025238999999</v>
      </c>
      <c r="V1591" s="17">
        <v>19767.678230000001</v>
      </c>
      <c r="W1591" s="17">
        <v>19696.730057000001</v>
      </c>
      <c r="X1591" s="17">
        <v>37206.136659000003</v>
      </c>
    </row>
    <row r="1592" spans="1:24" ht="15" customHeight="1" x14ac:dyDescent="0.25">
      <c r="A1592" s="13" t="s">
        <v>2561</v>
      </c>
      <c r="B1592" s="13" t="s">
        <v>928</v>
      </c>
      <c r="C1592" s="7" t="s">
        <v>2626</v>
      </c>
      <c r="D1592" s="17">
        <v>17993.152746</v>
      </c>
      <c r="E1592" s="17">
        <v>20946.488431000002</v>
      </c>
      <c r="F1592" s="17">
        <v>14221.506321000001</v>
      </c>
      <c r="G1592" s="17">
        <v>21396.968763000001</v>
      </c>
      <c r="H1592" s="17">
        <v>21324.283031999999</v>
      </c>
      <c r="I1592" s="17">
        <v>8384.3708107999992</v>
      </c>
      <c r="J1592" s="17">
        <v>18966.748464</v>
      </c>
      <c r="K1592" s="17">
        <v>18379.363681999999</v>
      </c>
      <c r="L1592" s="17">
        <v>21931.839515</v>
      </c>
      <c r="M1592" s="17">
        <v>18243.368398999999</v>
      </c>
      <c r="N1592" s="17">
        <v>13964.357153999999</v>
      </c>
      <c r="O1592" s="17">
        <v>24822.571989</v>
      </c>
      <c r="P1592" s="17">
        <v>10831.627619000001</v>
      </c>
      <c r="Q1592" s="17">
        <v>24902.540459</v>
      </c>
      <c r="R1592" s="17">
        <v>16095.431739</v>
      </c>
      <c r="S1592" s="17">
        <v>12509.059363</v>
      </c>
      <c r="T1592" s="17">
        <v>12662.820384000001</v>
      </c>
      <c r="U1592" s="17">
        <v>16917.966484</v>
      </c>
      <c r="V1592" s="17">
        <v>18289.321966</v>
      </c>
      <c r="W1592" s="17">
        <v>17181.564337</v>
      </c>
      <c r="X1592" s="17">
        <v>27880.798632000002</v>
      </c>
    </row>
    <row r="1593" spans="1:24" ht="15" customHeight="1" x14ac:dyDescent="0.25">
      <c r="A1593" s="13" t="s">
        <v>2561</v>
      </c>
      <c r="B1593" s="13" t="s">
        <v>113</v>
      </c>
      <c r="C1593" s="7" t="s">
        <v>2627</v>
      </c>
      <c r="D1593" s="17">
        <v>24394.298183999999</v>
      </c>
      <c r="E1593" s="17">
        <v>23847.916368999999</v>
      </c>
      <c r="F1593" s="17">
        <v>15779.396788</v>
      </c>
      <c r="G1593" s="17">
        <v>22891.434186999999</v>
      </c>
      <c r="H1593" s="17">
        <v>24102.411658000001</v>
      </c>
      <c r="I1593" s="17">
        <v>5256.6130188999996</v>
      </c>
      <c r="J1593" s="17">
        <v>18915.851355999999</v>
      </c>
      <c r="K1593" s="17">
        <v>19804.205214000001</v>
      </c>
      <c r="L1593" s="17">
        <v>22866.254832999999</v>
      </c>
      <c r="M1593" s="17">
        <v>18185.844736999999</v>
      </c>
      <c r="N1593" s="17">
        <v>16031.041654000001</v>
      </c>
      <c r="O1593" s="17">
        <v>22515.922756</v>
      </c>
      <c r="P1593" s="17">
        <v>17439.226315</v>
      </c>
      <c r="Q1593" s="17">
        <v>25703.414906999998</v>
      </c>
      <c r="R1593" s="17">
        <v>22359.779033999999</v>
      </c>
      <c r="S1593" s="17">
        <v>13713.101017999999</v>
      </c>
      <c r="T1593" s="17">
        <v>14225.401534000001</v>
      </c>
      <c r="U1593" s="17">
        <v>18317.357992000001</v>
      </c>
      <c r="V1593" s="17">
        <v>18416.197380000001</v>
      </c>
      <c r="W1593" s="17">
        <v>20683.151426</v>
      </c>
      <c r="X1593" s="17">
        <v>32832.036391000001</v>
      </c>
    </row>
    <row r="1594" spans="1:24" ht="15" customHeight="1" x14ac:dyDescent="0.25">
      <c r="A1594" s="13" t="s">
        <v>2561</v>
      </c>
      <c r="B1594" s="13" t="s">
        <v>339</v>
      </c>
      <c r="C1594" s="7" t="s">
        <v>2628</v>
      </c>
      <c r="D1594" s="17">
        <v>19507.587609999999</v>
      </c>
      <c r="E1594" s="17">
        <v>23990.714366</v>
      </c>
      <c r="F1594" s="17">
        <v>15579.570030000001</v>
      </c>
      <c r="G1594" s="17">
        <v>20226.426022</v>
      </c>
      <c r="H1594" s="17">
        <v>23073.307104</v>
      </c>
      <c r="I1594" s="17" t="s">
        <v>42</v>
      </c>
      <c r="J1594" s="17">
        <v>20639.167651</v>
      </c>
      <c r="K1594" s="17">
        <v>22651.079064000001</v>
      </c>
      <c r="L1594" s="17">
        <v>24155.540933</v>
      </c>
      <c r="M1594" s="17">
        <v>21339.793698000001</v>
      </c>
      <c r="N1594" s="17">
        <v>15724.176565</v>
      </c>
      <c r="O1594" s="17">
        <v>26583.638771999998</v>
      </c>
      <c r="P1594" s="17" t="s">
        <v>42</v>
      </c>
      <c r="Q1594" s="17">
        <v>30080.411431</v>
      </c>
      <c r="R1594" s="17">
        <v>16811.927391000001</v>
      </c>
      <c r="S1594" s="17">
        <v>14438.150100000001</v>
      </c>
      <c r="T1594" s="17">
        <v>14371.320322</v>
      </c>
      <c r="U1594" s="17">
        <v>17920.501808000001</v>
      </c>
      <c r="V1594" s="17">
        <v>17238.589056000001</v>
      </c>
      <c r="W1594" s="17">
        <v>23501.200826</v>
      </c>
      <c r="X1594" s="17">
        <v>36880.359618000002</v>
      </c>
    </row>
    <row r="1595" spans="1:24" ht="15" customHeight="1" x14ac:dyDescent="0.25">
      <c r="A1595" s="13" t="s">
        <v>2561</v>
      </c>
      <c r="B1595" s="13" t="s">
        <v>1223</v>
      </c>
      <c r="C1595" s="7" t="s">
        <v>2629</v>
      </c>
      <c r="D1595" s="17" t="s">
        <v>42</v>
      </c>
      <c r="E1595" s="17">
        <v>26629.291579000001</v>
      </c>
      <c r="F1595" s="17">
        <v>14422.062024000001</v>
      </c>
      <c r="G1595" s="17">
        <v>14527.314194</v>
      </c>
      <c r="H1595" s="17">
        <v>16192.196098</v>
      </c>
      <c r="I1595" s="17" t="s">
        <v>42</v>
      </c>
      <c r="J1595" s="17">
        <v>23112.687966000001</v>
      </c>
      <c r="K1595" s="17">
        <v>23559.807411999998</v>
      </c>
      <c r="L1595" s="17">
        <v>22646.279515999999</v>
      </c>
      <c r="M1595" s="17">
        <v>21782.548082000001</v>
      </c>
      <c r="N1595" s="17">
        <v>14186.019957</v>
      </c>
      <c r="O1595" s="17">
        <v>22825.662221999999</v>
      </c>
      <c r="P1595" s="17" t="s">
        <v>42</v>
      </c>
      <c r="Q1595" s="17">
        <v>20239.665487999999</v>
      </c>
      <c r="R1595" s="17" t="s">
        <v>42</v>
      </c>
      <c r="S1595" s="17">
        <v>13201.883400999999</v>
      </c>
      <c r="T1595" s="17">
        <v>12626.417384</v>
      </c>
      <c r="U1595" s="17">
        <v>18481.729725000001</v>
      </c>
      <c r="V1595" s="17">
        <v>25683.891304000001</v>
      </c>
      <c r="W1595" s="17">
        <v>21880.087856999999</v>
      </c>
      <c r="X1595" s="17">
        <v>30871.614569000001</v>
      </c>
    </row>
    <row r="1596" spans="1:24" ht="15" customHeight="1" x14ac:dyDescent="0.25">
      <c r="A1596" s="13" t="s">
        <v>2561</v>
      </c>
      <c r="B1596" s="13" t="s">
        <v>2630</v>
      </c>
      <c r="C1596" s="7" t="s">
        <v>2631</v>
      </c>
      <c r="D1596" s="17">
        <v>18955.454809999999</v>
      </c>
      <c r="E1596" s="17">
        <v>19181.267553000001</v>
      </c>
      <c r="F1596" s="17">
        <v>14845.665940999999</v>
      </c>
      <c r="G1596" s="17">
        <v>20878.637310999999</v>
      </c>
      <c r="H1596" s="17">
        <v>25136.018486000001</v>
      </c>
      <c r="I1596" s="17">
        <v>11748.790768999999</v>
      </c>
      <c r="J1596" s="17">
        <v>19315.166679000002</v>
      </c>
      <c r="K1596" s="17">
        <v>19959.328735999999</v>
      </c>
      <c r="L1596" s="17">
        <v>21336.895025000002</v>
      </c>
      <c r="M1596" s="17">
        <v>16989.729245999999</v>
      </c>
      <c r="N1596" s="17">
        <v>14083.304905999999</v>
      </c>
      <c r="O1596" s="17">
        <v>20431.907285000001</v>
      </c>
      <c r="P1596" s="17">
        <v>30406.362727</v>
      </c>
      <c r="Q1596" s="17">
        <v>27903.796381</v>
      </c>
      <c r="R1596" s="17">
        <v>16363.969063</v>
      </c>
      <c r="S1596" s="17">
        <v>14022.343462000001</v>
      </c>
      <c r="T1596" s="17">
        <v>13660.285576</v>
      </c>
      <c r="U1596" s="17">
        <v>17925.039694999999</v>
      </c>
      <c r="V1596" s="17">
        <v>19997.346093</v>
      </c>
      <c r="W1596" s="17">
        <v>17551.837817</v>
      </c>
      <c r="X1596" s="17">
        <v>32722.477086999999</v>
      </c>
    </row>
    <row r="1597" spans="1:24" ht="15" customHeight="1" x14ac:dyDescent="0.25">
      <c r="A1597" s="13" t="s">
        <v>2561</v>
      </c>
      <c r="B1597" s="13" t="s">
        <v>341</v>
      </c>
      <c r="C1597" s="7" t="s">
        <v>2632</v>
      </c>
      <c r="D1597" s="17">
        <v>29415.687560999999</v>
      </c>
      <c r="E1597" s="17">
        <v>22835.448873000001</v>
      </c>
      <c r="F1597" s="17">
        <v>16724.613644000001</v>
      </c>
      <c r="G1597" s="17">
        <v>20571.839205</v>
      </c>
      <c r="H1597" s="17">
        <v>28286.352841</v>
      </c>
      <c r="I1597" s="17">
        <v>6592.6520833000004</v>
      </c>
      <c r="J1597" s="17">
        <v>24163.78542</v>
      </c>
      <c r="K1597" s="17">
        <v>23100.977201999998</v>
      </c>
      <c r="L1597" s="17">
        <v>24585.631666000001</v>
      </c>
      <c r="M1597" s="17">
        <v>21455.329117000001</v>
      </c>
      <c r="N1597" s="17">
        <v>17278.672649</v>
      </c>
      <c r="O1597" s="17">
        <v>26205.272219999999</v>
      </c>
      <c r="P1597" s="17" t="s">
        <v>42</v>
      </c>
      <c r="Q1597" s="17">
        <v>29884.705052000001</v>
      </c>
      <c r="R1597" s="17">
        <v>42276.324511999999</v>
      </c>
      <c r="S1597" s="17">
        <v>16435.285780999999</v>
      </c>
      <c r="T1597" s="17">
        <v>15523.350724</v>
      </c>
      <c r="U1597" s="17">
        <v>19071.299617000001</v>
      </c>
      <c r="V1597" s="17">
        <v>22105.759850999999</v>
      </c>
      <c r="W1597" s="17">
        <v>18785.065841</v>
      </c>
      <c r="X1597" s="17">
        <v>28432.086791999998</v>
      </c>
    </row>
    <row r="1598" spans="1:24" ht="15" customHeight="1" x14ac:dyDescent="0.25">
      <c r="A1598" s="13" t="s">
        <v>2561</v>
      </c>
      <c r="B1598" s="13" t="s">
        <v>119</v>
      </c>
      <c r="C1598" s="7" t="s">
        <v>2633</v>
      </c>
      <c r="D1598" s="17">
        <v>17996.714768999998</v>
      </c>
      <c r="E1598" s="17">
        <v>21464.042805000001</v>
      </c>
      <c r="F1598" s="17">
        <v>13814.775347000001</v>
      </c>
      <c r="G1598" s="17">
        <v>21608.99178</v>
      </c>
      <c r="H1598" s="17">
        <v>21460.144819000001</v>
      </c>
      <c r="I1598" s="17" t="s">
        <v>42</v>
      </c>
      <c r="J1598" s="17">
        <v>17568.687193000002</v>
      </c>
      <c r="K1598" s="17">
        <v>18245.054252000002</v>
      </c>
      <c r="L1598" s="17">
        <v>20266.735410000001</v>
      </c>
      <c r="M1598" s="17">
        <v>17656.036284000002</v>
      </c>
      <c r="N1598" s="17">
        <v>13542.730863999999</v>
      </c>
      <c r="O1598" s="17">
        <v>19546.035038000002</v>
      </c>
      <c r="P1598" s="17" t="s">
        <v>42</v>
      </c>
      <c r="Q1598" s="17">
        <v>24067.603921000002</v>
      </c>
      <c r="R1598" s="17">
        <v>17362.235000000001</v>
      </c>
      <c r="S1598" s="17">
        <v>13025.470998000001</v>
      </c>
      <c r="T1598" s="17">
        <v>12904.508155</v>
      </c>
      <c r="U1598" s="17">
        <v>17448.803921999999</v>
      </c>
      <c r="V1598" s="17">
        <v>16601.799117999999</v>
      </c>
      <c r="W1598" s="17">
        <v>13975.680676</v>
      </c>
      <c r="X1598" s="17">
        <v>26372.579231</v>
      </c>
    </row>
    <row r="1599" spans="1:24" ht="15" customHeight="1" x14ac:dyDescent="0.25">
      <c r="A1599" s="13" t="s">
        <v>2561</v>
      </c>
      <c r="B1599" s="13" t="s">
        <v>1124</v>
      </c>
      <c r="C1599" s="7" t="s">
        <v>2634</v>
      </c>
      <c r="D1599" s="17">
        <v>41257.201364</v>
      </c>
      <c r="E1599" s="17">
        <v>23856.318381000001</v>
      </c>
      <c r="F1599" s="17">
        <v>17221.118423</v>
      </c>
      <c r="G1599" s="17">
        <v>22368.026476999999</v>
      </c>
      <c r="H1599" s="17">
        <v>29987.985045000001</v>
      </c>
      <c r="I1599" s="17" t="s">
        <v>42</v>
      </c>
      <c r="J1599" s="17">
        <v>27930.442653999999</v>
      </c>
      <c r="K1599" s="17">
        <v>24335.461136999998</v>
      </c>
      <c r="L1599" s="17">
        <v>23353.432288</v>
      </c>
      <c r="M1599" s="17">
        <v>23710.485163000001</v>
      </c>
      <c r="N1599" s="17">
        <v>17996.159328999998</v>
      </c>
      <c r="O1599" s="17">
        <v>27111.676111000001</v>
      </c>
      <c r="P1599" s="17" t="s">
        <v>42</v>
      </c>
      <c r="Q1599" s="17">
        <v>29003.019375</v>
      </c>
      <c r="R1599" s="17" t="s">
        <v>42</v>
      </c>
      <c r="S1599" s="17">
        <v>16628.143800000002</v>
      </c>
      <c r="T1599" s="17">
        <v>16007.971681000001</v>
      </c>
      <c r="U1599" s="17">
        <v>20361.167393</v>
      </c>
      <c r="V1599" s="17">
        <v>20179.696329999999</v>
      </c>
      <c r="W1599" s="17">
        <v>23161.507619</v>
      </c>
      <c r="X1599" s="17">
        <v>34105.958383999998</v>
      </c>
    </row>
    <row r="1600" spans="1:24" ht="15" customHeight="1" x14ac:dyDescent="0.25">
      <c r="A1600" s="13" t="s">
        <v>2561</v>
      </c>
      <c r="B1600" s="13" t="s">
        <v>345</v>
      </c>
      <c r="C1600" s="7" t="s">
        <v>2635</v>
      </c>
      <c r="D1600" s="17">
        <v>25418.006667000001</v>
      </c>
      <c r="E1600" s="17">
        <v>24717.308027999999</v>
      </c>
      <c r="F1600" s="17">
        <v>16296.587304999999</v>
      </c>
      <c r="G1600" s="17">
        <v>25560.822734000001</v>
      </c>
      <c r="H1600" s="17">
        <v>24641.889113000001</v>
      </c>
      <c r="I1600" s="17">
        <v>17068.015833000001</v>
      </c>
      <c r="J1600" s="17">
        <v>19925.358423999998</v>
      </c>
      <c r="K1600" s="17">
        <v>19737.919187</v>
      </c>
      <c r="L1600" s="17">
        <v>23808.630386000001</v>
      </c>
      <c r="M1600" s="17">
        <v>19983.170944000001</v>
      </c>
      <c r="N1600" s="17">
        <v>16309.319422</v>
      </c>
      <c r="O1600" s="17">
        <v>23998.886666999999</v>
      </c>
      <c r="P1600" s="17" t="s">
        <v>42</v>
      </c>
      <c r="Q1600" s="17">
        <v>26490.122257999999</v>
      </c>
      <c r="R1600" s="17">
        <v>25062.206443999999</v>
      </c>
      <c r="S1600" s="17">
        <v>15625.232951</v>
      </c>
      <c r="T1600" s="17">
        <v>15271.770952000001</v>
      </c>
      <c r="U1600" s="17">
        <v>19149.340125999999</v>
      </c>
      <c r="V1600" s="17">
        <v>20877.949852000002</v>
      </c>
      <c r="W1600" s="17">
        <v>21736.353615</v>
      </c>
      <c r="X1600" s="17">
        <v>34376.138582</v>
      </c>
    </row>
    <row r="1601" spans="1:24" ht="15" customHeight="1" x14ac:dyDescent="0.25">
      <c r="A1601" s="13" t="s">
        <v>2561</v>
      </c>
      <c r="B1601" s="13" t="s">
        <v>1519</v>
      </c>
      <c r="C1601" s="7" t="s">
        <v>2636</v>
      </c>
      <c r="D1601" s="17">
        <v>19227.647333000001</v>
      </c>
      <c r="E1601" s="17">
        <v>22562.208363999998</v>
      </c>
      <c r="F1601" s="17">
        <v>15487.082528000001</v>
      </c>
      <c r="G1601" s="17">
        <v>17500.389562</v>
      </c>
      <c r="H1601" s="17">
        <v>23004.397181</v>
      </c>
      <c r="I1601" s="17" t="s">
        <v>42</v>
      </c>
      <c r="J1601" s="17">
        <v>19094.573398</v>
      </c>
      <c r="K1601" s="17">
        <v>22116.139074999999</v>
      </c>
      <c r="L1601" s="17">
        <v>23964.392968</v>
      </c>
      <c r="M1601" s="17">
        <v>20397.125746000002</v>
      </c>
      <c r="N1601" s="17">
        <v>14741.258911000001</v>
      </c>
      <c r="O1601" s="17">
        <v>19653.045559999999</v>
      </c>
      <c r="P1601" s="17" t="s">
        <v>42</v>
      </c>
      <c r="Q1601" s="17">
        <v>25144.846114</v>
      </c>
      <c r="R1601" s="17">
        <v>7070.1361110999997</v>
      </c>
      <c r="S1601" s="17">
        <v>14723.426136</v>
      </c>
      <c r="T1601" s="17">
        <v>13999.085408000001</v>
      </c>
      <c r="U1601" s="17">
        <v>18020.629342</v>
      </c>
      <c r="V1601" s="17">
        <v>22764.548166</v>
      </c>
      <c r="W1601" s="17">
        <v>19702.221094</v>
      </c>
      <c r="X1601" s="17">
        <v>26424.411282000001</v>
      </c>
    </row>
    <row r="1602" spans="1:24" ht="15" customHeight="1" x14ac:dyDescent="0.25">
      <c r="A1602" s="13" t="s">
        <v>2561</v>
      </c>
      <c r="B1602" s="13" t="s">
        <v>1230</v>
      </c>
      <c r="C1602" s="7" t="s">
        <v>2637</v>
      </c>
      <c r="D1602" s="17">
        <v>27285.9905</v>
      </c>
      <c r="E1602" s="17">
        <v>22894.058650999999</v>
      </c>
      <c r="F1602" s="17">
        <v>15626.116633</v>
      </c>
      <c r="G1602" s="17">
        <v>21989.871706999998</v>
      </c>
      <c r="H1602" s="17">
        <v>22923.662301</v>
      </c>
      <c r="I1602" s="17" t="s">
        <v>42</v>
      </c>
      <c r="J1602" s="17">
        <v>19479.595597</v>
      </c>
      <c r="K1602" s="17">
        <v>21292.264198000001</v>
      </c>
      <c r="L1602" s="17">
        <v>24314.509855</v>
      </c>
      <c r="M1602" s="17">
        <v>20520.828737</v>
      </c>
      <c r="N1602" s="17">
        <v>15416.713424</v>
      </c>
      <c r="O1602" s="17">
        <v>24367.538284999999</v>
      </c>
      <c r="P1602" s="17" t="s">
        <v>42</v>
      </c>
      <c r="Q1602" s="17">
        <v>25411.175865000001</v>
      </c>
      <c r="R1602" s="17" t="s">
        <v>42</v>
      </c>
      <c r="S1602" s="17">
        <v>14687.660533</v>
      </c>
      <c r="T1602" s="17">
        <v>14244.76981</v>
      </c>
      <c r="U1602" s="17">
        <v>18905.536814999999</v>
      </c>
      <c r="V1602" s="17">
        <v>21937.430759999999</v>
      </c>
      <c r="W1602" s="17">
        <v>18635.289102999999</v>
      </c>
      <c r="X1602" s="17">
        <v>33399.75114</v>
      </c>
    </row>
    <row r="1603" spans="1:24" ht="15" customHeight="1" x14ac:dyDescent="0.25">
      <c r="A1603" s="13" t="s">
        <v>2561</v>
      </c>
      <c r="B1603" s="13" t="s">
        <v>127</v>
      </c>
      <c r="C1603" s="7" t="s">
        <v>2638</v>
      </c>
      <c r="D1603" s="17">
        <v>22093.044473999998</v>
      </c>
      <c r="E1603" s="17">
        <v>19840.552015000001</v>
      </c>
      <c r="F1603" s="17">
        <v>14509.356393</v>
      </c>
      <c r="G1603" s="17">
        <v>21456.776153999999</v>
      </c>
      <c r="H1603" s="17">
        <v>19008.584912999999</v>
      </c>
      <c r="I1603" s="17" t="s">
        <v>42</v>
      </c>
      <c r="J1603" s="17">
        <v>18172.296087999999</v>
      </c>
      <c r="K1603" s="17">
        <v>20475.286565999999</v>
      </c>
      <c r="L1603" s="17">
        <v>21184.049776</v>
      </c>
      <c r="M1603" s="17">
        <v>19067.070736000001</v>
      </c>
      <c r="N1603" s="17">
        <v>14227.352557</v>
      </c>
      <c r="O1603" s="17">
        <v>22379.451249999998</v>
      </c>
      <c r="P1603" s="17" t="s">
        <v>42</v>
      </c>
      <c r="Q1603" s="17">
        <v>23739.862733000002</v>
      </c>
      <c r="R1603" s="17">
        <v>25770.087692000001</v>
      </c>
      <c r="S1603" s="17">
        <v>13305.968677000001</v>
      </c>
      <c r="T1603" s="17">
        <v>13196.677464</v>
      </c>
      <c r="U1603" s="17">
        <v>17327.336017000001</v>
      </c>
      <c r="V1603" s="17">
        <v>17032.834498</v>
      </c>
      <c r="W1603" s="17">
        <v>21731.934132999999</v>
      </c>
      <c r="X1603" s="17">
        <v>29154.476864</v>
      </c>
    </row>
    <row r="1604" spans="1:24" ht="15" customHeight="1" x14ac:dyDescent="0.25">
      <c r="A1604" s="13" t="s">
        <v>2561</v>
      </c>
      <c r="B1604" s="13" t="s">
        <v>129</v>
      </c>
      <c r="C1604" s="7" t="s">
        <v>2639</v>
      </c>
      <c r="D1604" s="17">
        <v>15058.082848</v>
      </c>
      <c r="E1604" s="17">
        <v>18034.654191000001</v>
      </c>
      <c r="F1604" s="17">
        <v>12512.829937</v>
      </c>
      <c r="G1604" s="17">
        <v>15847.088487999999</v>
      </c>
      <c r="H1604" s="17">
        <v>17609.682896999999</v>
      </c>
      <c r="I1604" s="17">
        <v>0</v>
      </c>
      <c r="J1604" s="17">
        <v>18302.62628</v>
      </c>
      <c r="K1604" s="17">
        <v>17478.991421999999</v>
      </c>
      <c r="L1604" s="17">
        <v>16583.887596</v>
      </c>
      <c r="M1604" s="17">
        <v>14445.422607</v>
      </c>
      <c r="N1604" s="17">
        <v>11901.865428999999</v>
      </c>
      <c r="O1604" s="17">
        <v>18207.526226000002</v>
      </c>
      <c r="P1604" s="17" t="s">
        <v>42</v>
      </c>
      <c r="Q1604" s="17">
        <v>19470.158427999999</v>
      </c>
      <c r="R1604" s="17">
        <v>15901.315500000001</v>
      </c>
      <c r="S1604" s="17">
        <v>11939.461227</v>
      </c>
      <c r="T1604" s="17">
        <v>11653.036416999999</v>
      </c>
      <c r="U1604" s="17">
        <v>15056.907174</v>
      </c>
      <c r="V1604" s="17">
        <v>16312.936742</v>
      </c>
      <c r="W1604" s="17">
        <v>15595.503056</v>
      </c>
      <c r="X1604" s="17">
        <v>20247.646336000002</v>
      </c>
    </row>
    <row r="1605" spans="1:24" ht="15" customHeight="1" x14ac:dyDescent="0.25">
      <c r="A1605" s="13" t="s">
        <v>2561</v>
      </c>
      <c r="B1605" s="13" t="s">
        <v>2640</v>
      </c>
      <c r="C1605" s="7" t="s">
        <v>2641</v>
      </c>
      <c r="D1605" s="17">
        <v>16043.91303</v>
      </c>
      <c r="E1605" s="17">
        <v>16298.366538</v>
      </c>
      <c r="F1605" s="17">
        <v>13457.788293</v>
      </c>
      <c r="G1605" s="17">
        <v>17337.838011</v>
      </c>
      <c r="H1605" s="17">
        <v>17491.867543</v>
      </c>
      <c r="I1605" s="17" t="s">
        <v>42</v>
      </c>
      <c r="J1605" s="17">
        <v>17248.671577000001</v>
      </c>
      <c r="K1605" s="17">
        <v>16567.567146000001</v>
      </c>
      <c r="L1605" s="17">
        <v>17166.696565999999</v>
      </c>
      <c r="M1605" s="17">
        <v>14908.554792999999</v>
      </c>
      <c r="N1605" s="17">
        <v>11406.409586</v>
      </c>
      <c r="O1605" s="17">
        <v>23034.190976999998</v>
      </c>
      <c r="P1605" s="17" t="s">
        <v>42</v>
      </c>
      <c r="Q1605" s="17">
        <v>21121.357829</v>
      </c>
      <c r="R1605" s="17" t="s">
        <v>42</v>
      </c>
      <c r="S1605" s="17">
        <v>11578.461861</v>
      </c>
      <c r="T1605" s="17">
        <v>11865.964126000001</v>
      </c>
      <c r="U1605" s="17">
        <v>13605.799822000001</v>
      </c>
      <c r="V1605" s="17">
        <v>12826.332307999999</v>
      </c>
      <c r="W1605" s="17">
        <v>14606.324285999999</v>
      </c>
      <c r="X1605" s="17">
        <v>18330.028708999998</v>
      </c>
    </row>
    <row r="1606" spans="1:24" ht="15" customHeight="1" x14ac:dyDescent="0.25">
      <c r="A1606" s="13" t="s">
        <v>2561</v>
      </c>
      <c r="B1606" s="13" t="s">
        <v>133</v>
      </c>
      <c r="C1606" s="7" t="s">
        <v>2642</v>
      </c>
      <c r="D1606" s="17">
        <v>29003.638306000001</v>
      </c>
      <c r="E1606" s="17">
        <v>19846.669018000001</v>
      </c>
      <c r="F1606" s="17">
        <v>15931.488237</v>
      </c>
      <c r="G1606" s="17">
        <v>24680.289870000001</v>
      </c>
      <c r="H1606" s="17">
        <v>21560.977573</v>
      </c>
      <c r="I1606" s="17">
        <v>6527.7502240000003</v>
      </c>
      <c r="J1606" s="17">
        <v>20266.423632999999</v>
      </c>
      <c r="K1606" s="17">
        <v>20593.816873</v>
      </c>
      <c r="L1606" s="17">
        <v>23566.67006</v>
      </c>
      <c r="M1606" s="17">
        <v>17831.116555000001</v>
      </c>
      <c r="N1606" s="17">
        <v>14544.316432</v>
      </c>
      <c r="O1606" s="17">
        <v>23560.515332999999</v>
      </c>
      <c r="P1606" s="17" t="s">
        <v>42</v>
      </c>
      <c r="Q1606" s="17">
        <v>24290.068799000001</v>
      </c>
      <c r="R1606" s="17">
        <v>14422.64112</v>
      </c>
      <c r="S1606" s="17">
        <v>14643.225113</v>
      </c>
      <c r="T1606" s="17">
        <v>14148.894574</v>
      </c>
      <c r="U1606" s="17">
        <v>18990.183732000001</v>
      </c>
      <c r="V1606" s="17">
        <v>16658.503823999999</v>
      </c>
      <c r="W1606" s="17">
        <v>14750.452583</v>
      </c>
      <c r="X1606" s="17">
        <v>30708.040277</v>
      </c>
    </row>
    <row r="1607" spans="1:24" ht="15" customHeight="1" x14ac:dyDescent="0.25">
      <c r="A1607" s="13" t="s">
        <v>2561</v>
      </c>
      <c r="B1607" s="13" t="s">
        <v>2643</v>
      </c>
      <c r="C1607" s="7" t="s">
        <v>2644</v>
      </c>
      <c r="D1607" s="17">
        <v>15910.584167000001</v>
      </c>
      <c r="E1607" s="17">
        <v>21420.274078999999</v>
      </c>
      <c r="F1607" s="17">
        <v>14551.712541000001</v>
      </c>
      <c r="G1607" s="17">
        <v>22873.483204</v>
      </c>
      <c r="H1607" s="17">
        <v>22945.249388</v>
      </c>
      <c r="I1607" s="17" t="s">
        <v>42</v>
      </c>
      <c r="J1607" s="17">
        <v>20732.929929999998</v>
      </c>
      <c r="K1607" s="17">
        <v>19943.831869000001</v>
      </c>
      <c r="L1607" s="17">
        <v>21179.794216999999</v>
      </c>
      <c r="M1607" s="17">
        <v>20832.571518000001</v>
      </c>
      <c r="N1607" s="17">
        <v>14255.773698999999</v>
      </c>
      <c r="O1607" s="17">
        <v>20694.796086999999</v>
      </c>
      <c r="P1607" s="17" t="s">
        <v>42</v>
      </c>
      <c r="Q1607" s="17">
        <v>23060.240601000001</v>
      </c>
      <c r="R1607" s="17">
        <v>25147.238333000001</v>
      </c>
      <c r="S1607" s="17">
        <v>13868.365847999999</v>
      </c>
      <c r="T1607" s="17">
        <v>13372.632711</v>
      </c>
      <c r="U1607" s="17">
        <v>17051.652491000001</v>
      </c>
      <c r="V1607" s="17">
        <v>15747.231261000001</v>
      </c>
      <c r="W1607" s="17">
        <v>18128.965178999999</v>
      </c>
      <c r="X1607" s="17">
        <v>30343.075368000002</v>
      </c>
    </row>
    <row r="1608" spans="1:24" ht="15" customHeight="1" x14ac:dyDescent="0.25">
      <c r="A1608" s="13" t="s">
        <v>2561</v>
      </c>
      <c r="B1608" s="13" t="s">
        <v>1251</v>
      </c>
      <c r="C1608" s="7" t="s">
        <v>2645</v>
      </c>
      <c r="D1608" s="17" t="s">
        <v>42</v>
      </c>
      <c r="E1608" s="17">
        <v>17786.150580000001</v>
      </c>
      <c r="F1608" s="17">
        <v>16424.290508999999</v>
      </c>
      <c r="G1608" s="17">
        <v>12750.353042999999</v>
      </c>
      <c r="H1608" s="17">
        <v>28845.632482000001</v>
      </c>
      <c r="I1608" s="17">
        <v>0</v>
      </c>
      <c r="J1608" s="17">
        <v>22828.362362</v>
      </c>
      <c r="K1608" s="17">
        <v>24729.121704000001</v>
      </c>
      <c r="L1608" s="17">
        <v>22620.465377</v>
      </c>
      <c r="M1608" s="17">
        <v>18302.574889</v>
      </c>
      <c r="N1608" s="17">
        <v>13404.654057</v>
      </c>
      <c r="O1608" s="17" t="s">
        <v>42</v>
      </c>
      <c r="P1608" s="17">
        <v>0</v>
      </c>
      <c r="Q1608" s="17">
        <v>27701.589550000001</v>
      </c>
      <c r="R1608" s="17" t="s">
        <v>42</v>
      </c>
      <c r="S1608" s="17">
        <v>13967.110643</v>
      </c>
      <c r="T1608" s="17">
        <v>14629.385813999999</v>
      </c>
      <c r="U1608" s="17">
        <v>16373.721469</v>
      </c>
      <c r="V1608" s="17">
        <v>11838.018333</v>
      </c>
      <c r="W1608" s="17">
        <v>12326.956429</v>
      </c>
      <c r="X1608" s="17">
        <v>26250.619167000001</v>
      </c>
    </row>
    <row r="1609" spans="1:24" ht="15" customHeight="1" x14ac:dyDescent="0.25">
      <c r="A1609" s="13" t="s">
        <v>2561</v>
      </c>
      <c r="B1609" s="13" t="s">
        <v>355</v>
      </c>
      <c r="C1609" s="7" t="s">
        <v>2646</v>
      </c>
      <c r="D1609" s="17">
        <v>23111.959427000002</v>
      </c>
      <c r="E1609" s="17">
        <v>18037.356752</v>
      </c>
      <c r="F1609" s="17">
        <v>14571.954882</v>
      </c>
      <c r="G1609" s="17">
        <v>18655.647561000002</v>
      </c>
      <c r="H1609" s="17">
        <v>23634.038904000001</v>
      </c>
      <c r="I1609" s="17" t="s">
        <v>42</v>
      </c>
      <c r="J1609" s="17">
        <v>21696.297890000002</v>
      </c>
      <c r="K1609" s="17">
        <v>20214.446727999999</v>
      </c>
      <c r="L1609" s="17">
        <v>21500.241700999999</v>
      </c>
      <c r="M1609" s="17">
        <v>17358.276331000001</v>
      </c>
      <c r="N1609" s="17">
        <v>14381.489645</v>
      </c>
      <c r="O1609" s="17">
        <v>23668.382581000002</v>
      </c>
      <c r="P1609" s="17" t="s">
        <v>42</v>
      </c>
      <c r="Q1609" s="17">
        <v>24063.089856999999</v>
      </c>
      <c r="R1609" s="17">
        <v>17429.829153999999</v>
      </c>
      <c r="S1609" s="17">
        <v>13200.434735000001</v>
      </c>
      <c r="T1609" s="17">
        <v>13236.817448</v>
      </c>
      <c r="U1609" s="17">
        <v>16350.989938000001</v>
      </c>
      <c r="V1609" s="17">
        <v>12988.045161</v>
      </c>
      <c r="W1609" s="17">
        <v>19014.690200000001</v>
      </c>
      <c r="X1609" s="17">
        <v>24899.62542</v>
      </c>
    </row>
    <row r="1610" spans="1:24" ht="15" customHeight="1" x14ac:dyDescent="0.25">
      <c r="A1610" s="13" t="s">
        <v>2561</v>
      </c>
      <c r="B1610" s="13" t="s">
        <v>357</v>
      </c>
      <c r="C1610" s="7" t="s">
        <v>2647</v>
      </c>
      <c r="D1610" s="17">
        <v>15522.793175999999</v>
      </c>
      <c r="E1610" s="17">
        <v>22266.842194000001</v>
      </c>
      <c r="F1610" s="17">
        <v>14665.535039</v>
      </c>
      <c r="G1610" s="17">
        <v>22030.890663999999</v>
      </c>
      <c r="H1610" s="17">
        <v>16768.129830000002</v>
      </c>
      <c r="I1610" s="17" t="s">
        <v>42</v>
      </c>
      <c r="J1610" s="17">
        <v>18348.061003999999</v>
      </c>
      <c r="K1610" s="17">
        <v>19363.344917999999</v>
      </c>
      <c r="L1610" s="17">
        <v>20817.060649999999</v>
      </c>
      <c r="M1610" s="17">
        <v>17076.212852000001</v>
      </c>
      <c r="N1610" s="17">
        <v>14236.211608</v>
      </c>
      <c r="O1610" s="17">
        <v>18925.948849</v>
      </c>
      <c r="P1610" s="17" t="s">
        <v>42</v>
      </c>
      <c r="Q1610" s="17">
        <v>24654.764724000001</v>
      </c>
      <c r="R1610" s="17" t="s">
        <v>42</v>
      </c>
      <c r="S1610" s="17">
        <v>14207.550708999999</v>
      </c>
      <c r="T1610" s="17">
        <v>13381.338030000001</v>
      </c>
      <c r="U1610" s="17">
        <v>16578.185122999999</v>
      </c>
      <c r="V1610" s="17">
        <v>18143.905165</v>
      </c>
      <c r="W1610" s="17">
        <v>15183.766582</v>
      </c>
      <c r="X1610" s="17">
        <v>33477.546153000003</v>
      </c>
    </row>
    <row r="1611" spans="1:24" ht="15" customHeight="1" x14ac:dyDescent="0.25">
      <c r="A1611" s="13" t="s">
        <v>2561</v>
      </c>
      <c r="B1611" s="13" t="s">
        <v>2648</v>
      </c>
      <c r="C1611" s="7" t="s">
        <v>2649</v>
      </c>
      <c r="D1611" s="17">
        <v>29614.097272999999</v>
      </c>
      <c r="E1611" s="17">
        <v>14760.698689000001</v>
      </c>
      <c r="F1611" s="17">
        <v>13289.234382000001</v>
      </c>
      <c r="G1611" s="17">
        <v>23543.129815</v>
      </c>
      <c r="H1611" s="17">
        <v>21274.518461</v>
      </c>
      <c r="I1611" s="17" t="s">
        <v>42</v>
      </c>
      <c r="J1611" s="17">
        <v>21302.366149000001</v>
      </c>
      <c r="K1611" s="17">
        <v>18732.546460000001</v>
      </c>
      <c r="L1611" s="17">
        <v>20453.680734000001</v>
      </c>
      <c r="M1611" s="17">
        <v>17022.236638999999</v>
      </c>
      <c r="N1611" s="17">
        <v>12460.220832999999</v>
      </c>
      <c r="O1611" s="17">
        <v>28374.604705999998</v>
      </c>
      <c r="P1611" s="17" t="s">
        <v>42</v>
      </c>
      <c r="Q1611" s="17">
        <v>19643.492963000001</v>
      </c>
      <c r="R1611" s="17" t="s">
        <v>42</v>
      </c>
      <c r="S1611" s="17">
        <v>12377.463107</v>
      </c>
      <c r="T1611" s="17">
        <v>12410.232480000001</v>
      </c>
      <c r="U1611" s="17">
        <v>14967.89429</v>
      </c>
      <c r="V1611" s="17">
        <v>15451.736440000001</v>
      </c>
      <c r="W1611" s="17">
        <v>14725.415048999999</v>
      </c>
      <c r="X1611" s="17">
        <v>28432.741802</v>
      </c>
    </row>
    <row r="1612" spans="1:24" ht="15" customHeight="1" x14ac:dyDescent="0.25">
      <c r="A1612" s="13" t="s">
        <v>2561</v>
      </c>
      <c r="B1612" s="13" t="s">
        <v>139</v>
      </c>
      <c r="C1612" s="7" t="s">
        <v>2650</v>
      </c>
      <c r="D1612" s="17">
        <v>28541.167036999999</v>
      </c>
      <c r="E1612" s="17">
        <v>22792.961884</v>
      </c>
      <c r="F1612" s="17">
        <v>16168.364348999999</v>
      </c>
      <c r="G1612" s="17">
        <v>25456.811153999999</v>
      </c>
      <c r="H1612" s="17">
        <v>24951.808639999999</v>
      </c>
      <c r="I1612" s="17" t="s">
        <v>42</v>
      </c>
      <c r="J1612" s="17">
        <v>24854.241166</v>
      </c>
      <c r="K1612" s="17">
        <v>23186.813984</v>
      </c>
      <c r="L1612" s="17">
        <v>24597.075686</v>
      </c>
      <c r="M1612" s="17">
        <v>23611.463306000001</v>
      </c>
      <c r="N1612" s="17">
        <v>14999.84996</v>
      </c>
      <c r="O1612" s="17">
        <v>36009.924643999999</v>
      </c>
      <c r="P1612" s="17" t="s">
        <v>42</v>
      </c>
      <c r="Q1612" s="17">
        <v>27023.765751999999</v>
      </c>
      <c r="R1612" s="17" t="s">
        <v>42</v>
      </c>
      <c r="S1612" s="17">
        <v>14563.428547</v>
      </c>
      <c r="T1612" s="17">
        <v>14224.927694</v>
      </c>
      <c r="U1612" s="17">
        <v>17348.361958000001</v>
      </c>
      <c r="V1612" s="17">
        <v>16016.845915</v>
      </c>
      <c r="W1612" s="17">
        <v>17323.135332999998</v>
      </c>
      <c r="X1612" s="17">
        <v>33130.447500000002</v>
      </c>
    </row>
    <row r="1613" spans="1:24" ht="15" customHeight="1" x14ac:dyDescent="0.25">
      <c r="A1613" s="13" t="s">
        <v>2561</v>
      </c>
      <c r="B1613" s="13" t="s">
        <v>141</v>
      </c>
      <c r="C1613" s="7" t="s">
        <v>2651</v>
      </c>
      <c r="D1613" s="17">
        <v>18423.301922999999</v>
      </c>
      <c r="E1613" s="17">
        <v>19387.203345999998</v>
      </c>
      <c r="F1613" s="17">
        <v>13263.583263</v>
      </c>
      <c r="G1613" s="17">
        <v>15734.455019000001</v>
      </c>
      <c r="H1613" s="17">
        <v>19545.702788999999</v>
      </c>
      <c r="I1613" s="17" t="s">
        <v>42</v>
      </c>
      <c r="J1613" s="17">
        <v>20722.289375</v>
      </c>
      <c r="K1613" s="17">
        <v>18124.707375000002</v>
      </c>
      <c r="L1613" s="17">
        <v>18974.072383999999</v>
      </c>
      <c r="M1613" s="17">
        <v>17156.650436</v>
      </c>
      <c r="N1613" s="17">
        <v>11433.047782</v>
      </c>
      <c r="O1613" s="17">
        <v>18320.890965999999</v>
      </c>
      <c r="P1613" s="17" t="s">
        <v>42</v>
      </c>
      <c r="Q1613" s="17">
        <v>19951.632411999999</v>
      </c>
      <c r="R1613" s="17" t="s">
        <v>42</v>
      </c>
      <c r="S1613" s="17">
        <v>12398.010447000001</v>
      </c>
      <c r="T1613" s="17">
        <v>12241.421367000001</v>
      </c>
      <c r="U1613" s="17">
        <v>14990.365727</v>
      </c>
      <c r="V1613" s="17">
        <v>16950.055686</v>
      </c>
      <c r="W1613" s="17">
        <v>22664.146591000001</v>
      </c>
      <c r="X1613" s="17">
        <v>24718.050981</v>
      </c>
    </row>
    <row r="1614" spans="1:24" ht="15" customHeight="1" x14ac:dyDescent="0.25">
      <c r="A1614" s="13" t="s">
        <v>2561</v>
      </c>
      <c r="B1614" s="13" t="s">
        <v>143</v>
      </c>
      <c r="C1614" s="7" t="s">
        <v>2652</v>
      </c>
      <c r="D1614" s="17">
        <v>24950.101431999999</v>
      </c>
      <c r="E1614" s="17">
        <v>18318.126251000002</v>
      </c>
      <c r="F1614" s="17">
        <v>13876.007989</v>
      </c>
      <c r="G1614" s="17">
        <v>17485.146084</v>
      </c>
      <c r="H1614" s="17">
        <v>22080.412869</v>
      </c>
      <c r="I1614" s="17">
        <v>0</v>
      </c>
      <c r="J1614" s="17">
        <v>20297.262692</v>
      </c>
      <c r="K1614" s="17">
        <v>19795.710389</v>
      </c>
      <c r="L1614" s="17">
        <v>17712.805057000001</v>
      </c>
      <c r="M1614" s="17">
        <v>16837.482031</v>
      </c>
      <c r="N1614" s="17">
        <v>12954.645144</v>
      </c>
      <c r="O1614" s="17">
        <v>21039.755421999998</v>
      </c>
      <c r="P1614" s="17">
        <v>0</v>
      </c>
      <c r="Q1614" s="17">
        <v>22956.575948999998</v>
      </c>
      <c r="R1614" s="17">
        <v>6615.1456778000002</v>
      </c>
      <c r="S1614" s="17">
        <v>12776.540813</v>
      </c>
      <c r="T1614" s="17">
        <v>13025.468437</v>
      </c>
      <c r="U1614" s="17">
        <v>15518.366507999999</v>
      </c>
      <c r="V1614" s="17">
        <v>14571.174865000001</v>
      </c>
      <c r="W1614" s="17">
        <v>16362.959042</v>
      </c>
      <c r="X1614" s="17">
        <v>24664.754064000001</v>
      </c>
    </row>
    <row r="1615" spans="1:24" ht="15" customHeight="1" x14ac:dyDescent="0.25">
      <c r="A1615" s="13" t="s">
        <v>2561</v>
      </c>
      <c r="B1615" s="13" t="s">
        <v>2653</v>
      </c>
      <c r="C1615" s="7" t="s">
        <v>2654</v>
      </c>
      <c r="D1615" s="17">
        <v>13965.667778000001</v>
      </c>
      <c r="E1615" s="17">
        <v>19693.126845999999</v>
      </c>
      <c r="F1615" s="17">
        <v>14356.662897</v>
      </c>
      <c r="G1615" s="17">
        <v>20747.025850999999</v>
      </c>
      <c r="H1615" s="17">
        <v>23550.914073</v>
      </c>
      <c r="I1615" s="17" t="s">
        <v>42</v>
      </c>
      <c r="J1615" s="17">
        <v>20421.397284999999</v>
      </c>
      <c r="K1615" s="17">
        <v>19617.716449</v>
      </c>
      <c r="L1615" s="17">
        <v>21689.215531000002</v>
      </c>
      <c r="M1615" s="17">
        <v>16675.867327</v>
      </c>
      <c r="N1615" s="17">
        <v>14632.852440000001</v>
      </c>
      <c r="O1615" s="17">
        <v>15172.663603000001</v>
      </c>
      <c r="P1615" s="17" t="s">
        <v>42</v>
      </c>
      <c r="Q1615" s="17">
        <v>24264.257602000001</v>
      </c>
      <c r="R1615" s="17">
        <v>12770.686667</v>
      </c>
      <c r="S1615" s="17">
        <v>13435.255703999999</v>
      </c>
      <c r="T1615" s="17">
        <v>12369.832167</v>
      </c>
      <c r="U1615" s="17">
        <v>18053.193385999999</v>
      </c>
      <c r="V1615" s="17">
        <v>19495.244060000001</v>
      </c>
      <c r="W1615" s="17">
        <v>17056.553613</v>
      </c>
      <c r="X1615" s="17">
        <v>31173.692965999999</v>
      </c>
    </row>
    <row r="1616" spans="1:24" ht="15" customHeight="1" x14ac:dyDescent="0.25">
      <c r="A1616" s="13" t="s">
        <v>2561</v>
      </c>
      <c r="B1616" s="13" t="s">
        <v>363</v>
      </c>
      <c r="C1616" s="7" t="s">
        <v>2655</v>
      </c>
      <c r="D1616" s="17">
        <v>19850.521263999999</v>
      </c>
      <c r="E1616" s="17">
        <v>19106.126522999999</v>
      </c>
      <c r="F1616" s="17">
        <v>14559.386920999999</v>
      </c>
      <c r="G1616" s="17">
        <v>17189.517016000002</v>
      </c>
      <c r="H1616" s="17">
        <v>20755.184045000002</v>
      </c>
      <c r="I1616" s="17">
        <v>17619.017419</v>
      </c>
      <c r="J1616" s="17">
        <v>21447.997672000001</v>
      </c>
      <c r="K1616" s="17">
        <v>17953.091907000002</v>
      </c>
      <c r="L1616" s="17">
        <v>23830.503908999999</v>
      </c>
      <c r="M1616" s="17">
        <v>17946.242827999999</v>
      </c>
      <c r="N1616" s="17">
        <v>13443.660316</v>
      </c>
      <c r="O1616" s="17">
        <v>22178.716826</v>
      </c>
      <c r="P1616" s="17">
        <v>27793.589285999999</v>
      </c>
      <c r="Q1616" s="17">
        <v>24081.773084</v>
      </c>
      <c r="R1616" s="17">
        <v>21270.137755</v>
      </c>
      <c r="S1616" s="17">
        <v>12747.393781000001</v>
      </c>
      <c r="T1616" s="17">
        <v>12246.044766000001</v>
      </c>
      <c r="U1616" s="17">
        <v>16286.881450000001</v>
      </c>
      <c r="V1616" s="17">
        <v>15944.071773</v>
      </c>
      <c r="W1616" s="17">
        <v>14570.991332</v>
      </c>
      <c r="X1616" s="17">
        <v>26458.988903000001</v>
      </c>
    </row>
    <row r="1617" spans="1:24" ht="15" customHeight="1" x14ac:dyDescent="0.25">
      <c r="A1617" s="13" t="s">
        <v>2561</v>
      </c>
      <c r="B1617" s="13" t="s">
        <v>2656</v>
      </c>
      <c r="C1617" s="7" t="s">
        <v>2657</v>
      </c>
      <c r="D1617" s="17">
        <v>19056.868359</v>
      </c>
      <c r="E1617" s="17">
        <v>21891.96905</v>
      </c>
      <c r="F1617" s="17">
        <v>15289.888806999999</v>
      </c>
      <c r="G1617" s="17">
        <v>26314.127095</v>
      </c>
      <c r="H1617" s="17">
        <v>25667.458922000002</v>
      </c>
      <c r="I1617" s="17" t="s">
        <v>42</v>
      </c>
      <c r="J1617" s="17">
        <v>22627.759891000002</v>
      </c>
      <c r="K1617" s="17">
        <v>23769.683820999999</v>
      </c>
      <c r="L1617" s="17">
        <v>25427.327572999999</v>
      </c>
      <c r="M1617" s="17">
        <v>19760.858828</v>
      </c>
      <c r="N1617" s="17">
        <v>14943.838739000001</v>
      </c>
      <c r="O1617" s="17">
        <v>18925.893287999999</v>
      </c>
      <c r="P1617" s="17" t="s">
        <v>42</v>
      </c>
      <c r="Q1617" s="17">
        <v>28344.524577</v>
      </c>
      <c r="R1617" s="17" t="s">
        <v>42</v>
      </c>
      <c r="S1617" s="17">
        <v>14627.331641000001</v>
      </c>
      <c r="T1617" s="17">
        <v>14476.016451</v>
      </c>
      <c r="U1617" s="17">
        <v>18486.106779999998</v>
      </c>
      <c r="V1617" s="17">
        <v>21162.078458</v>
      </c>
      <c r="W1617" s="17">
        <v>19677.042191</v>
      </c>
      <c r="X1617" s="17">
        <v>31923.824666</v>
      </c>
    </row>
    <row r="1618" spans="1:24" ht="15" customHeight="1" x14ac:dyDescent="0.25">
      <c r="A1618" s="13" t="s">
        <v>2561</v>
      </c>
      <c r="B1618" s="13" t="s">
        <v>2658</v>
      </c>
      <c r="C1618" s="7" t="s">
        <v>2659</v>
      </c>
      <c r="D1618" s="17">
        <v>12809.202972999999</v>
      </c>
      <c r="E1618" s="17">
        <v>15530.957089</v>
      </c>
      <c r="F1618" s="17">
        <v>11943.798088</v>
      </c>
      <c r="G1618" s="17">
        <v>12544.313770000001</v>
      </c>
      <c r="H1618" s="17">
        <v>14459.553093</v>
      </c>
      <c r="I1618" s="17" t="s">
        <v>42</v>
      </c>
      <c r="J1618" s="17">
        <v>19714.274573999999</v>
      </c>
      <c r="K1618" s="17">
        <v>16659.774211</v>
      </c>
      <c r="L1618" s="17">
        <v>14589.822416000001</v>
      </c>
      <c r="M1618" s="17">
        <v>13519.144993</v>
      </c>
      <c r="N1618" s="17">
        <v>10444.33699</v>
      </c>
      <c r="O1618" s="17">
        <v>14897.812352999999</v>
      </c>
      <c r="P1618" s="17" t="s">
        <v>42</v>
      </c>
      <c r="Q1618" s="17">
        <v>20219.321752</v>
      </c>
      <c r="R1618" s="17">
        <v>14374.644544999999</v>
      </c>
      <c r="S1618" s="17">
        <v>10902.171915999999</v>
      </c>
      <c r="T1618" s="17">
        <v>10778.669457</v>
      </c>
      <c r="U1618" s="17">
        <v>12732.275877</v>
      </c>
      <c r="V1618" s="17">
        <v>21816.830978000002</v>
      </c>
      <c r="W1618" s="17">
        <v>10548.977441999999</v>
      </c>
      <c r="X1618" s="17">
        <v>15965.659</v>
      </c>
    </row>
    <row r="1619" spans="1:24" ht="15" customHeight="1" x14ac:dyDescent="0.25">
      <c r="A1619" s="13" t="s">
        <v>2561</v>
      </c>
      <c r="B1619" s="13" t="s">
        <v>1696</v>
      </c>
      <c r="C1619" s="7" t="s">
        <v>2660</v>
      </c>
      <c r="D1619" s="17">
        <v>26922.595676000001</v>
      </c>
      <c r="E1619" s="17">
        <v>19661.011195999999</v>
      </c>
      <c r="F1619" s="17">
        <v>13500.268398</v>
      </c>
      <c r="G1619" s="17">
        <v>21242.236799999999</v>
      </c>
      <c r="H1619" s="17">
        <v>26085.746105999999</v>
      </c>
      <c r="I1619" s="17" t="s">
        <v>42</v>
      </c>
      <c r="J1619" s="17">
        <v>17201.352760999998</v>
      </c>
      <c r="K1619" s="17">
        <v>18063.99149</v>
      </c>
      <c r="L1619" s="17">
        <v>20037.132457</v>
      </c>
      <c r="M1619" s="17">
        <v>17445.407337000001</v>
      </c>
      <c r="N1619" s="17">
        <v>12939.262371000001</v>
      </c>
      <c r="O1619" s="17">
        <v>25996.604923999999</v>
      </c>
      <c r="P1619" s="17" t="s">
        <v>42</v>
      </c>
      <c r="Q1619" s="17">
        <v>22597.029882999999</v>
      </c>
      <c r="R1619" s="17" t="s">
        <v>42</v>
      </c>
      <c r="S1619" s="17">
        <v>11175.983655</v>
      </c>
      <c r="T1619" s="17">
        <v>11989.379026000001</v>
      </c>
      <c r="U1619" s="17">
        <v>16014.238238</v>
      </c>
      <c r="V1619" s="17">
        <v>17197.978199000001</v>
      </c>
      <c r="W1619" s="17">
        <v>21710.956047</v>
      </c>
      <c r="X1619" s="17">
        <v>27200.819706999999</v>
      </c>
    </row>
    <row r="1620" spans="1:24" ht="15" customHeight="1" x14ac:dyDescent="0.25">
      <c r="A1620" s="13" t="s">
        <v>2561</v>
      </c>
      <c r="B1620" s="13" t="s">
        <v>2661</v>
      </c>
      <c r="C1620" s="7" t="s">
        <v>2662</v>
      </c>
      <c r="D1620" s="17">
        <v>14359.436667</v>
      </c>
      <c r="E1620" s="17">
        <v>18868.933351</v>
      </c>
      <c r="F1620" s="17">
        <v>11841.714115000001</v>
      </c>
      <c r="G1620" s="17">
        <v>16356.792557999999</v>
      </c>
      <c r="H1620" s="17">
        <v>19269.958512000001</v>
      </c>
      <c r="I1620" s="17" t="s">
        <v>42</v>
      </c>
      <c r="J1620" s="17">
        <v>18546.820022</v>
      </c>
      <c r="K1620" s="17">
        <v>17233.714561000001</v>
      </c>
      <c r="L1620" s="17">
        <v>18195.356383999999</v>
      </c>
      <c r="M1620" s="17">
        <v>13264.539074</v>
      </c>
      <c r="N1620" s="17">
        <v>10153.642365</v>
      </c>
      <c r="O1620" s="17">
        <v>19406.752856999999</v>
      </c>
      <c r="P1620" s="17" t="s">
        <v>42</v>
      </c>
      <c r="Q1620" s="17">
        <v>20482.304285999999</v>
      </c>
      <c r="R1620" s="17" t="s">
        <v>42</v>
      </c>
      <c r="S1620" s="17">
        <v>11201.172091</v>
      </c>
      <c r="T1620" s="17">
        <v>10592.580223000001</v>
      </c>
      <c r="U1620" s="17">
        <v>12549.251560000001</v>
      </c>
      <c r="V1620" s="17">
        <v>13654.078461999999</v>
      </c>
      <c r="W1620" s="17">
        <v>13025.474231</v>
      </c>
      <c r="X1620" s="17">
        <v>27151.263696000002</v>
      </c>
    </row>
    <row r="1621" spans="1:24" ht="15" customHeight="1" x14ac:dyDescent="0.25">
      <c r="A1621" s="13" t="s">
        <v>2561</v>
      </c>
      <c r="B1621" s="13" t="s">
        <v>2663</v>
      </c>
      <c r="C1621" s="7" t="s">
        <v>2664</v>
      </c>
      <c r="D1621" s="17">
        <v>21985.502375</v>
      </c>
      <c r="E1621" s="17">
        <v>18998.384112</v>
      </c>
      <c r="F1621" s="17">
        <v>13901.424722</v>
      </c>
      <c r="G1621" s="17">
        <v>16720.054037999998</v>
      </c>
      <c r="H1621" s="17">
        <v>24862.684346999999</v>
      </c>
      <c r="I1621" s="17" t="s">
        <v>42</v>
      </c>
      <c r="J1621" s="17">
        <v>24162.145122000002</v>
      </c>
      <c r="K1621" s="17">
        <v>24311.688179000001</v>
      </c>
      <c r="L1621" s="17">
        <v>20254.545644000002</v>
      </c>
      <c r="M1621" s="17">
        <v>16791.732639000002</v>
      </c>
      <c r="N1621" s="17">
        <v>16299.228912</v>
      </c>
      <c r="O1621" s="17">
        <v>17855.754395</v>
      </c>
      <c r="P1621" s="17" t="s">
        <v>42</v>
      </c>
      <c r="Q1621" s="17">
        <v>24864.823652999999</v>
      </c>
      <c r="R1621" s="17">
        <v>35130.22</v>
      </c>
      <c r="S1621" s="17">
        <v>13157.776549</v>
      </c>
      <c r="T1621" s="17">
        <v>13392.50173</v>
      </c>
      <c r="U1621" s="17">
        <v>18934.218975</v>
      </c>
      <c r="V1621" s="17">
        <v>17382.168580000001</v>
      </c>
      <c r="W1621" s="17">
        <v>22017.926169999999</v>
      </c>
      <c r="X1621" s="17">
        <v>27339.141039999999</v>
      </c>
    </row>
    <row r="1622" spans="1:24" ht="15" customHeight="1" x14ac:dyDescent="0.25">
      <c r="A1622" s="13" t="s">
        <v>2561</v>
      </c>
      <c r="B1622" s="13" t="s">
        <v>145</v>
      </c>
      <c r="C1622" s="7" t="s">
        <v>2665</v>
      </c>
      <c r="D1622" s="17">
        <v>24402.148451000001</v>
      </c>
      <c r="E1622" s="17">
        <v>22715.013114000001</v>
      </c>
      <c r="F1622" s="17">
        <v>19598.608259000001</v>
      </c>
      <c r="G1622" s="17">
        <v>19288.866815000001</v>
      </c>
      <c r="H1622" s="17">
        <v>27450.951739</v>
      </c>
      <c r="I1622" s="17" t="s">
        <v>42</v>
      </c>
      <c r="J1622" s="17">
        <v>19839.815962000001</v>
      </c>
      <c r="K1622" s="17">
        <v>24873.243767</v>
      </c>
      <c r="L1622" s="17">
        <v>26253.855065</v>
      </c>
      <c r="M1622" s="17">
        <v>20048.932948999998</v>
      </c>
      <c r="N1622" s="17">
        <v>17208.625688</v>
      </c>
      <c r="O1622" s="17">
        <v>32940.080598</v>
      </c>
      <c r="P1622" s="17" t="s">
        <v>42</v>
      </c>
      <c r="Q1622" s="17">
        <v>30231.412353</v>
      </c>
      <c r="R1622" s="17" t="s">
        <v>42</v>
      </c>
      <c r="S1622" s="17">
        <v>14163.958637</v>
      </c>
      <c r="T1622" s="17">
        <v>15512.899996</v>
      </c>
      <c r="U1622" s="17">
        <v>20864.007538000002</v>
      </c>
      <c r="V1622" s="17">
        <v>18061.804232999999</v>
      </c>
      <c r="W1622" s="17">
        <v>27063.535604000001</v>
      </c>
      <c r="X1622" s="17">
        <v>37077.703774000001</v>
      </c>
    </row>
    <row r="1623" spans="1:24" ht="15" customHeight="1" x14ac:dyDescent="0.25">
      <c r="A1623" s="13" t="s">
        <v>2561</v>
      </c>
      <c r="B1623" s="13" t="s">
        <v>2666</v>
      </c>
      <c r="C1623" s="7" t="s">
        <v>2667</v>
      </c>
      <c r="D1623" s="17">
        <v>19575.956913999999</v>
      </c>
      <c r="E1623" s="17">
        <v>19575.328977000001</v>
      </c>
      <c r="F1623" s="17">
        <v>13907.652679000001</v>
      </c>
      <c r="G1623" s="17">
        <v>21944.788716999999</v>
      </c>
      <c r="H1623" s="17">
        <v>21144.055530000001</v>
      </c>
      <c r="I1623" s="17">
        <v>1298.3399999999999</v>
      </c>
      <c r="J1623" s="17">
        <v>18952.246214999999</v>
      </c>
      <c r="K1623" s="17">
        <v>22524.442350000001</v>
      </c>
      <c r="L1623" s="17">
        <v>21577.493656999999</v>
      </c>
      <c r="M1623" s="17">
        <v>16934.037326999998</v>
      </c>
      <c r="N1623" s="17">
        <v>13643.095783000001</v>
      </c>
      <c r="O1623" s="17">
        <v>19114.976486</v>
      </c>
      <c r="P1623" s="17" t="s">
        <v>42</v>
      </c>
      <c r="Q1623" s="17">
        <v>23790.176200999998</v>
      </c>
      <c r="R1623" s="17">
        <v>17465.527429000002</v>
      </c>
      <c r="S1623" s="17">
        <v>14801.250163000001</v>
      </c>
      <c r="T1623" s="17">
        <v>13313.369425000001</v>
      </c>
      <c r="U1623" s="17">
        <v>16767.665495000001</v>
      </c>
      <c r="V1623" s="17">
        <v>17373.702169</v>
      </c>
      <c r="W1623" s="17">
        <v>17729.001418</v>
      </c>
      <c r="X1623" s="17">
        <v>29009.480381000001</v>
      </c>
    </row>
    <row r="1624" spans="1:24" ht="15" customHeight="1" x14ac:dyDescent="0.25">
      <c r="A1624" s="13" t="s">
        <v>2561</v>
      </c>
      <c r="B1624" s="13" t="s">
        <v>2668</v>
      </c>
      <c r="C1624" s="7" t="s">
        <v>2669</v>
      </c>
      <c r="D1624" s="17">
        <v>22964.605507</v>
      </c>
      <c r="E1624" s="17">
        <v>21857.003304999998</v>
      </c>
      <c r="F1624" s="17">
        <v>15689.621198999999</v>
      </c>
      <c r="G1624" s="17">
        <v>25846.521838000001</v>
      </c>
      <c r="H1624" s="17">
        <v>23052.945537</v>
      </c>
      <c r="I1624" s="17">
        <v>7917.1661111000003</v>
      </c>
      <c r="J1624" s="17">
        <v>20561.303787000001</v>
      </c>
      <c r="K1624" s="17">
        <v>21585.956955000001</v>
      </c>
      <c r="L1624" s="17">
        <v>24240.624685999999</v>
      </c>
      <c r="M1624" s="17">
        <v>20410.35583</v>
      </c>
      <c r="N1624" s="17">
        <v>15234.837578999999</v>
      </c>
      <c r="O1624" s="17">
        <v>24041.350855000001</v>
      </c>
      <c r="P1624" s="17" t="s">
        <v>42</v>
      </c>
      <c r="Q1624" s="17">
        <v>25691.360855999999</v>
      </c>
      <c r="R1624" s="17">
        <v>39243.221578999997</v>
      </c>
      <c r="S1624" s="17">
        <v>15203.568950000001</v>
      </c>
      <c r="T1624" s="17">
        <v>14087.563006</v>
      </c>
      <c r="U1624" s="17">
        <v>19369.435439000001</v>
      </c>
      <c r="V1624" s="17">
        <v>18846.360515</v>
      </c>
      <c r="W1624" s="17">
        <v>19710.433573999999</v>
      </c>
      <c r="X1624" s="17">
        <v>32016.868629000001</v>
      </c>
    </row>
    <row r="1625" spans="1:24" ht="15" customHeight="1" x14ac:dyDescent="0.25">
      <c r="A1625" s="13" t="s">
        <v>2561</v>
      </c>
      <c r="B1625" s="13" t="s">
        <v>149</v>
      </c>
      <c r="C1625" s="7" t="s">
        <v>2670</v>
      </c>
      <c r="D1625" s="17">
        <v>24626.117482000001</v>
      </c>
      <c r="E1625" s="17">
        <v>23645.246041999999</v>
      </c>
      <c r="F1625" s="17">
        <v>15394.855661</v>
      </c>
      <c r="G1625" s="17">
        <v>20695.233423999998</v>
      </c>
      <c r="H1625" s="17">
        <v>23748.671363000001</v>
      </c>
      <c r="I1625" s="17" t="s">
        <v>42</v>
      </c>
      <c r="J1625" s="17">
        <v>19689.99166</v>
      </c>
      <c r="K1625" s="17">
        <v>21345.838040999999</v>
      </c>
      <c r="L1625" s="17">
        <v>27124.10556</v>
      </c>
      <c r="M1625" s="17">
        <v>19907.411652999999</v>
      </c>
      <c r="N1625" s="17">
        <v>16216.289156000001</v>
      </c>
      <c r="O1625" s="17">
        <v>20509.336461999999</v>
      </c>
      <c r="P1625" s="17">
        <v>0</v>
      </c>
      <c r="Q1625" s="17">
        <v>24846.731174</v>
      </c>
      <c r="R1625" s="17">
        <v>26645.056364</v>
      </c>
      <c r="S1625" s="17">
        <v>15936.194004999999</v>
      </c>
      <c r="T1625" s="17">
        <v>15069.945828</v>
      </c>
      <c r="U1625" s="17">
        <v>18565.230068000001</v>
      </c>
      <c r="V1625" s="17">
        <v>19580.928811999998</v>
      </c>
      <c r="W1625" s="17">
        <v>20370.819215</v>
      </c>
      <c r="X1625" s="17">
        <v>35728.026707999998</v>
      </c>
    </row>
    <row r="1626" spans="1:24" ht="15" customHeight="1" x14ac:dyDescent="0.25">
      <c r="A1626" s="13" t="s">
        <v>2561</v>
      </c>
      <c r="B1626" s="13" t="s">
        <v>2671</v>
      </c>
      <c r="C1626" s="7" t="s">
        <v>2672</v>
      </c>
      <c r="D1626" s="17">
        <v>18625.003749</v>
      </c>
      <c r="E1626" s="17">
        <v>25189.772022000001</v>
      </c>
      <c r="F1626" s="17">
        <v>16058.089588000001</v>
      </c>
      <c r="G1626" s="17">
        <v>19500.919136</v>
      </c>
      <c r="H1626" s="17">
        <v>24600.305154999998</v>
      </c>
      <c r="I1626" s="17">
        <v>4415.7976471000002</v>
      </c>
      <c r="J1626" s="17">
        <v>18543.060021000001</v>
      </c>
      <c r="K1626" s="17">
        <v>20551.846093</v>
      </c>
      <c r="L1626" s="17">
        <v>23269.020844999999</v>
      </c>
      <c r="M1626" s="17">
        <v>20572.092995999999</v>
      </c>
      <c r="N1626" s="17">
        <v>14593.044286</v>
      </c>
      <c r="O1626" s="17">
        <v>25413.296867000001</v>
      </c>
      <c r="P1626" s="17" t="s">
        <v>42</v>
      </c>
      <c r="Q1626" s="17">
        <v>27696.469218999999</v>
      </c>
      <c r="R1626" s="17">
        <v>28676.559163000002</v>
      </c>
      <c r="S1626" s="17">
        <v>13455.810159000001</v>
      </c>
      <c r="T1626" s="17">
        <v>14084.550396000001</v>
      </c>
      <c r="U1626" s="17">
        <v>17090.914616999999</v>
      </c>
      <c r="V1626" s="17">
        <v>19638.678762</v>
      </c>
      <c r="W1626" s="17">
        <v>17079.532910000002</v>
      </c>
      <c r="X1626" s="17">
        <v>30206.98603</v>
      </c>
    </row>
    <row r="1627" spans="1:24" ht="15" customHeight="1" x14ac:dyDescent="0.25">
      <c r="A1627" s="13" t="s">
        <v>2561</v>
      </c>
      <c r="B1627" s="13" t="s">
        <v>373</v>
      </c>
      <c r="C1627" s="7" t="s">
        <v>2673</v>
      </c>
      <c r="D1627" s="17">
        <v>20724.651947999999</v>
      </c>
      <c r="E1627" s="17">
        <v>19749.372585000001</v>
      </c>
      <c r="F1627" s="17">
        <v>16650.117375999998</v>
      </c>
      <c r="G1627" s="17">
        <v>23318.198989</v>
      </c>
      <c r="H1627" s="17">
        <v>23465.033372000002</v>
      </c>
      <c r="I1627" s="17" t="s">
        <v>42</v>
      </c>
      <c r="J1627" s="17">
        <v>23198.200934</v>
      </c>
      <c r="K1627" s="17">
        <v>21329.705697000001</v>
      </c>
      <c r="L1627" s="17">
        <v>21214.114889</v>
      </c>
      <c r="M1627" s="17">
        <v>17576.407164</v>
      </c>
      <c r="N1627" s="17">
        <v>16834.453012000002</v>
      </c>
      <c r="O1627" s="17">
        <v>21349.163059999999</v>
      </c>
      <c r="P1627" s="17" t="s">
        <v>42</v>
      </c>
      <c r="Q1627" s="17">
        <v>27540.443913999999</v>
      </c>
      <c r="R1627" s="17">
        <v>31452.115516999998</v>
      </c>
      <c r="S1627" s="17">
        <v>14925.885071000001</v>
      </c>
      <c r="T1627" s="17">
        <v>14073.585729</v>
      </c>
      <c r="U1627" s="17">
        <v>19126.696800000002</v>
      </c>
      <c r="V1627" s="17">
        <v>13339.66546</v>
      </c>
      <c r="W1627" s="17">
        <v>18328.158181999999</v>
      </c>
      <c r="X1627" s="17">
        <v>30392.763878000002</v>
      </c>
    </row>
    <row r="1628" spans="1:24" ht="15" customHeight="1" x14ac:dyDescent="0.25">
      <c r="A1628" s="13" t="s">
        <v>2561</v>
      </c>
      <c r="B1628" s="13" t="s">
        <v>379</v>
      </c>
      <c r="C1628" s="7" t="s">
        <v>2674</v>
      </c>
      <c r="D1628" s="17">
        <v>18682.659098</v>
      </c>
      <c r="E1628" s="17">
        <v>21783.165492</v>
      </c>
      <c r="F1628" s="17">
        <v>14538.063383999999</v>
      </c>
      <c r="G1628" s="17">
        <v>22280.328022999998</v>
      </c>
      <c r="H1628" s="17">
        <v>24497.588817</v>
      </c>
      <c r="I1628" s="17" t="s">
        <v>42</v>
      </c>
      <c r="J1628" s="17">
        <v>19418.349898</v>
      </c>
      <c r="K1628" s="17">
        <v>19475.940047</v>
      </c>
      <c r="L1628" s="17">
        <v>22193.527308000001</v>
      </c>
      <c r="M1628" s="17">
        <v>17592.773745999999</v>
      </c>
      <c r="N1628" s="17">
        <v>12889.141808</v>
      </c>
      <c r="O1628" s="17">
        <v>21500.805005999999</v>
      </c>
      <c r="P1628" s="17" t="s">
        <v>42</v>
      </c>
      <c r="Q1628" s="17">
        <v>25929.628768999999</v>
      </c>
      <c r="R1628" s="17">
        <v>15271.533158</v>
      </c>
      <c r="S1628" s="17">
        <v>13974.642414</v>
      </c>
      <c r="T1628" s="17">
        <v>13754.825556</v>
      </c>
      <c r="U1628" s="17">
        <v>17356.473448000001</v>
      </c>
      <c r="V1628" s="17">
        <v>19662.597811</v>
      </c>
      <c r="W1628" s="17">
        <v>13247.714631000001</v>
      </c>
      <c r="X1628" s="17">
        <v>32754.807043000001</v>
      </c>
    </row>
    <row r="1629" spans="1:24" ht="15" customHeight="1" x14ac:dyDescent="0.25">
      <c r="A1629" s="13" t="s">
        <v>2561</v>
      </c>
      <c r="B1629" s="13" t="s">
        <v>766</v>
      </c>
      <c r="C1629" s="7" t="s">
        <v>2675</v>
      </c>
      <c r="D1629" s="17">
        <v>16021.506667</v>
      </c>
      <c r="E1629" s="17">
        <v>30961.089038999999</v>
      </c>
      <c r="F1629" s="17">
        <v>15992.950749</v>
      </c>
      <c r="G1629" s="17">
        <v>16921.715100000001</v>
      </c>
      <c r="H1629" s="17">
        <v>25253.557582000001</v>
      </c>
      <c r="I1629" s="17" t="s">
        <v>42</v>
      </c>
      <c r="J1629" s="17">
        <v>22626.576960999999</v>
      </c>
      <c r="K1629" s="17">
        <v>25619.566756</v>
      </c>
      <c r="L1629" s="17">
        <v>26295.371221000001</v>
      </c>
      <c r="M1629" s="17">
        <v>19725.908323</v>
      </c>
      <c r="N1629" s="17">
        <v>16093.988445999999</v>
      </c>
      <c r="O1629" s="17">
        <v>19727.9355</v>
      </c>
      <c r="P1629" s="17" t="s">
        <v>42</v>
      </c>
      <c r="Q1629" s="17">
        <v>25667.990318</v>
      </c>
      <c r="R1629" s="17" t="s">
        <v>42</v>
      </c>
      <c r="S1629" s="17">
        <v>15651.36455</v>
      </c>
      <c r="T1629" s="17">
        <v>15407.315703</v>
      </c>
      <c r="U1629" s="17">
        <v>18718.641539</v>
      </c>
      <c r="V1629" s="17">
        <v>20181.8426</v>
      </c>
      <c r="W1629" s="17">
        <v>17333.371176000001</v>
      </c>
      <c r="X1629" s="17">
        <v>26182.411690000001</v>
      </c>
    </row>
    <row r="1630" spans="1:24" ht="15" customHeight="1" x14ac:dyDescent="0.25">
      <c r="A1630" s="13" t="s">
        <v>2561</v>
      </c>
      <c r="B1630" s="13" t="s">
        <v>2676</v>
      </c>
      <c r="C1630" s="7" t="s">
        <v>2677</v>
      </c>
      <c r="D1630" s="17">
        <v>15927.735412</v>
      </c>
      <c r="E1630" s="17">
        <v>16886.216213</v>
      </c>
      <c r="F1630" s="17">
        <v>14030.868979999999</v>
      </c>
      <c r="G1630" s="17">
        <v>19313.374075</v>
      </c>
      <c r="H1630" s="17">
        <v>22671.900398999998</v>
      </c>
      <c r="I1630" s="17" t="s">
        <v>42</v>
      </c>
      <c r="J1630" s="17">
        <v>22314.368256000002</v>
      </c>
      <c r="K1630" s="17">
        <v>20484.578463999998</v>
      </c>
      <c r="L1630" s="17">
        <v>20944.639950000001</v>
      </c>
      <c r="M1630" s="17">
        <v>15773.359565999999</v>
      </c>
      <c r="N1630" s="17">
        <v>13665.321991000001</v>
      </c>
      <c r="O1630" s="17">
        <v>17482.730823000002</v>
      </c>
      <c r="P1630" s="17" t="s">
        <v>42</v>
      </c>
      <c r="Q1630" s="17">
        <v>24689.416509999999</v>
      </c>
      <c r="R1630" s="17" t="s">
        <v>42</v>
      </c>
      <c r="S1630" s="17">
        <v>12521.49775</v>
      </c>
      <c r="T1630" s="17">
        <v>13333.513741999999</v>
      </c>
      <c r="U1630" s="17">
        <v>16122.290405</v>
      </c>
      <c r="V1630" s="17">
        <v>18190.275834</v>
      </c>
      <c r="W1630" s="17">
        <v>22377.112846</v>
      </c>
      <c r="X1630" s="17">
        <v>40548.635501999997</v>
      </c>
    </row>
    <row r="1631" spans="1:24" ht="15" customHeight="1" x14ac:dyDescent="0.25">
      <c r="A1631" s="13" t="s">
        <v>2561</v>
      </c>
      <c r="B1631" s="13" t="s">
        <v>151</v>
      </c>
      <c r="C1631" s="7" t="s">
        <v>2678</v>
      </c>
      <c r="D1631" s="17">
        <v>21077.405417000002</v>
      </c>
      <c r="E1631" s="17">
        <v>21799.35829</v>
      </c>
      <c r="F1631" s="17">
        <v>15246.537821</v>
      </c>
      <c r="G1631" s="17">
        <v>20844.211988999999</v>
      </c>
      <c r="H1631" s="17">
        <v>22248.866431999999</v>
      </c>
      <c r="I1631" s="17" t="s">
        <v>42</v>
      </c>
      <c r="J1631" s="17">
        <v>21181.809505000001</v>
      </c>
      <c r="K1631" s="17">
        <v>21748.015152</v>
      </c>
      <c r="L1631" s="17">
        <v>22530.042906999999</v>
      </c>
      <c r="M1631" s="17">
        <v>20052.166459</v>
      </c>
      <c r="N1631" s="17">
        <v>14266.342925999999</v>
      </c>
      <c r="O1631" s="17">
        <v>30401.490304999999</v>
      </c>
      <c r="P1631" s="17" t="s">
        <v>42</v>
      </c>
      <c r="Q1631" s="17">
        <v>24622.853374999999</v>
      </c>
      <c r="R1631" s="17">
        <v>25533.678443000001</v>
      </c>
      <c r="S1631" s="17">
        <v>14398.973357000001</v>
      </c>
      <c r="T1631" s="17">
        <v>14010.521357</v>
      </c>
      <c r="U1631" s="17">
        <v>17851.166101999999</v>
      </c>
      <c r="V1631" s="17">
        <v>17605.973634000002</v>
      </c>
      <c r="W1631" s="17">
        <v>14912.936610000001</v>
      </c>
      <c r="X1631" s="17">
        <v>21986.875281000001</v>
      </c>
    </row>
    <row r="1632" spans="1:24" ht="15" customHeight="1" x14ac:dyDescent="0.25">
      <c r="A1632" s="13" t="s">
        <v>2561</v>
      </c>
      <c r="B1632" s="13" t="s">
        <v>2679</v>
      </c>
      <c r="C1632" s="7" t="s">
        <v>2680</v>
      </c>
      <c r="D1632" s="17">
        <v>25704.808621</v>
      </c>
      <c r="E1632" s="17">
        <v>26715.559938999999</v>
      </c>
      <c r="F1632" s="17">
        <v>15346.825108000001</v>
      </c>
      <c r="G1632" s="17">
        <v>22616.440263</v>
      </c>
      <c r="H1632" s="17">
        <v>24802.413774000001</v>
      </c>
      <c r="I1632" s="17" t="s">
        <v>42</v>
      </c>
      <c r="J1632" s="17">
        <v>22399.765059000001</v>
      </c>
      <c r="K1632" s="17">
        <v>21845.738582999998</v>
      </c>
      <c r="L1632" s="17">
        <v>23238.506654000001</v>
      </c>
      <c r="M1632" s="17">
        <v>20455.064607</v>
      </c>
      <c r="N1632" s="17">
        <v>15340.634609000001</v>
      </c>
      <c r="O1632" s="17">
        <v>20047.841538000001</v>
      </c>
      <c r="P1632" s="17" t="s">
        <v>42</v>
      </c>
      <c r="Q1632" s="17">
        <v>27401.975413</v>
      </c>
      <c r="R1632" s="17">
        <v>34388.345455000002</v>
      </c>
      <c r="S1632" s="17">
        <v>15284.114836000001</v>
      </c>
      <c r="T1632" s="17">
        <v>14830.631579000001</v>
      </c>
      <c r="U1632" s="17">
        <v>16993.702668000002</v>
      </c>
      <c r="V1632" s="17">
        <v>18023.517988</v>
      </c>
      <c r="W1632" s="17">
        <v>14721.10194</v>
      </c>
      <c r="X1632" s="17">
        <v>26056.261200000001</v>
      </c>
    </row>
    <row r="1633" spans="1:24" ht="15" customHeight="1" x14ac:dyDescent="0.25">
      <c r="A1633" s="13" t="s">
        <v>2561</v>
      </c>
      <c r="B1633" s="13" t="s">
        <v>2681</v>
      </c>
      <c r="C1633" s="7" t="s">
        <v>2682</v>
      </c>
      <c r="D1633" s="17">
        <v>21237.119999999999</v>
      </c>
      <c r="E1633" s="17">
        <v>19601.834451999999</v>
      </c>
      <c r="F1633" s="17">
        <v>14135.905118999999</v>
      </c>
      <c r="G1633" s="17">
        <v>28270.149922000001</v>
      </c>
      <c r="H1633" s="17">
        <v>26170.861502</v>
      </c>
      <c r="I1633" s="17" t="s">
        <v>42</v>
      </c>
      <c r="J1633" s="17">
        <v>21100.772239999998</v>
      </c>
      <c r="K1633" s="17">
        <v>21454.278350000001</v>
      </c>
      <c r="L1633" s="17">
        <v>22733.388127999999</v>
      </c>
      <c r="M1633" s="17">
        <v>20904.716976</v>
      </c>
      <c r="N1633" s="17">
        <v>14244.818504000001</v>
      </c>
      <c r="O1633" s="17">
        <v>18005.203543</v>
      </c>
      <c r="P1633" s="17" t="s">
        <v>42</v>
      </c>
      <c r="Q1633" s="17">
        <v>26043.385616</v>
      </c>
      <c r="R1633" s="17" t="s">
        <v>42</v>
      </c>
      <c r="S1633" s="17">
        <v>13383.597798000001</v>
      </c>
      <c r="T1633" s="17">
        <v>12968.619827</v>
      </c>
      <c r="U1633" s="17">
        <v>16836.443218</v>
      </c>
      <c r="V1633" s="17">
        <v>28673.453722999999</v>
      </c>
      <c r="W1633" s="17">
        <v>14253.717586000001</v>
      </c>
      <c r="X1633" s="17">
        <v>35926.052706000002</v>
      </c>
    </row>
    <row r="1634" spans="1:24" ht="15" customHeight="1" x14ac:dyDescent="0.25">
      <c r="A1634" s="13" t="s">
        <v>2561</v>
      </c>
      <c r="B1634" s="13" t="s">
        <v>1401</v>
      </c>
      <c r="C1634" s="7" t="s">
        <v>2683</v>
      </c>
      <c r="D1634" s="17">
        <v>21679.371208</v>
      </c>
      <c r="E1634" s="17">
        <v>20728.122522000001</v>
      </c>
      <c r="F1634" s="17">
        <v>12185.947690000001</v>
      </c>
      <c r="G1634" s="17">
        <v>19421.147368999998</v>
      </c>
      <c r="H1634" s="17">
        <v>19593.582852</v>
      </c>
      <c r="I1634" s="17" t="s">
        <v>42</v>
      </c>
      <c r="J1634" s="17">
        <v>20173.758727</v>
      </c>
      <c r="K1634" s="17">
        <v>20088.783670000001</v>
      </c>
      <c r="L1634" s="17">
        <v>17598.393631999999</v>
      </c>
      <c r="M1634" s="17">
        <v>16222.307220999999</v>
      </c>
      <c r="N1634" s="17">
        <v>13458.638244</v>
      </c>
      <c r="O1634" s="17">
        <v>22693.194496</v>
      </c>
      <c r="P1634" s="17" t="s">
        <v>42</v>
      </c>
      <c r="Q1634" s="17">
        <v>19894.765472999999</v>
      </c>
      <c r="R1634" s="17">
        <v>19385.903158000001</v>
      </c>
      <c r="S1634" s="17">
        <v>12012.986672000001</v>
      </c>
      <c r="T1634" s="17">
        <v>11604.365965999999</v>
      </c>
      <c r="U1634" s="17">
        <v>15622.109501999999</v>
      </c>
      <c r="V1634" s="17">
        <v>20462.053646</v>
      </c>
      <c r="W1634" s="17">
        <v>15601.760383999999</v>
      </c>
      <c r="X1634" s="17">
        <v>24724.536651999999</v>
      </c>
    </row>
    <row r="1635" spans="1:24" ht="15" customHeight="1" x14ac:dyDescent="0.25">
      <c r="A1635" s="13" t="s">
        <v>2561</v>
      </c>
      <c r="B1635" s="13" t="s">
        <v>382</v>
      </c>
      <c r="C1635" s="7" t="s">
        <v>2684</v>
      </c>
      <c r="D1635" s="17">
        <v>15945.592447000001</v>
      </c>
      <c r="E1635" s="17">
        <v>17397.167055999998</v>
      </c>
      <c r="F1635" s="17">
        <v>14338.206758</v>
      </c>
      <c r="G1635" s="17">
        <v>19928.039019</v>
      </c>
      <c r="H1635" s="17">
        <v>22829.372337000001</v>
      </c>
      <c r="I1635" s="17">
        <v>12602.292963</v>
      </c>
      <c r="J1635" s="17">
        <v>19932.834386999999</v>
      </c>
      <c r="K1635" s="17">
        <v>17541.885793000001</v>
      </c>
      <c r="L1635" s="17">
        <v>21854.905279999999</v>
      </c>
      <c r="M1635" s="17">
        <v>16103.91663</v>
      </c>
      <c r="N1635" s="17">
        <v>13370.338667</v>
      </c>
      <c r="O1635" s="17">
        <v>18757.948297999999</v>
      </c>
      <c r="P1635" s="17" t="s">
        <v>42</v>
      </c>
      <c r="Q1635" s="17">
        <v>22270.070082999999</v>
      </c>
      <c r="R1635" s="17">
        <v>14590.893061999999</v>
      </c>
      <c r="S1635" s="17">
        <v>12049.498512</v>
      </c>
      <c r="T1635" s="17">
        <v>12670.940707</v>
      </c>
      <c r="U1635" s="17">
        <v>16036.796156</v>
      </c>
      <c r="V1635" s="17">
        <v>19862.786345</v>
      </c>
      <c r="W1635" s="17">
        <v>14740.659097</v>
      </c>
      <c r="X1635" s="17">
        <v>24117.038116</v>
      </c>
    </row>
    <row r="1636" spans="1:24" ht="15" customHeight="1" x14ac:dyDescent="0.25">
      <c r="A1636" s="13" t="s">
        <v>2561</v>
      </c>
      <c r="B1636" s="13" t="s">
        <v>1277</v>
      </c>
      <c r="C1636" s="7" t="s">
        <v>2685</v>
      </c>
      <c r="D1636" s="17">
        <v>12749.139090999999</v>
      </c>
      <c r="E1636" s="17">
        <v>25662.940723</v>
      </c>
      <c r="F1636" s="17">
        <v>15038.217044999999</v>
      </c>
      <c r="G1636" s="17">
        <v>21817.983913</v>
      </c>
      <c r="H1636" s="17">
        <v>20202.48962</v>
      </c>
      <c r="I1636" s="17" t="s">
        <v>42</v>
      </c>
      <c r="J1636" s="17">
        <v>22325.618668999999</v>
      </c>
      <c r="K1636" s="17">
        <v>20084.947979</v>
      </c>
      <c r="L1636" s="17">
        <v>19489.374119</v>
      </c>
      <c r="M1636" s="17">
        <v>18260.824240000002</v>
      </c>
      <c r="N1636" s="17">
        <v>14518.724054</v>
      </c>
      <c r="O1636" s="17">
        <v>16882.953125</v>
      </c>
      <c r="P1636" s="17" t="s">
        <v>42</v>
      </c>
      <c r="Q1636" s="17">
        <v>22815.480416999999</v>
      </c>
      <c r="R1636" s="17" t="s">
        <v>42</v>
      </c>
      <c r="S1636" s="17">
        <v>11682.147902000001</v>
      </c>
      <c r="T1636" s="17">
        <v>13150.910175999999</v>
      </c>
      <c r="U1636" s="17">
        <v>16584.906928</v>
      </c>
      <c r="V1636" s="17">
        <v>19310.036154000001</v>
      </c>
      <c r="W1636" s="17">
        <v>24080.504545</v>
      </c>
      <c r="X1636" s="17">
        <v>37148.809643000001</v>
      </c>
    </row>
    <row r="1637" spans="1:24" ht="15" customHeight="1" x14ac:dyDescent="0.25">
      <c r="A1637" s="13" t="s">
        <v>2561</v>
      </c>
      <c r="B1637" s="13" t="s">
        <v>2686</v>
      </c>
      <c r="C1637" s="7" t="s">
        <v>2687</v>
      </c>
      <c r="D1637" s="17" t="s">
        <v>42</v>
      </c>
      <c r="E1637" s="17">
        <v>28278.997847999999</v>
      </c>
      <c r="F1637" s="17">
        <v>19061.477727000001</v>
      </c>
      <c r="G1637" s="17">
        <v>27193.476666999999</v>
      </c>
      <c r="H1637" s="17">
        <v>38345.087020999999</v>
      </c>
      <c r="I1637" s="17" t="s">
        <v>42</v>
      </c>
      <c r="J1637" s="17">
        <v>23973.211331999999</v>
      </c>
      <c r="K1637" s="17">
        <v>29816.25476</v>
      </c>
      <c r="L1637" s="17">
        <v>27138.548020999999</v>
      </c>
      <c r="M1637" s="17">
        <v>29088.440395000001</v>
      </c>
      <c r="N1637" s="17">
        <v>20873.050496</v>
      </c>
      <c r="O1637" s="17">
        <v>42085.976377999999</v>
      </c>
      <c r="P1637" s="17" t="s">
        <v>42</v>
      </c>
      <c r="Q1637" s="17">
        <v>33136.849391999996</v>
      </c>
      <c r="R1637" s="17" t="s">
        <v>42</v>
      </c>
      <c r="S1637" s="17">
        <v>18909.34895</v>
      </c>
      <c r="T1637" s="17">
        <v>17572.875162</v>
      </c>
      <c r="U1637" s="17">
        <v>25452.305874000001</v>
      </c>
      <c r="V1637" s="17">
        <v>27468.053683999999</v>
      </c>
      <c r="W1637" s="17" t="s">
        <v>42</v>
      </c>
      <c r="X1637" s="17">
        <v>51073.037917000001</v>
      </c>
    </row>
    <row r="1638" spans="1:24" ht="15" customHeight="1" x14ac:dyDescent="0.25">
      <c r="A1638" s="13" t="s">
        <v>2561</v>
      </c>
      <c r="B1638" s="13" t="s">
        <v>384</v>
      </c>
      <c r="C1638" s="7" t="s">
        <v>2688</v>
      </c>
      <c r="D1638" s="17">
        <v>19629.034211999999</v>
      </c>
      <c r="E1638" s="17">
        <v>21097.460378</v>
      </c>
      <c r="F1638" s="17">
        <v>15025.164811000001</v>
      </c>
      <c r="G1638" s="17">
        <v>21368.593714999999</v>
      </c>
      <c r="H1638" s="17">
        <v>19813.447076</v>
      </c>
      <c r="I1638" s="17">
        <v>6995.4743478</v>
      </c>
      <c r="J1638" s="17">
        <v>18752.222497999999</v>
      </c>
      <c r="K1638" s="17">
        <v>20221.247331999999</v>
      </c>
      <c r="L1638" s="17">
        <v>21336.394386</v>
      </c>
      <c r="M1638" s="17">
        <v>18825.798283</v>
      </c>
      <c r="N1638" s="17">
        <v>13239.231835000001</v>
      </c>
      <c r="O1638" s="17">
        <v>21504.430569</v>
      </c>
      <c r="P1638" s="17">
        <v>11726.141818</v>
      </c>
      <c r="Q1638" s="17">
        <v>26162.954634999998</v>
      </c>
      <c r="R1638" s="17">
        <v>20930.741795000002</v>
      </c>
      <c r="S1638" s="17">
        <v>13013.395420000001</v>
      </c>
      <c r="T1638" s="17">
        <v>12700.016115</v>
      </c>
      <c r="U1638" s="17">
        <v>17153.212507</v>
      </c>
      <c r="V1638" s="17">
        <v>17237.570185</v>
      </c>
      <c r="W1638" s="17">
        <v>19392.807860000001</v>
      </c>
      <c r="X1638" s="17">
        <v>34059.797348</v>
      </c>
    </row>
    <row r="1639" spans="1:24" ht="15" customHeight="1" x14ac:dyDescent="0.25">
      <c r="A1639" s="13" t="s">
        <v>2561</v>
      </c>
      <c r="B1639" s="13" t="s">
        <v>2689</v>
      </c>
      <c r="C1639" s="7" t="s">
        <v>2690</v>
      </c>
      <c r="D1639" s="17">
        <v>16688.539474000001</v>
      </c>
      <c r="E1639" s="17">
        <v>15185.209196</v>
      </c>
      <c r="F1639" s="17">
        <v>14101.291112999999</v>
      </c>
      <c r="G1639" s="17">
        <v>35150.236744000002</v>
      </c>
      <c r="H1639" s="17">
        <v>15722.540826</v>
      </c>
      <c r="I1639" s="17" t="s">
        <v>42</v>
      </c>
      <c r="J1639" s="17">
        <v>17822.538292000001</v>
      </c>
      <c r="K1639" s="17">
        <v>16990.989321000001</v>
      </c>
      <c r="L1639" s="17">
        <v>16238.869826</v>
      </c>
      <c r="M1639" s="17">
        <v>18222.795327</v>
      </c>
      <c r="N1639" s="17">
        <v>10717.849317</v>
      </c>
      <c r="O1639" s="17">
        <v>35332.302250000001</v>
      </c>
      <c r="P1639" s="17" t="s">
        <v>42</v>
      </c>
      <c r="Q1639" s="17">
        <v>19829.486827000001</v>
      </c>
      <c r="R1639" s="17">
        <v>11225.441999999999</v>
      </c>
      <c r="S1639" s="17">
        <v>12399.261334999999</v>
      </c>
      <c r="T1639" s="17">
        <v>13209.518588000001</v>
      </c>
      <c r="U1639" s="17">
        <v>15041.394308999999</v>
      </c>
      <c r="V1639" s="17">
        <v>20460.350644999999</v>
      </c>
      <c r="W1639" s="17">
        <v>11774.936207000001</v>
      </c>
      <c r="X1639" s="17">
        <v>20794.806111000002</v>
      </c>
    </row>
    <row r="1640" spans="1:24" ht="15" customHeight="1" x14ac:dyDescent="0.25">
      <c r="A1640" s="13" t="s">
        <v>2561</v>
      </c>
      <c r="B1640" s="13" t="s">
        <v>155</v>
      </c>
      <c r="C1640" s="7" t="s">
        <v>2691</v>
      </c>
      <c r="D1640" s="17">
        <v>27048.151904999999</v>
      </c>
      <c r="E1640" s="17">
        <v>21408.636450999998</v>
      </c>
      <c r="F1640" s="17">
        <v>13963.606613</v>
      </c>
      <c r="G1640" s="17">
        <v>19158.349286000001</v>
      </c>
      <c r="H1640" s="17">
        <v>19227.178736000002</v>
      </c>
      <c r="I1640" s="17" t="s">
        <v>42</v>
      </c>
      <c r="J1640" s="17">
        <v>18906.072633</v>
      </c>
      <c r="K1640" s="17">
        <v>21622.439342999998</v>
      </c>
      <c r="L1640" s="17">
        <v>24354.132291999998</v>
      </c>
      <c r="M1640" s="17">
        <v>20386.745637</v>
      </c>
      <c r="N1640" s="17">
        <v>16071.887524</v>
      </c>
      <c r="O1640" s="17">
        <v>40389.060175999999</v>
      </c>
      <c r="P1640" s="17">
        <v>0</v>
      </c>
      <c r="Q1640" s="17">
        <v>21999.961808</v>
      </c>
      <c r="R1640" s="17" t="s">
        <v>42</v>
      </c>
      <c r="S1640" s="17">
        <v>13828.719886999999</v>
      </c>
      <c r="T1640" s="17">
        <v>13988.779022999999</v>
      </c>
      <c r="U1640" s="17">
        <v>17089.973335999999</v>
      </c>
      <c r="V1640" s="17">
        <v>17764.139716000001</v>
      </c>
      <c r="W1640" s="17">
        <v>15333.323704</v>
      </c>
      <c r="X1640" s="17">
        <v>44003.881778000003</v>
      </c>
    </row>
    <row r="1641" spans="1:24" ht="15" customHeight="1" x14ac:dyDescent="0.25">
      <c r="A1641" s="13" t="s">
        <v>2561</v>
      </c>
      <c r="B1641" s="13" t="s">
        <v>2013</v>
      </c>
      <c r="C1641" s="7" t="s">
        <v>2692</v>
      </c>
      <c r="D1641" s="17">
        <v>21685.007274</v>
      </c>
      <c r="E1641" s="17">
        <v>21545.167648999999</v>
      </c>
      <c r="F1641" s="17">
        <v>14707.261267</v>
      </c>
      <c r="G1641" s="17">
        <v>20724.509451999998</v>
      </c>
      <c r="H1641" s="17">
        <v>23265.941593</v>
      </c>
      <c r="I1641" s="17">
        <v>9490.7450356999998</v>
      </c>
      <c r="J1641" s="17">
        <v>17534.630796000001</v>
      </c>
      <c r="K1641" s="17">
        <v>19659.636297000001</v>
      </c>
      <c r="L1641" s="17">
        <v>23132.236095</v>
      </c>
      <c r="M1641" s="17">
        <v>18427.024380999999</v>
      </c>
      <c r="N1641" s="17">
        <v>15475.742444</v>
      </c>
      <c r="O1641" s="17">
        <v>26310.481173</v>
      </c>
      <c r="P1641" s="17">
        <v>50036.028355000002</v>
      </c>
      <c r="Q1641" s="17">
        <v>26664.524953</v>
      </c>
      <c r="R1641" s="17">
        <v>31209.266561</v>
      </c>
      <c r="S1641" s="17">
        <v>13543.303779</v>
      </c>
      <c r="T1641" s="17">
        <v>13716.333858</v>
      </c>
      <c r="U1641" s="17">
        <v>18549.747507</v>
      </c>
      <c r="V1641" s="17">
        <v>16440.704068999999</v>
      </c>
      <c r="W1641" s="17">
        <v>19208.615502000001</v>
      </c>
      <c r="X1641" s="17">
        <v>29299.489798999999</v>
      </c>
    </row>
    <row r="1642" spans="1:24" ht="15" customHeight="1" x14ac:dyDescent="0.25">
      <c r="A1642" s="13" t="s">
        <v>2561</v>
      </c>
      <c r="B1642" s="13" t="s">
        <v>157</v>
      </c>
      <c r="C1642" s="7" t="s">
        <v>2693</v>
      </c>
      <c r="D1642" s="17">
        <v>22332.364118000001</v>
      </c>
      <c r="E1642" s="17">
        <v>25234.197697</v>
      </c>
      <c r="F1642" s="17">
        <v>16601.019736999999</v>
      </c>
      <c r="G1642" s="17">
        <v>21530.842263999999</v>
      </c>
      <c r="H1642" s="17">
        <v>21834.387836000002</v>
      </c>
      <c r="I1642" s="17">
        <v>0</v>
      </c>
      <c r="J1642" s="17">
        <v>19561.855789000001</v>
      </c>
      <c r="K1642" s="17">
        <v>22742.749911999999</v>
      </c>
      <c r="L1642" s="17">
        <v>23837.940514000002</v>
      </c>
      <c r="M1642" s="17">
        <v>22003.058122999999</v>
      </c>
      <c r="N1642" s="17">
        <v>15863.882394</v>
      </c>
      <c r="O1642" s="17">
        <v>20391.198144000002</v>
      </c>
      <c r="P1642" s="17" t="s">
        <v>42</v>
      </c>
      <c r="Q1642" s="17">
        <v>27989.870343999999</v>
      </c>
      <c r="R1642" s="17">
        <v>28180.891667</v>
      </c>
      <c r="S1642" s="17">
        <v>17789.623317000001</v>
      </c>
      <c r="T1642" s="17">
        <v>15926.634545999999</v>
      </c>
      <c r="U1642" s="17">
        <v>17558.682108000001</v>
      </c>
      <c r="V1642" s="17">
        <v>27063.678571</v>
      </c>
      <c r="W1642" s="17">
        <v>24906.409667</v>
      </c>
      <c r="X1642" s="17">
        <v>28283.433018</v>
      </c>
    </row>
    <row r="1643" spans="1:24" ht="15" customHeight="1" x14ac:dyDescent="0.25">
      <c r="A1643" s="13" t="s">
        <v>2561</v>
      </c>
      <c r="B1643" s="13" t="s">
        <v>2694</v>
      </c>
      <c r="C1643" s="7" t="s">
        <v>2695</v>
      </c>
      <c r="D1643" s="17">
        <v>21088.488960999999</v>
      </c>
      <c r="E1643" s="17">
        <v>24935.858326000001</v>
      </c>
      <c r="F1643" s="17">
        <v>14463.425658</v>
      </c>
      <c r="G1643" s="17">
        <v>21036.773527000001</v>
      </c>
      <c r="H1643" s="17">
        <v>23833.569186000001</v>
      </c>
      <c r="I1643" s="17">
        <v>18472.548484999999</v>
      </c>
      <c r="J1643" s="17">
        <v>19804.304596000002</v>
      </c>
      <c r="K1643" s="17">
        <v>19148.046760000001</v>
      </c>
      <c r="L1643" s="17">
        <v>21588.061666000001</v>
      </c>
      <c r="M1643" s="17">
        <v>17630.842584999999</v>
      </c>
      <c r="N1643" s="17">
        <v>15057.607878000001</v>
      </c>
      <c r="O1643" s="17">
        <v>20417.016705999999</v>
      </c>
      <c r="P1643" s="17">
        <v>17922.062857000001</v>
      </c>
      <c r="Q1643" s="17">
        <v>23499.488726</v>
      </c>
      <c r="R1643" s="17">
        <v>17405.124345</v>
      </c>
      <c r="S1643" s="17">
        <v>13435.148523</v>
      </c>
      <c r="T1643" s="17">
        <v>13555.492611</v>
      </c>
      <c r="U1643" s="17">
        <v>16755.758995</v>
      </c>
      <c r="V1643" s="17">
        <v>20528.234790999999</v>
      </c>
      <c r="W1643" s="17">
        <v>15993.854936</v>
      </c>
      <c r="X1643" s="17">
        <v>30210.395168999999</v>
      </c>
    </row>
    <row r="1644" spans="1:24" ht="15" customHeight="1" x14ac:dyDescent="0.25">
      <c r="A1644" s="13" t="s">
        <v>2561</v>
      </c>
      <c r="B1644" s="13" t="s">
        <v>2415</v>
      </c>
      <c r="C1644" s="7" t="s">
        <v>2696</v>
      </c>
      <c r="D1644" s="17">
        <v>25069.070554000002</v>
      </c>
      <c r="E1644" s="17">
        <v>23514.278238999999</v>
      </c>
      <c r="F1644" s="17">
        <v>15373.672938</v>
      </c>
      <c r="G1644" s="17">
        <v>21453.949068999998</v>
      </c>
      <c r="H1644" s="17">
        <v>23966.651986000001</v>
      </c>
      <c r="I1644" s="17">
        <v>8472.8720436000003</v>
      </c>
      <c r="J1644" s="17">
        <v>19244.221889</v>
      </c>
      <c r="K1644" s="17">
        <v>21542.700431000001</v>
      </c>
      <c r="L1644" s="17">
        <v>26205.189899000001</v>
      </c>
      <c r="M1644" s="17">
        <v>19469.429861000001</v>
      </c>
      <c r="N1644" s="17">
        <v>16884.750540000001</v>
      </c>
      <c r="O1644" s="17">
        <v>28544.466517000001</v>
      </c>
      <c r="P1644" s="17">
        <v>24711.177677</v>
      </c>
      <c r="Q1644" s="17">
        <v>27549.862064000001</v>
      </c>
      <c r="R1644" s="17">
        <v>31302.075938000002</v>
      </c>
      <c r="S1644" s="17">
        <v>14186.810309</v>
      </c>
      <c r="T1644" s="17">
        <v>14540.585752999999</v>
      </c>
      <c r="U1644" s="17">
        <v>20137.60456</v>
      </c>
      <c r="V1644" s="17">
        <v>16993.130723999999</v>
      </c>
      <c r="W1644" s="17">
        <v>19922.932643</v>
      </c>
      <c r="X1644" s="17">
        <v>32365.066330000001</v>
      </c>
    </row>
    <row r="1645" spans="1:24" ht="15" customHeight="1" x14ac:dyDescent="0.25">
      <c r="A1645" s="13" t="s">
        <v>2561</v>
      </c>
      <c r="B1645" s="13" t="s">
        <v>2697</v>
      </c>
      <c r="C1645" s="7" t="s">
        <v>2698</v>
      </c>
      <c r="D1645" s="17">
        <v>27161.899523</v>
      </c>
      <c r="E1645" s="17">
        <v>29548.192219</v>
      </c>
      <c r="F1645" s="17">
        <v>19218.111994999999</v>
      </c>
      <c r="G1645" s="17">
        <v>26074.846818000002</v>
      </c>
      <c r="H1645" s="17">
        <v>33328.155241</v>
      </c>
      <c r="I1645" s="17">
        <v>7560.2015683999998</v>
      </c>
      <c r="J1645" s="17">
        <v>23457.864096000001</v>
      </c>
      <c r="K1645" s="17">
        <v>27618.213148999999</v>
      </c>
      <c r="L1645" s="17">
        <v>31288.917558000001</v>
      </c>
      <c r="M1645" s="17">
        <v>22460.566416000001</v>
      </c>
      <c r="N1645" s="17">
        <v>21188.272521999999</v>
      </c>
      <c r="O1645" s="17">
        <v>29254.733963999999</v>
      </c>
      <c r="P1645" s="17">
        <v>15107.538823999999</v>
      </c>
      <c r="Q1645" s="17">
        <v>32968.074374999997</v>
      </c>
      <c r="R1645" s="17">
        <v>29433.919824000001</v>
      </c>
      <c r="S1645" s="17">
        <v>19397.086489000001</v>
      </c>
      <c r="T1645" s="17">
        <v>18340.745171999999</v>
      </c>
      <c r="U1645" s="17">
        <v>27835.946210999999</v>
      </c>
      <c r="V1645" s="17">
        <v>20098.348635999999</v>
      </c>
      <c r="W1645" s="17">
        <v>18490.367039000001</v>
      </c>
      <c r="X1645" s="17">
        <v>43937.496198000001</v>
      </c>
    </row>
    <row r="1646" spans="1:24" ht="15" customHeight="1" x14ac:dyDescent="0.25">
      <c r="A1646" s="13" t="s">
        <v>2561</v>
      </c>
      <c r="B1646" s="13" t="s">
        <v>2699</v>
      </c>
      <c r="C1646" s="7" t="s">
        <v>2700</v>
      </c>
      <c r="D1646" s="17">
        <v>20988.262632000002</v>
      </c>
      <c r="E1646" s="17">
        <v>25349.391313</v>
      </c>
      <c r="F1646" s="17">
        <v>16022.625397</v>
      </c>
      <c r="G1646" s="17">
        <v>23043.494511000001</v>
      </c>
      <c r="H1646" s="17">
        <v>24517.532799000001</v>
      </c>
      <c r="I1646" s="17" t="s">
        <v>42</v>
      </c>
      <c r="J1646" s="17">
        <v>18243.167697000001</v>
      </c>
      <c r="K1646" s="17">
        <v>19740.955505000002</v>
      </c>
      <c r="L1646" s="17">
        <v>23840.512543000001</v>
      </c>
      <c r="M1646" s="17">
        <v>17597.828484000001</v>
      </c>
      <c r="N1646" s="17">
        <v>15587.400653999999</v>
      </c>
      <c r="O1646" s="17">
        <v>19673.683881000001</v>
      </c>
      <c r="P1646" s="17" t="s">
        <v>42</v>
      </c>
      <c r="Q1646" s="17">
        <v>22490.808323000001</v>
      </c>
      <c r="R1646" s="17">
        <v>30222.828399999999</v>
      </c>
      <c r="S1646" s="17">
        <v>12890.954739000001</v>
      </c>
      <c r="T1646" s="17">
        <v>14290.428191000001</v>
      </c>
      <c r="U1646" s="17">
        <v>18501.756761000001</v>
      </c>
      <c r="V1646" s="17">
        <v>21326.432051</v>
      </c>
      <c r="W1646" s="17">
        <v>17165.262405000001</v>
      </c>
      <c r="X1646" s="17">
        <v>32586.282008999999</v>
      </c>
    </row>
    <row r="1647" spans="1:24" ht="15" customHeight="1" x14ac:dyDescent="0.25">
      <c r="A1647" s="13" t="s">
        <v>2561</v>
      </c>
      <c r="B1647" s="13" t="s">
        <v>2701</v>
      </c>
      <c r="C1647" s="7" t="s">
        <v>2702</v>
      </c>
      <c r="D1647" s="17">
        <v>16628.052489999998</v>
      </c>
      <c r="E1647" s="17">
        <v>20678.74324</v>
      </c>
      <c r="F1647" s="17">
        <v>13575.685036000001</v>
      </c>
      <c r="G1647" s="17">
        <v>21641.756614999998</v>
      </c>
      <c r="H1647" s="17">
        <v>18750.44456</v>
      </c>
      <c r="I1647" s="17" t="s">
        <v>42</v>
      </c>
      <c r="J1647" s="17">
        <v>19199.506412999999</v>
      </c>
      <c r="K1647" s="17">
        <v>20164.260998999998</v>
      </c>
      <c r="L1647" s="17">
        <v>18981.189994</v>
      </c>
      <c r="M1647" s="17">
        <v>16552.013661000001</v>
      </c>
      <c r="N1647" s="17">
        <v>12308.903383000001</v>
      </c>
      <c r="O1647" s="17">
        <v>17335.104954999999</v>
      </c>
      <c r="P1647" s="17" t="s">
        <v>42</v>
      </c>
      <c r="Q1647" s="17">
        <v>22438.897079999999</v>
      </c>
      <c r="R1647" s="17">
        <v>8562.7027273000003</v>
      </c>
      <c r="S1647" s="17">
        <v>12311.042506</v>
      </c>
      <c r="T1647" s="17">
        <v>11980.348665</v>
      </c>
      <c r="U1647" s="17">
        <v>15900.603322000001</v>
      </c>
      <c r="V1647" s="17">
        <v>18080.607301</v>
      </c>
      <c r="W1647" s="17">
        <v>17561.536142000001</v>
      </c>
      <c r="X1647" s="17">
        <v>28203.280856000001</v>
      </c>
    </row>
    <row r="1648" spans="1:24" ht="15" customHeight="1" x14ac:dyDescent="0.25">
      <c r="A1648" s="13" t="s">
        <v>2561</v>
      </c>
      <c r="B1648" s="13" t="s">
        <v>396</v>
      </c>
      <c r="C1648" s="7" t="s">
        <v>2703</v>
      </c>
      <c r="D1648" s="17">
        <v>16832.486319</v>
      </c>
      <c r="E1648" s="17">
        <v>18164.792775999998</v>
      </c>
      <c r="F1648" s="17">
        <v>12385.543661</v>
      </c>
      <c r="G1648" s="17">
        <v>15551.734938</v>
      </c>
      <c r="H1648" s="17">
        <v>18927.173819</v>
      </c>
      <c r="I1648" s="17" t="s">
        <v>42</v>
      </c>
      <c r="J1648" s="17">
        <v>17107.781513000002</v>
      </c>
      <c r="K1648" s="17">
        <v>16279.768556000001</v>
      </c>
      <c r="L1648" s="17">
        <v>18201.271586999999</v>
      </c>
      <c r="M1648" s="17">
        <v>15798.619172999999</v>
      </c>
      <c r="N1648" s="17">
        <v>11339.714329</v>
      </c>
      <c r="O1648" s="17">
        <v>18758.540878</v>
      </c>
      <c r="P1648" s="17" t="s">
        <v>42</v>
      </c>
      <c r="Q1648" s="17">
        <v>22198.127892</v>
      </c>
      <c r="R1648" s="17">
        <v>8145.2120000000004</v>
      </c>
      <c r="S1648" s="17">
        <v>10898.926637</v>
      </c>
      <c r="T1648" s="17">
        <v>11132.472997999999</v>
      </c>
      <c r="U1648" s="17">
        <v>14510.355610000001</v>
      </c>
      <c r="V1648" s="17">
        <v>17891.099327</v>
      </c>
      <c r="W1648" s="17">
        <v>15540.533042999999</v>
      </c>
      <c r="X1648" s="17">
        <v>23341.278783000002</v>
      </c>
    </row>
    <row r="1649" spans="1:24" ht="15" customHeight="1" x14ac:dyDescent="0.25">
      <c r="A1649" s="13" t="s">
        <v>2561</v>
      </c>
      <c r="B1649" s="13" t="s">
        <v>1415</v>
      </c>
      <c r="C1649" s="7" t="s">
        <v>2704</v>
      </c>
      <c r="D1649" s="17">
        <v>27231.585277999999</v>
      </c>
      <c r="E1649" s="17">
        <v>28931.043250999999</v>
      </c>
      <c r="F1649" s="17">
        <v>14800.065005</v>
      </c>
      <c r="G1649" s="17">
        <v>22924.938736</v>
      </c>
      <c r="H1649" s="17">
        <v>26132.368764999999</v>
      </c>
      <c r="I1649" s="17" t="s">
        <v>42</v>
      </c>
      <c r="J1649" s="17">
        <v>18888.347763999998</v>
      </c>
      <c r="K1649" s="17">
        <v>24621.570282000001</v>
      </c>
      <c r="L1649" s="17">
        <v>22891.721723999999</v>
      </c>
      <c r="M1649" s="17">
        <v>19867.281929000001</v>
      </c>
      <c r="N1649" s="17">
        <v>14631.138333000001</v>
      </c>
      <c r="O1649" s="17">
        <v>26345.966434999998</v>
      </c>
      <c r="P1649" s="17" t="s">
        <v>42</v>
      </c>
      <c r="Q1649" s="17">
        <v>27771.096012000002</v>
      </c>
      <c r="R1649" s="17" t="s">
        <v>42</v>
      </c>
      <c r="S1649" s="17">
        <v>14760.741667</v>
      </c>
      <c r="T1649" s="17">
        <v>14098.276881</v>
      </c>
      <c r="U1649" s="17">
        <v>19829.054208000001</v>
      </c>
      <c r="V1649" s="17">
        <v>24698.594643</v>
      </c>
      <c r="W1649" s="17">
        <v>19875.334359</v>
      </c>
      <c r="X1649" s="17">
        <v>37287.402779999997</v>
      </c>
    </row>
    <row r="1650" spans="1:24" ht="15" customHeight="1" x14ac:dyDescent="0.25">
      <c r="A1650" s="13" t="s">
        <v>2561</v>
      </c>
      <c r="B1650" s="13" t="s">
        <v>2705</v>
      </c>
      <c r="C1650" s="7" t="s">
        <v>2706</v>
      </c>
      <c r="D1650" s="17">
        <v>23802.172493999999</v>
      </c>
      <c r="E1650" s="17">
        <v>20504.394774</v>
      </c>
      <c r="F1650" s="17">
        <v>12874.735928</v>
      </c>
      <c r="G1650" s="17">
        <v>17655.184197999999</v>
      </c>
      <c r="H1650" s="17">
        <v>21607.110504</v>
      </c>
      <c r="I1650" s="17" t="s">
        <v>42</v>
      </c>
      <c r="J1650" s="17">
        <v>18950.434163999998</v>
      </c>
      <c r="K1650" s="17">
        <v>19820.284639000001</v>
      </c>
      <c r="L1650" s="17">
        <v>19495.855543000001</v>
      </c>
      <c r="M1650" s="17">
        <v>16541.562355999999</v>
      </c>
      <c r="N1650" s="17">
        <v>13706.239346</v>
      </c>
      <c r="O1650" s="17">
        <v>23193.313593999999</v>
      </c>
      <c r="P1650" s="17">
        <v>4507.1923077000001</v>
      </c>
      <c r="Q1650" s="17">
        <v>24283.196349999998</v>
      </c>
      <c r="R1650" s="17">
        <v>17639.767111000001</v>
      </c>
      <c r="S1650" s="17">
        <v>12695.772289</v>
      </c>
      <c r="T1650" s="17">
        <v>12742.379034</v>
      </c>
      <c r="U1650" s="17">
        <v>17085.013175</v>
      </c>
      <c r="V1650" s="17">
        <v>14720.700977</v>
      </c>
      <c r="W1650" s="17">
        <v>16044.973452</v>
      </c>
      <c r="X1650" s="17">
        <v>27708.037862000001</v>
      </c>
    </row>
    <row r="1651" spans="1:24" ht="15" customHeight="1" x14ac:dyDescent="0.25">
      <c r="A1651" s="13" t="s">
        <v>2561</v>
      </c>
      <c r="B1651" s="13" t="s">
        <v>2707</v>
      </c>
      <c r="C1651" s="7" t="s">
        <v>2708</v>
      </c>
      <c r="D1651" s="17">
        <v>20745.762605</v>
      </c>
      <c r="E1651" s="17">
        <v>22079.031165</v>
      </c>
      <c r="F1651" s="17">
        <v>13899.490073999999</v>
      </c>
      <c r="G1651" s="17">
        <v>25603.266124999998</v>
      </c>
      <c r="H1651" s="17">
        <v>23308.712759999999</v>
      </c>
      <c r="I1651" s="17" t="s">
        <v>42</v>
      </c>
      <c r="J1651" s="17">
        <v>20923.525300000001</v>
      </c>
      <c r="K1651" s="17">
        <v>21562.864262999999</v>
      </c>
      <c r="L1651" s="17">
        <v>22184.094345000001</v>
      </c>
      <c r="M1651" s="17">
        <v>17490.358015999998</v>
      </c>
      <c r="N1651" s="17">
        <v>14815.576851</v>
      </c>
      <c r="O1651" s="17">
        <v>26154.805278</v>
      </c>
      <c r="P1651" s="17" t="s">
        <v>42</v>
      </c>
      <c r="Q1651" s="17">
        <v>25554.344369999999</v>
      </c>
      <c r="R1651" s="17">
        <v>21766.395455000002</v>
      </c>
      <c r="S1651" s="17">
        <v>14310.011277</v>
      </c>
      <c r="T1651" s="17">
        <v>13026.522477</v>
      </c>
      <c r="U1651" s="17">
        <v>17616.663705999999</v>
      </c>
      <c r="V1651" s="17">
        <v>18310.423694000001</v>
      </c>
      <c r="W1651" s="17">
        <v>14279.878586999999</v>
      </c>
      <c r="X1651" s="17">
        <v>25296.259163999999</v>
      </c>
    </row>
    <row r="1652" spans="1:24" ht="15" customHeight="1" x14ac:dyDescent="0.25">
      <c r="A1652" s="13" t="s">
        <v>2561</v>
      </c>
      <c r="B1652" s="13" t="s">
        <v>167</v>
      </c>
      <c r="C1652" s="7" t="s">
        <v>2709</v>
      </c>
      <c r="D1652" s="17" t="s">
        <v>42</v>
      </c>
      <c r="E1652" s="17" t="s">
        <v>42</v>
      </c>
      <c r="F1652" s="17" t="s">
        <v>42</v>
      </c>
      <c r="G1652" s="17" t="s">
        <v>42</v>
      </c>
      <c r="H1652" s="17" t="s">
        <v>42</v>
      </c>
      <c r="I1652" s="17" t="s">
        <v>42</v>
      </c>
      <c r="J1652" s="17" t="s">
        <v>42</v>
      </c>
      <c r="K1652" s="17" t="s">
        <v>42</v>
      </c>
      <c r="L1652" s="17" t="s">
        <v>42</v>
      </c>
      <c r="M1652" s="17" t="s">
        <v>42</v>
      </c>
      <c r="N1652" s="17" t="s">
        <v>42</v>
      </c>
      <c r="O1652" s="17" t="s">
        <v>42</v>
      </c>
      <c r="P1652" s="17" t="s">
        <v>42</v>
      </c>
      <c r="Q1652" s="17" t="s">
        <v>42</v>
      </c>
      <c r="R1652" s="17" t="s">
        <v>42</v>
      </c>
      <c r="S1652" s="17" t="s">
        <v>42</v>
      </c>
      <c r="T1652" s="17" t="s">
        <v>42</v>
      </c>
      <c r="U1652" s="17" t="s">
        <v>42</v>
      </c>
      <c r="V1652" s="17" t="s">
        <v>42</v>
      </c>
      <c r="W1652" s="17" t="s">
        <v>42</v>
      </c>
      <c r="X1652" s="17" t="s">
        <v>42</v>
      </c>
    </row>
    <row r="1653" spans="1:24" ht="15" customHeight="1" x14ac:dyDescent="0.25">
      <c r="A1653" s="13" t="s">
        <v>2561</v>
      </c>
      <c r="B1653" s="13" t="s">
        <v>2038</v>
      </c>
      <c r="C1653" s="7" t="s">
        <v>2710</v>
      </c>
      <c r="D1653" s="17">
        <v>14250.343486</v>
      </c>
      <c r="E1653" s="17">
        <v>18386.981014000001</v>
      </c>
      <c r="F1653" s="17">
        <v>13037.844948</v>
      </c>
      <c r="G1653" s="17">
        <v>24424.440686999998</v>
      </c>
      <c r="H1653" s="17">
        <v>23513.902795999998</v>
      </c>
      <c r="I1653" s="17">
        <v>3398.7957142999999</v>
      </c>
      <c r="J1653" s="17">
        <v>19907.523235000001</v>
      </c>
      <c r="K1653" s="17">
        <v>21221.133989000002</v>
      </c>
      <c r="L1653" s="17">
        <v>22832.372047000001</v>
      </c>
      <c r="M1653" s="17">
        <v>18813.677080000001</v>
      </c>
      <c r="N1653" s="17">
        <v>14151.911617</v>
      </c>
      <c r="O1653" s="17">
        <v>15874.515789999999</v>
      </c>
      <c r="P1653" s="17" t="s">
        <v>42</v>
      </c>
      <c r="Q1653" s="17">
        <v>24896.722118999998</v>
      </c>
      <c r="R1653" s="17">
        <v>8541.5295454999996</v>
      </c>
      <c r="S1653" s="17">
        <v>14447.370876000001</v>
      </c>
      <c r="T1653" s="17">
        <v>13914.199833999999</v>
      </c>
      <c r="U1653" s="17">
        <v>17468.339754000001</v>
      </c>
      <c r="V1653" s="17">
        <v>17039.886375999999</v>
      </c>
      <c r="W1653" s="17">
        <v>14750.9866</v>
      </c>
      <c r="X1653" s="17">
        <v>30836.028188</v>
      </c>
    </row>
    <row r="1654" spans="1:24" ht="15" customHeight="1" x14ac:dyDescent="0.25">
      <c r="A1654" s="13" t="s">
        <v>2561</v>
      </c>
      <c r="B1654" s="13" t="s">
        <v>1042</v>
      </c>
      <c r="C1654" s="7" t="s">
        <v>2711</v>
      </c>
      <c r="D1654" s="17">
        <v>20356.095080999999</v>
      </c>
      <c r="E1654" s="17">
        <v>22069.632949999999</v>
      </c>
      <c r="F1654" s="17">
        <v>14950.668486</v>
      </c>
      <c r="G1654" s="17">
        <v>19454.289307999999</v>
      </c>
      <c r="H1654" s="17">
        <v>22685.848243</v>
      </c>
      <c r="I1654" s="17" t="s">
        <v>42</v>
      </c>
      <c r="J1654" s="17">
        <v>21504.382280999998</v>
      </c>
      <c r="K1654" s="17">
        <v>19125.881336999999</v>
      </c>
      <c r="L1654" s="17">
        <v>21382.76756</v>
      </c>
      <c r="M1654" s="17">
        <v>17401.884709999998</v>
      </c>
      <c r="N1654" s="17">
        <v>15364.91425</v>
      </c>
      <c r="O1654" s="17">
        <v>20830.082469000001</v>
      </c>
      <c r="P1654" s="17" t="s">
        <v>42</v>
      </c>
      <c r="Q1654" s="17">
        <v>26397.905074999999</v>
      </c>
      <c r="R1654" s="17">
        <v>20772.773675</v>
      </c>
      <c r="S1654" s="17">
        <v>13677.721065</v>
      </c>
      <c r="T1654" s="17">
        <v>13815.418293000001</v>
      </c>
      <c r="U1654" s="17">
        <v>18536.957126000001</v>
      </c>
      <c r="V1654" s="17">
        <v>19690.506648999999</v>
      </c>
      <c r="W1654" s="17">
        <v>17971.199644</v>
      </c>
      <c r="X1654" s="17">
        <v>32271.825584999999</v>
      </c>
    </row>
    <row r="1655" spans="1:24" ht="15" customHeight="1" x14ac:dyDescent="0.25">
      <c r="A1655" s="13" t="s">
        <v>2561</v>
      </c>
      <c r="B1655" s="13" t="s">
        <v>171</v>
      </c>
      <c r="C1655" s="7" t="s">
        <v>2712</v>
      </c>
      <c r="D1655" s="17">
        <v>19900.474602999999</v>
      </c>
      <c r="E1655" s="17">
        <v>20456.754916000002</v>
      </c>
      <c r="F1655" s="17">
        <v>14714.459577</v>
      </c>
      <c r="G1655" s="17">
        <v>27074.847622000001</v>
      </c>
      <c r="H1655" s="17">
        <v>25747.237732000001</v>
      </c>
      <c r="I1655" s="17">
        <v>5163.1374400000004</v>
      </c>
      <c r="J1655" s="17">
        <v>22137.721201</v>
      </c>
      <c r="K1655" s="17">
        <v>20966.513273</v>
      </c>
      <c r="L1655" s="17">
        <v>21590.469209999999</v>
      </c>
      <c r="M1655" s="17">
        <v>19301.970304999999</v>
      </c>
      <c r="N1655" s="17">
        <v>14791.44239</v>
      </c>
      <c r="O1655" s="17">
        <v>21273.596148000001</v>
      </c>
      <c r="P1655" s="17" t="s">
        <v>42</v>
      </c>
      <c r="Q1655" s="17">
        <v>24329.292688000001</v>
      </c>
      <c r="R1655" s="17">
        <v>29822.290085000001</v>
      </c>
      <c r="S1655" s="17">
        <v>14498.044216</v>
      </c>
      <c r="T1655" s="17">
        <v>13936.818520999999</v>
      </c>
      <c r="U1655" s="17">
        <v>17854.703788999999</v>
      </c>
      <c r="V1655" s="17">
        <v>20886.792065000001</v>
      </c>
      <c r="W1655" s="17">
        <v>17373.676520000001</v>
      </c>
      <c r="X1655" s="17">
        <v>29082.853558999999</v>
      </c>
    </row>
    <row r="1656" spans="1:24" ht="15" customHeight="1" x14ac:dyDescent="0.25">
      <c r="A1656" s="13" t="s">
        <v>2561</v>
      </c>
      <c r="B1656" s="13" t="s">
        <v>1045</v>
      </c>
      <c r="C1656" s="7" t="s">
        <v>2713</v>
      </c>
      <c r="D1656" s="17">
        <v>13116.139214000001</v>
      </c>
      <c r="E1656" s="17">
        <v>20996.094583999999</v>
      </c>
      <c r="F1656" s="17">
        <v>11425.667181000001</v>
      </c>
      <c r="G1656" s="17">
        <v>15575.233625999999</v>
      </c>
      <c r="H1656" s="17">
        <v>18313.507332000001</v>
      </c>
      <c r="I1656" s="17" t="s">
        <v>42</v>
      </c>
      <c r="J1656" s="17">
        <v>17837.890844000001</v>
      </c>
      <c r="K1656" s="17">
        <v>17329.345396000001</v>
      </c>
      <c r="L1656" s="17">
        <v>16016.259695000001</v>
      </c>
      <c r="M1656" s="17">
        <v>14387.326637</v>
      </c>
      <c r="N1656" s="17">
        <v>11798.433089</v>
      </c>
      <c r="O1656" s="17">
        <v>15837.132077</v>
      </c>
      <c r="P1656" s="17" t="s">
        <v>42</v>
      </c>
      <c r="Q1656" s="17">
        <v>20753.495702</v>
      </c>
      <c r="R1656" s="17">
        <v>17109.350556000001</v>
      </c>
      <c r="S1656" s="17">
        <v>10124.739680000001</v>
      </c>
      <c r="T1656" s="17">
        <v>10361.902869</v>
      </c>
      <c r="U1656" s="17">
        <v>14035.244146000001</v>
      </c>
      <c r="V1656" s="17">
        <v>19099.968298</v>
      </c>
      <c r="W1656" s="17">
        <v>12500.446935</v>
      </c>
      <c r="X1656" s="17">
        <v>24188.861514</v>
      </c>
    </row>
    <row r="1657" spans="1:24" ht="15" customHeight="1" x14ac:dyDescent="0.25">
      <c r="A1657" s="13" t="s">
        <v>2561</v>
      </c>
      <c r="B1657" s="13" t="s">
        <v>1047</v>
      </c>
      <c r="C1657" s="7" t="s">
        <v>2714</v>
      </c>
      <c r="D1657" s="17">
        <v>19634.540667000001</v>
      </c>
      <c r="E1657" s="17">
        <v>17469.948058999998</v>
      </c>
      <c r="F1657" s="17">
        <v>12837.833398999999</v>
      </c>
      <c r="G1657" s="17">
        <v>17239.404606</v>
      </c>
      <c r="H1657" s="17">
        <v>21878.181994999999</v>
      </c>
      <c r="I1657" s="17" t="s">
        <v>42</v>
      </c>
      <c r="J1657" s="17">
        <v>19923.650097999998</v>
      </c>
      <c r="K1657" s="17">
        <v>17865.777635999999</v>
      </c>
      <c r="L1657" s="17">
        <v>20573.411810000001</v>
      </c>
      <c r="M1657" s="17">
        <v>15729.956864</v>
      </c>
      <c r="N1657" s="17">
        <v>13148.47784</v>
      </c>
      <c r="O1657" s="17">
        <v>19492.637691</v>
      </c>
      <c r="P1657" s="17" t="s">
        <v>42</v>
      </c>
      <c r="Q1657" s="17">
        <v>25716.146779999999</v>
      </c>
      <c r="R1657" s="17">
        <v>29989.318125000002</v>
      </c>
      <c r="S1657" s="17">
        <v>12918.518028</v>
      </c>
      <c r="T1657" s="17">
        <v>12688.247906000001</v>
      </c>
      <c r="U1657" s="17">
        <v>16622.253237000001</v>
      </c>
      <c r="V1657" s="17">
        <v>16948.336845000002</v>
      </c>
      <c r="W1657" s="17">
        <v>12884.550866</v>
      </c>
      <c r="X1657" s="17">
        <v>26223.660926</v>
      </c>
    </row>
    <row r="1658" spans="1:24" ht="15" customHeight="1" x14ac:dyDescent="0.25">
      <c r="A1658" s="13" t="s">
        <v>2561</v>
      </c>
      <c r="B1658" s="13" t="s">
        <v>1059</v>
      </c>
      <c r="C1658" s="7" t="s">
        <v>2715</v>
      </c>
      <c r="D1658" s="17" t="s">
        <v>42</v>
      </c>
      <c r="E1658" s="17">
        <v>15797.927105000001</v>
      </c>
      <c r="F1658" s="17">
        <v>11156.737271</v>
      </c>
      <c r="G1658" s="17">
        <v>18683.403611999998</v>
      </c>
      <c r="H1658" s="17">
        <v>17208.904252</v>
      </c>
      <c r="I1658" s="17">
        <v>0</v>
      </c>
      <c r="J1658" s="17">
        <v>23093.964696999999</v>
      </c>
      <c r="K1658" s="17">
        <v>22266.898893000001</v>
      </c>
      <c r="L1658" s="17">
        <v>22706.298671</v>
      </c>
      <c r="M1658" s="17">
        <v>18280.486975</v>
      </c>
      <c r="N1658" s="17">
        <v>13567.224495</v>
      </c>
      <c r="O1658" s="17" t="s">
        <v>42</v>
      </c>
      <c r="P1658" s="17">
        <v>0</v>
      </c>
      <c r="Q1658" s="17">
        <v>23982.606376</v>
      </c>
      <c r="R1658" s="17" t="s">
        <v>42</v>
      </c>
      <c r="S1658" s="17">
        <v>13812.30422</v>
      </c>
      <c r="T1658" s="17">
        <v>12633.900494</v>
      </c>
      <c r="U1658" s="17">
        <v>16095.001634</v>
      </c>
      <c r="V1658" s="17">
        <v>13146.137955</v>
      </c>
      <c r="W1658" s="17" t="s">
        <v>42</v>
      </c>
      <c r="X1658" s="17">
        <v>17446.694705999998</v>
      </c>
    </row>
    <row r="1659" spans="1:24" ht="15" customHeight="1" x14ac:dyDescent="0.25">
      <c r="A1659" s="13" t="s">
        <v>2561</v>
      </c>
      <c r="B1659" s="13" t="s">
        <v>1585</v>
      </c>
      <c r="C1659" s="7" t="s">
        <v>2716</v>
      </c>
      <c r="D1659" s="17">
        <v>13324.20102</v>
      </c>
      <c r="E1659" s="17">
        <v>19057.443362000002</v>
      </c>
      <c r="F1659" s="17">
        <v>13265.375059</v>
      </c>
      <c r="G1659" s="17">
        <v>24773.968539000001</v>
      </c>
      <c r="H1659" s="17">
        <v>20312.334890999999</v>
      </c>
      <c r="I1659" s="17" t="s">
        <v>42</v>
      </c>
      <c r="J1659" s="17">
        <v>20504.342035000001</v>
      </c>
      <c r="K1659" s="17">
        <v>17621.331802000001</v>
      </c>
      <c r="L1659" s="17">
        <v>19626.681181</v>
      </c>
      <c r="M1659" s="17">
        <v>15778.300735999999</v>
      </c>
      <c r="N1659" s="17">
        <v>13589.298515</v>
      </c>
      <c r="O1659" s="17">
        <v>21630.23475</v>
      </c>
      <c r="P1659" s="17" t="s">
        <v>42</v>
      </c>
      <c r="Q1659" s="17">
        <v>26126.498401000001</v>
      </c>
      <c r="R1659" s="17" t="s">
        <v>42</v>
      </c>
      <c r="S1659" s="17">
        <v>12893.691075000001</v>
      </c>
      <c r="T1659" s="17">
        <v>13176.952796</v>
      </c>
      <c r="U1659" s="17">
        <v>16407.990981999999</v>
      </c>
      <c r="V1659" s="17">
        <v>19714.563913999998</v>
      </c>
      <c r="W1659" s="17">
        <v>17722.631828000001</v>
      </c>
      <c r="X1659" s="17">
        <v>26488.505421999998</v>
      </c>
    </row>
    <row r="1660" spans="1:24" ht="15" customHeight="1" x14ac:dyDescent="0.25">
      <c r="A1660" s="13" t="s">
        <v>2717</v>
      </c>
      <c r="B1660" s="13" t="s">
        <v>38</v>
      </c>
      <c r="C1660" s="7" t="s">
        <v>38</v>
      </c>
      <c r="D1660" s="17">
        <v>20093.281728000002</v>
      </c>
      <c r="E1660" s="17">
        <v>17949.158590999999</v>
      </c>
      <c r="F1660" s="17">
        <v>13708.918247</v>
      </c>
      <c r="G1660" s="17">
        <v>18623.097222</v>
      </c>
      <c r="H1660" s="17">
        <v>21073.905847000002</v>
      </c>
      <c r="I1660" s="17">
        <v>9168.4454526999998</v>
      </c>
      <c r="J1660" s="17">
        <v>18593.063460000001</v>
      </c>
      <c r="K1660" s="17">
        <v>20401.024837000001</v>
      </c>
      <c r="L1660" s="17">
        <v>21335.154594</v>
      </c>
      <c r="M1660" s="17">
        <v>16097.268797000001</v>
      </c>
      <c r="N1660" s="17">
        <v>13344.160689</v>
      </c>
      <c r="O1660" s="17">
        <v>22903.102443</v>
      </c>
      <c r="P1660" s="17">
        <v>14937.624126999999</v>
      </c>
      <c r="Q1660" s="17">
        <v>23815.403869000002</v>
      </c>
      <c r="R1660" s="17">
        <v>22449.948348999998</v>
      </c>
      <c r="S1660" s="17">
        <v>14186.865819000001</v>
      </c>
      <c r="T1660" s="17">
        <v>13871.553389999999</v>
      </c>
      <c r="U1660" s="17">
        <v>16578.021468999999</v>
      </c>
      <c r="V1660" s="17">
        <v>17405.979340999998</v>
      </c>
      <c r="W1660" s="17">
        <v>14642.81652</v>
      </c>
      <c r="X1660" s="17">
        <v>27064.079553</v>
      </c>
    </row>
    <row r="1661" spans="1:24" ht="15" customHeight="1" x14ac:dyDescent="0.25">
      <c r="A1661" s="13" t="s">
        <v>2717</v>
      </c>
      <c r="B1661" s="13" t="s">
        <v>2718</v>
      </c>
      <c r="C1661" s="7" t="s">
        <v>2719</v>
      </c>
      <c r="D1661" s="17">
        <v>17849.814179000001</v>
      </c>
      <c r="E1661" s="17">
        <v>17537.006488999999</v>
      </c>
      <c r="F1661" s="17">
        <v>13428.92016</v>
      </c>
      <c r="G1661" s="17">
        <v>26024.397067999998</v>
      </c>
      <c r="H1661" s="17">
        <v>23179.659758999998</v>
      </c>
      <c r="I1661" s="17" t="s">
        <v>42</v>
      </c>
      <c r="J1661" s="17">
        <v>19256.449205000001</v>
      </c>
      <c r="K1661" s="17">
        <v>20126.756335999999</v>
      </c>
      <c r="L1661" s="17">
        <v>21858.821721</v>
      </c>
      <c r="M1661" s="17">
        <v>17072.394671999999</v>
      </c>
      <c r="N1661" s="17">
        <v>12400.207795</v>
      </c>
      <c r="O1661" s="17">
        <v>18819.976363999998</v>
      </c>
      <c r="P1661" s="17">
        <v>0</v>
      </c>
      <c r="Q1661" s="17">
        <v>23989.950948999998</v>
      </c>
      <c r="R1661" s="17" t="s">
        <v>42</v>
      </c>
      <c r="S1661" s="17">
        <v>17452.454526000001</v>
      </c>
      <c r="T1661" s="17">
        <v>15367.685702999999</v>
      </c>
      <c r="U1661" s="17">
        <v>15748.784395999999</v>
      </c>
      <c r="V1661" s="17">
        <v>15040.619064</v>
      </c>
      <c r="W1661" s="17">
        <v>15352.593333000001</v>
      </c>
      <c r="X1661" s="17">
        <v>22822.079000000002</v>
      </c>
    </row>
    <row r="1662" spans="1:24" ht="15" customHeight="1" x14ac:dyDescent="0.25">
      <c r="A1662" s="13" t="s">
        <v>2717</v>
      </c>
      <c r="B1662" s="13" t="s">
        <v>2720</v>
      </c>
      <c r="C1662" s="7" t="s">
        <v>2721</v>
      </c>
      <c r="D1662" s="17">
        <v>38110.151081000004</v>
      </c>
      <c r="E1662" s="17">
        <v>35897.331592000002</v>
      </c>
      <c r="F1662" s="17">
        <v>18767.630559000001</v>
      </c>
      <c r="G1662" s="17">
        <v>22234.360083</v>
      </c>
      <c r="H1662" s="17">
        <v>32516.739749</v>
      </c>
      <c r="I1662" s="17">
        <v>0</v>
      </c>
      <c r="J1662" s="17">
        <v>25308.840866999999</v>
      </c>
      <c r="K1662" s="17">
        <v>31160.242919</v>
      </c>
      <c r="L1662" s="17">
        <v>40179.676359999998</v>
      </c>
      <c r="M1662" s="17">
        <v>27989.932549000001</v>
      </c>
      <c r="N1662" s="17">
        <v>21787.636371000001</v>
      </c>
      <c r="O1662" s="17">
        <v>49014.399453999999</v>
      </c>
      <c r="P1662" s="17" t="s">
        <v>42</v>
      </c>
      <c r="Q1662" s="17">
        <v>36779.013793999999</v>
      </c>
      <c r="R1662" s="17" t="s">
        <v>42</v>
      </c>
      <c r="S1662" s="17">
        <v>24164.188295</v>
      </c>
      <c r="T1662" s="17">
        <v>23751.918234000001</v>
      </c>
      <c r="U1662" s="17">
        <v>23095.684313999998</v>
      </c>
      <c r="V1662" s="17">
        <v>33193.897450999997</v>
      </c>
      <c r="W1662" s="17">
        <v>37314.731644</v>
      </c>
      <c r="X1662" s="17">
        <v>24871.885946999999</v>
      </c>
    </row>
    <row r="1663" spans="1:24" ht="15" customHeight="1" x14ac:dyDescent="0.25">
      <c r="A1663" s="13" t="s">
        <v>2717</v>
      </c>
      <c r="B1663" s="13" t="s">
        <v>1084</v>
      </c>
      <c r="C1663" s="7" t="s">
        <v>2722</v>
      </c>
      <c r="D1663" s="17">
        <v>27041.458900000001</v>
      </c>
      <c r="E1663" s="17">
        <v>12919.651587</v>
      </c>
      <c r="F1663" s="17">
        <v>13652.395506000001</v>
      </c>
      <c r="G1663" s="17">
        <v>11833.310694</v>
      </c>
      <c r="H1663" s="17">
        <v>20093.536766000001</v>
      </c>
      <c r="I1663" s="17" t="s">
        <v>42</v>
      </c>
      <c r="J1663" s="17">
        <v>17458.675513999999</v>
      </c>
      <c r="K1663" s="17">
        <v>22141.591364</v>
      </c>
      <c r="L1663" s="17">
        <v>25689.208836000002</v>
      </c>
      <c r="M1663" s="17">
        <v>23522.978691</v>
      </c>
      <c r="N1663" s="17">
        <v>14836.195313</v>
      </c>
      <c r="O1663" s="17">
        <v>33874.658575000001</v>
      </c>
      <c r="P1663" s="17">
        <v>0</v>
      </c>
      <c r="Q1663" s="17">
        <v>27353.873620999999</v>
      </c>
      <c r="R1663" s="17" t="s">
        <v>42</v>
      </c>
      <c r="S1663" s="17">
        <v>21134.824417</v>
      </c>
      <c r="T1663" s="17">
        <v>16053.136339999999</v>
      </c>
      <c r="U1663" s="17">
        <v>21806.790559000001</v>
      </c>
      <c r="V1663" s="17">
        <v>14054.998485</v>
      </c>
      <c r="W1663" s="17">
        <v>10582.086667</v>
      </c>
      <c r="X1663" s="17">
        <v>29210.261500000001</v>
      </c>
    </row>
    <row r="1664" spans="1:24" ht="15" customHeight="1" x14ac:dyDescent="0.25">
      <c r="A1664" s="13" t="s">
        <v>2717</v>
      </c>
      <c r="B1664" s="13" t="s">
        <v>2723</v>
      </c>
      <c r="C1664" s="7" t="s">
        <v>2724</v>
      </c>
      <c r="D1664" s="17">
        <v>14956.029524</v>
      </c>
      <c r="E1664" s="17">
        <v>17019.787826</v>
      </c>
      <c r="F1664" s="17">
        <v>12565.846353000001</v>
      </c>
      <c r="G1664" s="17">
        <v>17751.946363999999</v>
      </c>
      <c r="H1664" s="17">
        <v>19585.920277000001</v>
      </c>
      <c r="I1664" s="17" t="s">
        <v>42</v>
      </c>
      <c r="J1664" s="17">
        <v>17136.940727000001</v>
      </c>
      <c r="K1664" s="17">
        <v>16375.418056</v>
      </c>
      <c r="L1664" s="17">
        <v>18588.292308</v>
      </c>
      <c r="M1664" s="17">
        <v>13986.125405999999</v>
      </c>
      <c r="N1664" s="17">
        <v>10176.024063000001</v>
      </c>
      <c r="O1664" s="17" t="s">
        <v>42</v>
      </c>
      <c r="P1664" s="17">
        <v>0</v>
      </c>
      <c r="Q1664" s="17">
        <v>22315.302856999999</v>
      </c>
      <c r="R1664" s="17">
        <v>0</v>
      </c>
      <c r="S1664" s="17">
        <v>11810.211601999999</v>
      </c>
      <c r="T1664" s="17">
        <v>11774.182427</v>
      </c>
      <c r="U1664" s="17">
        <v>14717.998577</v>
      </c>
      <c r="V1664" s="17">
        <v>18580.363055999998</v>
      </c>
      <c r="W1664" s="17">
        <v>13991.720588</v>
      </c>
      <c r="X1664" s="17">
        <v>20217.552500000002</v>
      </c>
    </row>
    <row r="1665" spans="1:24" ht="15" customHeight="1" x14ac:dyDescent="0.25">
      <c r="A1665" s="13" t="s">
        <v>2717</v>
      </c>
      <c r="B1665" s="13" t="s">
        <v>2725</v>
      </c>
      <c r="C1665" s="7" t="s">
        <v>2726</v>
      </c>
      <c r="D1665" s="17">
        <v>33993.025261000003</v>
      </c>
      <c r="E1665" s="17">
        <v>21790.557766000002</v>
      </c>
      <c r="F1665" s="17">
        <v>15610.545760999999</v>
      </c>
      <c r="G1665" s="17">
        <v>22449.220992999999</v>
      </c>
      <c r="H1665" s="17">
        <v>23780.318985000002</v>
      </c>
      <c r="I1665" s="17" t="s">
        <v>42</v>
      </c>
      <c r="J1665" s="17">
        <v>22928.958834000001</v>
      </c>
      <c r="K1665" s="17">
        <v>21418.886316</v>
      </c>
      <c r="L1665" s="17">
        <v>22070.05948</v>
      </c>
      <c r="M1665" s="17">
        <v>18024.615675000001</v>
      </c>
      <c r="N1665" s="17">
        <v>13016.875876</v>
      </c>
      <c r="O1665" s="17">
        <v>33802.960552999997</v>
      </c>
      <c r="P1665" s="17" t="s">
        <v>42</v>
      </c>
      <c r="Q1665" s="17">
        <v>24324.885965000001</v>
      </c>
      <c r="R1665" s="17" t="s">
        <v>42</v>
      </c>
      <c r="S1665" s="17">
        <v>17771.082405000001</v>
      </c>
      <c r="T1665" s="17">
        <v>15651.028753000001</v>
      </c>
      <c r="U1665" s="17">
        <v>18361.900367999999</v>
      </c>
      <c r="V1665" s="17">
        <v>20275.310581000002</v>
      </c>
      <c r="W1665" s="17">
        <v>28339.628261000002</v>
      </c>
      <c r="X1665" s="17">
        <v>28516.059893000001</v>
      </c>
    </row>
    <row r="1666" spans="1:24" ht="15" customHeight="1" x14ac:dyDescent="0.25">
      <c r="A1666" s="13" t="s">
        <v>2717</v>
      </c>
      <c r="B1666" s="13" t="s">
        <v>1797</v>
      </c>
      <c r="C1666" s="7" t="s">
        <v>2727</v>
      </c>
      <c r="D1666" s="17">
        <v>0</v>
      </c>
      <c r="E1666" s="17">
        <v>21811.867096999998</v>
      </c>
      <c r="F1666" s="17">
        <v>16171.502221999999</v>
      </c>
      <c r="G1666" s="17" t="s">
        <v>42</v>
      </c>
      <c r="H1666" s="17">
        <v>46834.889035</v>
      </c>
      <c r="I1666" s="17">
        <v>0</v>
      </c>
      <c r="J1666" s="17">
        <v>10320.906505000001</v>
      </c>
      <c r="K1666" s="17">
        <v>21172.285882</v>
      </c>
      <c r="L1666" s="17">
        <v>36327.486521999999</v>
      </c>
      <c r="M1666" s="17">
        <v>9800.5479309999992</v>
      </c>
      <c r="N1666" s="17">
        <v>12668.504301999999</v>
      </c>
      <c r="O1666" s="17" t="s">
        <v>42</v>
      </c>
      <c r="P1666" s="17">
        <v>0</v>
      </c>
      <c r="Q1666" s="17">
        <v>29047.561352000001</v>
      </c>
      <c r="R1666" s="17">
        <v>0</v>
      </c>
      <c r="S1666" s="17">
        <v>18715.825665</v>
      </c>
      <c r="T1666" s="17">
        <v>18625.144974999999</v>
      </c>
      <c r="U1666" s="17">
        <v>24715.53226</v>
      </c>
      <c r="V1666" s="17" t="s">
        <v>42</v>
      </c>
      <c r="W1666" s="17" t="s">
        <v>42</v>
      </c>
      <c r="X1666" s="17" t="s">
        <v>42</v>
      </c>
    </row>
    <row r="1667" spans="1:24" ht="15" customHeight="1" x14ac:dyDescent="0.25">
      <c r="A1667" s="13" t="s">
        <v>2717</v>
      </c>
      <c r="B1667" s="13" t="s">
        <v>2728</v>
      </c>
      <c r="C1667" s="7" t="s">
        <v>2729</v>
      </c>
      <c r="D1667" s="17">
        <v>20301.700754000001</v>
      </c>
      <c r="E1667" s="17">
        <v>18493.37113</v>
      </c>
      <c r="F1667" s="17">
        <v>13733.161677</v>
      </c>
      <c r="G1667" s="17">
        <v>17568.564269999999</v>
      </c>
      <c r="H1667" s="17">
        <v>19509.985840000001</v>
      </c>
      <c r="I1667" s="17">
        <v>6319.6445000000003</v>
      </c>
      <c r="J1667" s="17">
        <v>17373.455365999998</v>
      </c>
      <c r="K1667" s="17">
        <v>18793.836299999999</v>
      </c>
      <c r="L1667" s="17">
        <v>20342.741011999999</v>
      </c>
      <c r="M1667" s="17">
        <v>15803.295631999999</v>
      </c>
      <c r="N1667" s="17">
        <v>13177.886409999999</v>
      </c>
      <c r="O1667" s="17">
        <v>17341.40264</v>
      </c>
      <c r="P1667" s="17" t="s">
        <v>42</v>
      </c>
      <c r="Q1667" s="17">
        <v>25017.830134</v>
      </c>
      <c r="R1667" s="17">
        <v>19341.742999999999</v>
      </c>
      <c r="S1667" s="17">
        <v>13521.685702999999</v>
      </c>
      <c r="T1667" s="17">
        <v>13028.469972000001</v>
      </c>
      <c r="U1667" s="17">
        <v>17871.661054</v>
      </c>
      <c r="V1667" s="17">
        <v>16884.421750000001</v>
      </c>
      <c r="W1667" s="17">
        <v>12797.576854999999</v>
      </c>
      <c r="X1667" s="17">
        <v>33351.855188000001</v>
      </c>
    </row>
    <row r="1668" spans="1:24" ht="15" customHeight="1" x14ac:dyDescent="0.25">
      <c r="A1668" s="13" t="s">
        <v>2717</v>
      </c>
      <c r="B1668" s="13" t="s">
        <v>2730</v>
      </c>
      <c r="C1668" s="7" t="s">
        <v>2731</v>
      </c>
      <c r="D1668" s="17" t="s">
        <v>42</v>
      </c>
      <c r="E1668" s="17">
        <v>23940.785607000002</v>
      </c>
      <c r="F1668" s="17">
        <v>15311.893451</v>
      </c>
      <c r="G1668" s="17">
        <v>29341.313151999999</v>
      </c>
      <c r="H1668" s="17">
        <v>19936.700755000002</v>
      </c>
      <c r="I1668" s="17" t="s">
        <v>42</v>
      </c>
      <c r="J1668" s="17">
        <v>18155.484194000001</v>
      </c>
      <c r="K1668" s="17">
        <v>19781.29364</v>
      </c>
      <c r="L1668" s="17">
        <v>24045.783534999999</v>
      </c>
      <c r="M1668" s="17">
        <v>19081.503038999999</v>
      </c>
      <c r="N1668" s="17">
        <v>15177.547798</v>
      </c>
      <c r="O1668" s="17">
        <v>42565.574091000002</v>
      </c>
      <c r="P1668" s="17">
        <v>0</v>
      </c>
      <c r="Q1668" s="17">
        <v>22390.381892000001</v>
      </c>
      <c r="R1668" s="17" t="s">
        <v>42</v>
      </c>
      <c r="S1668" s="17">
        <v>15442.938324999999</v>
      </c>
      <c r="T1668" s="17">
        <v>14393.238139999999</v>
      </c>
      <c r="U1668" s="17">
        <v>18016.328876</v>
      </c>
      <c r="V1668" s="17">
        <v>24324.489023999999</v>
      </c>
      <c r="W1668" s="17">
        <v>27289.161538</v>
      </c>
      <c r="X1668" s="17">
        <v>46356.360768999999</v>
      </c>
    </row>
    <row r="1669" spans="1:24" ht="15" customHeight="1" x14ac:dyDescent="0.25">
      <c r="A1669" s="13" t="s">
        <v>2717</v>
      </c>
      <c r="B1669" s="13" t="s">
        <v>555</v>
      </c>
      <c r="C1669" s="7" t="s">
        <v>2732</v>
      </c>
      <c r="D1669" s="17">
        <v>30337.873888999999</v>
      </c>
      <c r="E1669" s="17">
        <v>17534.408361000002</v>
      </c>
      <c r="F1669" s="17">
        <v>12996.491185000001</v>
      </c>
      <c r="G1669" s="17">
        <v>18776.034604</v>
      </c>
      <c r="H1669" s="17">
        <v>21914.688566000001</v>
      </c>
      <c r="I1669" s="17" t="s">
        <v>42</v>
      </c>
      <c r="J1669" s="17">
        <v>20486.436911000001</v>
      </c>
      <c r="K1669" s="17">
        <v>19862.176926</v>
      </c>
      <c r="L1669" s="17">
        <v>19810.263515999999</v>
      </c>
      <c r="M1669" s="17">
        <v>15297.485817999999</v>
      </c>
      <c r="N1669" s="17">
        <v>12781.755191</v>
      </c>
      <c r="O1669" s="17">
        <v>36927.312556999997</v>
      </c>
      <c r="P1669" s="17" t="s">
        <v>42</v>
      </c>
      <c r="Q1669" s="17">
        <v>20260.312515000001</v>
      </c>
      <c r="R1669" s="17" t="s">
        <v>42</v>
      </c>
      <c r="S1669" s="17">
        <v>13115.978009</v>
      </c>
      <c r="T1669" s="17">
        <v>13561.201953</v>
      </c>
      <c r="U1669" s="17">
        <v>17447.053249000001</v>
      </c>
      <c r="V1669" s="17">
        <v>14115.745000000001</v>
      </c>
      <c r="W1669" s="17">
        <v>11903.965818000001</v>
      </c>
      <c r="X1669" s="17">
        <v>33114.634103999997</v>
      </c>
    </row>
    <row r="1670" spans="1:24" ht="15" customHeight="1" x14ac:dyDescent="0.25">
      <c r="A1670" s="13" t="s">
        <v>2717</v>
      </c>
      <c r="B1670" s="13" t="s">
        <v>2733</v>
      </c>
      <c r="C1670" s="7" t="s">
        <v>2734</v>
      </c>
      <c r="D1670" s="17" t="s">
        <v>42</v>
      </c>
      <c r="E1670" s="17">
        <v>17933.946395999999</v>
      </c>
      <c r="F1670" s="17">
        <v>15050.621147</v>
      </c>
      <c r="G1670" s="17">
        <v>15686.332856999999</v>
      </c>
      <c r="H1670" s="17">
        <v>24779.091033000001</v>
      </c>
      <c r="I1670" s="17">
        <v>0</v>
      </c>
      <c r="J1670" s="17">
        <v>18852.524947999998</v>
      </c>
      <c r="K1670" s="17">
        <v>23796.373589999999</v>
      </c>
      <c r="L1670" s="17">
        <v>26613.562580999998</v>
      </c>
      <c r="M1670" s="17">
        <v>27209.962712</v>
      </c>
      <c r="N1670" s="17">
        <v>19784.160282000001</v>
      </c>
      <c r="O1670" s="17" t="s">
        <v>42</v>
      </c>
      <c r="P1670" s="17">
        <v>0</v>
      </c>
      <c r="Q1670" s="17">
        <v>23225.771658000001</v>
      </c>
      <c r="R1670" s="17" t="s">
        <v>42</v>
      </c>
      <c r="S1670" s="17">
        <v>21411.121683000001</v>
      </c>
      <c r="T1670" s="17">
        <v>22976.10457</v>
      </c>
      <c r="U1670" s="17">
        <v>21737.620198000001</v>
      </c>
      <c r="V1670" s="17">
        <v>25980.279231</v>
      </c>
      <c r="W1670" s="17" t="s">
        <v>42</v>
      </c>
      <c r="X1670" s="17">
        <v>59370.064449999998</v>
      </c>
    </row>
    <row r="1671" spans="1:24" ht="15" customHeight="1" x14ac:dyDescent="0.25">
      <c r="A1671" s="13" t="s">
        <v>2717</v>
      </c>
      <c r="B1671" s="13" t="s">
        <v>864</v>
      </c>
      <c r="C1671" s="7" t="s">
        <v>2735</v>
      </c>
      <c r="D1671" s="17">
        <v>44686.522225000001</v>
      </c>
      <c r="E1671" s="17">
        <v>19772.402501</v>
      </c>
      <c r="F1671" s="17">
        <v>12551.810127999999</v>
      </c>
      <c r="G1671" s="17">
        <v>20129.134595</v>
      </c>
      <c r="H1671" s="17">
        <v>21385.007604999999</v>
      </c>
      <c r="I1671" s="17" t="s">
        <v>42</v>
      </c>
      <c r="J1671" s="17">
        <v>21270.393279</v>
      </c>
      <c r="K1671" s="17">
        <v>21151.168560999999</v>
      </c>
      <c r="L1671" s="17">
        <v>20011.754625000001</v>
      </c>
      <c r="M1671" s="17">
        <v>19324.493285</v>
      </c>
      <c r="N1671" s="17">
        <v>13677.875679999999</v>
      </c>
      <c r="O1671" s="17">
        <v>23525.014606000001</v>
      </c>
      <c r="P1671" s="17">
        <v>0</v>
      </c>
      <c r="Q1671" s="17">
        <v>24128.853378</v>
      </c>
      <c r="R1671" s="17" t="s">
        <v>42</v>
      </c>
      <c r="S1671" s="17">
        <v>13377.739111999999</v>
      </c>
      <c r="T1671" s="17">
        <v>14706.303476999999</v>
      </c>
      <c r="U1671" s="17">
        <v>15539.107452</v>
      </c>
      <c r="V1671" s="17">
        <v>19494.131248999998</v>
      </c>
      <c r="W1671" s="17">
        <v>16453.414364</v>
      </c>
      <c r="X1671" s="17">
        <v>44254.972727</v>
      </c>
    </row>
    <row r="1672" spans="1:24" ht="15" customHeight="1" x14ac:dyDescent="0.25">
      <c r="A1672" s="13" t="s">
        <v>2717</v>
      </c>
      <c r="B1672" s="13" t="s">
        <v>2736</v>
      </c>
      <c r="C1672" s="7" t="s">
        <v>2737</v>
      </c>
      <c r="D1672" s="17">
        <v>26335.649807999998</v>
      </c>
      <c r="E1672" s="17">
        <v>19768.296414</v>
      </c>
      <c r="F1672" s="17">
        <v>13438.128264999999</v>
      </c>
      <c r="G1672" s="17">
        <v>20744.395733000001</v>
      </c>
      <c r="H1672" s="17">
        <v>28992.35785</v>
      </c>
      <c r="I1672" s="17" t="s">
        <v>42</v>
      </c>
      <c r="J1672" s="17">
        <v>15320.386356000001</v>
      </c>
      <c r="K1672" s="17">
        <v>20987.023229999999</v>
      </c>
      <c r="L1672" s="17">
        <v>21694.766809000001</v>
      </c>
      <c r="M1672" s="17">
        <v>17195.590261000001</v>
      </c>
      <c r="N1672" s="17">
        <v>14790.436355</v>
      </c>
      <c r="O1672" s="17">
        <v>22725.287436999999</v>
      </c>
      <c r="P1672" s="17" t="s">
        <v>42</v>
      </c>
      <c r="Q1672" s="17">
        <v>31829.397005999999</v>
      </c>
      <c r="R1672" s="17" t="s">
        <v>42</v>
      </c>
      <c r="S1672" s="17">
        <v>15554.940572</v>
      </c>
      <c r="T1672" s="17">
        <v>15651.19291</v>
      </c>
      <c r="U1672" s="17">
        <v>18817.112943</v>
      </c>
      <c r="V1672" s="17">
        <v>19048.506786000002</v>
      </c>
      <c r="W1672" s="17">
        <v>17638.595087999998</v>
      </c>
      <c r="X1672" s="17">
        <v>23998.808400000002</v>
      </c>
    </row>
    <row r="1673" spans="1:24" ht="15" customHeight="1" x14ac:dyDescent="0.25">
      <c r="A1673" s="13" t="s">
        <v>2717</v>
      </c>
      <c r="B1673" s="13" t="s">
        <v>2738</v>
      </c>
      <c r="C1673" s="7" t="s">
        <v>2739</v>
      </c>
      <c r="D1673" s="17" t="s">
        <v>42</v>
      </c>
      <c r="E1673" s="17">
        <v>27828.506333000001</v>
      </c>
      <c r="F1673" s="17">
        <v>15792.720976000001</v>
      </c>
      <c r="G1673" s="17" t="s">
        <v>42</v>
      </c>
      <c r="H1673" s="17">
        <v>26116.862679999998</v>
      </c>
      <c r="I1673" s="17" t="s">
        <v>42</v>
      </c>
      <c r="J1673" s="17">
        <v>33523.163846000003</v>
      </c>
      <c r="K1673" s="17">
        <v>30280.589518000001</v>
      </c>
      <c r="L1673" s="17">
        <v>31125.529030999998</v>
      </c>
      <c r="M1673" s="17">
        <v>19323.420195999999</v>
      </c>
      <c r="N1673" s="17">
        <v>18446.288962999999</v>
      </c>
      <c r="O1673" s="17" t="s">
        <v>42</v>
      </c>
      <c r="P1673" s="17">
        <v>0</v>
      </c>
      <c r="Q1673" s="17">
        <v>26316.589709</v>
      </c>
      <c r="R1673" s="17" t="s">
        <v>42</v>
      </c>
      <c r="S1673" s="17">
        <v>21233.725047</v>
      </c>
      <c r="T1673" s="17">
        <v>20297.611073</v>
      </c>
      <c r="U1673" s="17">
        <v>19996.754454999998</v>
      </c>
      <c r="V1673" s="17">
        <v>45136.787273000002</v>
      </c>
      <c r="W1673" s="17" t="s">
        <v>42</v>
      </c>
      <c r="X1673" s="17" t="s">
        <v>42</v>
      </c>
    </row>
    <row r="1674" spans="1:24" ht="15" customHeight="1" x14ac:dyDescent="0.25">
      <c r="A1674" s="13" t="s">
        <v>2717</v>
      </c>
      <c r="B1674" s="13" t="s">
        <v>2740</v>
      </c>
      <c r="C1674" s="7" t="s">
        <v>2741</v>
      </c>
      <c r="D1674" s="17">
        <v>6115.3442908999996</v>
      </c>
      <c r="E1674" s="17">
        <v>10409.621819</v>
      </c>
      <c r="F1674" s="17">
        <v>10892.320037</v>
      </c>
      <c r="G1674" s="17">
        <v>13930.988958</v>
      </c>
      <c r="H1674" s="17">
        <v>19414.042106000001</v>
      </c>
      <c r="I1674" s="17" t="s">
        <v>42</v>
      </c>
      <c r="J1674" s="17">
        <v>16175.894936000001</v>
      </c>
      <c r="K1674" s="17">
        <v>14136.147623999999</v>
      </c>
      <c r="L1674" s="17">
        <v>17496.008011999998</v>
      </c>
      <c r="M1674" s="17">
        <v>11334.550667</v>
      </c>
      <c r="N1674" s="17">
        <v>10077.850446</v>
      </c>
      <c r="O1674" s="17">
        <v>17003.953256000001</v>
      </c>
      <c r="P1674" s="17" t="s">
        <v>42</v>
      </c>
      <c r="Q1674" s="17">
        <v>17856.780621999998</v>
      </c>
      <c r="R1674" s="17" t="s">
        <v>42</v>
      </c>
      <c r="S1674" s="17">
        <v>12838.043812</v>
      </c>
      <c r="T1674" s="17">
        <v>11714.832619999999</v>
      </c>
      <c r="U1674" s="17">
        <v>13614.884193</v>
      </c>
      <c r="V1674" s="17">
        <v>11539.962160999999</v>
      </c>
      <c r="W1674" s="17">
        <v>7857.4749253999998</v>
      </c>
      <c r="X1674" s="17">
        <v>22979.984107</v>
      </c>
    </row>
    <row r="1675" spans="1:24" ht="15" customHeight="1" x14ac:dyDescent="0.25">
      <c r="A1675" s="13" t="s">
        <v>2717</v>
      </c>
      <c r="B1675" s="13" t="s">
        <v>2742</v>
      </c>
      <c r="C1675" s="7" t="s">
        <v>2743</v>
      </c>
      <c r="D1675" s="17">
        <v>18234.467027999999</v>
      </c>
      <c r="E1675" s="17">
        <v>17827.668978000002</v>
      </c>
      <c r="F1675" s="17">
        <v>12417.555337</v>
      </c>
      <c r="G1675" s="17">
        <v>15969.585578</v>
      </c>
      <c r="H1675" s="17">
        <v>19456.395834999999</v>
      </c>
      <c r="I1675" s="17">
        <v>3768.0088461999999</v>
      </c>
      <c r="J1675" s="17">
        <v>17016.891637000001</v>
      </c>
      <c r="K1675" s="17">
        <v>20082.146278</v>
      </c>
      <c r="L1675" s="17">
        <v>20841.097623000001</v>
      </c>
      <c r="M1675" s="17">
        <v>14841.420120000001</v>
      </c>
      <c r="N1675" s="17">
        <v>12098.842850999999</v>
      </c>
      <c r="O1675" s="17">
        <v>21433.80833</v>
      </c>
      <c r="P1675" s="17">
        <v>4532.0964154000003</v>
      </c>
      <c r="Q1675" s="17">
        <v>22648.650054999998</v>
      </c>
      <c r="R1675" s="17">
        <v>15200.540099</v>
      </c>
      <c r="S1675" s="17">
        <v>12175.872826000001</v>
      </c>
      <c r="T1675" s="17">
        <v>12759.078477999999</v>
      </c>
      <c r="U1675" s="17">
        <v>15288.920389999999</v>
      </c>
      <c r="V1675" s="17">
        <v>14515.093355000001</v>
      </c>
      <c r="W1675" s="17">
        <v>14242.027461</v>
      </c>
      <c r="X1675" s="17">
        <v>22561.530428999999</v>
      </c>
    </row>
    <row r="1676" spans="1:24" ht="15" customHeight="1" x14ac:dyDescent="0.25">
      <c r="A1676" s="13" t="s">
        <v>2717</v>
      </c>
      <c r="B1676" s="13" t="s">
        <v>1195</v>
      </c>
      <c r="C1676" s="7" t="s">
        <v>2744</v>
      </c>
      <c r="D1676" s="17">
        <v>18316.944086</v>
      </c>
      <c r="E1676" s="17">
        <v>18177.40566</v>
      </c>
      <c r="F1676" s="17">
        <v>13173.412149</v>
      </c>
      <c r="G1676" s="17">
        <v>20137.584104000001</v>
      </c>
      <c r="H1676" s="17">
        <v>19437.737558000001</v>
      </c>
      <c r="I1676" s="17" t="s">
        <v>42</v>
      </c>
      <c r="J1676" s="17">
        <v>16982.948993999998</v>
      </c>
      <c r="K1676" s="17">
        <v>21036.461152</v>
      </c>
      <c r="L1676" s="17">
        <v>20033.762712</v>
      </c>
      <c r="M1676" s="17">
        <v>16491.668878</v>
      </c>
      <c r="N1676" s="17">
        <v>13181.305761</v>
      </c>
      <c r="O1676" s="17">
        <v>24629.098202000001</v>
      </c>
      <c r="P1676" s="17" t="s">
        <v>42</v>
      </c>
      <c r="Q1676" s="17">
        <v>24121.341939000002</v>
      </c>
      <c r="R1676" s="17">
        <v>20468.116526000002</v>
      </c>
      <c r="S1676" s="17">
        <v>14420.429851999999</v>
      </c>
      <c r="T1676" s="17">
        <v>13514.298594</v>
      </c>
      <c r="U1676" s="17">
        <v>16223.085825</v>
      </c>
      <c r="V1676" s="17">
        <v>17626.839625000001</v>
      </c>
      <c r="W1676" s="17">
        <v>14991.891301</v>
      </c>
      <c r="X1676" s="17">
        <v>27767.306783</v>
      </c>
    </row>
    <row r="1677" spans="1:24" ht="15" customHeight="1" x14ac:dyDescent="0.25">
      <c r="A1677" s="13" t="s">
        <v>2717</v>
      </c>
      <c r="B1677" s="13" t="s">
        <v>573</v>
      </c>
      <c r="C1677" s="7" t="s">
        <v>2745</v>
      </c>
      <c r="D1677" s="17" t="s">
        <v>42</v>
      </c>
      <c r="E1677" s="17">
        <v>31788.377333</v>
      </c>
      <c r="F1677" s="17">
        <v>11617.096514999999</v>
      </c>
      <c r="G1677" s="17" t="s">
        <v>42</v>
      </c>
      <c r="H1677" s="17">
        <v>24455.324583000001</v>
      </c>
      <c r="I1677" s="17">
        <v>0</v>
      </c>
      <c r="J1677" s="17" t="s">
        <v>42</v>
      </c>
      <c r="K1677" s="17">
        <v>19468.901462999998</v>
      </c>
      <c r="L1677" s="17">
        <v>26605.105</v>
      </c>
      <c r="M1677" s="17">
        <v>19692.925625</v>
      </c>
      <c r="N1677" s="17">
        <v>13020.11975</v>
      </c>
      <c r="O1677" s="17" t="s">
        <v>42</v>
      </c>
      <c r="P1677" s="17">
        <v>0</v>
      </c>
      <c r="Q1677" s="17">
        <v>23846.458276000001</v>
      </c>
      <c r="R1677" s="17" t="s">
        <v>42</v>
      </c>
      <c r="S1677" s="17">
        <v>13868.229857</v>
      </c>
      <c r="T1677" s="17">
        <v>12903.264977999999</v>
      </c>
      <c r="U1677" s="17">
        <v>17761.395068000002</v>
      </c>
      <c r="V1677" s="17" t="s">
        <v>42</v>
      </c>
      <c r="W1677" s="17">
        <v>0</v>
      </c>
      <c r="X1677" s="17" t="s">
        <v>42</v>
      </c>
    </row>
    <row r="1678" spans="1:24" ht="15" customHeight="1" x14ac:dyDescent="0.25">
      <c r="A1678" s="13" t="s">
        <v>2717</v>
      </c>
      <c r="B1678" s="13" t="s">
        <v>2746</v>
      </c>
      <c r="C1678" s="7" t="s">
        <v>2747</v>
      </c>
      <c r="D1678" s="17">
        <v>22312.274787999999</v>
      </c>
      <c r="E1678" s="17">
        <v>16113.136159</v>
      </c>
      <c r="F1678" s="17">
        <v>14120.225898000001</v>
      </c>
      <c r="G1678" s="17">
        <v>24313.416136</v>
      </c>
      <c r="H1678" s="17">
        <v>23576.980757000001</v>
      </c>
      <c r="I1678" s="17" t="s">
        <v>42</v>
      </c>
      <c r="J1678" s="17">
        <v>19088.764981</v>
      </c>
      <c r="K1678" s="17">
        <v>21626.508812</v>
      </c>
      <c r="L1678" s="17">
        <v>25006.128117</v>
      </c>
      <c r="M1678" s="17">
        <v>21041.644941999999</v>
      </c>
      <c r="N1678" s="17">
        <v>15145.650568999999</v>
      </c>
      <c r="O1678" s="17">
        <v>28707.897997</v>
      </c>
      <c r="P1678" s="17">
        <v>0</v>
      </c>
      <c r="Q1678" s="17">
        <v>29456.624886000001</v>
      </c>
      <c r="R1678" s="17">
        <v>24123.280030999998</v>
      </c>
      <c r="S1678" s="17">
        <v>21447.774314999999</v>
      </c>
      <c r="T1678" s="17">
        <v>17560.457241</v>
      </c>
      <c r="U1678" s="17">
        <v>18718.574659000002</v>
      </c>
      <c r="V1678" s="17">
        <v>17455.939064999999</v>
      </c>
      <c r="W1678" s="17">
        <v>12440.05125</v>
      </c>
      <c r="X1678" s="17">
        <v>20521.413291000001</v>
      </c>
    </row>
    <row r="1679" spans="1:24" ht="15" customHeight="1" x14ac:dyDescent="0.25">
      <c r="A1679" s="13" t="s">
        <v>2717</v>
      </c>
      <c r="B1679" s="13" t="s">
        <v>2748</v>
      </c>
      <c r="C1679" s="7" t="s">
        <v>2749</v>
      </c>
      <c r="D1679" s="17" t="s">
        <v>42</v>
      </c>
      <c r="E1679" s="17" t="s">
        <v>42</v>
      </c>
      <c r="F1679" s="17">
        <v>11463.468894</v>
      </c>
      <c r="G1679" s="17" t="s">
        <v>42</v>
      </c>
      <c r="H1679" s="17">
        <v>9564.8181817999994</v>
      </c>
      <c r="I1679" s="17">
        <v>0</v>
      </c>
      <c r="J1679" s="17">
        <v>7129.7873332999998</v>
      </c>
      <c r="K1679" s="17">
        <v>19332.755937999998</v>
      </c>
      <c r="L1679" s="17">
        <v>19095.267856999999</v>
      </c>
      <c r="M1679" s="17">
        <v>14532.061567999999</v>
      </c>
      <c r="N1679" s="17">
        <v>6174.9681250000003</v>
      </c>
      <c r="O1679" s="17" t="s">
        <v>42</v>
      </c>
      <c r="P1679" s="17">
        <v>0</v>
      </c>
      <c r="Q1679" s="17">
        <v>19245.680110000001</v>
      </c>
      <c r="R1679" s="17">
        <v>0</v>
      </c>
      <c r="S1679" s="17">
        <v>14933.194</v>
      </c>
      <c r="T1679" s="17">
        <v>13437.175896000001</v>
      </c>
      <c r="U1679" s="17">
        <v>12119.159048</v>
      </c>
      <c r="V1679" s="17" t="s">
        <v>42</v>
      </c>
      <c r="W1679" s="17" t="s">
        <v>42</v>
      </c>
      <c r="X1679" s="17" t="s">
        <v>42</v>
      </c>
    </row>
    <row r="1680" spans="1:24" ht="15" customHeight="1" x14ac:dyDescent="0.25">
      <c r="A1680" s="13" t="s">
        <v>2717</v>
      </c>
      <c r="B1680" s="13" t="s">
        <v>2750</v>
      </c>
      <c r="C1680" s="7" t="s">
        <v>2751</v>
      </c>
      <c r="D1680" s="17">
        <v>34858.322308000003</v>
      </c>
      <c r="E1680" s="17">
        <v>19773.326249999998</v>
      </c>
      <c r="F1680" s="17">
        <v>16484.550051999999</v>
      </c>
      <c r="G1680" s="17">
        <v>16238.241738999999</v>
      </c>
      <c r="H1680" s="17">
        <v>27496.536470999999</v>
      </c>
      <c r="I1680" s="17" t="s">
        <v>42</v>
      </c>
      <c r="J1680" s="17">
        <v>30230.178605000001</v>
      </c>
      <c r="K1680" s="17">
        <v>22850.562870000002</v>
      </c>
      <c r="L1680" s="17">
        <v>25981.901378999999</v>
      </c>
      <c r="M1680" s="17">
        <v>16702.482771999999</v>
      </c>
      <c r="N1680" s="17">
        <v>9958.8214516000007</v>
      </c>
      <c r="O1680" s="17" t="s">
        <v>42</v>
      </c>
      <c r="P1680" s="17" t="s">
        <v>42</v>
      </c>
      <c r="Q1680" s="17">
        <v>26016.732174000001</v>
      </c>
      <c r="R1680" s="17" t="s">
        <v>42</v>
      </c>
      <c r="S1680" s="17">
        <v>15243.987745</v>
      </c>
      <c r="T1680" s="17">
        <v>15199.320223000001</v>
      </c>
      <c r="U1680" s="17">
        <v>17440.994062999998</v>
      </c>
      <c r="V1680" s="17">
        <v>22311.151537999998</v>
      </c>
      <c r="W1680" s="17" t="s">
        <v>42</v>
      </c>
      <c r="X1680" s="17">
        <v>31890.203570999998</v>
      </c>
    </row>
    <row r="1681" spans="1:24" ht="15" customHeight="1" x14ac:dyDescent="0.25">
      <c r="A1681" s="13" t="s">
        <v>2717</v>
      </c>
      <c r="B1681" s="13" t="s">
        <v>2752</v>
      </c>
      <c r="C1681" s="7" t="s">
        <v>2753</v>
      </c>
      <c r="D1681" s="17">
        <v>18961.655899000001</v>
      </c>
      <c r="E1681" s="17">
        <v>11231.439811</v>
      </c>
      <c r="F1681" s="17">
        <v>14025.040489000001</v>
      </c>
      <c r="G1681" s="17">
        <v>18769.068358</v>
      </c>
      <c r="H1681" s="17">
        <v>25519.745139999999</v>
      </c>
      <c r="I1681" s="17" t="s">
        <v>42</v>
      </c>
      <c r="J1681" s="17">
        <v>18114.437053000001</v>
      </c>
      <c r="K1681" s="17">
        <v>17690.764686999999</v>
      </c>
      <c r="L1681" s="17">
        <v>20119.268364</v>
      </c>
      <c r="M1681" s="17">
        <v>15420.20573</v>
      </c>
      <c r="N1681" s="17">
        <v>12374.834575000001</v>
      </c>
      <c r="O1681" s="17">
        <v>20389.629094</v>
      </c>
      <c r="P1681" s="17" t="s">
        <v>42</v>
      </c>
      <c r="Q1681" s="17">
        <v>21427.526540999999</v>
      </c>
      <c r="R1681" s="17">
        <v>22535.703750000001</v>
      </c>
      <c r="S1681" s="17">
        <v>14866.30472</v>
      </c>
      <c r="T1681" s="17">
        <v>13077.747552000001</v>
      </c>
      <c r="U1681" s="17">
        <v>16351.843210000001</v>
      </c>
      <c r="V1681" s="17">
        <v>16875.755166999999</v>
      </c>
      <c r="W1681" s="17">
        <v>13255.136167000001</v>
      </c>
      <c r="X1681" s="17">
        <v>38383.112717000004</v>
      </c>
    </row>
    <row r="1682" spans="1:24" ht="15" customHeight="1" x14ac:dyDescent="0.25">
      <c r="A1682" s="13" t="s">
        <v>2717</v>
      </c>
      <c r="B1682" s="13" t="s">
        <v>113</v>
      </c>
      <c r="C1682" s="7" t="s">
        <v>2754</v>
      </c>
      <c r="D1682" s="17">
        <v>16115.067308</v>
      </c>
      <c r="E1682" s="17">
        <v>16906.649066000002</v>
      </c>
      <c r="F1682" s="17">
        <v>14020.101135000001</v>
      </c>
      <c r="G1682" s="17">
        <v>16770.03038</v>
      </c>
      <c r="H1682" s="17">
        <v>21097.221802</v>
      </c>
      <c r="I1682" s="17">
        <v>0</v>
      </c>
      <c r="J1682" s="17">
        <v>20972.601857000001</v>
      </c>
      <c r="K1682" s="17">
        <v>20085.854767000001</v>
      </c>
      <c r="L1682" s="17">
        <v>22710.520579</v>
      </c>
      <c r="M1682" s="17">
        <v>16767.130153999999</v>
      </c>
      <c r="N1682" s="17">
        <v>12482.308234</v>
      </c>
      <c r="O1682" s="17">
        <v>21388.046897</v>
      </c>
      <c r="P1682" s="17" t="s">
        <v>42</v>
      </c>
      <c r="Q1682" s="17">
        <v>23849.533995999998</v>
      </c>
      <c r="R1682" s="17" t="s">
        <v>42</v>
      </c>
      <c r="S1682" s="17">
        <v>14020.991486000001</v>
      </c>
      <c r="T1682" s="17">
        <v>14156.860576999999</v>
      </c>
      <c r="U1682" s="17">
        <v>14320.931200999999</v>
      </c>
      <c r="V1682" s="17">
        <v>21951.263736000001</v>
      </c>
      <c r="W1682" s="17">
        <v>22954.063619</v>
      </c>
      <c r="X1682" s="17">
        <v>20188.056004999999</v>
      </c>
    </row>
    <row r="1683" spans="1:24" ht="15" customHeight="1" x14ac:dyDescent="0.25">
      <c r="A1683" s="13" t="s">
        <v>2717</v>
      </c>
      <c r="B1683" s="13" t="s">
        <v>2755</v>
      </c>
      <c r="C1683" s="7" t="s">
        <v>2756</v>
      </c>
      <c r="D1683" s="17" t="s">
        <v>42</v>
      </c>
      <c r="E1683" s="17">
        <v>22946.147240999999</v>
      </c>
      <c r="F1683" s="17">
        <v>11610.931049000001</v>
      </c>
      <c r="G1683" s="17">
        <v>19506.983770999999</v>
      </c>
      <c r="H1683" s="17">
        <v>25438.2804</v>
      </c>
      <c r="I1683" s="17">
        <v>0</v>
      </c>
      <c r="J1683" s="17">
        <v>10425.021481</v>
      </c>
      <c r="K1683" s="17">
        <v>17904.970859000001</v>
      </c>
      <c r="L1683" s="17">
        <v>25191.853876000001</v>
      </c>
      <c r="M1683" s="17">
        <v>18887.955962</v>
      </c>
      <c r="N1683" s="17">
        <v>10481.274444999999</v>
      </c>
      <c r="O1683" s="17">
        <v>19946.431628999999</v>
      </c>
      <c r="P1683" s="17" t="s">
        <v>42</v>
      </c>
      <c r="Q1683" s="17">
        <v>21894.993999999999</v>
      </c>
      <c r="R1683" s="17" t="s">
        <v>42</v>
      </c>
      <c r="S1683" s="17">
        <v>10222.945009999999</v>
      </c>
      <c r="T1683" s="17">
        <v>11530.900333</v>
      </c>
      <c r="U1683" s="17">
        <v>16570.748562000001</v>
      </c>
      <c r="V1683" s="17">
        <v>10246.536114</v>
      </c>
      <c r="W1683" s="17" t="s">
        <v>42</v>
      </c>
      <c r="X1683" s="17" t="s">
        <v>42</v>
      </c>
    </row>
    <row r="1684" spans="1:24" ht="15" customHeight="1" x14ac:dyDescent="0.25">
      <c r="A1684" s="13" t="s">
        <v>2717</v>
      </c>
      <c r="B1684" s="13" t="s">
        <v>443</v>
      </c>
      <c r="C1684" s="7" t="s">
        <v>2757</v>
      </c>
      <c r="D1684" s="17">
        <v>20267.591914000001</v>
      </c>
      <c r="E1684" s="17">
        <v>17435.693273000001</v>
      </c>
      <c r="F1684" s="17">
        <v>14937.069914</v>
      </c>
      <c r="G1684" s="17">
        <v>19956.108146999999</v>
      </c>
      <c r="H1684" s="17">
        <v>21682.241827000002</v>
      </c>
      <c r="I1684" s="17">
        <v>10856.708570999999</v>
      </c>
      <c r="J1684" s="17">
        <v>22109.089446000002</v>
      </c>
      <c r="K1684" s="17">
        <v>23154.780214999999</v>
      </c>
      <c r="L1684" s="17">
        <v>22765.643798000001</v>
      </c>
      <c r="M1684" s="17">
        <v>18376.334643999999</v>
      </c>
      <c r="N1684" s="17">
        <v>13777.66769</v>
      </c>
      <c r="O1684" s="17">
        <v>24558.690742999999</v>
      </c>
      <c r="P1684" s="17" t="s">
        <v>42</v>
      </c>
      <c r="Q1684" s="17">
        <v>24638.132258000001</v>
      </c>
      <c r="R1684" s="17">
        <v>13966.421667000001</v>
      </c>
      <c r="S1684" s="17">
        <v>14237.657537999999</v>
      </c>
      <c r="T1684" s="17">
        <v>15050.515588</v>
      </c>
      <c r="U1684" s="17">
        <v>16929.468939999999</v>
      </c>
      <c r="V1684" s="17">
        <v>20490.557521999999</v>
      </c>
      <c r="W1684" s="17">
        <v>18330.300286000002</v>
      </c>
      <c r="X1684" s="17">
        <v>26010.163335000001</v>
      </c>
    </row>
    <row r="1685" spans="1:24" ht="15" customHeight="1" x14ac:dyDescent="0.25">
      <c r="A1685" s="13" t="s">
        <v>2717</v>
      </c>
      <c r="B1685" s="13" t="s">
        <v>2758</v>
      </c>
      <c r="C1685" s="7" t="s">
        <v>2759</v>
      </c>
      <c r="D1685" s="17">
        <v>17206.676640999998</v>
      </c>
      <c r="E1685" s="17">
        <v>15493.154982</v>
      </c>
      <c r="F1685" s="17">
        <v>12204.023494999999</v>
      </c>
      <c r="G1685" s="17">
        <v>16181.446264</v>
      </c>
      <c r="H1685" s="17">
        <v>18525.296474999999</v>
      </c>
      <c r="I1685" s="17">
        <v>6465.0688153999999</v>
      </c>
      <c r="J1685" s="17">
        <v>16546.455402</v>
      </c>
      <c r="K1685" s="17">
        <v>17957.065428000002</v>
      </c>
      <c r="L1685" s="17">
        <v>19666.770819000001</v>
      </c>
      <c r="M1685" s="17">
        <v>14914.942977999999</v>
      </c>
      <c r="N1685" s="17">
        <v>12087.584128</v>
      </c>
      <c r="O1685" s="17">
        <v>21252.435543</v>
      </c>
      <c r="P1685" s="17" t="s">
        <v>42</v>
      </c>
      <c r="Q1685" s="17">
        <v>21846.877196000001</v>
      </c>
      <c r="R1685" s="17">
        <v>19396.659238</v>
      </c>
      <c r="S1685" s="17">
        <v>12325.774670000001</v>
      </c>
      <c r="T1685" s="17">
        <v>12673.304791</v>
      </c>
      <c r="U1685" s="17">
        <v>14095.095356</v>
      </c>
      <c r="V1685" s="17">
        <v>14310.48105</v>
      </c>
      <c r="W1685" s="17">
        <v>13482.320114</v>
      </c>
      <c r="X1685" s="17">
        <v>23123.526629</v>
      </c>
    </row>
    <row r="1686" spans="1:24" ht="15" customHeight="1" x14ac:dyDescent="0.25">
      <c r="A1686" s="13" t="s">
        <v>2717</v>
      </c>
      <c r="B1686" s="13" t="s">
        <v>739</v>
      </c>
      <c r="C1686" s="7" t="s">
        <v>2760</v>
      </c>
      <c r="D1686" s="17" t="s">
        <v>42</v>
      </c>
      <c r="E1686" s="17">
        <v>22236.367069</v>
      </c>
      <c r="F1686" s="17">
        <v>18781.206002999999</v>
      </c>
      <c r="G1686" s="17">
        <v>13554.081249999999</v>
      </c>
      <c r="H1686" s="17">
        <v>38615.963455999998</v>
      </c>
      <c r="I1686" s="17">
        <v>0</v>
      </c>
      <c r="J1686" s="17">
        <v>19768.358756000001</v>
      </c>
      <c r="K1686" s="17">
        <v>21666.517382999999</v>
      </c>
      <c r="L1686" s="17">
        <v>22387.762257999999</v>
      </c>
      <c r="M1686" s="17">
        <v>19811.483361999999</v>
      </c>
      <c r="N1686" s="17">
        <v>15000.926474</v>
      </c>
      <c r="O1686" s="17" t="s">
        <v>42</v>
      </c>
      <c r="P1686" s="17">
        <v>0</v>
      </c>
      <c r="Q1686" s="17">
        <v>26932.991816999998</v>
      </c>
      <c r="R1686" s="17" t="s">
        <v>42</v>
      </c>
      <c r="S1686" s="17">
        <v>15825.301866</v>
      </c>
      <c r="T1686" s="17">
        <v>18313.350774999999</v>
      </c>
      <c r="U1686" s="17">
        <v>23423.728008999999</v>
      </c>
      <c r="V1686" s="17">
        <v>14482.478148</v>
      </c>
      <c r="W1686" s="17" t="s">
        <v>42</v>
      </c>
      <c r="X1686" s="17" t="s">
        <v>42</v>
      </c>
    </row>
    <row r="1687" spans="1:24" ht="15" customHeight="1" x14ac:dyDescent="0.25">
      <c r="A1687" s="13" t="s">
        <v>2717</v>
      </c>
      <c r="B1687" s="13" t="s">
        <v>345</v>
      </c>
      <c r="C1687" s="7" t="s">
        <v>2761</v>
      </c>
      <c r="D1687" s="17">
        <v>15141.283778000001</v>
      </c>
      <c r="E1687" s="17">
        <v>16866.736681999999</v>
      </c>
      <c r="F1687" s="17">
        <v>10841.202001</v>
      </c>
      <c r="G1687" s="17">
        <v>12829.252861999999</v>
      </c>
      <c r="H1687" s="17">
        <v>16878.174585000001</v>
      </c>
      <c r="I1687" s="17" t="s">
        <v>42</v>
      </c>
      <c r="J1687" s="17">
        <v>18122.693329000002</v>
      </c>
      <c r="K1687" s="17">
        <v>16885.905142</v>
      </c>
      <c r="L1687" s="17">
        <v>17402.672644999999</v>
      </c>
      <c r="M1687" s="17">
        <v>13505.748754</v>
      </c>
      <c r="N1687" s="17">
        <v>11291.258947</v>
      </c>
      <c r="O1687" s="17">
        <v>17353.164102999999</v>
      </c>
      <c r="P1687" s="17" t="s">
        <v>42</v>
      </c>
      <c r="Q1687" s="17">
        <v>20226.262664000002</v>
      </c>
      <c r="R1687" s="17">
        <v>15602.725673999999</v>
      </c>
      <c r="S1687" s="17">
        <v>11895.049163</v>
      </c>
      <c r="T1687" s="17">
        <v>11430.222589000001</v>
      </c>
      <c r="U1687" s="17">
        <v>13861.66807</v>
      </c>
      <c r="V1687" s="17">
        <v>17390.909223999999</v>
      </c>
      <c r="W1687" s="17">
        <v>14391.181017000001</v>
      </c>
      <c r="X1687" s="17">
        <v>22349.593518000001</v>
      </c>
    </row>
    <row r="1688" spans="1:24" ht="15" customHeight="1" x14ac:dyDescent="0.25">
      <c r="A1688" s="13" t="s">
        <v>2717</v>
      </c>
      <c r="B1688" s="13" t="s">
        <v>129</v>
      </c>
      <c r="C1688" s="7" t="s">
        <v>2762</v>
      </c>
      <c r="D1688" s="17">
        <v>21309.558260999998</v>
      </c>
      <c r="E1688" s="17">
        <v>21662.508368999999</v>
      </c>
      <c r="F1688" s="17">
        <v>14328.865652</v>
      </c>
      <c r="G1688" s="17">
        <v>27631.211211000002</v>
      </c>
      <c r="H1688" s="17">
        <v>22768.662662999999</v>
      </c>
      <c r="I1688" s="17" t="s">
        <v>42</v>
      </c>
      <c r="J1688" s="17">
        <v>20857.449199999999</v>
      </c>
      <c r="K1688" s="17">
        <v>22072.503678000001</v>
      </c>
      <c r="L1688" s="17">
        <v>25237.932806000001</v>
      </c>
      <c r="M1688" s="17">
        <v>17279.326886999999</v>
      </c>
      <c r="N1688" s="17">
        <v>12961.091046</v>
      </c>
      <c r="O1688" s="17">
        <v>32269.374429</v>
      </c>
      <c r="P1688" s="17" t="s">
        <v>42</v>
      </c>
      <c r="Q1688" s="17">
        <v>27689.942912999999</v>
      </c>
      <c r="R1688" s="17" t="s">
        <v>42</v>
      </c>
      <c r="S1688" s="17">
        <v>16371.834267</v>
      </c>
      <c r="T1688" s="17">
        <v>15525.512858</v>
      </c>
      <c r="U1688" s="17">
        <v>18412.943375999999</v>
      </c>
      <c r="V1688" s="17">
        <v>21056.846457</v>
      </c>
      <c r="W1688" s="17">
        <v>28834.311175999999</v>
      </c>
      <c r="X1688" s="17">
        <v>34833.526552000003</v>
      </c>
    </row>
    <row r="1689" spans="1:24" ht="15" customHeight="1" x14ac:dyDescent="0.25">
      <c r="A1689" s="13" t="s">
        <v>2717</v>
      </c>
      <c r="B1689" s="13" t="s">
        <v>2763</v>
      </c>
      <c r="C1689" s="7" t="s">
        <v>2764</v>
      </c>
      <c r="D1689" s="17" t="s">
        <v>42</v>
      </c>
      <c r="E1689" s="17">
        <v>32364.461500000001</v>
      </c>
      <c r="F1689" s="17">
        <v>14009.374153000001</v>
      </c>
      <c r="G1689" s="17">
        <v>23703.559166999999</v>
      </c>
      <c r="H1689" s="17">
        <v>46299.285389999997</v>
      </c>
      <c r="I1689" s="17">
        <v>0</v>
      </c>
      <c r="J1689" s="17">
        <v>30361.122371000001</v>
      </c>
      <c r="K1689" s="17">
        <v>23170.907666999999</v>
      </c>
      <c r="L1689" s="17">
        <v>43114.797646999999</v>
      </c>
      <c r="M1689" s="17">
        <v>25810.877036999998</v>
      </c>
      <c r="N1689" s="17">
        <v>15407.07127</v>
      </c>
      <c r="O1689" s="17" t="s">
        <v>42</v>
      </c>
      <c r="P1689" s="17" t="s">
        <v>42</v>
      </c>
      <c r="Q1689" s="17">
        <v>44610.136772999998</v>
      </c>
      <c r="R1689" s="17" t="s">
        <v>42</v>
      </c>
      <c r="S1689" s="17">
        <v>19407.105821000001</v>
      </c>
      <c r="T1689" s="17">
        <v>16134.082033999999</v>
      </c>
      <c r="U1689" s="17">
        <v>26541.835615</v>
      </c>
      <c r="V1689" s="17">
        <v>15527.674499999999</v>
      </c>
      <c r="W1689" s="17" t="s">
        <v>42</v>
      </c>
      <c r="X1689" s="17" t="s">
        <v>42</v>
      </c>
    </row>
    <row r="1690" spans="1:24" ht="15" customHeight="1" x14ac:dyDescent="0.25">
      <c r="A1690" s="13" t="s">
        <v>2717</v>
      </c>
      <c r="B1690" s="13" t="s">
        <v>2765</v>
      </c>
      <c r="C1690" s="7" t="s">
        <v>2766</v>
      </c>
      <c r="D1690" s="17" t="s">
        <v>42</v>
      </c>
      <c r="E1690" s="17">
        <v>25879.743076999999</v>
      </c>
      <c r="F1690" s="17">
        <v>19219.855874000001</v>
      </c>
      <c r="G1690" s="17">
        <v>24533.822</v>
      </c>
      <c r="H1690" s="17">
        <v>40837.133722999999</v>
      </c>
      <c r="I1690" s="17">
        <v>0</v>
      </c>
      <c r="J1690" s="17">
        <v>19212.379090999999</v>
      </c>
      <c r="K1690" s="17">
        <v>29990.007822</v>
      </c>
      <c r="L1690" s="17">
        <v>24114.108936000001</v>
      </c>
      <c r="M1690" s="17">
        <v>26502.224191000001</v>
      </c>
      <c r="N1690" s="17">
        <v>13265.358822</v>
      </c>
      <c r="O1690" s="17" t="s">
        <v>42</v>
      </c>
      <c r="P1690" s="17">
        <v>0</v>
      </c>
      <c r="Q1690" s="17">
        <v>38007.038387000001</v>
      </c>
      <c r="R1690" s="17">
        <v>0</v>
      </c>
      <c r="S1690" s="17">
        <v>19877.722006</v>
      </c>
      <c r="T1690" s="17">
        <v>16373.514104</v>
      </c>
      <c r="U1690" s="17">
        <v>23078.570344</v>
      </c>
      <c r="V1690" s="17">
        <v>26809.298570999999</v>
      </c>
      <c r="W1690" s="17" t="s">
        <v>42</v>
      </c>
      <c r="X1690" s="17">
        <v>48087.002726999999</v>
      </c>
    </row>
    <row r="1691" spans="1:24" ht="15" customHeight="1" x14ac:dyDescent="0.25">
      <c r="A1691" s="13" t="s">
        <v>2717</v>
      </c>
      <c r="B1691" s="13" t="s">
        <v>602</v>
      </c>
      <c r="C1691" s="7" t="s">
        <v>2767</v>
      </c>
      <c r="D1691" s="17">
        <v>29152.800176000001</v>
      </c>
      <c r="E1691" s="17">
        <v>24080.675179000002</v>
      </c>
      <c r="F1691" s="17">
        <v>13593.232825999999</v>
      </c>
      <c r="G1691" s="17">
        <v>25078.198649000002</v>
      </c>
      <c r="H1691" s="17">
        <v>23696.878529000001</v>
      </c>
      <c r="I1691" s="17" t="s">
        <v>42</v>
      </c>
      <c r="J1691" s="17">
        <v>24463.043503000001</v>
      </c>
      <c r="K1691" s="17">
        <v>26887.172141999999</v>
      </c>
      <c r="L1691" s="17">
        <v>22951.009494999998</v>
      </c>
      <c r="M1691" s="17">
        <v>18171.724623999999</v>
      </c>
      <c r="N1691" s="17">
        <v>16826.617302999999</v>
      </c>
      <c r="O1691" s="17">
        <v>17968.1525</v>
      </c>
      <c r="P1691" s="17">
        <v>0</v>
      </c>
      <c r="Q1691" s="17">
        <v>27557.554285999999</v>
      </c>
      <c r="R1691" s="17" t="s">
        <v>42</v>
      </c>
      <c r="S1691" s="17">
        <v>18320.978597000001</v>
      </c>
      <c r="T1691" s="17">
        <v>17366.661617000002</v>
      </c>
      <c r="U1691" s="17">
        <v>16452.583642000001</v>
      </c>
      <c r="V1691" s="17">
        <v>22594.846944000001</v>
      </c>
      <c r="W1691" s="17">
        <v>18616.692646</v>
      </c>
      <c r="X1691" s="17">
        <v>36963.533750000002</v>
      </c>
    </row>
    <row r="1692" spans="1:24" ht="15" customHeight="1" x14ac:dyDescent="0.25">
      <c r="A1692" s="13" t="s">
        <v>2717</v>
      </c>
      <c r="B1692" s="13" t="s">
        <v>2768</v>
      </c>
      <c r="C1692" s="7" t="s">
        <v>2769</v>
      </c>
      <c r="D1692" s="17">
        <v>17446.864211</v>
      </c>
      <c r="E1692" s="17">
        <v>17278.371358</v>
      </c>
      <c r="F1692" s="17">
        <v>14464.563522</v>
      </c>
      <c r="G1692" s="17">
        <v>17582.108043</v>
      </c>
      <c r="H1692" s="17">
        <v>18959.991840999999</v>
      </c>
      <c r="I1692" s="17">
        <v>6243.4148458999998</v>
      </c>
      <c r="J1692" s="17">
        <v>18045.279494999999</v>
      </c>
      <c r="K1692" s="17">
        <v>21257.547730999999</v>
      </c>
      <c r="L1692" s="17">
        <v>20876.774862999999</v>
      </c>
      <c r="M1692" s="17">
        <v>15015.857948000001</v>
      </c>
      <c r="N1692" s="17">
        <v>12250.099577999999</v>
      </c>
      <c r="O1692" s="17">
        <v>19205.946701000001</v>
      </c>
      <c r="P1692" s="17">
        <v>8989.3017240999998</v>
      </c>
      <c r="Q1692" s="17">
        <v>22961.271155999999</v>
      </c>
      <c r="R1692" s="17">
        <v>17197.399083</v>
      </c>
      <c r="S1692" s="17">
        <v>13270.850184999999</v>
      </c>
      <c r="T1692" s="17">
        <v>13201.178387</v>
      </c>
      <c r="U1692" s="17">
        <v>15617.543573000001</v>
      </c>
      <c r="V1692" s="17">
        <v>17857.081185999999</v>
      </c>
      <c r="W1692" s="17">
        <v>12282.403147000001</v>
      </c>
      <c r="X1692" s="17">
        <v>20841.010689999999</v>
      </c>
    </row>
    <row r="1693" spans="1:24" ht="15" customHeight="1" x14ac:dyDescent="0.25">
      <c r="A1693" s="13" t="s">
        <v>2717</v>
      </c>
      <c r="B1693" s="13" t="s">
        <v>2770</v>
      </c>
      <c r="C1693" s="7" t="s">
        <v>2771</v>
      </c>
      <c r="D1693" s="17">
        <v>20443.337749999999</v>
      </c>
      <c r="E1693" s="17">
        <v>13103.422399999999</v>
      </c>
      <c r="F1693" s="17">
        <v>21744.702244</v>
      </c>
      <c r="G1693" s="17">
        <v>16887.800943999999</v>
      </c>
      <c r="H1693" s="17">
        <v>26495.581382</v>
      </c>
      <c r="I1693" s="17" t="s">
        <v>42</v>
      </c>
      <c r="J1693" s="17">
        <v>16505.445494</v>
      </c>
      <c r="K1693" s="17">
        <v>23975.079140000002</v>
      </c>
      <c r="L1693" s="17">
        <v>28918.101372000001</v>
      </c>
      <c r="M1693" s="17">
        <v>19798.678522999999</v>
      </c>
      <c r="N1693" s="17">
        <v>16964.159255999999</v>
      </c>
      <c r="O1693" s="17">
        <v>28977.476289999999</v>
      </c>
      <c r="P1693" s="17" t="s">
        <v>42</v>
      </c>
      <c r="Q1693" s="17">
        <v>23626.976714</v>
      </c>
      <c r="R1693" s="17" t="s">
        <v>42</v>
      </c>
      <c r="S1693" s="17">
        <v>19127.756175999999</v>
      </c>
      <c r="T1693" s="17">
        <v>17080.773738</v>
      </c>
      <c r="U1693" s="17">
        <v>20239.212706999999</v>
      </c>
      <c r="V1693" s="17">
        <v>23110.715077000001</v>
      </c>
      <c r="W1693" s="17">
        <v>12791.633333</v>
      </c>
      <c r="X1693" s="17">
        <v>37940.172141000003</v>
      </c>
    </row>
    <row r="1694" spans="1:24" ht="15" customHeight="1" x14ac:dyDescent="0.25">
      <c r="A1694" s="13" t="s">
        <v>2717</v>
      </c>
      <c r="B1694" s="13" t="s">
        <v>615</v>
      </c>
      <c r="C1694" s="7" t="s">
        <v>2772</v>
      </c>
      <c r="D1694" s="17">
        <v>19997.982970000001</v>
      </c>
      <c r="E1694" s="17">
        <v>23150.435666000001</v>
      </c>
      <c r="F1694" s="17">
        <v>13600.937535999999</v>
      </c>
      <c r="G1694" s="17">
        <v>21654.696124999999</v>
      </c>
      <c r="H1694" s="17">
        <v>23820.013588000002</v>
      </c>
      <c r="I1694" s="17" t="s">
        <v>42</v>
      </c>
      <c r="J1694" s="17">
        <v>21078.276271999999</v>
      </c>
      <c r="K1694" s="17">
        <v>25726.851471999998</v>
      </c>
      <c r="L1694" s="17">
        <v>25978.967732000001</v>
      </c>
      <c r="M1694" s="17">
        <v>18632.598854</v>
      </c>
      <c r="N1694" s="17">
        <v>14777.79176</v>
      </c>
      <c r="O1694" s="17">
        <v>19671.888423</v>
      </c>
      <c r="P1694" s="17" t="s">
        <v>42</v>
      </c>
      <c r="Q1694" s="17">
        <v>25949.534318000002</v>
      </c>
      <c r="R1694" s="17">
        <v>20976.941875</v>
      </c>
      <c r="S1694" s="17">
        <v>17941.262793999998</v>
      </c>
      <c r="T1694" s="17">
        <v>17557.308835</v>
      </c>
      <c r="U1694" s="17">
        <v>17644.882579000001</v>
      </c>
      <c r="V1694" s="17">
        <v>17707.787864999998</v>
      </c>
      <c r="W1694" s="17">
        <v>15432.650337999999</v>
      </c>
      <c r="X1694" s="17">
        <v>28570.985185000001</v>
      </c>
    </row>
    <row r="1695" spans="1:24" ht="15" customHeight="1" x14ac:dyDescent="0.25">
      <c r="A1695" s="13" t="s">
        <v>2717</v>
      </c>
      <c r="B1695" s="13" t="s">
        <v>2773</v>
      </c>
      <c r="C1695" s="7" t="s">
        <v>2774</v>
      </c>
      <c r="D1695" s="17" t="s">
        <v>42</v>
      </c>
      <c r="E1695" s="17" t="s">
        <v>42</v>
      </c>
      <c r="F1695" s="17">
        <v>8468.3754544999993</v>
      </c>
      <c r="G1695" s="17" t="s">
        <v>42</v>
      </c>
      <c r="H1695" s="17" t="s">
        <v>42</v>
      </c>
      <c r="I1695" s="17">
        <v>0</v>
      </c>
      <c r="J1695" s="17" t="s">
        <v>42</v>
      </c>
      <c r="K1695" s="17">
        <v>27406.812999999998</v>
      </c>
      <c r="L1695" s="17">
        <v>17849.185454999999</v>
      </c>
      <c r="M1695" s="17">
        <v>11420.661818</v>
      </c>
      <c r="N1695" s="17">
        <v>13735.429043</v>
      </c>
      <c r="O1695" s="17">
        <v>0</v>
      </c>
      <c r="P1695" s="17" t="s">
        <v>42</v>
      </c>
      <c r="Q1695" s="17" t="s">
        <v>42</v>
      </c>
      <c r="R1695" s="17">
        <v>0</v>
      </c>
      <c r="S1695" s="17">
        <v>27278.083082000001</v>
      </c>
      <c r="T1695" s="17">
        <v>16656.416097000001</v>
      </c>
      <c r="U1695" s="17">
        <v>12004.647499999999</v>
      </c>
      <c r="V1695" s="17" t="s">
        <v>42</v>
      </c>
      <c r="W1695" s="17">
        <v>0</v>
      </c>
      <c r="X1695" s="17" t="s">
        <v>42</v>
      </c>
    </row>
    <row r="1696" spans="1:24" ht="15" customHeight="1" x14ac:dyDescent="0.25">
      <c r="A1696" s="13" t="s">
        <v>2717</v>
      </c>
      <c r="B1696" s="13" t="s">
        <v>368</v>
      </c>
      <c r="C1696" s="7" t="s">
        <v>2775</v>
      </c>
      <c r="D1696" s="17">
        <v>14483.477857</v>
      </c>
      <c r="E1696" s="17">
        <v>12011.623868000001</v>
      </c>
      <c r="F1696" s="17">
        <v>15495.344555</v>
      </c>
      <c r="G1696" s="17">
        <v>19815.074667000001</v>
      </c>
      <c r="H1696" s="17">
        <v>20730.703997000001</v>
      </c>
      <c r="I1696" s="17">
        <v>0</v>
      </c>
      <c r="J1696" s="17">
        <v>18421.040323000001</v>
      </c>
      <c r="K1696" s="17">
        <v>17561.426438999999</v>
      </c>
      <c r="L1696" s="17">
        <v>19172.341568</v>
      </c>
      <c r="M1696" s="17">
        <v>17067.240679999999</v>
      </c>
      <c r="N1696" s="17">
        <v>13129.845771</v>
      </c>
      <c r="O1696" s="17">
        <v>15831.765238</v>
      </c>
      <c r="P1696" s="17">
        <v>0</v>
      </c>
      <c r="Q1696" s="17">
        <v>19589.654804999998</v>
      </c>
      <c r="R1696" s="17">
        <v>0</v>
      </c>
      <c r="S1696" s="17">
        <v>13160.455437000001</v>
      </c>
      <c r="T1696" s="17">
        <v>13160.216764999999</v>
      </c>
      <c r="U1696" s="17">
        <v>14786.547591</v>
      </c>
      <c r="V1696" s="17">
        <v>18586.594667000001</v>
      </c>
      <c r="W1696" s="17" t="s">
        <v>42</v>
      </c>
      <c r="X1696" s="17">
        <v>36708.203845999997</v>
      </c>
    </row>
    <row r="1697" spans="1:24" ht="15" customHeight="1" x14ac:dyDescent="0.25">
      <c r="A1697" s="13" t="s">
        <v>2717</v>
      </c>
      <c r="B1697" s="13" t="s">
        <v>2776</v>
      </c>
      <c r="C1697" s="7" t="s">
        <v>2777</v>
      </c>
      <c r="D1697" s="17">
        <v>23699.765209000001</v>
      </c>
      <c r="E1697" s="17">
        <v>14687.726823000001</v>
      </c>
      <c r="F1697" s="17">
        <v>13626.330243</v>
      </c>
      <c r="G1697" s="17">
        <v>14386.359646999999</v>
      </c>
      <c r="H1697" s="17">
        <v>26027.325293999998</v>
      </c>
      <c r="I1697" s="17">
        <v>0</v>
      </c>
      <c r="J1697" s="17">
        <v>18709.78472</v>
      </c>
      <c r="K1697" s="17">
        <v>20940.762505999999</v>
      </c>
      <c r="L1697" s="17">
        <v>24871.972591000002</v>
      </c>
      <c r="M1697" s="17">
        <v>17289.090497000001</v>
      </c>
      <c r="N1697" s="17">
        <v>14475.467446000001</v>
      </c>
      <c r="O1697" s="17">
        <v>15661.194794999999</v>
      </c>
      <c r="P1697" s="17">
        <v>0</v>
      </c>
      <c r="Q1697" s="17">
        <v>22626.084191000002</v>
      </c>
      <c r="R1697" s="17" t="s">
        <v>42</v>
      </c>
      <c r="S1697" s="17">
        <v>18189.021563999999</v>
      </c>
      <c r="T1697" s="17">
        <v>16033.481449999999</v>
      </c>
      <c r="U1697" s="17">
        <v>16745.348618</v>
      </c>
      <c r="V1697" s="17">
        <v>30551.085021999999</v>
      </c>
      <c r="W1697" s="17" t="s">
        <v>42</v>
      </c>
      <c r="X1697" s="17">
        <v>33277.548164</v>
      </c>
    </row>
    <row r="1698" spans="1:24" ht="15" customHeight="1" x14ac:dyDescent="0.25">
      <c r="A1698" s="13" t="s">
        <v>2717</v>
      </c>
      <c r="B1698" s="13" t="s">
        <v>2778</v>
      </c>
      <c r="C1698" s="7" t="s">
        <v>2779</v>
      </c>
      <c r="D1698" s="17" t="s">
        <v>42</v>
      </c>
      <c r="E1698" s="17">
        <v>18756.760316</v>
      </c>
      <c r="F1698" s="17">
        <v>11594.73864</v>
      </c>
      <c r="G1698" s="17" t="s">
        <v>42</v>
      </c>
      <c r="H1698" s="17">
        <v>22206.023792</v>
      </c>
      <c r="I1698" s="17">
        <v>0</v>
      </c>
      <c r="J1698" s="17">
        <v>12847.697369</v>
      </c>
      <c r="K1698" s="17">
        <v>15133.295</v>
      </c>
      <c r="L1698" s="17">
        <v>14938.903256</v>
      </c>
      <c r="M1698" s="17">
        <v>12484.588123</v>
      </c>
      <c r="N1698" s="17">
        <v>8099.7563192999996</v>
      </c>
      <c r="O1698" s="17" t="s">
        <v>42</v>
      </c>
      <c r="P1698" s="17">
        <v>0</v>
      </c>
      <c r="Q1698" s="17">
        <v>17384.093913000001</v>
      </c>
      <c r="R1698" s="17" t="s">
        <v>42</v>
      </c>
      <c r="S1698" s="17">
        <v>12999.555231</v>
      </c>
      <c r="T1698" s="17">
        <v>12050.390289000001</v>
      </c>
      <c r="U1698" s="17">
        <v>16970.356178000002</v>
      </c>
      <c r="V1698" s="17">
        <v>14572.930732999999</v>
      </c>
      <c r="W1698" s="17" t="s">
        <v>42</v>
      </c>
      <c r="X1698" s="17">
        <v>24833.763636</v>
      </c>
    </row>
    <row r="1699" spans="1:24" ht="15" customHeight="1" x14ac:dyDescent="0.25">
      <c r="A1699" s="13" t="s">
        <v>2717</v>
      </c>
      <c r="B1699" s="13" t="s">
        <v>1906</v>
      </c>
      <c r="C1699" s="7" t="s">
        <v>2780</v>
      </c>
      <c r="D1699" s="17">
        <v>22195.986110999998</v>
      </c>
      <c r="E1699" s="17">
        <v>24442.510322999999</v>
      </c>
      <c r="F1699" s="17">
        <v>14910.569801</v>
      </c>
      <c r="G1699" s="17">
        <v>21585.613168</v>
      </c>
      <c r="H1699" s="17">
        <v>23562.169942</v>
      </c>
      <c r="I1699" s="17" t="s">
        <v>42</v>
      </c>
      <c r="J1699" s="17">
        <v>27873.776708000001</v>
      </c>
      <c r="K1699" s="17">
        <v>20800.527727000001</v>
      </c>
      <c r="L1699" s="17">
        <v>23865.558687000001</v>
      </c>
      <c r="M1699" s="17">
        <v>24489.852198</v>
      </c>
      <c r="N1699" s="17">
        <v>15536.268183</v>
      </c>
      <c r="O1699" s="17">
        <v>36345.368235000002</v>
      </c>
      <c r="P1699" s="17">
        <v>0</v>
      </c>
      <c r="Q1699" s="17">
        <v>23137.384506999999</v>
      </c>
      <c r="R1699" s="17" t="s">
        <v>42</v>
      </c>
      <c r="S1699" s="17">
        <v>18403.233102999999</v>
      </c>
      <c r="T1699" s="17">
        <v>18448.762516999999</v>
      </c>
      <c r="U1699" s="17">
        <v>20928.893968</v>
      </c>
      <c r="V1699" s="17">
        <v>22232.783813999999</v>
      </c>
      <c r="W1699" s="17">
        <v>22151.930526</v>
      </c>
      <c r="X1699" s="17">
        <v>41009.725963999997</v>
      </c>
    </row>
    <row r="1700" spans="1:24" ht="15" customHeight="1" x14ac:dyDescent="0.25">
      <c r="A1700" s="13" t="s">
        <v>2717</v>
      </c>
      <c r="B1700" s="13" t="s">
        <v>377</v>
      </c>
      <c r="C1700" s="7" t="s">
        <v>2781</v>
      </c>
      <c r="D1700" s="17" t="s">
        <v>42</v>
      </c>
      <c r="E1700" s="17">
        <v>13260.096129</v>
      </c>
      <c r="F1700" s="17">
        <v>9165.1432098999994</v>
      </c>
      <c r="G1700" s="17" t="s">
        <v>42</v>
      </c>
      <c r="H1700" s="17">
        <v>20784.616563</v>
      </c>
      <c r="I1700" s="17">
        <v>0</v>
      </c>
      <c r="J1700" s="17">
        <v>21308.451538000001</v>
      </c>
      <c r="K1700" s="17">
        <v>19912.873575000001</v>
      </c>
      <c r="L1700" s="17">
        <v>24599.771244</v>
      </c>
      <c r="M1700" s="17">
        <v>9969.6839999999993</v>
      </c>
      <c r="N1700" s="17">
        <v>11076.200881999999</v>
      </c>
      <c r="O1700" s="17" t="s">
        <v>42</v>
      </c>
      <c r="P1700" s="17">
        <v>0</v>
      </c>
      <c r="Q1700" s="17">
        <v>19484.022966</v>
      </c>
      <c r="R1700" s="17" t="s">
        <v>42</v>
      </c>
      <c r="S1700" s="17">
        <v>11458.881831999999</v>
      </c>
      <c r="T1700" s="17">
        <v>11405.508372</v>
      </c>
      <c r="U1700" s="17">
        <v>12625.060794000001</v>
      </c>
      <c r="V1700" s="17" t="s">
        <v>42</v>
      </c>
      <c r="W1700" s="17" t="s">
        <v>42</v>
      </c>
      <c r="X1700" s="17" t="s">
        <v>42</v>
      </c>
    </row>
    <row r="1701" spans="1:24" ht="15" customHeight="1" x14ac:dyDescent="0.25">
      <c r="A1701" s="13" t="s">
        <v>2717</v>
      </c>
      <c r="B1701" s="13" t="s">
        <v>2782</v>
      </c>
      <c r="C1701" s="7" t="s">
        <v>2783</v>
      </c>
      <c r="D1701" s="17">
        <v>16294.750844</v>
      </c>
      <c r="E1701" s="17">
        <v>15187.139557</v>
      </c>
      <c r="F1701" s="17">
        <v>13008.736579</v>
      </c>
      <c r="G1701" s="17">
        <v>17949.048440999999</v>
      </c>
      <c r="H1701" s="17">
        <v>18649.939297000001</v>
      </c>
      <c r="I1701" s="17">
        <v>6874.1668749999999</v>
      </c>
      <c r="J1701" s="17">
        <v>17630.297137000001</v>
      </c>
      <c r="K1701" s="17">
        <v>20331.031438000002</v>
      </c>
      <c r="L1701" s="17">
        <v>17487.808745999999</v>
      </c>
      <c r="M1701" s="17">
        <v>14696.251473</v>
      </c>
      <c r="N1701" s="17">
        <v>11740.886033000001</v>
      </c>
      <c r="O1701" s="17">
        <v>21596.248318999998</v>
      </c>
      <c r="P1701" s="17" t="s">
        <v>42</v>
      </c>
      <c r="Q1701" s="17">
        <v>22834.375762</v>
      </c>
      <c r="R1701" s="17">
        <v>14957.503488</v>
      </c>
      <c r="S1701" s="17">
        <v>12758.215560000001</v>
      </c>
      <c r="T1701" s="17">
        <v>12384.319608</v>
      </c>
      <c r="U1701" s="17">
        <v>14454.418114</v>
      </c>
      <c r="V1701" s="17">
        <v>16304.639698000001</v>
      </c>
      <c r="W1701" s="17">
        <v>12495.347347999999</v>
      </c>
      <c r="X1701" s="17">
        <v>21310.608297999999</v>
      </c>
    </row>
    <row r="1702" spans="1:24" ht="15" customHeight="1" x14ac:dyDescent="0.25">
      <c r="A1702" s="13" t="s">
        <v>2717</v>
      </c>
      <c r="B1702" s="13" t="s">
        <v>1270</v>
      </c>
      <c r="C1702" s="7" t="s">
        <v>2784</v>
      </c>
      <c r="D1702" s="17">
        <v>14841.885</v>
      </c>
      <c r="E1702" s="17">
        <v>18591.807809000002</v>
      </c>
      <c r="F1702" s="17">
        <v>14140.8773</v>
      </c>
      <c r="G1702" s="17">
        <v>18562.702785000001</v>
      </c>
      <c r="H1702" s="17">
        <v>23425.190768</v>
      </c>
      <c r="I1702" s="17" t="s">
        <v>42</v>
      </c>
      <c r="J1702" s="17">
        <v>26253.896481</v>
      </c>
      <c r="K1702" s="17">
        <v>22628.152405000001</v>
      </c>
      <c r="L1702" s="17">
        <v>21292.300873</v>
      </c>
      <c r="M1702" s="17">
        <v>14618.524074999999</v>
      </c>
      <c r="N1702" s="17">
        <v>14152.434463</v>
      </c>
      <c r="O1702" s="17">
        <v>31744.563162999999</v>
      </c>
      <c r="P1702" s="17">
        <v>0</v>
      </c>
      <c r="Q1702" s="17">
        <v>20646.729268999999</v>
      </c>
      <c r="R1702" s="17" t="s">
        <v>42</v>
      </c>
      <c r="S1702" s="17">
        <v>15153.172328000001</v>
      </c>
      <c r="T1702" s="17">
        <v>14392.631753</v>
      </c>
      <c r="U1702" s="17">
        <v>16527.468731000001</v>
      </c>
      <c r="V1702" s="17">
        <v>20630.967229999998</v>
      </c>
      <c r="W1702" s="17">
        <v>12591.372857</v>
      </c>
      <c r="X1702" s="17">
        <v>24561.006667000001</v>
      </c>
    </row>
    <row r="1703" spans="1:24" ht="15" customHeight="1" x14ac:dyDescent="0.25">
      <c r="A1703" s="13" t="s">
        <v>2717</v>
      </c>
      <c r="B1703" s="13" t="s">
        <v>2785</v>
      </c>
      <c r="C1703" s="7" t="s">
        <v>2786</v>
      </c>
      <c r="D1703" s="17">
        <v>25546.881033000001</v>
      </c>
      <c r="E1703" s="17">
        <v>26747.235495000001</v>
      </c>
      <c r="F1703" s="17">
        <v>16612.219128000001</v>
      </c>
      <c r="G1703" s="17">
        <v>17479.045008000001</v>
      </c>
      <c r="H1703" s="17">
        <v>26484.963308999999</v>
      </c>
      <c r="I1703" s="17">
        <v>0</v>
      </c>
      <c r="J1703" s="17">
        <v>22542.862627999999</v>
      </c>
      <c r="K1703" s="17">
        <v>25888.477631000002</v>
      </c>
      <c r="L1703" s="17">
        <v>26215.174290999999</v>
      </c>
      <c r="M1703" s="17">
        <v>19908.075839000001</v>
      </c>
      <c r="N1703" s="17">
        <v>16751.29233</v>
      </c>
      <c r="O1703" s="17">
        <v>32329.539497999998</v>
      </c>
      <c r="P1703" s="17" t="s">
        <v>42</v>
      </c>
      <c r="Q1703" s="17">
        <v>30386.604265000002</v>
      </c>
      <c r="R1703" s="17">
        <v>42476.920527000002</v>
      </c>
      <c r="S1703" s="17">
        <v>18748.074808000001</v>
      </c>
      <c r="T1703" s="17">
        <v>17570.049665999999</v>
      </c>
      <c r="U1703" s="17">
        <v>22266.191199000001</v>
      </c>
      <c r="V1703" s="17">
        <v>22286.130576</v>
      </c>
      <c r="W1703" s="17">
        <v>7088.8429630000001</v>
      </c>
      <c r="X1703" s="17">
        <v>48656.459271</v>
      </c>
    </row>
    <row r="1704" spans="1:24" ht="15" customHeight="1" x14ac:dyDescent="0.25">
      <c r="A1704" s="13" t="s">
        <v>2717</v>
      </c>
      <c r="B1704" s="13" t="s">
        <v>2787</v>
      </c>
      <c r="C1704" s="7" t="s">
        <v>2788</v>
      </c>
      <c r="D1704" s="17">
        <v>27862.970720000001</v>
      </c>
      <c r="E1704" s="17">
        <v>19723.450273999999</v>
      </c>
      <c r="F1704" s="17">
        <v>15099.645436000001</v>
      </c>
      <c r="G1704" s="17">
        <v>20381.285470999999</v>
      </c>
      <c r="H1704" s="17">
        <v>29113.879603000001</v>
      </c>
      <c r="I1704" s="17" t="s">
        <v>42</v>
      </c>
      <c r="J1704" s="17">
        <v>26977.085138999999</v>
      </c>
      <c r="K1704" s="17">
        <v>23242.461745000001</v>
      </c>
      <c r="L1704" s="17">
        <v>21580.705112</v>
      </c>
      <c r="M1704" s="17">
        <v>19432.389013</v>
      </c>
      <c r="N1704" s="17">
        <v>15647.512457000001</v>
      </c>
      <c r="O1704" s="17">
        <v>35662.432581000001</v>
      </c>
      <c r="P1704" s="17">
        <v>0</v>
      </c>
      <c r="Q1704" s="17">
        <v>27434.024576</v>
      </c>
      <c r="R1704" s="17" t="s">
        <v>42</v>
      </c>
      <c r="S1704" s="17">
        <v>19374.391362999999</v>
      </c>
      <c r="T1704" s="17">
        <v>16860.826550999998</v>
      </c>
      <c r="U1704" s="17">
        <v>20342.389491000002</v>
      </c>
      <c r="V1704" s="17">
        <v>25517.875404999999</v>
      </c>
      <c r="W1704" s="17">
        <v>20856.550246999999</v>
      </c>
      <c r="X1704" s="17">
        <v>32255.977859999999</v>
      </c>
    </row>
    <row r="1705" spans="1:24" ht="15" customHeight="1" x14ac:dyDescent="0.25">
      <c r="A1705" s="13" t="s">
        <v>2717</v>
      </c>
      <c r="B1705" s="13" t="s">
        <v>2789</v>
      </c>
      <c r="C1705" s="7" t="s">
        <v>2790</v>
      </c>
      <c r="D1705" s="17">
        <v>13470.839318</v>
      </c>
      <c r="E1705" s="17">
        <v>16175.386304</v>
      </c>
      <c r="F1705" s="17">
        <v>12639.77383</v>
      </c>
      <c r="G1705" s="17">
        <v>18020.78847</v>
      </c>
      <c r="H1705" s="17">
        <v>17915.55385</v>
      </c>
      <c r="I1705" s="17" t="s">
        <v>42</v>
      </c>
      <c r="J1705" s="17">
        <v>17325.121681000001</v>
      </c>
      <c r="K1705" s="17">
        <v>19162.022523</v>
      </c>
      <c r="L1705" s="17">
        <v>20416.928835999999</v>
      </c>
      <c r="M1705" s="17">
        <v>13068.962</v>
      </c>
      <c r="N1705" s="17">
        <v>11255.903961</v>
      </c>
      <c r="O1705" s="17">
        <v>23620.446390000001</v>
      </c>
      <c r="P1705" s="17" t="s">
        <v>42</v>
      </c>
      <c r="Q1705" s="17">
        <v>22986.465748999999</v>
      </c>
      <c r="R1705" s="17">
        <v>18059.178094999999</v>
      </c>
      <c r="S1705" s="17">
        <v>12642.595526999999</v>
      </c>
      <c r="T1705" s="17">
        <v>12802.967778</v>
      </c>
      <c r="U1705" s="17">
        <v>15043.216172</v>
      </c>
      <c r="V1705" s="17">
        <v>19246.159099</v>
      </c>
      <c r="W1705" s="17">
        <v>18148.356856999999</v>
      </c>
      <c r="X1705" s="17">
        <v>26300.929777000001</v>
      </c>
    </row>
    <row r="1706" spans="1:24" ht="15" customHeight="1" x14ac:dyDescent="0.25">
      <c r="A1706" s="13" t="s">
        <v>2717</v>
      </c>
      <c r="B1706" s="13" t="s">
        <v>1730</v>
      </c>
      <c r="C1706" s="7" t="s">
        <v>2791</v>
      </c>
      <c r="D1706" s="17" t="s">
        <v>42</v>
      </c>
      <c r="E1706" s="17">
        <v>11528.529897</v>
      </c>
      <c r="F1706" s="17">
        <v>12518.076691</v>
      </c>
      <c r="G1706" s="17">
        <v>13112.727999999999</v>
      </c>
      <c r="H1706" s="17">
        <v>15231.988092</v>
      </c>
      <c r="I1706" s="17" t="s">
        <v>42</v>
      </c>
      <c r="J1706" s="17">
        <v>24450.310422999999</v>
      </c>
      <c r="K1706" s="17">
        <v>24226.282547999999</v>
      </c>
      <c r="L1706" s="17">
        <v>19318.653349</v>
      </c>
      <c r="M1706" s="17">
        <v>16969.115114</v>
      </c>
      <c r="N1706" s="17">
        <v>14107.204906000001</v>
      </c>
      <c r="O1706" s="17" t="s">
        <v>42</v>
      </c>
      <c r="P1706" s="17">
        <v>0</v>
      </c>
      <c r="Q1706" s="17">
        <v>16854.804129</v>
      </c>
      <c r="R1706" s="17">
        <v>0</v>
      </c>
      <c r="S1706" s="17">
        <v>15577.234302999999</v>
      </c>
      <c r="T1706" s="17">
        <v>13178.441440000001</v>
      </c>
      <c r="U1706" s="17">
        <v>14451.220670000001</v>
      </c>
      <c r="V1706" s="17">
        <v>12431.447856999999</v>
      </c>
      <c r="W1706" s="17" t="s">
        <v>42</v>
      </c>
      <c r="X1706" s="17">
        <v>21837.259600000001</v>
      </c>
    </row>
    <row r="1707" spans="1:24" ht="15" customHeight="1" x14ac:dyDescent="0.25">
      <c r="A1707" s="13" t="s">
        <v>2717</v>
      </c>
      <c r="B1707" s="13" t="s">
        <v>2792</v>
      </c>
      <c r="C1707" s="7" t="s">
        <v>2793</v>
      </c>
      <c r="D1707" s="17">
        <v>16561.799978999999</v>
      </c>
      <c r="E1707" s="17">
        <v>21615.146875999999</v>
      </c>
      <c r="F1707" s="17">
        <v>13553.634050000001</v>
      </c>
      <c r="G1707" s="17">
        <v>20575.133226000002</v>
      </c>
      <c r="H1707" s="17">
        <v>22362.170858000001</v>
      </c>
      <c r="I1707" s="17">
        <v>28281.399000000001</v>
      </c>
      <c r="J1707" s="17">
        <v>16413.958927</v>
      </c>
      <c r="K1707" s="17">
        <v>21201.452646000002</v>
      </c>
      <c r="L1707" s="17">
        <v>19875.938159000001</v>
      </c>
      <c r="M1707" s="17">
        <v>16598.621921999998</v>
      </c>
      <c r="N1707" s="17">
        <v>13953.603498</v>
      </c>
      <c r="O1707" s="17">
        <v>21980.639118999999</v>
      </c>
      <c r="P1707" s="17" t="s">
        <v>42</v>
      </c>
      <c r="Q1707" s="17">
        <v>23713.087092999998</v>
      </c>
      <c r="R1707" s="17">
        <v>20354.088958</v>
      </c>
      <c r="S1707" s="17">
        <v>14222.238235000001</v>
      </c>
      <c r="T1707" s="17">
        <v>13586.507926</v>
      </c>
      <c r="U1707" s="17">
        <v>17704.603873</v>
      </c>
      <c r="V1707" s="17">
        <v>20411.593126</v>
      </c>
      <c r="W1707" s="17">
        <v>13629.072776000001</v>
      </c>
      <c r="X1707" s="17">
        <v>28125.889358</v>
      </c>
    </row>
    <row r="1708" spans="1:24" ht="15" customHeight="1" x14ac:dyDescent="0.25">
      <c r="A1708" s="13" t="s">
        <v>2717</v>
      </c>
      <c r="B1708" s="13" t="s">
        <v>2794</v>
      </c>
      <c r="C1708" s="7" t="s">
        <v>2795</v>
      </c>
      <c r="D1708" s="17">
        <v>19982.154338</v>
      </c>
      <c r="E1708" s="17">
        <v>21241.761946999999</v>
      </c>
      <c r="F1708" s="17">
        <v>14801.106556999999</v>
      </c>
      <c r="G1708" s="17">
        <v>17931.966055000001</v>
      </c>
      <c r="H1708" s="17">
        <v>22152.872028999998</v>
      </c>
      <c r="I1708" s="17" t="s">
        <v>42</v>
      </c>
      <c r="J1708" s="17">
        <v>24592.65063</v>
      </c>
      <c r="K1708" s="17">
        <v>19271.461905</v>
      </c>
      <c r="L1708" s="17">
        <v>27345.423663000001</v>
      </c>
      <c r="M1708" s="17">
        <v>17573.114463999998</v>
      </c>
      <c r="N1708" s="17">
        <v>13361.111063</v>
      </c>
      <c r="O1708" s="17">
        <v>28941.135385000001</v>
      </c>
      <c r="P1708" s="17">
        <v>0</v>
      </c>
      <c r="Q1708" s="17">
        <v>25089.981679</v>
      </c>
      <c r="R1708" s="17" t="s">
        <v>42</v>
      </c>
      <c r="S1708" s="17">
        <v>14838.811256000001</v>
      </c>
      <c r="T1708" s="17">
        <v>13920.438956</v>
      </c>
      <c r="U1708" s="17">
        <v>16350.35483</v>
      </c>
      <c r="V1708" s="17">
        <v>19862.792079999999</v>
      </c>
      <c r="W1708" s="17">
        <v>8275.0269231000002</v>
      </c>
      <c r="X1708" s="17">
        <v>31013.739697000001</v>
      </c>
    </row>
    <row r="1709" spans="1:24" ht="15" customHeight="1" x14ac:dyDescent="0.25">
      <c r="A1709" s="13" t="s">
        <v>2717</v>
      </c>
      <c r="B1709" s="13" t="s">
        <v>2796</v>
      </c>
      <c r="C1709" s="7" t="s">
        <v>2797</v>
      </c>
      <c r="D1709" s="17" t="s">
        <v>42</v>
      </c>
      <c r="E1709" s="17">
        <v>19440.287017999999</v>
      </c>
      <c r="F1709" s="17">
        <v>14947.213647</v>
      </c>
      <c r="G1709" s="17">
        <v>12698.862843999999</v>
      </c>
      <c r="H1709" s="17">
        <v>17660.504824</v>
      </c>
      <c r="I1709" s="17">
        <v>0</v>
      </c>
      <c r="J1709" s="17">
        <v>15737.610054999999</v>
      </c>
      <c r="K1709" s="17">
        <v>20034.925427999999</v>
      </c>
      <c r="L1709" s="17">
        <v>26442.027388999999</v>
      </c>
      <c r="M1709" s="17">
        <v>11846.647802</v>
      </c>
      <c r="N1709" s="17">
        <v>13780.575333999999</v>
      </c>
      <c r="O1709" s="17" t="s">
        <v>42</v>
      </c>
      <c r="P1709" s="17">
        <v>0</v>
      </c>
      <c r="Q1709" s="17">
        <v>17930.790400000002</v>
      </c>
      <c r="R1709" s="17" t="s">
        <v>42</v>
      </c>
      <c r="S1709" s="17">
        <v>11840.440957000001</v>
      </c>
      <c r="T1709" s="17">
        <v>13835.103634999999</v>
      </c>
      <c r="U1709" s="17">
        <v>11832.125002999999</v>
      </c>
      <c r="V1709" s="17">
        <v>13731.275625</v>
      </c>
      <c r="W1709" s="17" t="s">
        <v>42</v>
      </c>
      <c r="X1709" s="17">
        <v>25152.705000000002</v>
      </c>
    </row>
    <row r="1710" spans="1:24" ht="15" customHeight="1" x14ac:dyDescent="0.25">
      <c r="A1710" s="13" t="s">
        <v>2717</v>
      </c>
      <c r="B1710" s="13" t="s">
        <v>1142</v>
      </c>
      <c r="C1710" s="7" t="s">
        <v>2798</v>
      </c>
      <c r="D1710" s="17">
        <v>29786.852170999999</v>
      </c>
      <c r="E1710" s="17">
        <v>15235.653297000001</v>
      </c>
      <c r="F1710" s="17">
        <v>12258.201838000001</v>
      </c>
      <c r="G1710" s="17">
        <v>17375.969684</v>
      </c>
      <c r="H1710" s="17">
        <v>20029.16647</v>
      </c>
      <c r="I1710" s="17" t="s">
        <v>42</v>
      </c>
      <c r="J1710" s="17">
        <v>14492.341554000001</v>
      </c>
      <c r="K1710" s="17">
        <v>16188.415274000001</v>
      </c>
      <c r="L1710" s="17">
        <v>17218.400024999999</v>
      </c>
      <c r="M1710" s="17">
        <v>16141.677374000001</v>
      </c>
      <c r="N1710" s="17">
        <v>13974.802487999999</v>
      </c>
      <c r="O1710" s="17">
        <v>11696.4576</v>
      </c>
      <c r="P1710" s="17" t="s">
        <v>42</v>
      </c>
      <c r="Q1710" s="17">
        <v>23216.852935999999</v>
      </c>
      <c r="R1710" s="17" t="s">
        <v>42</v>
      </c>
      <c r="S1710" s="17">
        <v>12762.435787</v>
      </c>
      <c r="T1710" s="17">
        <v>12561.357669000001</v>
      </c>
      <c r="U1710" s="17">
        <v>15506.559647</v>
      </c>
      <c r="V1710" s="17">
        <v>16310.577649000001</v>
      </c>
      <c r="W1710" s="17" t="s">
        <v>42</v>
      </c>
      <c r="X1710" s="17">
        <v>29039.926875000001</v>
      </c>
    </row>
    <row r="1711" spans="1:24" ht="15" customHeight="1" x14ac:dyDescent="0.25">
      <c r="A1711" s="13" t="s">
        <v>2717</v>
      </c>
      <c r="B1711" s="13" t="s">
        <v>2799</v>
      </c>
      <c r="C1711" s="7" t="s">
        <v>2800</v>
      </c>
      <c r="D1711" s="17" t="s">
        <v>42</v>
      </c>
      <c r="E1711" s="17">
        <v>19950.820645</v>
      </c>
      <c r="F1711" s="17">
        <v>13387.896016000001</v>
      </c>
      <c r="G1711" s="17">
        <v>25970.142800000001</v>
      </c>
      <c r="H1711" s="17">
        <v>21452.596000000001</v>
      </c>
      <c r="I1711" s="17">
        <v>0</v>
      </c>
      <c r="J1711" s="17">
        <v>11918.200384</v>
      </c>
      <c r="K1711" s="17">
        <v>22519.542884999999</v>
      </c>
      <c r="L1711" s="17">
        <v>22896.122877000002</v>
      </c>
      <c r="M1711" s="17">
        <v>18927.146022000001</v>
      </c>
      <c r="N1711" s="17">
        <v>15099.736319</v>
      </c>
      <c r="O1711" s="17">
        <v>29421.435629</v>
      </c>
      <c r="P1711" s="17">
        <v>0</v>
      </c>
      <c r="Q1711" s="17">
        <v>22760.524195000002</v>
      </c>
      <c r="R1711" s="17" t="s">
        <v>42</v>
      </c>
      <c r="S1711" s="17">
        <v>18435.704197999999</v>
      </c>
      <c r="T1711" s="17">
        <v>16782.582433</v>
      </c>
      <c r="U1711" s="17">
        <v>17331.346087999998</v>
      </c>
      <c r="V1711" s="17">
        <v>16131.552736</v>
      </c>
      <c r="W1711" s="17" t="s">
        <v>42</v>
      </c>
      <c r="X1711" s="17">
        <v>28029.691790000001</v>
      </c>
    </row>
    <row r="1712" spans="1:24" ht="15" customHeight="1" x14ac:dyDescent="0.25">
      <c r="A1712" s="13" t="s">
        <v>2717</v>
      </c>
      <c r="B1712" s="13" t="s">
        <v>2801</v>
      </c>
      <c r="C1712" s="7" t="s">
        <v>2802</v>
      </c>
      <c r="D1712" s="17" t="s">
        <v>42</v>
      </c>
      <c r="E1712" s="17">
        <v>19483.143571000001</v>
      </c>
      <c r="F1712" s="17">
        <v>12643.834000000001</v>
      </c>
      <c r="G1712" s="17" t="s">
        <v>42</v>
      </c>
      <c r="H1712" s="17" t="s">
        <v>42</v>
      </c>
      <c r="I1712" s="17" t="s">
        <v>42</v>
      </c>
      <c r="J1712" s="17">
        <v>10346.193332999999</v>
      </c>
      <c r="K1712" s="17">
        <v>29116.922143</v>
      </c>
      <c r="L1712" s="17" t="s">
        <v>42</v>
      </c>
      <c r="M1712" s="17">
        <v>7650.7331579000002</v>
      </c>
      <c r="N1712" s="17">
        <v>11208.269458999999</v>
      </c>
      <c r="O1712" s="17" t="s">
        <v>42</v>
      </c>
      <c r="P1712" s="17">
        <v>0</v>
      </c>
      <c r="Q1712" s="17">
        <v>18792.007333000001</v>
      </c>
      <c r="R1712" s="17">
        <v>0</v>
      </c>
      <c r="S1712" s="17">
        <v>21016.699393999999</v>
      </c>
      <c r="T1712" s="17">
        <v>15992.149289999999</v>
      </c>
      <c r="U1712" s="17">
        <v>7168.6493103000003</v>
      </c>
      <c r="V1712" s="17" t="s">
        <v>42</v>
      </c>
      <c r="W1712" s="17" t="s">
        <v>42</v>
      </c>
      <c r="X1712" s="17" t="s">
        <v>42</v>
      </c>
    </row>
    <row r="1713" spans="1:24" ht="15" customHeight="1" x14ac:dyDescent="0.25">
      <c r="A1713" s="13" t="s">
        <v>2717</v>
      </c>
      <c r="B1713" s="13" t="s">
        <v>167</v>
      </c>
      <c r="C1713" s="7" t="s">
        <v>2803</v>
      </c>
      <c r="D1713" s="17" t="s">
        <v>42</v>
      </c>
      <c r="E1713" s="17" t="s">
        <v>42</v>
      </c>
      <c r="F1713" s="17" t="s">
        <v>42</v>
      </c>
      <c r="G1713" s="17" t="s">
        <v>42</v>
      </c>
      <c r="H1713" s="17" t="s">
        <v>42</v>
      </c>
      <c r="I1713" s="17" t="s">
        <v>42</v>
      </c>
      <c r="J1713" s="17" t="s">
        <v>42</v>
      </c>
      <c r="K1713" s="17" t="s">
        <v>42</v>
      </c>
      <c r="L1713" s="17" t="s">
        <v>42</v>
      </c>
      <c r="M1713" s="17" t="s">
        <v>42</v>
      </c>
      <c r="N1713" s="17" t="s">
        <v>42</v>
      </c>
      <c r="O1713" s="17" t="s">
        <v>42</v>
      </c>
      <c r="P1713" s="17" t="s">
        <v>42</v>
      </c>
      <c r="Q1713" s="17" t="s">
        <v>42</v>
      </c>
      <c r="R1713" s="17" t="s">
        <v>42</v>
      </c>
      <c r="S1713" s="17" t="s">
        <v>42</v>
      </c>
      <c r="T1713" s="17" t="s">
        <v>42</v>
      </c>
      <c r="U1713" s="17" t="s">
        <v>42</v>
      </c>
      <c r="V1713" s="17" t="s">
        <v>42</v>
      </c>
      <c r="W1713" s="17" t="s">
        <v>42</v>
      </c>
      <c r="X1713" s="17" t="s">
        <v>42</v>
      </c>
    </row>
    <row r="1714" spans="1:24" ht="15" customHeight="1" x14ac:dyDescent="0.25">
      <c r="A1714" s="13" t="s">
        <v>2717</v>
      </c>
      <c r="B1714" s="13" t="s">
        <v>1147</v>
      </c>
      <c r="C1714" s="7" t="s">
        <v>2804</v>
      </c>
      <c r="D1714" s="17">
        <v>27716.194482999999</v>
      </c>
      <c r="E1714" s="17">
        <v>16938.118012999999</v>
      </c>
      <c r="F1714" s="17">
        <v>14464.409855</v>
      </c>
      <c r="G1714" s="17">
        <v>17079.632171000001</v>
      </c>
      <c r="H1714" s="17">
        <v>24775.408243999998</v>
      </c>
      <c r="I1714" s="17" t="s">
        <v>42</v>
      </c>
      <c r="J1714" s="17">
        <v>28401.853417999999</v>
      </c>
      <c r="K1714" s="17">
        <v>23652.478519</v>
      </c>
      <c r="L1714" s="17">
        <v>21872.922824000001</v>
      </c>
      <c r="M1714" s="17">
        <v>14712.674660999999</v>
      </c>
      <c r="N1714" s="17">
        <v>16968.703482000001</v>
      </c>
      <c r="O1714" s="17">
        <v>28351.109472</v>
      </c>
      <c r="P1714" s="17" t="s">
        <v>42</v>
      </c>
      <c r="Q1714" s="17">
        <v>28208.787154000001</v>
      </c>
      <c r="R1714" s="17" t="s">
        <v>42</v>
      </c>
      <c r="S1714" s="17">
        <v>14865.028351000001</v>
      </c>
      <c r="T1714" s="17">
        <v>15536.741341999999</v>
      </c>
      <c r="U1714" s="17">
        <v>21195.210748000001</v>
      </c>
      <c r="V1714" s="17">
        <v>22980.739903999998</v>
      </c>
      <c r="W1714" s="17">
        <v>21708.809922</v>
      </c>
      <c r="X1714" s="17">
        <v>17215.214</v>
      </c>
    </row>
    <row r="1715" spans="1:24" ht="15" customHeight="1" x14ac:dyDescent="0.25">
      <c r="A1715" s="13" t="s">
        <v>2717</v>
      </c>
      <c r="B1715" s="13" t="s">
        <v>2805</v>
      </c>
      <c r="C1715" s="7" t="s">
        <v>2806</v>
      </c>
      <c r="D1715" s="17" t="s">
        <v>42</v>
      </c>
      <c r="E1715" s="17">
        <v>19147.891788000001</v>
      </c>
      <c r="F1715" s="17">
        <v>21373.728233999998</v>
      </c>
      <c r="G1715" s="17">
        <v>22095.134614999999</v>
      </c>
      <c r="H1715" s="17">
        <v>32385.688165</v>
      </c>
      <c r="I1715" s="17">
        <v>0</v>
      </c>
      <c r="J1715" s="17">
        <v>27402.897985</v>
      </c>
      <c r="K1715" s="17">
        <v>27795.934211</v>
      </c>
      <c r="L1715" s="17">
        <v>43372.097034999999</v>
      </c>
      <c r="M1715" s="17">
        <v>20841.607277999999</v>
      </c>
      <c r="N1715" s="17">
        <v>20404.367721999999</v>
      </c>
      <c r="O1715" s="17">
        <v>36806.787882999997</v>
      </c>
      <c r="P1715" s="17">
        <v>0</v>
      </c>
      <c r="Q1715" s="17">
        <v>31176.140174</v>
      </c>
      <c r="R1715" s="17">
        <v>0</v>
      </c>
      <c r="S1715" s="17">
        <v>24792.942156000001</v>
      </c>
      <c r="T1715" s="17">
        <v>22899.584567000002</v>
      </c>
      <c r="U1715" s="17">
        <v>28865.07417</v>
      </c>
      <c r="V1715" s="17">
        <v>34236.694262999998</v>
      </c>
      <c r="W1715" s="17" t="s">
        <v>42</v>
      </c>
      <c r="X1715" s="17" t="s">
        <v>42</v>
      </c>
    </row>
    <row r="1716" spans="1:24" ht="15" customHeight="1" x14ac:dyDescent="0.25">
      <c r="A1716" s="13" t="s">
        <v>2717</v>
      </c>
      <c r="B1716" s="13" t="s">
        <v>2807</v>
      </c>
      <c r="C1716" s="7" t="s">
        <v>2808</v>
      </c>
      <c r="D1716" s="17" t="s">
        <v>42</v>
      </c>
      <c r="E1716" s="17">
        <v>10354.841154</v>
      </c>
      <c r="F1716" s="17">
        <v>12141.773902999999</v>
      </c>
      <c r="G1716" s="17" t="s">
        <v>42</v>
      </c>
      <c r="H1716" s="17">
        <v>13163.80609</v>
      </c>
      <c r="I1716" s="17">
        <v>0</v>
      </c>
      <c r="J1716" s="17">
        <v>30487.136666999999</v>
      </c>
      <c r="K1716" s="17">
        <v>13477.672444</v>
      </c>
      <c r="L1716" s="17">
        <v>14923.924736999999</v>
      </c>
      <c r="M1716" s="17">
        <v>10115.147813</v>
      </c>
      <c r="N1716" s="17">
        <v>9248.5862120999991</v>
      </c>
      <c r="O1716" s="17">
        <v>0</v>
      </c>
      <c r="P1716" s="17">
        <v>0</v>
      </c>
      <c r="Q1716" s="17">
        <v>11389.230471999999</v>
      </c>
      <c r="R1716" s="17">
        <v>0</v>
      </c>
      <c r="S1716" s="17">
        <v>10639.912343</v>
      </c>
      <c r="T1716" s="17">
        <v>10361.240519999999</v>
      </c>
      <c r="U1716" s="17">
        <v>11301.150380999999</v>
      </c>
      <c r="V1716" s="17" t="s">
        <v>42</v>
      </c>
      <c r="W1716" s="17" t="s">
        <v>42</v>
      </c>
      <c r="X1716" s="17" t="s">
        <v>42</v>
      </c>
    </row>
    <row r="1717" spans="1:24" ht="15" customHeight="1" x14ac:dyDescent="0.25">
      <c r="A1717" s="13" t="s">
        <v>2717</v>
      </c>
      <c r="B1717" s="13" t="s">
        <v>2809</v>
      </c>
      <c r="C1717" s="7" t="s">
        <v>2810</v>
      </c>
      <c r="D1717" s="17">
        <v>21319.737120000002</v>
      </c>
      <c r="E1717" s="17">
        <v>17449.376215</v>
      </c>
      <c r="F1717" s="17">
        <v>14501.441086999999</v>
      </c>
      <c r="G1717" s="17">
        <v>20499.227781000001</v>
      </c>
      <c r="H1717" s="17">
        <v>22435.645786000001</v>
      </c>
      <c r="I1717" s="17">
        <v>10621.002712</v>
      </c>
      <c r="J1717" s="17">
        <v>18224.632322000001</v>
      </c>
      <c r="K1717" s="17">
        <v>19315.756657999998</v>
      </c>
      <c r="L1717" s="17">
        <v>21666.594938999999</v>
      </c>
      <c r="M1717" s="17">
        <v>15949.161899999999</v>
      </c>
      <c r="N1717" s="17">
        <v>13964.344681</v>
      </c>
      <c r="O1717" s="17">
        <v>24954.574154999998</v>
      </c>
      <c r="P1717" s="17">
        <v>23482.295987000001</v>
      </c>
      <c r="Q1717" s="17">
        <v>23758.083122</v>
      </c>
      <c r="R1717" s="17">
        <v>28381.725214999999</v>
      </c>
      <c r="S1717" s="17">
        <v>14965.926418999999</v>
      </c>
      <c r="T1717" s="17">
        <v>13945.985242999999</v>
      </c>
      <c r="U1717" s="17">
        <v>17030.722102</v>
      </c>
      <c r="V1717" s="17">
        <v>17215.758594999999</v>
      </c>
      <c r="W1717" s="17">
        <v>16260.200929000001</v>
      </c>
      <c r="X1717" s="17">
        <v>28953.783567999999</v>
      </c>
    </row>
    <row r="1718" spans="1:24" ht="15" customHeight="1" x14ac:dyDescent="0.25">
      <c r="A1718" s="13" t="s">
        <v>2811</v>
      </c>
      <c r="B1718" s="13" t="s">
        <v>38</v>
      </c>
      <c r="C1718" s="7" t="s">
        <v>38</v>
      </c>
      <c r="D1718" s="17">
        <v>23604.830181000001</v>
      </c>
      <c r="E1718" s="17">
        <v>20172.587705999998</v>
      </c>
      <c r="F1718" s="17">
        <v>15743.135189000001</v>
      </c>
      <c r="G1718" s="17">
        <v>22336.688291999999</v>
      </c>
      <c r="H1718" s="17">
        <v>23046.764899999998</v>
      </c>
      <c r="I1718" s="17">
        <v>6575.0565975</v>
      </c>
      <c r="J1718" s="17">
        <v>20283.517089000001</v>
      </c>
      <c r="K1718" s="17">
        <v>22232.591433000001</v>
      </c>
      <c r="L1718" s="17">
        <v>24420.918130999999</v>
      </c>
      <c r="M1718" s="17">
        <v>19623.05861</v>
      </c>
      <c r="N1718" s="17">
        <v>14887.399909</v>
      </c>
      <c r="O1718" s="17">
        <v>27145.562343000001</v>
      </c>
      <c r="P1718" s="17">
        <v>16373.420859</v>
      </c>
      <c r="Q1718" s="17">
        <v>26374.446136999999</v>
      </c>
      <c r="R1718" s="17">
        <v>28804.590247</v>
      </c>
      <c r="S1718" s="17">
        <v>14813.207899000001</v>
      </c>
      <c r="T1718" s="17">
        <v>14649.085978999999</v>
      </c>
      <c r="U1718" s="17">
        <v>18398.455254</v>
      </c>
      <c r="V1718" s="17">
        <v>18530.955181000001</v>
      </c>
      <c r="W1718" s="17">
        <v>17053.251445999998</v>
      </c>
      <c r="X1718" s="17">
        <v>29896.347792</v>
      </c>
    </row>
    <row r="1719" spans="1:24" ht="15" customHeight="1" x14ac:dyDescent="0.25">
      <c r="A1719" s="13" t="s">
        <v>2811</v>
      </c>
      <c r="B1719" s="13" t="s">
        <v>527</v>
      </c>
      <c r="C1719" s="7" t="s">
        <v>2812</v>
      </c>
      <c r="D1719" s="17">
        <v>21396.290138</v>
      </c>
      <c r="E1719" s="17">
        <v>18858.933509999999</v>
      </c>
      <c r="F1719" s="17">
        <v>14927.322346000001</v>
      </c>
      <c r="G1719" s="17">
        <v>24134.536938000001</v>
      </c>
      <c r="H1719" s="17">
        <v>17944.355446000001</v>
      </c>
      <c r="I1719" s="17">
        <v>9998.1875</v>
      </c>
      <c r="J1719" s="17">
        <v>18764.518359000002</v>
      </c>
      <c r="K1719" s="17">
        <v>19694.101686000002</v>
      </c>
      <c r="L1719" s="17">
        <v>21440.702399000002</v>
      </c>
      <c r="M1719" s="17">
        <v>17854.561915999999</v>
      </c>
      <c r="N1719" s="17">
        <v>13314.998481000001</v>
      </c>
      <c r="O1719" s="17">
        <v>20875.631742000001</v>
      </c>
      <c r="P1719" s="17" t="s">
        <v>42</v>
      </c>
      <c r="Q1719" s="17">
        <v>22253.426810000001</v>
      </c>
      <c r="R1719" s="17">
        <v>11519.766469</v>
      </c>
      <c r="S1719" s="17">
        <v>12869.413871000001</v>
      </c>
      <c r="T1719" s="17">
        <v>12863.941984999999</v>
      </c>
      <c r="U1719" s="17">
        <v>15950.633293000001</v>
      </c>
      <c r="V1719" s="17">
        <v>18026.310885999999</v>
      </c>
      <c r="W1719" s="17">
        <v>15673.310911</v>
      </c>
      <c r="X1719" s="17">
        <v>26507.570878999999</v>
      </c>
    </row>
    <row r="1720" spans="1:24" ht="15" customHeight="1" x14ac:dyDescent="0.25">
      <c r="A1720" s="13" t="s">
        <v>2811</v>
      </c>
      <c r="B1720" s="13" t="s">
        <v>2813</v>
      </c>
      <c r="C1720" s="7" t="s">
        <v>2814</v>
      </c>
      <c r="D1720" s="17" t="s">
        <v>42</v>
      </c>
      <c r="E1720" s="17">
        <v>26098.119770000001</v>
      </c>
      <c r="F1720" s="17">
        <v>16684.975280999999</v>
      </c>
      <c r="G1720" s="17">
        <v>27995.623250000001</v>
      </c>
      <c r="H1720" s="17">
        <v>26003.127348999999</v>
      </c>
      <c r="I1720" s="17" t="s">
        <v>42</v>
      </c>
      <c r="J1720" s="17">
        <v>24124.673257999999</v>
      </c>
      <c r="K1720" s="17">
        <v>28369.611335000001</v>
      </c>
      <c r="L1720" s="17">
        <v>27413.573772</v>
      </c>
      <c r="M1720" s="17">
        <v>27122.733299</v>
      </c>
      <c r="N1720" s="17">
        <v>18600.700325999998</v>
      </c>
      <c r="O1720" s="17" t="s">
        <v>42</v>
      </c>
      <c r="P1720" s="17">
        <v>0</v>
      </c>
      <c r="Q1720" s="17">
        <v>30613.472097000002</v>
      </c>
      <c r="R1720" s="17" t="s">
        <v>42</v>
      </c>
      <c r="S1720" s="17">
        <v>16364.433252000001</v>
      </c>
      <c r="T1720" s="17">
        <v>16347.474179999999</v>
      </c>
      <c r="U1720" s="17">
        <v>19350.372221000001</v>
      </c>
      <c r="V1720" s="17">
        <v>14959.470625</v>
      </c>
      <c r="W1720" s="17">
        <v>24696.367200000001</v>
      </c>
      <c r="X1720" s="17">
        <v>39954.921000000002</v>
      </c>
    </row>
    <row r="1721" spans="1:24" ht="15" customHeight="1" x14ac:dyDescent="0.25">
      <c r="A1721" s="13" t="s">
        <v>2811</v>
      </c>
      <c r="B1721" s="13" t="s">
        <v>2815</v>
      </c>
      <c r="C1721" s="7" t="s">
        <v>2816</v>
      </c>
      <c r="D1721" s="17">
        <v>0</v>
      </c>
      <c r="E1721" s="17" t="s">
        <v>42</v>
      </c>
      <c r="F1721" s="17">
        <v>5758.5430769000004</v>
      </c>
      <c r="G1721" s="17" t="s">
        <v>42</v>
      </c>
      <c r="H1721" s="17" t="s">
        <v>42</v>
      </c>
      <c r="I1721" s="17">
        <v>0</v>
      </c>
      <c r="J1721" s="17" t="s">
        <v>42</v>
      </c>
      <c r="K1721" s="17">
        <v>18528.955999999998</v>
      </c>
      <c r="L1721" s="17">
        <v>25919.7575</v>
      </c>
      <c r="M1721" s="17" t="s">
        <v>42</v>
      </c>
      <c r="N1721" s="17">
        <v>20799.081999999999</v>
      </c>
      <c r="O1721" s="17">
        <v>0</v>
      </c>
      <c r="P1721" s="17">
        <v>0</v>
      </c>
      <c r="Q1721" s="17" t="s">
        <v>42</v>
      </c>
      <c r="R1721" s="17">
        <v>0</v>
      </c>
      <c r="S1721" s="17">
        <v>13488.454411999999</v>
      </c>
      <c r="T1721" s="17">
        <v>12838.328696</v>
      </c>
      <c r="U1721" s="17">
        <v>15299.135769</v>
      </c>
      <c r="V1721" s="17" t="s">
        <v>42</v>
      </c>
      <c r="W1721" s="17" t="s">
        <v>42</v>
      </c>
      <c r="X1721" s="17">
        <v>0</v>
      </c>
    </row>
    <row r="1722" spans="1:24" ht="15" customHeight="1" x14ac:dyDescent="0.25">
      <c r="A1722" s="13" t="s">
        <v>2811</v>
      </c>
      <c r="B1722" s="13" t="s">
        <v>2817</v>
      </c>
      <c r="C1722" s="7" t="s">
        <v>2818</v>
      </c>
      <c r="D1722" s="17">
        <v>0</v>
      </c>
      <c r="E1722" s="17">
        <v>17891.999285999998</v>
      </c>
      <c r="F1722" s="17">
        <v>14993</v>
      </c>
      <c r="G1722" s="17" t="s">
        <v>42</v>
      </c>
      <c r="H1722" s="17">
        <v>26574.251429</v>
      </c>
      <c r="I1722" s="17">
        <v>0</v>
      </c>
      <c r="J1722" s="17">
        <v>11520.607273</v>
      </c>
      <c r="K1722" s="17">
        <v>17186.364286</v>
      </c>
      <c r="L1722" s="17">
        <v>22553.7225</v>
      </c>
      <c r="M1722" s="17">
        <v>25081.948235</v>
      </c>
      <c r="N1722" s="17">
        <v>13979.929091</v>
      </c>
      <c r="O1722" s="17">
        <v>0</v>
      </c>
      <c r="P1722" s="17">
        <v>0</v>
      </c>
      <c r="Q1722" s="17">
        <v>27920.447647000001</v>
      </c>
      <c r="R1722" s="17">
        <v>0</v>
      </c>
      <c r="S1722" s="17">
        <v>13801.921538000001</v>
      </c>
      <c r="T1722" s="17">
        <v>15284.109700999999</v>
      </c>
      <c r="U1722" s="17">
        <v>17806.034412000001</v>
      </c>
      <c r="V1722" s="17" t="s">
        <v>42</v>
      </c>
      <c r="W1722" s="17">
        <v>0</v>
      </c>
      <c r="X1722" s="17" t="s">
        <v>42</v>
      </c>
    </row>
    <row r="1723" spans="1:24" ht="15" customHeight="1" x14ac:dyDescent="0.25">
      <c r="A1723" s="13" t="s">
        <v>2811</v>
      </c>
      <c r="B1723" s="13" t="s">
        <v>1084</v>
      </c>
      <c r="C1723" s="7" t="s">
        <v>2819</v>
      </c>
      <c r="D1723" s="17">
        <v>0</v>
      </c>
      <c r="E1723" s="17" t="s">
        <v>42</v>
      </c>
      <c r="F1723" s="17">
        <v>17531.444211000002</v>
      </c>
      <c r="G1723" s="17" t="s">
        <v>42</v>
      </c>
      <c r="H1723" s="17" t="s">
        <v>42</v>
      </c>
      <c r="I1723" s="17">
        <v>0</v>
      </c>
      <c r="J1723" s="17" t="s">
        <v>42</v>
      </c>
      <c r="K1723" s="17">
        <v>23073.672308000001</v>
      </c>
      <c r="L1723" s="17">
        <v>25572.902727000001</v>
      </c>
      <c r="M1723" s="17">
        <v>37185.414167000003</v>
      </c>
      <c r="N1723" s="17">
        <v>17591.494286000001</v>
      </c>
      <c r="O1723" s="17" t="s">
        <v>42</v>
      </c>
      <c r="P1723" s="17" t="s">
        <v>42</v>
      </c>
      <c r="Q1723" s="17">
        <v>21153.026249999999</v>
      </c>
      <c r="R1723" s="17">
        <v>0</v>
      </c>
      <c r="S1723" s="17">
        <v>20887.740588000001</v>
      </c>
      <c r="T1723" s="17">
        <v>19213.106428999999</v>
      </c>
      <c r="U1723" s="17">
        <v>26896.330344999998</v>
      </c>
      <c r="V1723" s="17" t="s">
        <v>42</v>
      </c>
      <c r="W1723" s="17">
        <v>0</v>
      </c>
      <c r="X1723" s="17" t="s">
        <v>42</v>
      </c>
    </row>
    <row r="1724" spans="1:24" ht="15" customHeight="1" x14ac:dyDescent="0.25">
      <c r="A1724" s="13" t="s">
        <v>2811</v>
      </c>
      <c r="B1724" s="13" t="s">
        <v>285</v>
      </c>
      <c r="C1724" s="7" t="s">
        <v>2820</v>
      </c>
      <c r="D1724" s="17" t="s">
        <v>42</v>
      </c>
      <c r="E1724" s="17">
        <v>20626.246519</v>
      </c>
      <c r="F1724" s="17">
        <v>15814.362934000001</v>
      </c>
      <c r="G1724" s="17">
        <v>31382.966006999999</v>
      </c>
      <c r="H1724" s="17">
        <v>24972.076584999999</v>
      </c>
      <c r="I1724" s="17">
        <v>0</v>
      </c>
      <c r="J1724" s="17">
        <v>23715.834867000001</v>
      </c>
      <c r="K1724" s="17">
        <v>23796.862564999999</v>
      </c>
      <c r="L1724" s="17">
        <v>34133.173154999997</v>
      </c>
      <c r="M1724" s="17">
        <v>20487.117574</v>
      </c>
      <c r="N1724" s="17">
        <v>14453.345960000001</v>
      </c>
      <c r="O1724" s="17" t="s">
        <v>42</v>
      </c>
      <c r="P1724" s="17">
        <v>0</v>
      </c>
      <c r="Q1724" s="17">
        <v>24001.983120000001</v>
      </c>
      <c r="R1724" s="17">
        <v>0</v>
      </c>
      <c r="S1724" s="17">
        <v>17541.737708000001</v>
      </c>
      <c r="T1724" s="17">
        <v>18557.402860999999</v>
      </c>
      <c r="U1724" s="17">
        <v>20466.937453999999</v>
      </c>
      <c r="V1724" s="17">
        <v>19407.289828000001</v>
      </c>
      <c r="W1724" s="17">
        <v>12274.447059</v>
      </c>
      <c r="X1724" s="17">
        <v>34950.374333</v>
      </c>
    </row>
    <row r="1725" spans="1:24" ht="15" customHeight="1" x14ac:dyDescent="0.25">
      <c r="A1725" s="13" t="s">
        <v>2811</v>
      </c>
      <c r="B1725" s="13" t="s">
        <v>2821</v>
      </c>
      <c r="C1725" s="7" t="s">
        <v>2822</v>
      </c>
      <c r="D1725" s="17">
        <v>39990.138696000002</v>
      </c>
      <c r="E1725" s="17">
        <v>23194.244191999998</v>
      </c>
      <c r="F1725" s="17">
        <v>18846.471973</v>
      </c>
      <c r="G1725" s="17">
        <v>37020.936897</v>
      </c>
      <c r="H1725" s="17">
        <v>30663.128871000001</v>
      </c>
      <c r="I1725" s="17" t="s">
        <v>42</v>
      </c>
      <c r="J1725" s="17">
        <v>28975.997630999998</v>
      </c>
      <c r="K1725" s="17">
        <v>33761.002971000002</v>
      </c>
      <c r="L1725" s="17">
        <v>33113.823226</v>
      </c>
      <c r="M1725" s="17">
        <v>25687.232022</v>
      </c>
      <c r="N1725" s="17">
        <v>19337.003602000001</v>
      </c>
      <c r="O1725" s="17">
        <v>48929.863571000002</v>
      </c>
      <c r="P1725" s="17" t="s">
        <v>42</v>
      </c>
      <c r="Q1725" s="17">
        <v>33203.603941000001</v>
      </c>
      <c r="R1725" s="17" t="s">
        <v>42</v>
      </c>
      <c r="S1725" s="17">
        <v>21042.137867000001</v>
      </c>
      <c r="T1725" s="17">
        <v>21650.703325999999</v>
      </c>
      <c r="U1725" s="17">
        <v>22988.431238000001</v>
      </c>
      <c r="V1725" s="17">
        <v>18793.617953000001</v>
      </c>
      <c r="W1725" s="17">
        <v>20286.267812999999</v>
      </c>
      <c r="X1725" s="17">
        <v>36278.131068000002</v>
      </c>
    </row>
    <row r="1726" spans="1:24" ht="15" customHeight="1" x14ac:dyDescent="0.25">
      <c r="A1726" s="13" t="s">
        <v>2811</v>
      </c>
      <c r="B1726" s="13" t="s">
        <v>1775</v>
      </c>
      <c r="C1726" s="7" t="s">
        <v>2823</v>
      </c>
      <c r="D1726" s="17" t="s">
        <v>42</v>
      </c>
      <c r="E1726" s="17">
        <v>17171.723963</v>
      </c>
      <c r="F1726" s="17">
        <v>16899.163526</v>
      </c>
      <c r="G1726" s="17">
        <v>22595.750526</v>
      </c>
      <c r="H1726" s="17">
        <v>19976.699787000001</v>
      </c>
      <c r="I1726" s="17">
        <v>0</v>
      </c>
      <c r="J1726" s="17">
        <v>19264.363499999999</v>
      </c>
      <c r="K1726" s="17">
        <v>22102.341568</v>
      </c>
      <c r="L1726" s="17">
        <v>17216.557655000001</v>
      </c>
      <c r="M1726" s="17">
        <v>21538.217121000001</v>
      </c>
      <c r="N1726" s="17">
        <v>14986.138747999999</v>
      </c>
      <c r="O1726" s="17" t="s">
        <v>42</v>
      </c>
      <c r="P1726" s="17">
        <v>0</v>
      </c>
      <c r="Q1726" s="17">
        <v>18881.890406999999</v>
      </c>
      <c r="R1726" s="17" t="s">
        <v>42</v>
      </c>
      <c r="S1726" s="17">
        <v>16755.317416999998</v>
      </c>
      <c r="T1726" s="17">
        <v>16227.72465</v>
      </c>
      <c r="U1726" s="17">
        <v>18662.530435000001</v>
      </c>
      <c r="V1726" s="17">
        <v>19600.924999999999</v>
      </c>
      <c r="W1726" s="17" t="s">
        <v>42</v>
      </c>
      <c r="X1726" s="17">
        <v>28763.684118000001</v>
      </c>
    </row>
    <row r="1727" spans="1:24" ht="15" customHeight="1" x14ac:dyDescent="0.25">
      <c r="A1727" s="13" t="s">
        <v>2811</v>
      </c>
      <c r="B1727" s="13" t="s">
        <v>1157</v>
      </c>
      <c r="C1727" s="7" t="s">
        <v>2824</v>
      </c>
      <c r="D1727" s="17">
        <v>49867.727185999996</v>
      </c>
      <c r="E1727" s="17">
        <v>18832.934667000001</v>
      </c>
      <c r="F1727" s="17">
        <v>20419.796371</v>
      </c>
      <c r="G1727" s="17">
        <v>32926.402499999997</v>
      </c>
      <c r="H1727" s="17">
        <v>24126.382208999999</v>
      </c>
      <c r="I1727" s="17" t="s">
        <v>42</v>
      </c>
      <c r="J1727" s="17">
        <v>20563.523396000001</v>
      </c>
      <c r="K1727" s="17">
        <v>33117.389230000001</v>
      </c>
      <c r="L1727" s="17">
        <v>43234.835677000003</v>
      </c>
      <c r="M1727" s="17">
        <v>26441.418463000002</v>
      </c>
      <c r="N1727" s="17">
        <v>22939.640654999999</v>
      </c>
      <c r="O1727" s="17">
        <v>58183.059478000003</v>
      </c>
      <c r="P1727" s="17" t="s">
        <v>42</v>
      </c>
      <c r="Q1727" s="17">
        <v>30086.801529</v>
      </c>
      <c r="R1727" s="17" t="s">
        <v>42</v>
      </c>
      <c r="S1727" s="17">
        <v>22800.252111999998</v>
      </c>
      <c r="T1727" s="17">
        <v>19323.394077000001</v>
      </c>
      <c r="U1727" s="17">
        <v>19667.857897000002</v>
      </c>
      <c r="V1727" s="17">
        <v>29124.742844</v>
      </c>
      <c r="W1727" s="17">
        <v>11562.635431000001</v>
      </c>
      <c r="X1727" s="17">
        <v>41318.297826000002</v>
      </c>
    </row>
    <row r="1728" spans="1:24" ht="15" customHeight="1" x14ac:dyDescent="0.25">
      <c r="A1728" s="13" t="s">
        <v>2811</v>
      </c>
      <c r="B1728" s="13" t="s">
        <v>2825</v>
      </c>
      <c r="C1728" s="7" t="s">
        <v>2826</v>
      </c>
      <c r="D1728" s="17">
        <v>18947.467026999999</v>
      </c>
      <c r="E1728" s="17">
        <v>19605.403295</v>
      </c>
      <c r="F1728" s="17">
        <v>15242.633392</v>
      </c>
      <c r="G1728" s="17">
        <v>23689.288793</v>
      </c>
      <c r="H1728" s="17">
        <v>23181.613531999999</v>
      </c>
      <c r="I1728" s="17" t="s">
        <v>42</v>
      </c>
      <c r="J1728" s="17">
        <v>20721.10799</v>
      </c>
      <c r="K1728" s="17">
        <v>19789.478555999998</v>
      </c>
      <c r="L1728" s="17">
        <v>25905.757276</v>
      </c>
      <c r="M1728" s="17">
        <v>19302.267452</v>
      </c>
      <c r="N1728" s="17">
        <v>14496.836853000001</v>
      </c>
      <c r="O1728" s="17">
        <v>19959.810067999999</v>
      </c>
      <c r="P1728" s="17" t="s">
        <v>42</v>
      </c>
      <c r="Q1728" s="17">
        <v>25466.505324000002</v>
      </c>
      <c r="R1728" s="17">
        <v>14174.094147</v>
      </c>
      <c r="S1728" s="17">
        <v>14548.577873</v>
      </c>
      <c r="T1728" s="17">
        <v>14465.788418</v>
      </c>
      <c r="U1728" s="17">
        <v>17437.504591000001</v>
      </c>
      <c r="V1728" s="17">
        <v>18758.546213000001</v>
      </c>
      <c r="W1728" s="17">
        <v>14481.932905</v>
      </c>
      <c r="X1728" s="17">
        <v>30705.238322000001</v>
      </c>
    </row>
    <row r="1729" spans="1:24" ht="15" customHeight="1" x14ac:dyDescent="0.25">
      <c r="A1729" s="13" t="s">
        <v>2811</v>
      </c>
      <c r="B1729" s="13" t="s">
        <v>2827</v>
      </c>
      <c r="C1729" s="7" t="s">
        <v>2828</v>
      </c>
      <c r="D1729" s="17">
        <v>27880.424800000001</v>
      </c>
      <c r="E1729" s="17">
        <v>25576.388272</v>
      </c>
      <c r="F1729" s="17">
        <v>15740.886897</v>
      </c>
      <c r="G1729" s="17">
        <v>36603.934857</v>
      </c>
      <c r="H1729" s="17">
        <v>19672.512584</v>
      </c>
      <c r="I1729" s="17" t="s">
        <v>42</v>
      </c>
      <c r="J1729" s="17">
        <v>19788.869898000001</v>
      </c>
      <c r="K1729" s="17">
        <v>21895.235860000001</v>
      </c>
      <c r="L1729" s="17">
        <v>23724.949059999999</v>
      </c>
      <c r="M1729" s="17">
        <v>20623.150117000001</v>
      </c>
      <c r="N1729" s="17">
        <v>15590.819046000001</v>
      </c>
      <c r="O1729" s="17">
        <v>24204.357893</v>
      </c>
      <c r="P1729" s="17" t="s">
        <v>42</v>
      </c>
      <c r="Q1729" s="17">
        <v>24688.247812000001</v>
      </c>
      <c r="R1729" s="17" t="s">
        <v>42</v>
      </c>
      <c r="S1729" s="17">
        <v>14025.143564</v>
      </c>
      <c r="T1729" s="17">
        <v>14262.996929000001</v>
      </c>
      <c r="U1729" s="17">
        <v>18249.536677</v>
      </c>
      <c r="V1729" s="17">
        <v>15824.868571000001</v>
      </c>
      <c r="W1729" s="17">
        <v>23967.109166999999</v>
      </c>
      <c r="X1729" s="17">
        <v>28596.701471</v>
      </c>
    </row>
    <row r="1730" spans="1:24" ht="15" customHeight="1" x14ac:dyDescent="0.25">
      <c r="A1730" s="13" t="s">
        <v>2811</v>
      </c>
      <c r="B1730" s="13" t="s">
        <v>53</v>
      </c>
      <c r="C1730" s="7" t="s">
        <v>2829</v>
      </c>
      <c r="D1730" s="17">
        <v>20204.642744000001</v>
      </c>
      <c r="E1730" s="17">
        <v>20218.893950000001</v>
      </c>
      <c r="F1730" s="17">
        <v>13602.115177</v>
      </c>
      <c r="G1730" s="17">
        <v>27152.384999999998</v>
      </c>
      <c r="H1730" s="17">
        <v>24204.586921999999</v>
      </c>
      <c r="I1730" s="17" t="s">
        <v>42</v>
      </c>
      <c r="J1730" s="17">
        <v>23435.460926</v>
      </c>
      <c r="K1730" s="17">
        <v>20025.327968000001</v>
      </c>
      <c r="L1730" s="17">
        <v>27857.291341</v>
      </c>
      <c r="M1730" s="17">
        <v>20450.933227000001</v>
      </c>
      <c r="N1730" s="17">
        <v>13574.686932000001</v>
      </c>
      <c r="O1730" s="17">
        <v>15847.991021</v>
      </c>
      <c r="P1730" s="17">
        <v>0</v>
      </c>
      <c r="Q1730" s="17">
        <v>25569.708262</v>
      </c>
      <c r="R1730" s="17" t="s">
        <v>42</v>
      </c>
      <c r="S1730" s="17">
        <v>16691.198578</v>
      </c>
      <c r="T1730" s="17">
        <v>15092.335021000001</v>
      </c>
      <c r="U1730" s="17">
        <v>18893.053731</v>
      </c>
      <c r="V1730" s="17">
        <v>20143.864211</v>
      </c>
      <c r="W1730" s="17">
        <v>13385.666451999999</v>
      </c>
      <c r="X1730" s="17">
        <v>38011.726261000003</v>
      </c>
    </row>
    <row r="1731" spans="1:24" ht="15" customHeight="1" x14ac:dyDescent="0.25">
      <c r="A1731" s="13" t="s">
        <v>2811</v>
      </c>
      <c r="B1731" s="13" t="s">
        <v>1163</v>
      </c>
      <c r="C1731" s="7" t="s">
        <v>2830</v>
      </c>
      <c r="D1731" s="17">
        <v>19254.093272999999</v>
      </c>
      <c r="E1731" s="17">
        <v>18661.455838999998</v>
      </c>
      <c r="F1731" s="17">
        <v>15149.38056</v>
      </c>
      <c r="G1731" s="17">
        <v>19862.800782999999</v>
      </c>
      <c r="H1731" s="17">
        <v>21686.320974999999</v>
      </c>
      <c r="I1731" s="17" t="s">
        <v>42</v>
      </c>
      <c r="J1731" s="17">
        <v>20580.051837999999</v>
      </c>
      <c r="K1731" s="17">
        <v>21870.162060999999</v>
      </c>
      <c r="L1731" s="17">
        <v>22245.265007000002</v>
      </c>
      <c r="M1731" s="17">
        <v>19831.968906999999</v>
      </c>
      <c r="N1731" s="17">
        <v>13772.162584</v>
      </c>
      <c r="O1731" s="17">
        <v>18321.244521000001</v>
      </c>
      <c r="P1731" s="17" t="s">
        <v>42</v>
      </c>
      <c r="Q1731" s="17">
        <v>26988.383736</v>
      </c>
      <c r="R1731" s="17">
        <v>25029.267273000001</v>
      </c>
      <c r="S1731" s="17">
        <v>14603.464196999999</v>
      </c>
      <c r="T1731" s="17">
        <v>13682.423826</v>
      </c>
      <c r="U1731" s="17">
        <v>16341.465716000001</v>
      </c>
      <c r="V1731" s="17">
        <v>23380.444641999999</v>
      </c>
      <c r="W1731" s="17">
        <v>18532.609791999999</v>
      </c>
      <c r="X1731" s="17">
        <v>26652.253928999999</v>
      </c>
    </row>
    <row r="1732" spans="1:24" ht="15" customHeight="1" x14ac:dyDescent="0.25">
      <c r="A1732" s="13" t="s">
        <v>2811</v>
      </c>
      <c r="B1732" s="13" t="s">
        <v>1466</v>
      </c>
      <c r="C1732" s="7" t="s">
        <v>2831</v>
      </c>
      <c r="D1732" s="17">
        <v>12468.680667000001</v>
      </c>
      <c r="E1732" s="17">
        <v>16011.796372000001</v>
      </c>
      <c r="F1732" s="17">
        <v>15813.692762000001</v>
      </c>
      <c r="G1732" s="17">
        <v>17586.624314000001</v>
      </c>
      <c r="H1732" s="17">
        <v>20080.337839</v>
      </c>
      <c r="I1732" s="17" t="s">
        <v>42</v>
      </c>
      <c r="J1732" s="17">
        <v>19904.475481000001</v>
      </c>
      <c r="K1732" s="17">
        <v>21336.560291000002</v>
      </c>
      <c r="L1732" s="17">
        <v>21967.593723000002</v>
      </c>
      <c r="M1732" s="17">
        <v>18216.85745</v>
      </c>
      <c r="N1732" s="17">
        <v>15998.808358</v>
      </c>
      <c r="O1732" s="17">
        <v>17600.275000000001</v>
      </c>
      <c r="P1732" s="17" t="s">
        <v>42</v>
      </c>
      <c r="Q1732" s="17">
        <v>24681.418989000002</v>
      </c>
      <c r="R1732" s="17" t="s">
        <v>42</v>
      </c>
      <c r="S1732" s="17">
        <v>15239.849475999999</v>
      </c>
      <c r="T1732" s="17">
        <v>14323.668184</v>
      </c>
      <c r="U1732" s="17">
        <v>17850.493108999999</v>
      </c>
      <c r="V1732" s="17">
        <v>15919.875513000001</v>
      </c>
      <c r="W1732" s="17">
        <v>12478.691875</v>
      </c>
      <c r="X1732" s="17">
        <v>23969.148718</v>
      </c>
    </row>
    <row r="1733" spans="1:24" ht="15" customHeight="1" x14ac:dyDescent="0.25">
      <c r="A1733" s="13" t="s">
        <v>2811</v>
      </c>
      <c r="B1733" s="13" t="s">
        <v>1601</v>
      </c>
      <c r="C1733" s="7" t="s">
        <v>2832</v>
      </c>
      <c r="D1733" s="17" t="s">
        <v>42</v>
      </c>
      <c r="E1733" s="17">
        <v>27236.846491</v>
      </c>
      <c r="F1733" s="17">
        <v>19274.871345</v>
      </c>
      <c r="G1733" s="17">
        <v>39090.475525000002</v>
      </c>
      <c r="H1733" s="17">
        <v>25753.786361999999</v>
      </c>
      <c r="I1733" s="17">
        <v>0</v>
      </c>
      <c r="J1733" s="17">
        <v>26935.176597000001</v>
      </c>
      <c r="K1733" s="17">
        <v>30092.351889000001</v>
      </c>
      <c r="L1733" s="17">
        <v>34384.649637000002</v>
      </c>
      <c r="M1733" s="17">
        <v>31733.014265999998</v>
      </c>
      <c r="N1733" s="17">
        <v>21734.029055999999</v>
      </c>
      <c r="O1733" s="17" t="s">
        <v>42</v>
      </c>
      <c r="P1733" s="17">
        <v>0</v>
      </c>
      <c r="Q1733" s="17">
        <v>29915.954303999999</v>
      </c>
      <c r="R1733" s="17">
        <v>0</v>
      </c>
      <c r="S1733" s="17">
        <v>22200.344037999999</v>
      </c>
      <c r="T1733" s="17">
        <v>19368.648248000001</v>
      </c>
      <c r="U1733" s="17">
        <v>22667.363333000001</v>
      </c>
      <c r="V1733" s="17">
        <v>42810.723129999998</v>
      </c>
      <c r="W1733" s="17">
        <v>28009.271818000001</v>
      </c>
      <c r="X1733" s="17">
        <v>23981.913688000001</v>
      </c>
    </row>
    <row r="1734" spans="1:24" ht="15" customHeight="1" x14ac:dyDescent="0.25">
      <c r="A1734" s="13" t="s">
        <v>2811</v>
      </c>
      <c r="B1734" s="13" t="s">
        <v>2833</v>
      </c>
      <c r="C1734" s="7" t="s">
        <v>2834</v>
      </c>
      <c r="D1734" s="17">
        <v>37942.352913000002</v>
      </c>
      <c r="E1734" s="17">
        <v>15331.026916999999</v>
      </c>
      <c r="F1734" s="17">
        <v>16267.692725999999</v>
      </c>
      <c r="G1734" s="17">
        <v>37452.073845999999</v>
      </c>
      <c r="H1734" s="17">
        <v>23881.435748</v>
      </c>
      <c r="I1734" s="17" t="s">
        <v>42</v>
      </c>
      <c r="J1734" s="17">
        <v>16805.688029000001</v>
      </c>
      <c r="K1734" s="17">
        <v>31114.512564000001</v>
      </c>
      <c r="L1734" s="17">
        <v>23032.746927</v>
      </c>
      <c r="M1734" s="17">
        <v>22889.913069999999</v>
      </c>
      <c r="N1734" s="17">
        <v>15623.051221</v>
      </c>
      <c r="O1734" s="17">
        <v>38482.031564999997</v>
      </c>
      <c r="P1734" s="17" t="s">
        <v>42</v>
      </c>
      <c r="Q1734" s="17">
        <v>28611.959599999998</v>
      </c>
      <c r="R1734" s="17" t="s">
        <v>42</v>
      </c>
      <c r="S1734" s="17">
        <v>16049.759759</v>
      </c>
      <c r="T1734" s="17">
        <v>15940.467778</v>
      </c>
      <c r="U1734" s="17">
        <v>18342.075868</v>
      </c>
      <c r="V1734" s="17">
        <v>17064.118041000002</v>
      </c>
      <c r="W1734" s="17">
        <v>25914.221904999999</v>
      </c>
      <c r="X1734" s="17">
        <v>20262.082857000001</v>
      </c>
    </row>
    <row r="1735" spans="1:24" ht="15" customHeight="1" x14ac:dyDescent="0.25">
      <c r="A1735" s="13" t="s">
        <v>2811</v>
      </c>
      <c r="B1735" s="13" t="s">
        <v>545</v>
      </c>
      <c r="C1735" s="7" t="s">
        <v>2835</v>
      </c>
      <c r="D1735" s="17">
        <v>22063.9915</v>
      </c>
      <c r="E1735" s="17">
        <v>24620.288258</v>
      </c>
      <c r="F1735" s="17">
        <v>20401.097129000002</v>
      </c>
      <c r="G1735" s="17">
        <v>42732.611199999999</v>
      </c>
      <c r="H1735" s="17">
        <v>25743.736689000001</v>
      </c>
      <c r="I1735" s="17" t="s">
        <v>42</v>
      </c>
      <c r="J1735" s="17">
        <v>24014.294704</v>
      </c>
      <c r="K1735" s="17">
        <v>27811.381246000001</v>
      </c>
      <c r="L1735" s="17">
        <v>34949.086628999998</v>
      </c>
      <c r="M1735" s="17">
        <v>31354.87802</v>
      </c>
      <c r="N1735" s="17">
        <v>17992.629348999999</v>
      </c>
      <c r="O1735" s="17">
        <v>45407.886875999997</v>
      </c>
      <c r="P1735" s="17" t="s">
        <v>42</v>
      </c>
      <c r="Q1735" s="17">
        <v>31902.690643000002</v>
      </c>
      <c r="R1735" s="17" t="s">
        <v>42</v>
      </c>
      <c r="S1735" s="17">
        <v>23394.062854</v>
      </c>
      <c r="T1735" s="17">
        <v>18930.461207</v>
      </c>
      <c r="U1735" s="17">
        <v>24295.100944999998</v>
      </c>
      <c r="V1735" s="17">
        <v>28078.12125</v>
      </c>
      <c r="W1735" s="17">
        <v>9052.8950000000004</v>
      </c>
      <c r="X1735" s="17">
        <v>43472.085588000002</v>
      </c>
    </row>
    <row r="1736" spans="1:24" ht="15" customHeight="1" x14ac:dyDescent="0.25">
      <c r="A1736" s="13" t="s">
        <v>2811</v>
      </c>
      <c r="B1736" s="13" t="s">
        <v>67</v>
      </c>
      <c r="C1736" s="7" t="s">
        <v>2836</v>
      </c>
      <c r="D1736" s="17">
        <v>18616.796842</v>
      </c>
      <c r="E1736" s="17">
        <v>19443.562916999999</v>
      </c>
      <c r="F1736" s="17">
        <v>15650.279087000001</v>
      </c>
      <c r="G1736" s="17">
        <v>22200.426908000001</v>
      </c>
      <c r="H1736" s="17">
        <v>23206.658812999998</v>
      </c>
      <c r="I1736" s="17" t="s">
        <v>42</v>
      </c>
      <c r="J1736" s="17">
        <v>25464.873662999998</v>
      </c>
      <c r="K1736" s="17">
        <v>21939.866361</v>
      </c>
      <c r="L1736" s="17">
        <v>23849.401281999999</v>
      </c>
      <c r="M1736" s="17">
        <v>17771.771559000001</v>
      </c>
      <c r="N1736" s="17">
        <v>12597.950118999999</v>
      </c>
      <c r="O1736" s="17">
        <v>38465.162857000003</v>
      </c>
      <c r="P1736" s="17" t="s">
        <v>42</v>
      </c>
      <c r="Q1736" s="17">
        <v>23619.92367</v>
      </c>
      <c r="R1736" s="17" t="s">
        <v>42</v>
      </c>
      <c r="S1736" s="17">
        <v>13113.4131</v>
      </c>
      <c r="T1736" s="17">
        <v>13473.909038</v>
      </c>
      <c r="U1736" s="17">
        <v>16147.465314999999</v>
      </c>
      <c r="V1736" s="17">
        <v>15783.13003</v>
      </c>
      <c r="W1736" s="17">
        <v>16995.088947</v>
      </c>
      <c r="X1736" s="17">
        <v>29257.386310000002</v>
      </c>
    </row>
    <row r="1737" spans="1:24" ht="15" customHeight="1" x14ac:dyDescent="0.25">
      <c r="A1737" s="13" t="s">
        <v>2811</v>
      </c>
      <c r="B1737" s="13" t="s">
        <v>2837</v>
      </c>
      <c r="C1737" s="7" t="s">
        <v>2838</v>
      </c>
      <c r="D1737" s="17" t="s">
        <v>42</v>
      </c>
      <c r="E1737" s="17">
        <v>17998.599313999999</v>
      </c>
      <c r="F1737" s="17">
        <v>13920.874386</v>
      </c>
      <c r="G1737" s="17">
        <v>25210.429800000002</v>
      </c>
      <c r="H1737" s="17">
        <v>17591.962034</v>
      </c>
      <c r="I1737" s="17" t="s">
        <v>42</v>
      </c>
      <c r="J1737" s="17">
        <v>20122.684096000001</v>
      </c>
      <c r="K1737" s="17">
        <v>18100.017663999999</v>
      </c>
      <c r="L1737" s="17">
        <v>21863.316751999999</v>
      </c>
      <c r="M1737" s="17">
        <v>19229.733520000002</v>
      </c>
      <c r="N1737" s="17">
        <v>11158.189421999999</v>
      </c>
      <c r="O1737" s="17">
        <v>38309.591999999997</v>
      </c>
      <c r="P1737" s="17" t="s">
        <v>42</v>
      </c>
      <c r="Q1737" s="17">
        <v>23665.440702</v>
      </c>
      <c r="R1737" s="17" t="s">
        <v>42</v>
      </c>
      <c r="S1737" s="17">
        <v>12593.696339</v>
      </c>
      <c r="T1737" s="17">
        <v>12675.345606999999</v>
      </c>
      <c r="U1737" s="17">
        <v>15632.313757</v>
      </c>
      <c r="V1737" s="17">
        <v>16375.798648</v>
      </c>
      <c r="W1737" s="17">
        <v>20594.135263</v>
      </c>
      <c r="X1737" s="17">
        <v>20868.159</v>
      </c>
    </row>
    <row r="1738" spans="1:24" ht="15" customHeight="1" x14ac:dyDescent="0.25">
      <c r="A1738" s="13" t="s">
        <v>2811</v>
      </c>
      <c r="B1738" s="13" t="s">
        <v>2839</v>
      </c>
      <c r="C1738" s="7" t="s">
        <v>2840</v>
      </c>
      <c r="D1738" s="17">
        <v>32297.66461</v>
      </c>
      <c r="E1738" s="17">
        <v>17303.916215000001</v>
      </c>
      <c r="F1738" s="17">
        <v>16271.355933999999</v>
      </c>
      <c r="G1738" s="17">
        <v>21168.866696000001</v>
      </c>
      <c r="H1738" s="17">
        <v>23104.580931</v>
      </c>
      <c r="I1738" s="17" t="s">
        <v>42</v>
      </c>
      <c r="J1738" s="17">
        <v>16699.318122000001</v>
      </c>
      <c r="K1738" s="17">
        <v>23627.833570999999</v>
      </c>
      <c r="L1738" s="17">
        <v>26527.536563000001</v>
      </c>
      <c r="M1738" s="17">
        <v>18721.495025</v>
      </c>
      <c r="N1738" s="17">
        <v>15091.718288</v>
      </c>
      <c r="O1738" s="17" t="s">
        <v>42</v>
      </c>
      <c r="P1738" s="17">
        <v>0</v>
      </c>
      <c r="Q1738" s="17">
        <v>26637.087583</v>
      </c>
      <c r="R1738" s="17" t="s">
        <v>42</v>
      </c>
      <c r="S1738" s="17">
        <v>14819.568628000001</v>
      </c>
      <c r="T1738" s="17">
        <v>14556.712557999999</v>
      </c>
      <c r="U1738" s="17">
        <v>18171.087146999998</v>
      </c>
      <c r="V1738" s="17">
        <v>16880.941069</v>
      </c>
      <c r="W1738" s="17">
        <v>24611.611667000001</v>
      </c>
      <c r="X1738" s="17">
        <v>35022.362500000003</v>
      </c>
    </row>
    <row r="1739" spans="1:24" ht="15" customHeight="1" x14ac:dyDescent="0.25">
      <c r="A1739" s="13" t="s">
        <v>2811</v>
      </c>
      <c r="B1739" s="13" t="s">
        <v>555</v>
      </c>
      <c r="C1739" s="7" t="s">
        <v>2841</v>
      </c>
      <c r="D1739" s="17">
        <v>16422.657222000002</v>
      </c>
      <c r="E1739" s="17">
        <v>22831.935672</v>
      </c>
      <c r="F1739" s="17">
        <v>16330.618974999999</v>
      </c>
      <c r="G1739" s="17">
        <v>21636.450151000001</v>
      </c>
      <c r="H1739" s="17">
        <v>24024.881850999998</v>
      </c>
      <c r="I1739" s="17" t="s">
        <v>42</v>
      </c>
      <c r="J1739" s="17">
        <v>21580.105178999998</v>
      </c>
      <c r="K1739" s="17">
        <v>21448.141745000001</v>
      </c>
      <c r="L1739" s="17">
        <v>26338.665405</v>
      </c>
      <c r="M1739" s="17">
        <v>21324.409298999999</v>
      </c>
      <c r="N1739" s="17">
        <v>14546.816116</v>
      </c>
      <c r="O1739" s="17">
        <v>23579.200625000001</v>
      </c>
      <c r="P1739" s="17" t="s">
        <v>42</v>
      </c>
      <c r="Q1739" s="17">
        <v>26642.140628000001</v>
      </c>
      <c r="R1739" s="17" t="s">
        <v>42</v>
      </c>
      <c r="S1739" s="17">
        <v>15475.050883</v>
      </c>
      <c r="T1739" s="17">
        <v>15030.278925000001</v>
      </c>
      <c r="U1739" s="17">
        <v>18443.235654</v>
      </c>
      <c r="V1739" s="17">
        <v>16793.295170000001</v>
      </c>
      <c r="W1739" s="17">
        <v>11373.98119</v>
      </c>
      <c r="X1739" s="17">
        <v>28442.447534999999</v>
      </c>
    </row>
    <row r="1740" spans="1:24" ht="15" customHeight="1" x14ac:dyDescent="0.25">
      <c r="A1740" s="13" t="s">
        <v>2811</v>
      </c>
      <c r="B1740" s="13" t="s">
        <v>2324</v>
      </c>
      <c r="C1740" s="7" t="s">
        <v>2842</v>
      </c>
      <c r="D1740" s="17">
        <v>21291.093713999999</v>
      </c>
      <c r="E1740" s="17">
        <v>20380.767366</v>
      </c>
      <c r="F1740" s="17">
        <v>15362.556135999999</v>
      </c>
      <c r="G1740" s="17">
        <v>19968.972207999999</v>
      </c>
      <c r="H1740" s="17">
        <v>24158.292715</v>
      </c>
      <c r="I1740" s="17" t="s">
        <v>42</v>
      </c>
      <c r="J1740" s="17">
        <v>20535.641222999999</v>
      </c>
      <c r="K1740" s="17">
        <v>21084.651565</v>
      </c>
      <c r="L1740" s="17">
        <v>20693.324101999999</v>
      </c>
      <c r="M1740" s="17">
        <v>18329.479865000001</v>
      </c>
      <c r="N1740" s="17">
        <v>14324.618062</v>
      </c>
      <c r="O1740" s="17">
        <v>30416.606486000001</v>
      </c>
      <c r="P1740" s="17" t="s">
        <v>42</v>
      </c>
      <c r="Q1740" s="17">
        <v>27669.268511999999</v>
      </c>
      <c r="R1740" s="17" t="s">
        <v>42</v>
      </c>
      <c r="S1740" s="17">
        <v>12905.898654000001</v>
      </c>
      <c r="T1740" s="17">
        <v>13643.705554</v>
      </c>
      <c r="U1740" s="17">
        <v>18505.668051000001</v>
      </c>
      <c r="V1740" s="17">
        <v>13592.499618</v>
      </c>
      <c r="W1740" s="17">
        <v>16719.511136000001</v>
      </c>
      <c r="X1740" s="17">
        <v>26478.139858999999</v>
      </c>
    </row>
    <row r="1741" spans="1:24" ht="15" customHeight="1" x14ac:dyDescent="0.25">
      <c r="A1741" s="13" t="s">
        <v>2811</v>
      </c>
      <c r="B1741" s="13" t="s">
        <v>2843</v>
      </c>
      <c r="C1741" s="7" t="s">
        <v>2844</v>
      </c>
      <c r="D1741" s="17" t="s">
        <v>42</v>
      </c>
      <c r="E1741" s="17">
        <v>10834.524737</v>
      </c>
      <c r="F1741" s="17">
        <v>11964.927788000001</v>
      </c>
      <c r="G1741" s="17">
        <v>26776.761071000001</v>
      </c>
      <c r="H1741" s="17">
        <v>16322.259853</v>
      </c>
      <c r="I1741" s="17">
        <v>0</v>
      </c>
      <c r="J1741" s="17">
        <v>19040.897808000002</v>
      </c>
      <c r="K1741" s="17">
        <v>22130.092202</v>
      </c>
      <c r="L1741" s="17">
        <v>24853.445166000001</v>
      </c>
      <c r="M1741" s="17">
        <v>17141.298546000002</v>
      </c>
      <c r="N1741" s="17">
        <v>12861.211712</v>
      </c>
      <c r="O1741" s="17" t="s">
        <v>42</v>
      </c>
      <c r="P1741" s="17" t="s">
        <v>42</v>
      </c>
      <c r="Q1741" s="17">
        <v>22964.263805999999</v>
      </c>
      <c r="R1741" s="17" t="s">
        <v>42</v>
      </c>
      <c r="S1741" s="17">
        <v>14684.245913999999</v>
      </c>
      <c r="T1741" s="17">
        <v>14353.010018999999</v>
      </c>
      <c r="U1741" s="17">
        <v>16368.380160000001</v>
      </c>
      <c r="V1741" s="17">
        <v>15168.654916</v>
      </c>
      <c r="W1741" s="17">
        <v>13418.458823999999</v>
      </c>
      <c r="X1741" s="17">
        <v>32091.626681999998</v>
      </c>
    </row>
    <row r="1742" spans="1:24" ht="15" customHeight="1" x14ac:dyDescent="0.25">
      <c r="A1742" s="13" t="s">
        <v>2811</v>
      </c>
      <c r="B1742" s="13" t="s">
        <v>864</v>
      </c>
      <c r="C1742" s="7" t="s">
        <v>2845</v>
      </c>
      <c r="D1742" s="17">
        <v>16212.699130000001</v>
      </c>
      <c r="E1742" s="17">
        <v>21257.752367000001</v>
      </c>
      <c r="F1742" s="17">
        <v>16709.198093999999</v>
      </c>
      <c r="G1742" s="17">
        <v>26826.464877999999</v>
      </c>
      <c r="H1742" s="17">
        <v>24030.146451000001</v>
      </c>
      <c r="I1742" s="17" t="s">
        <v>42</v>
      </c>
      <c r="J1742" s="17">
        <v>21436.425975999999</v>
      </c>
      <c r="K1742" s="17">
        <v>22039.050004000001</v>
      </c>
      <c r="L1742" s="17">
        <v>25317.598393</v>
      </c>
      <c r="M1742" s="17">
        <v>21410.946174000001</v>
      </c>
      <c r="N1742" s="17">
        <v>14570.895669</v>
      </c>
      <c r="O1742" s="17">
        <v>22373.448037999999</v>
      </c>
      <c r="P1742" s="17" t="s">
        <v>42</v>
      </c>
      <c r="Q1742" s="17">
        <v>26330.599289000002</v>
      </c>
      <c r="R1742" s="17" t="s">
        <v>42</v>
      </c>
      <c r="S1742" s="17">
        <v>15887.655186</v>
      </c>
      <c r="T1742" s="17">
        <v>16138.46775</v>
      </c>
      <c r="U1742" s="17">
        <v>19382.041642</v>
      </c>
      <c r="V1742" s="17">
        <v>20669.998103999998</v>
      </c>
      <c r="W1742" s="17">
        <v>15546.161028</v>
      </c>
      <c r="X1742" s="17">
        <v>25433.453578000001</v>
      </c>
    </row>
    <row r="1743" spans="1:24" ht="15" customHeight="1" x14ac:dyDescent="0.25">
      <c r="A1743" s="13" t="s">
        <v>2811</v>
      </c>
      <c r="B1743" s="13" t="s">
        <v>2846</v>
      </c>
      <c r="C1743" s="7" t="s">
        <v>2847</v>
      </c>
      <c r="D1743" s="17" t="s">
        <v>42</v>
      </c>
      <c r="E1743" s="17">
        <v>23287.813343999998</v>
      </c>
      <c r="F1743" s="17">
        <v>18375.875317999999</v>
      </c>
      <c r="G1743" s="17" t="s">
        <v>42</v>
      </c>
      <c r="H1743" s="17">
        <v>21995.485229000002</v>
      </c>
      <c r="I1743" s="17">
        <v>0</v>
      </c>
      <c r="J1743" s="17">
        <v>25986.616666999998</v>
      </c>
      <c r="K1743" s="17">
        <v>25820.727430999999</v>
      </c>
      <c r="L1743" s="17">
        <v>24190.005592000001</v>
      </c>
      <c r="M1743" s="17">
        <v>27185.279340000001</v>
      </c>
      <c r="N1743" s="17">
        <v>17371.770998</v>
      </c>
      <c r="O1743" s="17" t="s">
        <v>42</v>
      </c>
      <c r="P1743" s="17" t="s">
        <v>42</v>
      </c>
      <c r="Q1743" s="17">
        <v>25872.371835000002</v>
      </c>
      <c r="R1743" s="17" t="s">
        <v>42</v>
      </c>
      <c r="S1743" s="17">
        <v>18858.219861000001</v>
      </c>
      <c r="T1743" s="17">
        <v>16397.308697</v>
      </c>
      <c r="U1743" s="17">
        <v>20397.949027999999</v>
      </c>
      <c r="V1743" s="17">
        <v>21586.180713999998</v>
      </c>
      <c r="W1743" s="17" t="s">
        <v>42</v>
      </c>
      <c r="X1743" s="17" t="s">
        <v>42</v>
      </c>
    </row>
    <row r="1744" spans="1:24" ht="15" customHeight="1" x14ac:dyDescent="0.25">
      <c r="A1744" s="13" t="s">
        <v>2811</v>
      </c>
      <c r="B1744" s="13" t="s">
        <v>2848</v>
      </c>
      <c r="C1744" s="7" t="s">
        <v>2849</v>
      </c>
      <c r="D1744" s="17">
        <v>17870.275387000002</v>
      </c>
      <c r="E1744" s="17">
        <v>14403.044103</v>
      </c>
      <c r="F1744" s="17">
        <v>14134.652614000001</v>
      </c>
      <c r="G1744" s="17">
        <v>23840.163509999998</v>
      </c>
      <c r="H1744" s="17">
        <v>21012.936186999999</v>
      </c>
      <c r="I1744" s="17">
        <v>0</v>
      </c>
      <c r="J1744" s="17">
        <v>16334.126812</v>
      </c>
      <c r="K1744" s="17">
        <v>24541.403913999999</v>
      </c>
      <c r="L1744" s="17">
        <v>25713.712436000002</v>
      </c>
      <c r="M1744" s="17">
        <v>18380.060298</v>
      </c>
      <c r="N1744" s="17">
        <v>13342.367118</v>
      </c>
      <c r="O1744" s="17">
        <v>29367.932717</v>
      </c>
      <c r="P1744" s="17" t="s">
        <v>42</v>
      </c>
      <c r="Q1744" s="17">
        <v>20229.01657</v>
      </c>
      <c r="R1744" s="17" t="s">
        <v>42</v>
      </c>
      <c r="S1744" s="17">
        <v>13086.964285</v>
      </c>
      <c r="T1744" s="17">
        <v>13238.823478</v>
      </c>
      <c r="U1744" s="17">
        <v>16370.896081000001</v>
      </c>
      <c r="V1744" s="17">
        <v>14237.816414999999</v>
      </c>
      <c r="W1744" s="17">
        <v>20145.411053</v>
      </c>
      <c r="X1744" s="17">
        <v>24654.380799999999</v>
      </c>
    </row>
    <row r="1745" spans="1:24" ht="15" customHeight="1" x14ac:dyDescent="0.25">
      <c r="A1745" s="13" t="s">
        <v>2811</v>
      </c>
      <c r="B1745" s="13" t="s">
        <v>869</v>
      </c>
      <c r="C1745" s="7" t="s">
        <v>2850</v>
      </c>
      <c r="D1745" s="17">
        <v>19002.591546</v>
      </c>
      <c r="E1745" s="17">
        <v>19359.675173</v>
      </c>
      <c r="F1745" s="17">
        <v>15287.205199</v>
      </c>
      <c r="G1745" s="17">
        <v>24456.041367000002</v>
      </c>
      <c r="H1745" s="17">
        <v>20770.805081999999</v>
      </c>
      <c r="I1745" s="17" t="s">
        <v>42</v>
      </c>
      <c r="J1745" s="17">
        <v>18300.49064</v>
      </c>
      <c r="K1745" s="17">
        <v>22133.648969999998</v>
      </c>
      <c r="L1745" s="17">
        <v>21888.490449000001</v>
      </c>
      <c r="M1745" s="17">
        <v>19249.534605000001</v>
      </c>
      <c r="N1745" s="17">
        <v>14829.407155000001</v>
      </c>
      <c r="O1745" s="17">
        <v>20723.512049000001</v>
      </c>
      <c r="P1745" s="17" t="s">
        <v>42</v>
      </c>
      <c r="Q1745" s="17">
        <v>26049.569821000001</v>
      </c>
      <c r="R1745" s="17">
        <v>23006.856667</v>
      </c>
      <c r="S1745" s="17">
        <v>14092.362021000001</v>
      </c>
      <c r="T1745" s="17">
        <v>13258.185035</v>
      </c>
      <c r="U1745" s="17">
        <v>18206.726181999999</v>
      </c>
      <c r="V1745" s="17">
        <v>18633.515574000001</v>
      </c>
      <c r="W1745" s="17">
        <v>18203.744202999998</v>
      </c>
      <c r="X1745" s="17">
        <v>35236.206426999997</v>
      </c>
    </row>
    <row r="1746" spans="1:24" ht="15" customHeight="1" x14ac:dyDescent="0.25">
      <c r="A1746" s="13" t="s">
        <v>2811</v>
      </c>
      <c r="B1746" s="13" t="s">
        <v>563</v>
      </c>
      <c r="C1746" s="7" t="s">
        <v>2851</v>
      </c>
      <c r="D1746" s="17">
        <v>24165.855254999999</v>
      </c>
      <c r="E1746" s="17">
        <v>20100.442803999998</v>
      </c>
      <c r="F1746" s="17">
        <v>15599.234681</v>
      </c>
      <c r="G1746" s="17">
        <v>22420.028696000001</v>
      </c>
      <c r="H1746" s="17">
        <v>23674.450389000001</v>
      </c>
      <c r="I1746" s="17">
        <v>7229.7533266999999</v>
      </c>
      <c r="J1746" s="17">
        <v>19554.325637000002</v>
      </c>
      <c r="K1746" s="17">
        <v>22367.172256000002</v>
      </c>
      <c r="L1746" s="17">
        <v>23675.403854</v>
      </c>
      <c r="M1746" s="17">
        <v>18973.611626000002</v>
      </c>
      <c r="N1746" s="17">
        <v>15085.272595</v>
      </c>
      <c r="O1746" s="17">
        <v>27977.575566</v>
      </c>
      <c r="P1746" s="17">
        <v>17907.115415</v>
      </c>
      <c r="Q1746" s="17">
        <v>27912.347825000001</v>
      </c>
      <c r="R1746" s="17">
        <v>23610.410056000001</v>
      </c>
      <c r="S1746" s="17">
        <v>14810.574567</v>
      </c>
      <c r="T1746" s="17">
        <v>14401.246617999999</v>
      </c>
      <c r="U1746" s="17">
        <v>18582.029902999999</v>
      </c>
      <c r="V1746" s="17">
        <v>19302.87746</v>
      </c>
      <c r="W1746" s="17">
        <v>16752.721232</v>
      </c>
      <c r="X1746" s="17">
        <v>31472.847462999998</v>
      </c>
    </row>
    <row r="1747" spans="1:24" ht="15" customHeight="1" x14ac:dyDescent="0.25">
      <c r="A1747" s="13" t="s">
        <v>2811</v>
      </c>
      <c r="B1747" s="13" t="s">
        <v>2852</v>
      </c>
      <c r="C1747" s="7" t="s">
        <v>2853</v>
      </c>
      <c r="D1747" s="17" t="s">
        <v>42</v>
      </c>
      <c r="E1747" s="17">
        <v>27417.923529</v>
      </c>
      <c r="F1747" s="17">
        <v>24325.235895000002</v>
      </c>
      <c r="G1747" s="17" t="s">
        <v>42</v>
      </c>
      <c r="H1747" s="17">
        <v>28159.579048</v>
      </c>
      <c r="I1747" s="17">
        <v>0</v>
      </c>
      <c r="J1747" s="17">
        <v>30404.69426</v>
      </c>
      <c r="K1747" s="17">
        <v>39861.785500999998</v>
      </c>
      <c r="L1747" s="17">
        <v>32459.975696000001</v>
      </c>
      <c r="M1747" s="17">
        <v>34675.098081999997</v>
      </c>
      <c r="N1747" s="17">
        <v>19799.236975</v>
      </c>
      <c r="O1747" s="17" t="s">
        <v>42</v>
      </c>
      <c r="P1747" s="17">
        <v>0</v>
      </c>
      <c r="Q1747" s="17">
        <v>34594.549405999998</v>
      </c>
      <c r="R1747" s="17" t="s">
        <v>42</v>
      </c>
      <c r="S1747" s="17">
        <v>19862.092068000002</v>
      </c>
      <c r="T1747" s="17">
        <v>21492.189569999999</v>
      </c>
      <c r="U1747" s="17">
        <v>30832.17124</v>
      </c>
      <c r="V1747" s="17">
        <v>26062.153283</v>
      </c>
      <c r="W1747" s="17" t="s">
        <v>42</v>
      </c>
      <c r="X1747" s="17">
        <v>26475.602308000001</v>
      </c>
    </row>
    <row r="1748" spans="1:24" ht="15" customHeight="1" x14ac:dyDescent="0.25">
      <c r="A1748" s="13" t="s">
        <v>2811</v>
      </c>
      <c r="B1748" s="13" t="s">
        <v>2330</v>
      </c>
      <c r="C1748" s="7" t="s">
        <v>2854</v>
      </c>
      <c r="D1748" s="17">
        <v>21934.711667</v>
      </c>
      <c r="E1748" s="17">
        <v>26870.003411999998</v>
      </c>
      <c r="F1748" s="17">
        <v>16771.051490000002</v>
      </c>
      <c r="G1748" s="17">
        <v>24000.521230999999</v>
      </c>
      <c r="H1748" s="17">
        <v>25137.492375999998</v>
      </c>
      <c r="I1748" s="17" t="s">
        <v>42</v>
      </c>
      <c r="J1748" s="17">
        <v>25271.573382999999</v>
      </c>
      <c r="K1748" s="17">
        <v>21917.261234000001</v>
      </c>
      <c r="L1748" s="17">
        <v>25263.912738999999</v>
      </c>
      <c r="M1748" s="17">
        <v>21936.146358999998</v>
      </c>
      <c r="N1748" s="17">
        <v>18570.828840999999</v>
      </c>
      <c r="O1748" s="17">
        <v>30878.746364999999</v>
      </c>
      <c r="P1748" s="17">
        <v>0</v>
      </c>
      <c r="Q1748" s="17">
        <v>26126.629037999999</v>
      </c>
      <c r="R1748" s="17" t="s">
        <v>42</v>
      </c>
      <c r="S1748" s="17">
        <v>17408.835328000001</v>
      </c>
      <c r="T1748" s="17">
        <v>16752.148257000001</v>
      </c>
      <c r="U1748" s="17">
        <v>20400.617105000001</v>
      </c>
      <c r="V1748" s="17">
        <v>16295.488111000001</v>
      </c>
      <c r="W1748" s="17">
        <v>15289.444799999999</v>
      </c>
      <c r="X1748" s="17">
        <v>23158.435556</v>
      </c>
    </row>
    <row r="1749" spans="1:24" ht="15" customHeight="1" x14ac:dyDescent="0.25">
      <c r="A1749" s="13" t="s">
        <v>2811</v>
      </c>
      <c r="B1749" s="13" t="s">
        <v>99</v>
      </c>
      <c r="C1749" s="7" t="s">
        <v>2855</v>
      </c>
      <c r="D1749" s="17">
        <v>49008.828181999997</v>
      </c>
      <c r="E1749" s="17">
        <v>22325.842930999999</v>
      </c>
      <c r="F1749" s="17">
        <v>17976.538483</v>
      </c>
      <c r="G1749" s="17">
        <v>35336.512499999997</v>
      </c>
      <c r="H1749" s="17">
        <v>26980.532879999999</v>
      </c>
      <c r="I1749" s="17">
        <v>0</v>
      </c>
      <c r="J1749" s="17">
        <v>28984.262214999999</v>
      </c>
      <c r="K1749" s="17">
        <v>24360.624355</v>
      </c>
      <c r="L1749" s="17">
        <v>24406.699831999998</v>
      </c>
      <c r="M1749" s="17">
        <v>27936.258895999999</v>
      </c>
      <c r="N1749" s="17">
        <v>18427.016145000001</v>
      </c>
      <c r="O1749" s="17" t="s">
        <v>42</v>
      </c>
      <c r="P1749" s="17">
        <v>0</v>
      </c>
      <c r="Q1749" s="17">
        <v>25222.336791999998</v>
      </c>
      <c r="R1749" s="17" t="s">
        <v>42</v>
      </c>
      <c r="S1749" s="17">
        <v>18942.779545000001</v>
      </c>
      <c r="T1749" s="17">
        <v>18066.516670000001</v>
      </c>
      <c r="U1749" s="17">
        <v>21158.877543999999</v>
      </c>
      <c r="V1749" s="17">
        <v>31248.401633000001</v>
      </c>
      <c r="W1749" s="17" t="s">
        <v>42</v>
      </c>
      <c r="X1749" s="17">
        <v>42340.707981</v>
      </c>
    </row>
    <row r="1750" spans="1:24" ht="15" customHeight="1" x14ac:dyDescent="0.25">
      <c r="A1750" s="13" t="s">
        <v>2811</v>
      </c>
      <c r="B1750" s="13" t="s">
        <v>2856</v>
      </c>
      <c r="C1750" s="7" t="s">
        <v>2857</v>
      </c>
      <c r="D1750" s="17" t="s">
        <v>42</v>
      </c>
      <c r="E1750" s="17">
        <v>21547.570599999999</v>
      </c>
      <c r="F1750" s="17">
        <v>15460.930263</v>
      </c>
      <c r="G1750" s="17">
        <v>36520.617342999998</v>
      </c>
      <c r="H1750" s="17">
        <v>21872.680755000001</v>
      </c>
      <c r="I1750" s="17">
        <v>0</v>
      </c>
      <c r="J1750" s="17">
        <v>26677.849747</v>
      </c>
      <c r="K1750" s="17">
        <v>20152.214926000001</v>
      </c>
      <c r="L1750" s="17">
        <v>21962.072737999999</v>
      </c>
      <c r="M1750" s="17">
        <v>24619.678581</v>
      </c>
      <c r="N1750" s="17">
        <v>14486.077836</v>
      </c>
      <c r="O1750" s="17" t="s">
        <v>42</v>
      </c>
      <c r="P1750" s="17">
        <v>0</v>
      </c>
      <c r="Q1750" s="17">
        <v>22270.747599999999</v>
      </c>
      <c r="R1750" s="17" t="s">
        <v>42</v>
      </c>
      <c r="S1750" s="17">
        <v>14774.330746</v>
      </c>
      <c r="T1750" s="17">
        <v>13352.225397</v>
      </c>
      <c r="U1750" s="17">
        <v>15976.704218999999</v>
      </c>
      <c r="V1750" s="17">
        <v>23441.646766999998</v>
      </c>
      <c r="W1750" s="17" t="s">
        <v>42</v>
      </c>
      <c r="X1750" s="17">
        <v>35258.780909000001</v>
      </c>
    </row>
    <row r="1751" spans="1:24" ht="15" customHeight="1" x14ac:dyDescent="0.25">
      <c r="A1751" s="13" t="s">
        <v>2811</v>
      </c>
      <c r="B1751" s="13" t="s">
        <v>2858</v>
      </c>
      <c r="C1751" s="7" t="s">
        <v>2859</v>
      </c>
      <c r="D1751" s="17" t="s">
        <v>42</v>
      </c>
      <c r="E1751" s="17">
        <v>31844.667136</v>
      </c>
      <c r="F1751" s="17">
        <v>22435.324306999999</v>
      </c>
      <c r="G1751" s="17">
        <v>22376.124620999999</v>
      </c>
      <c r="H1751" s="17">
        <v>33147.555459000003</v>
      </c>
      <c r="I1751" s="17">
        <v>0</v>
      </c>
      <c r="J1751" s="17">
        <v>29045.850027</v>
      </c>
      <c r="K1751" s="17">
        <v>31154.934486999999</v>
      </c>
      <c r="L1751" s="17">
        <v>34531.657111</v>
      </c>
      <c r="M1751" s="17">
        <v>29895.510233000001</v>
      </c>
      <c r="N1751" s="17">
        <v>18597.245566000001</v>
      </c>
      <c r="O1751" s="17">
        <v>13577.874118</v>
      </c>
      <c r="P1751" s="17">
        <v>0</v>
      </c>
      <c r="Q1751" s="17">
        <v>33544.691336999997</v>
      </c>
      <c r="R1751" s="17" t="s">
        <v>42</v>
      </c>
      <c r="S1751" s="17">
        <v>20934.428148999999</v>
      </c>
      <c r="T1751" s="17">
        <v>19559.150964</v>
      </c>
      <c r="U1751" s="17">
        <v>24649.981704000002</v>
      </c>
      <c r="V1751" s="17">
        <v>33491.738444000002</v>
      </c>
      <c r="W1751" s="17">
        <v>30043.5615</v>
      </c>
      <c r="X1751" s="17">
        <v>46465.849499999997</v>
      </c>
    </row>
    <row r="1752" spans="1:24" ht="15" customHeight="1" x14ac:dyDescent="0.25">
      <c r="A1752" s="13" t="s">
        <v>2811</v>
      </c>
      <c r="B1752" s="13" t="s">
        <v>2860</v>
      </c>
      <c r="C1752" s="7" t="s">
        <v>2861</v>
      </c>
      <c r="D1752" s="17">
        <v>28689.063140999999</v>
      </c>
      <c r="E1752" s="17">
        <v>19937.649236000001</v>
      </c>
      <c r="F1752" s="17">
        <v>16107.439662000001</v>
      </c>
      <c r="G1752" s="17">
        <v>20155.067190999998</v>
      </c>
      <c r="H1752" s="17">
        <v>20574.059699000001</v>
      </c>
      <c r="I1752" s="17">
        <v>2192.7661905</v>
      </c>
      <c r="J1752" s="17">
        <v>19030.522216000001</v>
      </c>
      <c r="K1752" s="17">
        <v>22776.732874000001</v>
      </c>
      <c r="L1752" s="17">
        <v>24977.051694000002</v>
      </c>
      <c r="M1752" s="17">
        <v>19965.005496000002</v>
      </c>
      <c r="N1752" s="17">
        <v>13967.110344999999</v>
      </c>
      <c r="O1752" s="17">
        <v>26917.104171999999</v>
      </c>
      <c r="P1752" s="17" t="s">
        <v>42</v>
      </c>
      <c r="Q1752" s="17">
        <v>25150.353917</v>
      </c>
      <c r="R1752" s="17">
        <v>22092.306337999999</v>
      </c>
      <c r="S1752" s="17">
        <v>13803.515982999999</v>
      </c>
      <c r="T1752" s="17">
        <v>13469.062126000001</v>
      </c>
      <c r="U1752" s="17">
        <v>18167.790206000001</v>
      </c>
      <c r="V1752" s="17">
        <v>17925.999242999998</v>
      </c>
      <c r="W1752" s="17">
        <v>14922.579792</v>
      </c>
      <c r="X1752" s="17">
        <v>25510.640717999999</v>
      </c>
    </row>
    <row r="1753" spans="1:24" ht="15" customHeight="1" x14ac:dyDescent="0.25">
      <c r="A1753" s="13" t="s">
        <v>2811</v>
      </c>
      <c r="B1753" s="13" t="s">
        <v>2862</v>
      </c>
      <c r="C1753" s="7" t="s">
        <v>2863</v>
      </c>
      <c r="D1753" s="17" t="s">
        <v>42</v>
      </c>
      <c r="E1753" s="17">
        <v>13347.849333</v>
      </c>
      <c r="F1753" s="17">
        <v>16255.143278</v>
      </c>
      <c r="G1753" s="17" t="s">
        <v>42</v>
      </c>
      <c r="H1753" s="17">
        <v>21634.88451</v>
      </c>
      <c r="I1753" s="17">
        <v>0</v>
      </c>
      <c r="J1753" s="17">
        <v>18152.223333000002</v>
      </c>
      <c r="K1753" s="17">
        <v>26271.369814000001</v>
      </c>
      <c r="L1753" s="17">
        <v>27901.791443999999</v>
      </c>
      <c r="M1753" s="17">
        <v>24953.55358</v>
      </c>
      <c r="N1753" s="17">
        <v>18544.927935</v>
      </c>
      <c r="O1753" s="17">
        <v>24907.531999999999</v>
      </c>
      <c r="P1753" s="17">
        <v>0</v>
      </c>
      <c r="Q1753" s="17">
        <v>26846.914928999999</v>
      </c>
      <c r="R1753" s="17">
        <v>0</v>
      </c>
      <c r="S1753" s="17">
        <v>20649.551845000002</v>
      </c>
      <c r="T1753" s="17">
        <v>19175.726966999999</v>
      </c>
      <c r="U1753" s="17">
        <v>22369.197784</v>
      </c>
      <c r="V1753" s="17">
        <v>28836.572307999999</v>
      </c>
      <c r="W1753" s="17" t="s">
        <v>42</v>
      </c>
      <c r="X1753" s="17" t="s">
        <v>42</v>
      </c>
    </row>
    <row r="1754" spans="1:24" ht="15" customHeight="1" x14ac:dyDescent="0.25">
      <c r="A1754" s="13" t="s">
        <v>2811</v>
      </c>
      <c r="B1754" s="13" t="s">
        <v>573</v>
      </c>
      <c r="C1754" s="7" t="s">
        <v>2864</v>
      </c>
      <c r="D1754" s="17" t="s">
        <v>42</v>
      </c>
      <c r="E1754" s="17">
        <v>20670.750811000002</v>
      </c>
      <c r="F1754" s="17">
        <v>17306.890071999998</v>
      </c>
      <c r="G1754" s="17" t="s">
        <v>42</v>
      </c>
      <c r="H1754" s="17">
        <v>22266.184092</v>
      </c>
      <c r="I1754" s="17">
        <v>0</v>
      </c>
      <c r="J1754" s="17">
        <v>17581.810000000001</v>
      </c>
      <c r="K1754" s="17">
        <v>25756.750915000001</v>
      </c>
      <c r="L1754" s="17">
        <v>32953.846181000001</v>
      </c>
      <c r="M1754" s="17">
        <v>18916.986840000001</v>
      </c>
      <c r="N1754" s="17">
        <v>17217.069506</v>
      </c>
      <c r="O1754" s="17" t="s">
        <v>42</v>
      </c>
      <c r="P1754" s="17">
        <v>0</v>
      </c>
      <c r="Q1754" s="17">
        <v>26943.801972000001</v>
      </c>
      <c r="R1754" s="17">
        <v>0</v>
      </c>
      <c r="S1754" s="17">
        <v>18309.82503</v>
      </c>
      <c r="T1754" s="17">
        <v>14848.346959</v>
      </c>
      <c r="U1754" s="17">
        <v>17774.120883</v>
      </c>
      <c r="V1754" s="17">
        <v>17865.6692</v>
      </c>
      <c r="W1754" s="17" t="s">
        <v>42</v>
      </c>
      <c r="X1754" s="17">
        <v>33947.703570999998</v>
      </c>
    </row>
    <row r="1755" spans="1:24" ht="15" customHeight="1" x14ac:dyDescent="0.25">
      <c r="A1755" s="13" t="s">
        <v>2811</v>
      </c>
      <c r="B1755" s="13" t="s">
        <v>2865</v>
      </c>
      <c r="C1755" s="7" t="s">
        <v>2866</v>
      </c>
      <c r="D1755" s="17" t="s">
        <v>42</v>
      </c>
      <c r="E1755" s="17">
        <v>31264.240816000001</v>
      </c>
      <c r="F1755" s="17">
        <v>17090.505136</v>
      </c>
      <c r="G1755" s="17">
        <v>25800.254000000001</v>
      </c>
      <c r="H1755" s="17">
        <v>32910.250608000002</v>
      </c>
      <c r="I1755" s="17">
        <v>0</v>
      </c>
      <c r="J1755" s="17">
        <v>15424.249286</v>
      </c>
      <c r="K1755" s="17">
        <v>26901.947038999999</v>
      </c>
      <c r="L1755" s="17">
        <v>29163.212596000001</v>
      </c>
      <c r="M1755" s="17">
        <v>19393.123372999999</v>
      </c>
      <c r="N1755" s="17">
        <v>22859.437376000002</v>
      </c>
      <c r="O1755" s="17" t="s">
        <v>42</v>
      </c>
      <c r="P1755" s="17">
        <v>0</v>
      </c>
      <c r="Q1755" s="17">
        <v>33973.775396999998</v>
      </c>
      <c r="R1755" s="17" t="s">
        <v>42</v>
      </c>
      <c r="S1755" s="17">
        <v>16695.969091999999</v>
      </c>
      <c r="T1755" s="17">
        <v>17006.125190999999</v>
      </c>
      <c r="U1755" s="17">
        <v>25446.919777999999</v>
      </c>
      <c r="V1755" s="17">
        <v>37537.309864000003</v>
      </c>
      <c r="W1755" s="17" t="s">
        <v>42</v>
      </c>
      <c r="X1755" s="17">
        <v>29058.227692</v>
      </c>
    </row>
    <row r="1756" spans="1:24" ht="15" customHeight="1" x14ac:dyDescent="0.25">
      <c r="A1756" s="13" t="s">
        <v>2811</v>
      </c>
      <c r="B1756" s="13" t="s">
        <v>324</v>
      </c>
      <c r="C1756" s="7" t="s">
        <v>2867</v>
      </c>
      <c r="D1756" s="17" t="s">
        <v>42</v>
      </c>
      <c r="E1756" s="17">
        <v>23175.313999999998</v>
      </c>
      <c r="F1756" s="17">
        <v>12963.480348999999</v>
      </c>
      <c r="G1756" s="17" t="s">
        <v>42</v>
      </c>
      <c r="H1756" s="17">
        <v>24571.401152999999</v>
      </c>
      <c r="I1756" s="17">
        <v>0</v>
      </c>
      <c r="J1756" s="17">
        <v>23338.791399999998</v>
      </c>
      <c r="K1756" s="17">
        <v>27149.508123</v>
      </c>
      <c r="L1756" s="17">
        <v>33051.115873000002</v>
      </c>
      <c r="M1756" s="17">
        <v>20442.672640000001</v>
      </c>
      <c r="N1756" s="17">
        <v>10578.291207</v>
      </c>
      <c r="O1756" s="17" t="s">
        <v>42</v>
      </c>
      <c r="P1756" s="17">
        <v>0</v>
      </c>
      <c r="Q1756" s="17">
        <v>31172.822608999999</v>
      </c>
      <c r="R1756" s="17">
        <v>0</v>
      </c>
      <c r="S1756" s="17">
        <v>14190.8379</v>
      </c>
      <c r="T1756" s="17">
        <v>15669.144678000001</v>
      </c>
      <c r="U1756" s="17">
        <v>15388.806563</v>
      </c>
      <c r="V1756" s="17" t="s">
        <v>42</v>
      </c>
      <c r="W1756" s="17" t="s">
        <v>42</v>
      </c>
      <c r="X1756" s="17" t="s">
        <v>42</v>
      </c>
    </row>
    <row r="1757" spans="1:24" ht="15" customHeight="1" x14ac:dyDescent="0.25">
      <c r="A1757" s="13" t="s">
        <v>2811</v>
      </c>
      <c r="B1757" s="13" t="s">
        <v>1642</v>
      </c>
      <c r="C1757" s="7" t="s">
        <v>2868</v>
      </c>
      <c r="D1757" s="17" t="s">
        <v>42</v>
      </c>
      <c r="E1757" s="17">
        <v>22438.493064999999</v>
      </c>
      <c r="F1757" s="17">
        <v>18977.403391</v>
      </c>
      <c r="G1757" s="17">
        <v>28127.760588000001</v>
      </c>
      <c r="H1757" s="17">
        <v>28393.533985999999</v>
      </c>
      <c r="I1757" s="17">
        <v>0</v>
      </c>
      <c r="J1757" s="17">
        <v>24466.750096</v>
      </c>
      <c r="K1757" s="17">
        <v>26465.06465</v>
      </c>
      <c r="L1757" s="17">
        <v>33320.766071999999</v>
      </c>
      <c r="M1757" s="17">
        <v>25759.423974000001</v>
      </c>
      <c r="N1757" s="17">
        <v>17789.890843000001</v>
      </c>
      <c r="O1757" s="17" t="s">
        <v>42</v>
      </c>
      <c r="P1757" s="17">
        <v>0</v>
      </c>
      <c r="Q1757" s="17">
        <v>29793.421554</v>
      </c>
      <c r="R1757" s="17" t="s">
        <v>42</v>
      </c>
      <c r="S1757" s="17">
        <v>20877.610894000001</v>
      </c>
      <c r="T1757" s="17">
        <v>18240.974994</v>
      </c>
      <c r="U1757" s="17">
        <v>25011.711953000002</v>
      </c>
      <c r="V1757" s="17">
        <v>22253.582815999998</v>
      </c>
      <c r="W1757" s="17" t="s">
        <v>42</v>
      </c>
      <c r="X1757" s="17">
        <v>28429.584483999999</v>
      </c>
    </row>
    <row r="1758" spans="1:24" ht="15" customHeight="1" x14ac:dyDescent="0.25">
      <c r="A1758" s="13" t="s">
        <v>2811</v>
      </c>
      <c r="B1758" s="13" t="s">
        <v>911</v>
      </c>
      <c r="C1758" s="7" t="s">
        <v>2869</v>
      </c>
      <c r="D1758" s="17">
        <v>21630.190397999999</v>
      </c>
      <c r="E1758" s="17">
        <v>18331.783513999999</v>
      </c>
      <c r="F1758" s="17">
        <v>14999.550852</v>
      </c>
      <c r="G1758" s="17">
        <v>20811.454646999999</v>
      </c>
      <c r="H1758" s="17">
        <v>19375.109887999999</v>
      </c>
      <c r="I1758" s="17">
        <v>3826.1094272999999</v>
      </c>
      <c r="J1758" s="17">
        <v>20210.473993</v>
      </c>
      <c r="K1758" s="17">
        <v>19353.656325</v>
      </c>
      <c r="L1758" s="17">
        <v>22541.712003000001</v>
      </c>
      <c r="M1758" s="17">
        <v>18504.773404</v>
      </c>
      <c r="N1758" s="17">
        <v>13291.375959999999</v>
      </c>
      <c r="O1758" s="17">
        <v>24486.745024</v>
      </c>
      <c r="P1758" s="17" t="s">
        <v>42</v>
      </c>
      <c r="Q1758" s="17">
        <v>22473.784442</v>
      </c>
      <c r="R1758" s="17">
        <v>15681.430533000001</v>
      </c>
      <c r="S1758" s="17">
        <v>14592.76281</v>
      </c>
      <c r="T1758" s="17">
        <v>13240.756835</v>
      </c>
      <c r="U1758" s="17">
        <v>16239.554407</v>
      </c>
      <c r="V1758" s="17">
        <v>16980.141553000001</v>
      </c>
      <c r="W1758" s="17">
        <v>15721.267327</v>
      </c>
      <c r="X1758" s="17">
        <v>27078.841960000002</v>
      </c>
    </row>
    <row r="1759" spans="1:24" ht="15" customHeight="1" x14ac:dyDescent="0.25">
      <c r="A1759" s="13" t="s">
        <v>2811</v>
      </c>
      <c r="B1759" s="13" t="s">
        <v>714</v>
      </c>
      <c r="C1759" s="7" t="s">
        <v>2870</v>
      </c>
      <c r="D1759" s="17">
        <v>26899.492999999999</v>
      </c>
      <c r="E1759" s="17">
        <v>25925.924879999999</v>
      </c>
      <c r="F1759" s="17">
        <v>15412.453793999999</v>
      </c>
      <c r="G1759" s="17">
        <v>32062.247639000001</v>
      </c>
      <c r="H1759" s="17">
        <v>22242.39387</v>
      </c>
      <c r="I1759" s="17" t="s">
        <v>42</v>
      </c>
      <c r="J1759" s="17">
        <v>27343.043383</v>
      </c>
      <c r="K1759" s="17">
        <v>27239.019670000001</v>
      </c>
      <c r="L1759" s="17">
        <v>28082.148788999999</v>
      </c>
      <c r="M1759" s="17">
        <v>21772.778847000001</v>
      </c>
      <c r="N1759" s="17">
        <v>13995.786624</v>
      </c>
      <c r="O1759" s="17">
        <v>27183.204582999999</v>
      </c>
      <c r="P1759" s="17">
        <v>0</v>
      </c>
      <c r="Q1759" s="17">
        <v>27220.678951999998</v>
      </c>
      <c r="R1759" s="17" t="s">
        <v>42</v>
      </c>
      <c r="S1759" s="17">
        <v>19756.651429000001</v>
      </c>
      <c r="T1759" s="17">
        <v>15580.383533</v>
      </c>
      <c r="U1759" s="17">
        <v>17692.991892999999</v>
      </c>
      <c r="V1759" s="17">
        <v>21920.061828000002</v>
      </c>
      <c r="W1759" s="17">
        <v>16789.424619000001</v>
      </c>
      <c r="X1759" s="17">
        <v>37194.471786000002</v>
      </c>
    </row>
    <row r="1760" spans="1:24" ht="15" customHeight="1" x14ac:dyDescent="0.25">
      <c r="A1760" s="13" t="s">
        <v>2811</v>
      </c>
      <c r="B1760" s="13" t="s">
        <v>1834</v>
      </c>
      <c r="C1760" s="7" t="s">
        <v>2871</v>
      </c>
      <c r="D1760" s="17">
        <v>35168.807133000002</v>
      </c>
      <c r="E1760" s="17">
        <v>33457.020284999999</v>
      </c>
      <c r="F1760" s="17">
        <v>18700.148899</v>
      </c>
      <c r="G1760" s="17">
        <v>24932.383467</v>
      </c>
      <c r="H1760" s="17">
        <v>28182.783501999998</v>
      </c>
      <c r="I1760" s="17">
        <v>0</v>
      </c>
      <c r="J1760" s="17">
        <v>25186.838744000001</v>
      </c>
      <c r="K1760" s="17">
        <v>26830.889977999999</v>
      </c>
      <c r="L1760" s="17">
        <v>34654.604125999998</v>
      </c>
      <c r="M1760" s="17">
        <v>29691.275579000001</v>
      </c>
      <c r="N1760" s="17">
        <v>19693.415325999998</v>
      </c>
      <c r="O1760" s="17" t="s">
        <v>42</v>
      </c>
      <c r="P1760" s="17">
        <v>0</v>
      </c>
      <c r="Q1760" s="17">
        <v>30046.004042</v>
      </c>
      <c r="R1760" s="17" t="s">
        <v>42</v>
      </c>
      <c r="S1760" s="17">
        <v>18081.91029</v>
      </c>
      <c r="T1760" s="17">
        <v>19257.889932999999</v>
      </c>
      <c r="U1760" s="17">
        <v>21263.403807999999</v>
      </c>
      <c r="V1760" s="17">
        <v>21148.301111000001</v>
      </c>
      <c r="W1760" s="17">
        <v>25030.37</v>
      </c>
      <c r="X1760" s="17">
        <v>29302.263684000001</v>
      </c>
    </row>
    <row r="1761" spans="1:24" ht="15" customHeight="1" x14ac:dyDescent="0.25">
      <c r="A1761" s="13" t="s">
        <v>2811</v>
      </c>
      <c r="B1761" s="13" t="s">
        <v>2872</v>
      </c>
      <c r="C1761" s="7" t="s">
        <v>2873</v>
      </c>
      <c r="D1761" s="17" t="s">
        <v>42</v>
      </c>
      <c r="E1761" s="17">
        <v>23187.817973000001</v>
      </c>
      <c r="F1761" s="17">
        <v>16855.495964000002</v>
      </c>
      <c r="G1761" s="17" t="s">
        <v>42</v>
      </c>
      <c r="H1761" s="17">
        <v>31389.955714</v>
      </c>
      <c r="I1761" s="17">
        <v>0</v>
      </c>
      <c r="J1761" s="17">
        <v>17156.706187</v>
      </c>
      <c r="K1761" s="17">
        <v>30223.412149</v>
      </c>
      <c r="L1761" s="17">
        <v>32890.591367000001</v>
      </c>
      <c r="M1761" s="17">
        <v>23718.48114</v>
      </c>
      <c r="N1761" s="17">
        <v>17520.503000000001</v>
      </c>
      <c r="O1761" s="17" t="s">
        <v>42</v>
      </c>
      <c r="P1761" s="17">
        <v>0</v>
      </c>
      <c r="Q1761" s="17">
        <v>31666.884545000001</v>
      </c>
      <c r="R1761" s="17">
        <v>0</v>
      </c>
      <c r="S1761" s="17">
        <v>19560.205805000001</v>
      </c>
      <c r="T1761" s="17">
        <v>15836.09786</v>
      </c>
      <c r="U1761" s="17">
        <v>23549.102362000001</v>
      </c>
      <c r="V1761" s="17" t="s">
        <v>42</v>
      </c>
      <c r="W1761" s="17" t="s">
        <v>42</v>
      </c>
      <c r="X1761" s="17">
        <v>24851.672309000001</v>
      </c>
    </row>
    <row r="1762" spans="1:24" ht="15" customHeight="1" x14ac:dyDescent="0.25">
      <c r="A1762" s="13" t="s">
        <v>2811</v>
      </c>
      <c r="B1762" s="13" t="s">
        <v>2874</v>
      </c>
      <c r="C1762" s="7" t="s">
        <v>2875</v>
      </c>
      <c r="D1762" s="17">
        <v>16822.127777999998</v>
      </c>
      <c r="E1762" s="17">
        <v>22405.336753</v>
      </c>
      <c r="F1762" s="17">
        <v>18324.530911000002</v>
      </c>
      <c r="G1762" s="17">
        <v>30609.623554999998</v>
      </c>
      <c r="H1762" s="17">
        <v>22613.992429999998</v>
      </c>
      <c r="I1762" s="17" t="s">
        <v>42</v>
      </c>
      <c r="J1762" s="17">
        <v>17053.001333</v>
      </c>
      <c r="K1762" s="17">
        <v>25230.841197000002</v>
      </c>
      <c r="L1762" s="17">
        <v>26907.429773</v>
      </c>
      <c r="M1762" s="17">
        <v>22356.583139999999</v>
      </c>
      <c r="N1762" s="17">
        <v>17490.961926</v>
      </c>
      <c r="O1762" s="17">
        <v>38478.717691999998</v>
      </c>
      <c r="P1762" s="17">
        <v>0</v>
      </c>
      <c r="Q1762" s="17">
        <v>25526.149346999999</v>
      </c>
      <c r="R1762" s="17" t="s">
        <v>42</v>
      </c>
      <c r="S1762" s="17">
        <v>15012.426445999999</v>
      </c>
      <c r="T1762" s="17">
        <v>16258.446441</v>
      </c>
      <c r="U1762" s="17">
        <v>20520.341055000001</v>
      </c>
      <c r="V1762" s="17">
        <v>19918.552647</v>
      </c>
      <c r="W1762" s="17" t="s">
        <v>42</v>
      </c>
      <c r="X1762" s="17">
        <v>29897.53</v>
      </c>
    </row>
    <row r="1763" spans="1:24" ht="15" customHeight="1" x14ac:dyDescent="0.25">
      <c r="A1763" s="13" t="s">
        <v>2811</v>
      </c>
      <c r="B1763" s="13" t="s">
        <v>2619</v>
      </c>
      <c r="C1763" s="7" t="s">
        <v>2876</v>
      </c>
      <c r="D1763" s="17">
        <v>24258.669662</v>
      </c>
      <c r="E1763" s="17">
        <v>24533.689607</v>
      </c>
      <c r="F1763" s="17">
        <v>20185.605613</v>
      </c>
      <c r="G1763" s="17">
        <v>25839.769024000001</v>
      </c>
      <c r="H1763" s="17">
        <v>27497.409363999999</v>
      </c>
      <c r="I1763" s="17" t="s">
        <v>42</v>
      </c>
      <c r="J1763" s="17">
        <v>23830.82085</v>
      </c>
      <c r="K1763" s="17">
        <v>26348.845066999998</v>
      </c>
      <c r="L1763" s="17">
        <v>32270.758096000001</v>
      </c>
      <c r="M1763" s="17">
        <v>23516.081010000002</v>
      </c>
      <c r="N1763" s="17">
        <v>18160.236771</v>
      </c>
      <c r="O1763" s="17">
        <v>23312.950238000001</v>
      </c>
      <c r="P1763" s="17" t="s">
        <v>42</v>
      </c>
      <c r="Q1763" s="17">
        <v>31070.427495</v>
      </c>
      <c r="R1763" s="17" t="s">
        <v>42</v>
      </c>
      <c r="S1763" s="17">
        <v>19537.092068000002</v>
      </c>
      <c r="T1763" s="17">
        <v>19021.980116999999</v>
      </c>
      <c r="U1763" s="17">
        <v>21587.671276000001</v>
      </c>
      <c r="V1763" s="17">
        <v>22467.810138000001</v>
      </c>
      <c r="W1763" s="17">
        <v>17149.289535</v>
      </c>
      <c r="X1763" s="17">
        <v>41330.584092999998</v>
      </c>
    </row>
    <row r="1764" spans="1:24" ht="15" customHeight="1" x14ac:dyDescent="0.25">
      <c r="A1764" s="13" t="s">
        <v>2811</v>
      </c>
      <c r="B1764" s="13" t="s">
        <v>2877</v>
      </c>
      <c r="C1764" s="7" t="s">
        <v>2878</v>
      </c>
      <c r="D1764" s="17">
        <v>0</v>
      </c>
      <c r="E1764" s="17">
        <v>20262.097142999999</v>
      </c>
      <c r="F1764" s="17">
        <v>14050.021578</v>
      </c>
      <c r="G1764" s="17" t="s">
        <v>42</v>
      </c>
      <c r="H1764" s="17">
        <v>17863.906666999999</v>
      </c>
      <c r="I1764" s="17">
        <v>0</v>
      </c>
      <c r="J1764" s="17">
        <v>15714.947077999999</v>
      </c>
      <c r="K1764" s="17">
        <v>16898.594860000001</v>
      </c>
      <c r="L1764" s="17">
        <v>27185.532666999999</v>
      </c>
      <c r="M1764" s="17">
        <v>14287.891578999999</v>
      </c>
      <c r="N1764" s="17">
        <v>10463.774411</v>
      </c>
      <c r="O1764" s="17">
        <v>0</v>
      </c>
      <c r="P1764" s="17">
        <v>0</v>
      </c>
      <c r="Q1764" s="17">
        <v>17481.517647000001</v>
      </c>
      <c r="R1764" s="17">
        <v>0</v>
      </c>
      <c r="S1764" s="17">
        <v>10237.461373</v>
      </c>
      <c r="T1764" s="17">
        <v>11769.291029</v>
      </c>
      <c r="U1764" s="17">
        <v>15201.597094999999</v>
      </c>
      <c r="V1764" s="17">
        <v>17095.571538</v>
      </c>
      <c r="W1764" s="17">
        <v>0</v>
      </c>
      <c r="X1764" s="17" t="s">
        <v>42</v>
      </c>
    </row>
    <row r="1765" spans="1:24" ht="15" customHeight="1" x14ac:dyDescent="0.25">
      <c r="A1765" s="13" t="s">
        <v>2811</v>
      </c>
      <c r="B1765" s="13" t="s">
        <v>331</v>
      </c>
      <c r="C1765" s="7" t="s">
        <v>2879</v>
      </c>
      <c r="D1765" s="17">
        <v>19811.208246999999</v>
      </c>
      <c r="E1765" s="17">
        <v>18340.335317000001</v>
      </c>
      <c r="F1765" s="17">
        <v>13940.288725</v>
      </c>
      <c r="G1765" s="17">
        <v>17377.453000000001</v>
      </c>
      <c r="H1765" s="17">
        <v>21250.834186</v>
      </c>
      <c r="I1765" s="17">
        <v>0</v>
      </c>
      <c r="J1765" s="17">
        <v>19806.578629</v>
      </c>
      <c r="K1765" s="17">
        <v>17100.875727999999</v>
      </c>
      <c r="L1765" s="17">
        <v>20100.354487000001</v>
      </c>
      <c r="M1765" s="17">
        <v>16998.714529000001</v>
      </c>
      <c r="N1765" s="17">
        <v>13400.825285000001</v>
      </c>
      <c r="O1765" s="17">
        <v>19980.412104999999</v>
      </c>
      <c r="P1765" s="17">
        <v>0</v>
      </c>
      <c r="Q1765" s="17">
        <v>21159.551418999999</v>
      </c>
      <c r="R1765" s="17" t="s">
        <v>42</v>
      </c>
      <c r="S1765" s="17">
        <v>13893.481173</v>
      </c>
      <c r="T1765" s="17">
        <v>13682.549671000001</v>
      </c>
      <c r="U1765" s="17">
        <v>15382.779688000001</v>
      </c>
      <c r="V1765" s="17">
        <v>16678.512598000001</v>
      </c>
      <c r="W1765" s="17">
        <v>22443.173076999999</v>
      </c>
      <c r="X1765" s="17">
        <v>28972.001641999999</v>
      </c>
    </row>
    <row r="1766" spans="1:24" ht="15" customHeight="1" x14ac:dyDescent="0.25">
      <c r="A1766" s="13" t="s">
        <v>2811</v>
      </c>
      <c r="B1766" s="13" t="s">
        <v>113</v>
      </c>
      <c r="C1766" s="7" t="s">
        <v>2880</v>
      </c>
      <c r="D1766" s="17">
        <v>30992.268421000001</v>
      </c>
      <c r="E1766" s="17">
        <v>15464.570647</v>
      </c>
      <c r="F1766" s="17">
        <v>13072.918623</v>
      </c>
      <c r="G1766" s="17">
        <v>21181.114146</v>
      </c>
      <c r="H1766" s="17">
        <v>18144.071719</v>
      </c>
      <c r="I1766" s="17" t="s">
        <v>42</v>
      </c>
      <c r="J1766" s="17">
        <v>23003.027264</v>
      </c>
      <c r="K1766" s="17">
        <v>23470.928727999999</v>
      </c>
      <c r="L1766" s="17">
        <v>21907.312026</v>
      </c>
      <c r="M1766" s="17">
        <v>18797.337296000002</v>
      </c>
      <c r="N1766" s="17">
        <v>11866.786652999999</v>
      </c>
      <c r="O1766" s="17">
        <v>12270.591875</v>
      </c>
      <c r="P1766" s="17" t="s">
        <v>42</v>
      </c>
      <c r="Q1766" s="17">
        <v>20209.681632</v>
      </c>
      <c r="R1766" s="17" t="s">
        <v>42</v>
      </c>
      <c r="S1766" s="17">
        <v>12945.626209</v>
      </c>
      <c r="T1766" s="17">
        <v>12870.609929</v>
      </c>
      <c r="U1766" s="17">
        <v>14618.247617999999</v>
      </c>
      <c r="V1766" s="17">
        <v>12937.802683</v>
      </c>
      <c r="W1766" s="17">
        <v>14202.459583</v>
      </c>
      <c r="X1766" s="17">
        <v>29610.075676</v>
      </c>
    </row>
    <row r="1767" spans="1:24" ht="15" customHeight="1" x14ac:dyDescent="0.25">
      <c r="A1767" s="13" t="s">
        <v>2811</v>
      </c>
      <c r="B1767" s="13" t="s">
        <v>339</v>
      </c>
      <c r="C1767" s="7" t="s">
        <v>2881</v>
      </c>
      <c r="D1767" s="17" t="s">
        <v>42</v>
      </c>
      <c r="E1767" s="17">
        <v>25323.959198</v>
      </c>
      <c r="F1767" s="17">
        <v>16301.503053</v>
      </c>
      <c r="G1767" s="17">
        <v>26278.414285999999</v>
      </c>
      <c r="H1767" s="17">
        <v>24443.487319</v>
      </c>
      <c r="I1767" s="17" t="s">
        <v>42</v>
      </c>
      <c r="J1767" s="17">
        <v>23652.068197000001</v>
      </c>
      <c r="K1767" s="17">
        <v>26514.020325000001</v>
      </c>
      <c r="L1767" s="17">
        <v>27580.895439</v>
      </c>
      <c r="M1767" s="17">
        <v>23528.184883999998</v>
      </c>
      <c r="N1767" s="17">
        <v>15394.414972</v>
      </c>
      <c r="O1767" s="17">
        <v>17902.734700000001</v>
      </c>
      <c r="P1767" s="17">
        <v>0</v>
      </c>
      <c r="Q1767" s="17">
        <v>26519.490302999999</v>
      </c>
      <c r="R1767" s="17" t="s">
        <v>42</v>
      </c>
      <c r="S1767" s="17">
        <v>17090.155429999999</v>
      </c>
      <c r="T1767" s="17">
        <v>17676.977762999999</v>
      </c>
      <c r="U1767" s="17">
        <v>19320.459842</v>
      </c>
      <c r="V1767" s="17">
        <v>17731.202066000002</v>
      </c>
      <c r="W1767" s="17" t="s">
        <v>42</v>
      </c>
      <c r="X1767" s="17">
        <v>20622.030476</v>
      </c>
    </row>
    <row r="1768" spans="1:24" ht="15" customHeight="1" x14ac:dyDescent="0.25">
      <c r="A1768" s="13" t="s">
        <v>2811</v>
      </c>
      <c r="B1768" s="13" t="s">
        <v>2882</v>
      </c>
      <c r="C1768" s="7" t="s">
        <v>2883</v>
      </c>
      <c r="D1768" s="17">
        <v>45059.168462000001</v>
      </c>
      <c r="E1768" s="17">
        <v>25904.829108000002</v>
      </c>
      <c r="F1768" s="17">
        <v>17166.378035999998</v>
      </c>
      <c r="G1768" s="17">
        <v>29464.793444999999</v>
      </c>
      <c r="H1768" s="17">
        <v>23500.439105000001</v>
      </c>
      <c r="I1768" s="17" t="s">
        <v>42</v>
      </c>
      <c r="J1768" s="17">
        <v>20357.522928999999</v>
      </c>
      <c r="K1768" s="17">
        <v>24675.394413000002</v>
      </c>
      <c r="L1768" s="17">
        <v>30433.267881</v>
      </c>
      <c r="M1768" s="17">
        <v>22926.890361999998</v>
      </c>
      <c r="N1768" s="17">
        <v>15600.094052</v>
      </c>
      <c r="O1768" s="17" t="s">
        <v>42</v>
      </c>
      <c r="P1768" s="17">
        <v>0</v>
      </c>
      <c r="Q1768" s="17">
        <v>30712.514610999999</v>
      </c>
      <c r="R1768" s="17">
        <v>0</v>
      </c>
      <c r="S1768" s="17">
        <v>18013.153117000002</v>
      </c>
      <c r="T1768" s="17">
        <v>16161.335612000001</v>
      </c>
      <c r="U1768" s="17">
        <v>21415.488867</v>
      </c>
      <c r="V1768" s="17">
        <v>22333.083347</v>
      </c>
      <c r="W1768" s="17">
        <v>17245.151175999999</v>
      </c>
      <c r="X1768" s="17">
        <v>44934.280352000002</v>
      </c>
    </row>
    <row r="1769" spans="1:24" ht="15" customHeight="1" x14ac:dyDescent="0.25">
      <c r="A1769" s="13" t="s">
        <v>2811</v>
      </c>
      <c r="B1769" s="13" t="s">
        <v>2884</v>
      </c>
      <c r="C1769" s="7" t="s">
        <v>2885</v>
      </c>
      <c r="D1769" s="17">
        <v>22323.307667000001</v>
      </c>
      <c r="E1769" s="17">
        <v>19409.799814999998</v>
      </c>
      <c r="F1769" s="17">
        <v>15936.915236999999</v>
      </c>
      <c r="G1769" s="17">
        <v>30626.750210999999</v>
      </c>
      <c r="H1769" s="17">
        <v>25843.150238999999</v>
      </c>
      <c r="I1769" s="17">
        <v>0</v>
      </c>
      <c r="J1769" s="17">
        <v>20702.824615000001</v>
      </c>
      <c r="K1769" s="17">
        <v>20314.308547000001</v>
      </c>
      <c r="L1769" s="17">
        <v>24550.933497000002</v>
      </c>
      <c r="M1769" s="17">
        <v>24428.944264000002</v>
      </c>
      <c r="N1769" s="17">
        <v>15674.998567000001</v>
      </c>
      <c r="O1769" s="17">
        <v>19376.564999999999</v>
      </c>
      <c r="P1769" s="17">
        <v>0</v>
      </c>
      <c r="Q1769" s="17">
        <v>27355.015681000001</v>
      </c>
      <c r="R1769" s="17" t="s">
        <v>42</v>
      </c>
      <c r="S1769" s="17">
        <v>17125.617375000002</v>
      </c>
      <c r="T1769" s="17">
        <v>16409.385686000001</v>
      </c>
      <c r="U1769" s="17">
        <v>19686.648444999999</v>
      </c>
      <c r="V1769" s="17">
        <v>19085.253261000002</v>
      </c>
      <c r="W1769" s="17">
        <v>22021.933571000001</v>
      </c>
      <c r="X1769" s="17">
        <v>29119.295844</v>
      </c>
    </row>
    <row r="1770" spans="1:24" ht="15" customHeight="1" x14ac:dyDescent="0.25">
      <c r="A1770" s="13" t="s">
        <v>2811</v>
      </c>
      <c r="B1770" s="13" t="s">
        <v>2886</v>
      </c>
      <c r="C1770" s="7" t="s">
        <v>2887</v>
      </c>
      <c r="D1770" s="17">
        <v>0</v>
      </c>
      <c r="E1770" s="17" t="s">
        <v>42</v>
      </c>
      <c r="F1770" s="17">
        <v>9802.8108795000007</v>
      </c>
      <c r="G1770" s="17" t="s">
        <v>42</v>
      </c>
      <c r="H1770" s="17">
        <v>12998.213333</v>
      </c>
      <c r="I1770" s="17">
        <v>0</v>
      </c>
      <c r="J1770" s="17">
        <v>9414.3340000000007</v>
      </c>
      <c r="K1770" s="17">
        <v>14085.196970000001</v>
      </c>
      <c r="L1770" s="17">
        <v>16221.266</v>
      </c>
      <c r="M1770" s="17">
        <v>15127.861000000001</v>
      </c>
      <c r="N1770" s="17">
        <v>10675.879000000001</v>
      </c>
      <c r="O1770" s="17" t="s">
        <v>42</v>
      </c>
      <c r="P1770" s="17">
        <v>0</v>
      </c>
      <c r="Q1770" s="17">
        <v>18075.781176</v>
      </c>
      <c r="R1770" s="17">
        <v>0</v>
      </c>
      <c r="S1770" s="17">
        <v>12464.943214999999</v>
      </c>
      <c r="T1770" s="17">
        <v>10572.763569999999</v>
      </c>
      <c r="U1770" s="17">
        <v>13592.332908</v>
      </c>
      <c r="V1770" s="17">
        <v>14847.938462</v>
      </c>
      <c r="W1770" s="17" t="s">
        <v>42</v>
      </c>
      <c r="X1770" s="17" t="s">
        <v>42</v>
      </c>
    </row>
    <row r="1771" spans="1:24" ht="15" customHeight="1" x14ac:dyDescent="0.25">
      <c r="A1771" s="13" t="s">
        <v>2811</v>
      </c>
      <c r="B1771" s="13" t="s">
        <v>2888</v>
      </c>
      <c r="C1771" s="7" t="s">
        <v>2889</v>
      </c>
      <c r="D1771" s="17">
        <v>26602.596249999999</v>
      </c>
      <c r="E1771" s="17">
        <v>16760.951303999998</v>
      </c>
      <c r="F1771" s="17">
        <v>15380.398759</v>
      </c>
      <c r="G1771" s="17">
        <v>38945.487142999998</v>
      </c>
      <c r="H1771" s="17">
        <v>26403.952208999999</v>
      </c>
      <c r="I1771" s="17">
        <v>0</v>
      </c>
      <c r="J1771" s="17">
        <v>20655.227776</v>
      </c>
      <c r="K1771" s="17">
        <v>24426.834428999999</v>
      </c>
      <c r="L1771" s="17">
        <v>27119.692485</v>
      </c>
      <c r="M1771" s="17">
        <v>22853.56882</v>
      </c>
      <c r="N1771" s="17">
        <v>14879.216084</v>
      </c>
      <c r="O1771" s="17">
        <v>26381.09</v>
      </c>
      <c r="P1771" s="17" t="s">
        <v>42</v>
      </c>
      <c r="Q1771" s="17">
        <v>25705.844107000001</v>
      </c>
      <c r="R1771" s="17" t="s">
        <v>42</v>
      </c>
      <c r="S1771" s="17">
        <v>18617.666745999999</v>
      </c>
      <c r="T1771" s="17">
        <v>15439.512574</v>
      </c>
      <c r="U1771" s="17">
        <v>19756.646454999998</v>
      </c>
      <c r="V1771" s="17">
        <v>11121.740363999999</v>
      </c>
      <c r="W1771" s="17">
        <v>16322.178571</v>
      </c>
      <c r="X1771" s="17">
        <v>31770.232617000001</v>
      </c>
    </row>
    <row r="1772" spans="1:24" ht="15" customHeight="1" x14ac:dyDescent="0.25">
      <c r="A1772" s="13" t="s">
        <v>2811</v>
      </c>
      <c r="B1772" s="13" t="s">
        <v>1223</v>
      </c>
      <c r="C1772" s="7" t="s">
        <v>2890</v>
      </c>
      <c r="D1772" s="17">
        <v>24214.833168000001</v>
      </c>
      <c r="E1772" s="17">
        <v>16951.381067999999</v>
      </c>
      <c r="F1772" s="17">
        <v>15749.70192</v>
      </c>
      <c r="G1772" s="17">
        <v>21371.988420999998</v>
      </c>
      <c r="H1772" s="17">
        <v>20379.599563</v>
      </c>
      <c r="I1772" s="17" t="s">
        <v>42</v>
      </c>
      <c r="J1772" s="17">
        <v>16403.453951</v>
      </c>
      <c r="K1772" s="17">
        <v>22543.553405999999</v>
      </c>
      <c r="L1772" s="17">
        <v>27278.549466</v>
      </c>
      <c r="M1772" s="17">
        <v>21883.705191000001</v>
      </c>
      <c r="N1772" s="17">
        <v>14444.411034000001</v>
      </c>
      <c r="O1772" s="17">
        <v>22968.127739</v>
      </c>
      <c r="P1772" s="17">
        <v>0</v>
      </c>
      <c r="Q1772" s="17">
        <v>23199.705330000001</v>
      </c>
      <c r="R1772" s="17" t="s">
        <v>42</v>
      </c>
      <c r="S1772" s="17">
        <v>14947.726688000001</v>
      </c>
      <c r="T1772" s="17">
        <v>15152.05186</v>
      </c>
      <c r="U1772" s="17">
        <v>17200.219864999999</v>
      </c>
      <c r="V1772" s="17">
        <v>17310.119058</v>
      </c>
      <c r="W1772" s="17">
        <v>20972.098518999999</v>
      </c>
      <c r="X1772" s="17">
        <v>25390.000942999999</v>
      </c>
    </row>
    <row r="1773" spans="1:24" ht="15" customHeight="1" x14ac:dyDescent="0.25">
      <c r="A1773" s="13" t="s">
        <v>2811</v>
      </c>
      <c r="B1773" s="13" t="s">
        <v>2891</v>
      </c>
      <c r="C1773" s="7" t="s">
        <v>2892</v>
      </c>
      <c r="D1773" s="17">
        <v>22362.482763</v>
      </c>
      <c r="E1773" s="17">
        <v>19937.23832</v>
      </c>
      <c r="F1773" s="17">
        <v>14494.803053</v>
      </c>
      <c r="G1773" s="17">
        <v>18484.168523</v>
      </c>
      <c r="H1773" s="17">
        <v>21164.837122000001</v>
      </c>
      <c r="I1773" s="17">
        <v>6681.5271874999999</v>
      </c>
      <c r="J1773" s="17">
        <v>18472.563172999999</v>
      </c>
      <c r="K1773" s="17">
        <v>19654.332310000002</v>
      </c>
      <c r="L1773" s="17">
        <v>22309.799917</v>
      </c>
      <c r="M1773" s="17">
        <v>17555.622867999999</v>
      </c>
      <c r="N1773" s="17">
        <v>13764.399071</v>
      </c>
      <c r="O1773" s="17">
        <v>28756.063414</v>
      </c>
      <c r="P1773" s="17">
        <v>4895.1341666999997</v>
      </c>
      <c r="Q1773" s="17">
        <v>24265.608752</v>
      </c>
      <c r="R1773" s="17">
        <v>42554.196623000003</v>
      </c>
      <c r="S1773" s="17">
        <v>12527.600928</v>
      </c>
      <c r="T1773" s="17">
        <v>13193.174188999999</v>
      </c>
      <c r="U1773" s="17">
        <v>16991.532521000001</v>
      </c>
      <c r="V1773" s="17">
        <v>15616.728662</v>
      </c>
      <c r="W1773" s="17">
        <v>16760.622089</v>
      </c>
      <c r="X1773" s="17">
        <v>27108.031189000001</v>
      </c>
    </row>
    <row r="1774" spans="1:24" ht="15" customHeight="1" x14ac:dyDescent="0.25">
      <c r="A1774" s="13" t="s">
        <v>2811</v>
      </c>
      <c r="B1774" s="13" t="s">
        <v>345</v>
      </c>
      <c r="C1774" s="7" t="s">
        <v>2893</v>
      </c>
      <c r="D1774" s="17">
        <v>18781.222194000002</v>
      </c>
      <c r="E1774" s="17">
        <v>21779.921929</v>
      </c>
      <c r="F1774" s="17">
        <v>17696.746025</v>
      </c>
      <c r="G1774" s="17">
        <v>25333.260783000002</v>
      </c>
      <c r="H1774" s="17">
        <v>23378.464794</v>
      </c>
      <c r="I1774" s="17" t="s">
        <v>42</v>
      </c>
      <c r="J1774" s="17">
        <v>22970.332695000001</v>
      </c>
      <c r="K1774" s="17">
        <v>23132.645399000001</v>
      </c>
      <c r="L1774" s="17">
        <v>24518.942338000001</v>
      </c>
      <c r="M1774" s="17">
        <v>19705.634867000001</v>
      </c>
      <c r="N1774" s="17">
        <v>15309.147204999999</v>
      </c>
      <c r="O1774" s="17">
        <v>25604.564750000001</v>
      </c>
      <c r="P1774" s="17" t="s">
        <v>42</v>
      </c>
      <c r="Q1774" s="17">
        <v>26779.777623999998</v>
      </c>
      <c r="R1774" s="17">
        <v>7014.3549999999996</v>
      </c>
      <c r="S1774" s="17">
        <v>16185.320007</v>
      </c>
      <c r="T1774" s="17">
        <v>14961.519478</v>
      </c>
      <c r="U1774" s="17">
        <v>18898.366859000002</v>
      </c>
      <c r="V1774" s="17">
        <v>23970.470907999999</v>
      </c>
      <c r="W1774" s="17">
        <v>16149.973575</v>
      </c>
      <c r="X1774" s="17">
        <v>29403.179311</v>
      </c>
    </row>
    <row r="1775" spans="1:24" ht="15" customHeight="1" x14ac:dyDescent="0.25">
      <c r="A1775" s="13" t="s">
        <v>2811</v>
      </c>
      <c r="B1775" s="13" t="s">
        <v>349</v>
      </c>
      <c r="C1775" s="7" t="s">
        <v>2894</v>
      </c>
      <c r="D1775" s="17" t="s">
        <v>42</v>
      </c>
      <c r="E1775" s="17" t="s">
        <v>42</v>
      </c>
      <c r="F1775" s="17">
        <v>12480.967105</v>
      </c>
      <c r="G1775" s="17" t="s">
        <v>42</v>
      </c>
      <c r="H1775" s="17">
        <v>19375.61865</v>
      </c>
      <c r="I1775" s="17">
        <v>0</v>
      </c>
      <c r="J1775" s="17">
        <v>14219.214886</v>
      </c>
      <c r="K1775" s="17">
        <v>23250.193899999998</v>
      </c>
      <c r="L1775" s="17">
        <v>24581.389286000001</v>
      </c>
      <c r="M1775" s="17">
        <v>20128.612239999999</v>
      </c>
      <c r="N1775" s="17">
        <v>16261.028388999999</v>
      </c>
      <c r="O1775" s="17" t="s">
        <v>42</v>
      </c>
      <c r="P1775" s="17">
        <v>0</v>
      </c>
      <c r="Q1775" s="17">
        <v>22889.846237000002</v>
      </c>
      <c r="R1775" s="17">
        <v>0</v>
      </c>
      <c r="S1775" s="17">
        <v>15410.370935000001</v>
      </c>
      <c r="T1775" s="17">
        <v>13256.795838</v>
      </c>
      <c r="U1775" s="17">
        <v>16134.274412999999</v>
      </c>
      <c r="V1775" s="17" t="s">
        <v>42</v>
      </c>
      <c r="W1775" s="17" t="s">
        <v>42</v>
      </c>
      <c r="X1775" s="17" t="s">
        <v>42</v>
      </c>
    </row>
    <row r="1776" spans="1:24" ht="15" customHeight="1" x14ac:dyDescent="0.25">
      <c r="A1776" s="13" t="s">
        <v>2811</v>
      </c>
      <c r="B1776" s="13" t="s">
        <v>2895</v>
      </c>
      <c r="C1776" s="7" t="s">
        <v>2896</v>
      </c>
      <c r="D1776" s="17">
        <v>0</v>
      </c>
      <c r="E1776" s="17" t="s">
        <v>42</v>
      </c>
      <c r="F1776" s="17">
        <v>12855.601026</v>
      </c>
      <c r="G1776" s="17" t="s">
        <v>42</v>
      </c>
      <c r="H1776" s="17">
        <v>19120.324667000001</v>
      </c>
      <c r="I1776" s="17">
        <v>0</v>
      </c>
      <c r="J1776" s="17" t="s">
        <v>42</v>
      </c>
      <c r="K1776" s="17">
        <v>15692.168</v>
      </c>
      <c r="L1776" s="17">
        <v>23845.708824000001</v>
      </c>
      <c r="M1776" s="17">
        <v>24752.84</v>
      </c>
      <c r="N1776" s="17">
        <v>12244.7125</v>
      </c>
      <c r="O1776" s="17" t="s">
        <v>42</v>
      </c>
      <c r="P1776" s="17">
        <v>0</v>
      </c>
      <c r="Q1776" s="17">
        <v>12160.45</v>
      </c>
      <c r="R1776" s="17">
        <v>0</v>
      </c>
      <c r="S1776" s="17">
        <v>12248.625472</v>
      </c>
      <c r="T1776" s="17">
        <v>12621.225</v>
      </c>
      <c r="U1776" s="17">
        <v>13516.748974</v>
      </c>
      <c r="V1776" s="17" t="s">
        <v>42</v>
      </c>
      <c r="W1776" s="17">
        <v>0</v>
      </c>
      <c r="X1776" s="17" t="s">
        <v>42</v>
      </c>
    </row>
    <row r="1777" spans="1:24" ht="15" customHeight="1" x14ac:dyDescent="0.25">
      <c r="A1777" s="13" t="s">
        <v>2811</v>
      </c>
      <c r="B1777" s="13" t="s">
        <v>129</v>
      </c>
      <c r="C1777" s="7" t="s">
        <v>2897</v>
      </c>
      <c r="D1777" s="17">
        <v>28838.644842000002</v>
      </c>
      <c r="E1777" s="17">
        <v>20183.328150000001</v>
      </c>
      <c r="F1777" s="17">
        <v>16734.132158</v>
      </c>
      <c r="G1777" s="17">
        <v>21865.013954999999</v>
      </c>
      <c r="H1777" s="17">
        <v>24617.3554</v>
      </c>
      <c r="I1777" s="17" t="s">
        <v>42</v>
      </c>
      <c r="J1777" s="17">
        <v>19087.651985</v>
      </c>
      <c r="K1777" s="17">
        <v>24236.38463</v>
      </c>
      <c r="L1777" s="17">
        <v>25242.022623000001</v>
      </c>
      <c r="M1777" s="17">
        <v>20616.425684999998</v>
      </c>
      <c r="N1777" s="17">
        <v>14531.273243</v>
      </c>
      <c r="O1777" s="17">
        <v>34901.144389000001</v>
      </c>
      <c r="P1777" s="17" t="s">
        <v>42</v>
      </c>
      <c r="Q1777" s="17">
        <v>26648.544011000002</v>
      </c>
      <c r="R1777" s="17" t="s">
        <v>42</v>
      </c>
      <c r="S1777" s="17">
        <v>15473.324769000001</v>
      </c>
      <c r="T1777" s="17">
        <v>15090.978282</v>
      </c>
      <c r="U1777" s="17">
        <v>18384.429429</v>
      </c>
      <c r="V1777" s="17">
        <v>16014.810813</v>
      </c>
      <c r="W1777" s="17">
        <v>14950.309195</v>
      </c>
      <c r="X1777" s="17">
        <v>30943.046825000001</v>
      </c>
    </row>
    <row r="1778" spans="1:24" ht="15" customHeight="1" x14ac:dyDescent="0.25">
      <c r="A1778" s="13" t="s">
        <v>2811</v>
      </c>
      <c r="B1778" s="13" t="s">
        <v>1677</v>
      </c>
      <c r="C1778" s="7" t="s">
        <v>2898</v>
      </c>
      <c r="D1778" s="17">
        <v>0</v>
      </c>
      <c r="E1778" s="17" t="s">
        <v>42</v>
      </c>
      <c r="F1778" s="17">
        <v>8546.9515384999995</v>
      </c>
      <c r="G1778" s="17" t="s">
        <v>42</v>
      </c>
      <c r="H1778" s="17" t="s">
        <v>42</v>
      </c>
      <c r="I1778" s="17">
        <v>0</v>
      </c>
      <c r="J1778" s="17" t="s">
        <v>42</v>
      </c>
      <c r="K1778" s="17" t="s">
        <v>42</v>
      </c>
      <c r="L1778" s="17" t="s">
        <v>42</v>
      </c>
      <c r="M1778" s="17" t="s">
        <v>42</v>
      </c>
      <c r="N1778" s="17">
        <v>7167.9493750000001</v>
      </c>
      <c r="O1778" s="17">
        <v>0</v>
      </c>
      <c r="P1778" s="17">
        <v>0</v>
      </c>
      <c r="Q1778" s="17">
        <v>8665.0023077000005</v>
      </c>
      <c r="R1778" s="17">
        <v>0</v>
      </c>
      <c r="S1778" s="17">
        <v>10404.901852000001</v>
      </c>
      <c r="T1778" s="17">
        <v>9275.9837143000004</v>
      </c>
      <c r="U1778" s="17">
        <v>11337.119500000001</v>
      </c>
      <c r="V1778" s="17" t="s">
        <v>42</v>
      </c>
      <c r="W1778" s="17">
        <v>0</v>
      </c>
      <c r="X1778" s="17" t="s">
        <v>42</v>
      </c>
    </row>
    <row r="1779" spans="1:24" ht="15" customHeight="1" x14ac:dyDescent="0.25">
      <c r="A1779" s="13" t="s">
        <v>2811</v>
      </c>
      <c r="B1779" s="13" t="s">
        <v>2899</v>
      </c>
      <c r="C1779" s="7" t="s">
        <v>2900</v>
      </c>
      <c r="D1779" s="17">
        <v>10239.72625</v>
      </c>
      <c r="E1779" s="17">
        <v>20083.529774999999</v>
      </c>
      <c r="F1779" s="17">
        <v>14015.358791000001</v>
      </c>
      <c r="G1779" s="17">
        <v>24614.040933</v>
      </c>
      <c r="H1779" s="17">
        <v>25062.488244</v>
      </c>
      <c r="I1779" s="17" t="s">
        <v>42</v>
      </c>
      <c r="J1779" s="17">
        <v>20556.644568</v>
      </c>
      <c r="K1779" s="17">
        <v>23590.039851000001</v>
      </c>
      <c r="L1779" s="17">
        <v>22009.593744999998</v>
      </c>
      <c r="M1779" s="17">
        <v>17773.323396</v>
      </c>
      <c r="N1779" s="17">
        <v>13213.563597</v>
      </c>
      <c r="O1779" s="17">
        <v>15888.067273000001</v>
      </c>
      <c r="P1779" s="17">
        <v>0</v>
      </c>
      <c r="Q1779" s="17">
        <v>26300.627840000001</v>
      </c>
      <c r="R1779" s="17" t="s">
        <v>42</v>
      </c>
      <c r="S1779" s="17">
        <v>15629.211131</v>
      </c>
      <c r="T1779" s="17">
        <v>14670.615779</v>
      </c>
      <c r="U1779" s="17">
        <v>17053.975691</v>
      </c>
      <c r="V1779" s="17">
        <v>15938.630859000001</v>
      </c>
      <c r="W1779" s="17">
        <v>22328.803788000001</v>
      </c>
      <c r="X1779" s="17">
        <v>38266.730250000001</v>
      </c>
    </row>
    <row r="1780" spans="1:24" ht="15" customHeight="1" x14ac:dyDescent="0.25">
      <c r="A1780" s="13" t="s">
        <v>2811</v>
      </c>
      <c r="B1780" s="13" t="s">
        <v>2901</v>
      </c>
      <c r="C1780" s="7" t="s">
        <v>2902</v>
      </c>
      <c r="D1780" s="17" t="s">
        <v>42</v>
      </c>
      <c r="E1780" s="17">
        <v>19591.650741000001</v>
      </c>
      <c r="F1780" s="17">
        <v>17018.497199000001</v>
      </c>
      <c r="G1780" s="17">
        <v>34612.459090999997</v>
      </c>
      <c r="H1780" s="17">
        <v>32807.931845999999</v>
      </c>
      <c r="I1780" s="17">
        <v>0</v>
      </c>
      <c r="J1780" s="17">
        <v>25692.257963</v>
      </c>
      <c r="K1780" s="17">
        <v>34368.732092999999</v>
      </c>
      <c r="L1780" s="17">
        <v>31501.594945000001</v>
      </c>
      <c r="M1780" s="17">
        <v>27299.976503999998</v>
      </c>
      <c r="N1780" s="17">
        <v>20191.61836</v>
      </c>
      <c r="O1780" s="17" t="s">
        <v>42</v>
      </c>
      <c r="P1780" s="17" t="s">
        <v>42</v>
      </c>
      <c r="Q1780" s="17">
        <v>34017.712190999999</v>
      </c>
      <c r="R1780" s="17" t="s">
        <v>42</v>
      </c>
      <c r="S1780" s="17">
        <v>20029.841095</v>
      </c>
      <c r="T1780" s="17">
        <v>19736.013493999999</v>
      </c>
      <c r="U1780" s="17">
        <v>24771.544565</v>
      </c>
      <c r="V1780" s="17">
        <v>16725.313684000001</v>
      </c>
      <c r="W1780" s="17">
        <v>23376.077142999999</v>
      </c>
      <c r="X1780" s="17">
        <v>37643.298519000004</v>
      </c>
    </row>
    <row r="1781" spans="1:24" ht="15" customHeight="1" x14ac:dyDescent="0.25">
      <c r="A1781" s="13" t="s">
        <v>2811</v>
      </c>
      <c r="B1781" s="13" t="s">
        <v>2903</v>
      </c>
      <c r="C1781" s="7" t="s">
        <v>2904</v>
      </c>
      <c r="D1781" s="17" t="s">
        <v>42</v>
      </c>
      <c r="E1781" s="17">
        <v>22625.705253</v>
      </c>
      <c r="F1781" s="17">
        <v>18244.401225000001</v>
      </c>
      <c r="G1781" s="17">
        <v>31938.782917</v>
      </c>
      <c r="H1781" s="17">
        <v>27745.078570999998</v>
      </c>
      <c r="I1781" s="17" t="s">
        <v>42</v>
      </c>
      <c r="J1781" s="17">
        <v>25837.782666999999</v>
      </c>
      <c r="K1781" s="17">
        <v>26626.240453999999</v>
      </c>
      <c r="L1781" s="17">
        <v>29838.051511999998</v>
      </c>
      <c r="M1781" s="17">
        <v>22077.199076000001</v>
      </c>
      <c r="N1781" s="17">
        <v>16054.561594000001</v>
      </c>
      <c r="O1781" s="17" t="s">
        <v>42</v>
      </c>
      <c r="P1781" s="17" t="s">
        <v>42</v>
      </c>
      <c r="Q1781" s="17">
        <v>26394.731543999998</v>
      </c>
      <c r="R1781" s="17">
        <v>0</v>
      </c>
      <c r="S1781" s="17">
        <v>18750.005012000001</v>
      </c>
      <c r="T1781" s="17">
        <v>18656.503025000002</v>
      </c>
      <c r="U1781" s="17">
        <v>20115.446535999999</v>
      </c>
      <c r="V1781" s="17">
        <v>26042.840441</v>
      </c>
      <c r="W1781" s="17">
        <v>13367.803599999999</v>
      </c>
      <c r="X1781" s="17">
        <v>27694.364423999999</v>
      </c>
    </row>
    <row r="1782" spans="1:24" ht="15" customHeight="1" x14ac:dyDescent="0.25">
      <c r="A1782" s="13" t="s">
        <v>2811</v>
      </c>
      <c r="B1782" s="13" t="s">
        <v>1688</v>
      </c>
      <c r="C1782" s="7" t="s">
        <v>2905</v>
      </c>
      <c r="D1782" s="17" t="s">
        <v>42</v>
      </c>
      <c r="E1782" s="17">
        <v>23195.327259999998</v>
      </c>
      <c r="F1782" s="17">
        <v>18469.166394</v>
      </c>
      <c r="G1782" s="17">
        <v>27299.054615000001</v>
      </c>
      <c r="H1782" s="17">
        <v>31392.378299</v>
      </c>
      <c r="I1782" s="17" t="s">
        <v>42</v>
      </c>
      <c r="J1782" s="17">
        <v>23259.277208</v>
      </c>
      <c r="K1782" s="17">
        <v>26306.201571000001</v>
      </c>
      <c r="L1782" s="17">
        <v>31069.473642000001</v>
      </c>
      <c r="M1782" s="17">
        <v>23004.158596000001</v>
      </c>
      <c r="N1782" s="17">
        <v>19100.935316999999</v>
      </c>
      <c r="O1782" s="17">
        <v>37581.951332999997</v>
      </c>
      <c r="P1782" s="17">
        <v>0</v>
      </c>
      <c r="Q1782" s="17">
        <v>29052.469776000002</v>
      </c>
      <c r="R1782" s="17" t="s">
        <v>42</v>
      </c>
      <c r="S1782" s="17">
        <v>17165.905782000002</v>
      </c>
      <c r="T1782" s="17">
        <v>18401.989885999999</v>
      </c>
      <c r="U1782" s="17">
        <v>22847.723471000001</v>
      </c>
      <c r="V1782" s="17">
        <v>22002.120147000001</v>
      </c>
      <c r="W1782" s="17">
        <v>14596.159565</v>
      </c>
      <c r="X1782" s="17">
        <v>38829.980513000002</v>
      </c>
    </row>
    <row r="1783" spans="1:24" ht="15" customHeight="1" x14ac:dyDescent="0.25">
      <c r="A1783" s="13" t="s">
        <v>2811</v>
      </c>
      <c r="B1783" s="13" t="s">
        <v>2906</v>
      </c>
      <c r="C1783" s="7" t="s">
        <v>2907</v>
      </c>
      <c r="D1783" s="17">
        <v>22711.227368</v>
      </c>
      <c r="E1783" s="17">
        <v>21976.445747999998</v>
      </c>
      <c r="F1783" s="17">
        <v>18831.498819</v>
      </c>
      <c r="G1783" s="17">
        <v>39809.479833999998</v>
      </c>
      <c r="H1783" s="17">
        <v>23618.692384999998</v>
      </c>
      <c r="I1783" s="17">
        <v>0</v>
      </c>
      <c r="J1783" s="17">
        <v>27383.870086999999</v>
      </c>
      <c r="K1783" s="17">
        <v>29984.771358000002</v>
      </c>
      <c r="L1783" s="17">
        <v>34321.013801000001</v>
      </c>
      <c r="M1783" s="17">
        <v>22182.074874000002</v>
      </c>
      <c r="N1783" s="17">
        <v>18211.271015999999</v>
      </c>
      <c r="O1783" s="17">
        <v>48791.277273</v>
      </c>
      <c r="P1783" s="17">
        <v>0</v>
      </c>
      <c r="Q1783" s="17">
        <v>29945.977867000001</v>
      </c>
      <c r="R1783" s="17" t="s">
        <v>42</v>
      </c>
      <c r="S1783" s="17">
        <v>18045.83682</v>
      </c>
      <c r="T1783" s="17">
        <v>17615.466636000001</v>
      </c>
      <c r="U1783" s="17">
        <v>24291.728879999999</v>
      </c>
      <c r="V1783" s="17">
        <v>22807.95103</v>
      </c>
      <c r="W1783" s="17">
        <v>18375.955237999999</v>
      </c>
      <c r="X1783" s="17">
        <v>44981.143600000003</v>
      </c>
    </row>
    <row r="1784" spans="1:24" ht="15" customHeight="1" x14ac:dyDescent="0.25">
      <c r="A1784" s="13" t="s">
        <v>2811</v>
      </c>
      <c r="B1784" s="13" t="s">
        <v>2908</v>
      </c>
      <c r="C1784" s="7" t="s">
        <v>2909</v>
      </c>
      <c r="D1784" s="17">
        <v>19578.217285999999</v>
      </c>
      <c r="E1784" s="17">
        <v>23176.743552</v>
      </c>
      <c r="F1784" s="17">
        <v>18606.592837</v>
      </c>
      <c r="G1784" s="17">
        <v>24719.330833</v>
      </c>
      <c r="H1784" s="17">
        <v>26843.048906</v>
      </c>
      <c r="I1784" s="17" t="s">
        <v>42</v>
      </c>
      <c r="J1784" s="17">
        <v>22498.999081000002</v>
      </c>
      <c r="K1784" s="17">
        <v>27848.809221</v>
      </c>
      <c r="L1784" s="17">
        <v>29334.665299</v>
      </c>
      <c r="M1784" s="17">
        <v>23336.46701</v>
      </c>
      <c r="N1784" s="17">
        <v>18245.001425999999</v>
      </c>
      <c r="O1784" s="17">
        <v>18056.609230999999</v>
      </c>
      <c r="P1784" s="17" t="s">
        <v>42</v>
      </c>
      <c r="Q1784" s="17">
        <v>31401.330913000002</v>
      </c>
      <c r="R1784" s="17" t="s">
        <v>42</v>
      </c>
      <c r="S1784" s="17">
        <v>16407.820372999999</v>
      </c>
      <c r="T1784" s="17">
        <v>16939.949756000002</v>
      </c>
      <c r="U1784" s="17">
        <v>21344.377122999998</v>
      </c>
      <c r="V1784" s="17">
        <v>20003.160223999999</v>
      </c>
      <c r="W1784" s="17">
        <v>25380.933043000001</v>
      </c>
      <c r="X1784" s="17">
        <v>32227.229592</v>
      </c>
    </row>
    <row r="1785" spans="1:24" ht="15" customHeight="1" x14ac:dyDescent="0.25">
      <c r="A1785" s="13" t="s">
        <v>2811</v>
      </c>
      <c r="B1785" s="13" t="s">
        <v>1702</v>
      </c>
      <c r="C1785" s="7" t="s">
        <v>2910</v>
      </c>
      <c r="D1785" s="17">
        <v>21380.040832999999</v>
      </c>
      <c r="E1785" s="17">
        <v>22474.482623</v>
      </c>
      <c r="F1785" s="17">
        <v>14679.516087</v>
      </c>
      <c r="G1785" s="17">
        <v>14137.206563</v>
      </c>
      <c r="H1785" s="17">
        <v>18890.657760999999</v>
      </c>
      <c r="I1785" s="17" t="s">
        <v>42</v>
      </c>
      <c r="J1785" s="17">
        <v>15430.517308</v>
      </c>
      <c r="K1785" s="17">
        <v>18245.337453</v>
      </c>
      <c r="L1785" s="17">
        <v>18108.138281</v>
      </c>
      <c r="M1785" s="17">
        <v>23432.668143999999</v>
      </c>
      <c r="N1785" s="17">
        <v>11854.717661000001</v>
      </c>
      <c r="O1785" s="17" t="s">
        <v>42</v>
      </c>
      <c r="P1785" s="17">
        <v>0</v>
      </c>
      <c r="Q1785" s="17">
        <v>20598.446578999999</v>
      </c>
      <c r="R1785" s="17" t="s">
        <v>42</v>
      </c>
      <c r="S1785" s="17">
        <v>12822.486999999999</v>
      </c>
      <c r="T1785" s="17">
        <v>13113.5664</v>
      </c>
      <c r="U1785" s="17">
        <v>15899.193939000001</v>
      </c>
      <c r="V1785" s="17">
        <v>15044.534091</v>
      </c>
      <c r="W1785" s="17" t="s">
        <v>42</v>
      </c>
      <c r="X1785" s="17">
        <v>20424.973889000001</v>
      </c>
    </row>
    <row r="1786" spans="1:24" ht="15" customHeight="1" x14ac:dyDescent="0.25">
      <c r="A1786" s="13" t="s">
        <v>2811</v>
      </c>
      <c r="B1786" s="13" t="s">
        <v>2911</v>
      </c>
      <c r="C1786" s="7" t="s">
        <v>2912</v>
      </c>
      <c r="D1786" s="17">
        <v>0</v>
      </c>
      <c r="E1786" s="17">
        <v>17856.129090999999</v>
      </c>
      <c r="F1786" s="17">
        <v>14055.198732999999</v>
      </c>
      <c r="G1786" s="17" t="s">
        <v>42</v>
      </c>
      <c r="H1786" s="17">
        <v>24678.410599999999</v>
      </c>
      <c r="I1786" s="17">
        <v>0</v>
      </c>
      <c r="J1786" s="17">
        <v>28007.019047999998</v>
      </c>
      <c r="K1786" s="17">
        <v>31361.781778</v>
      </c>
      <c r="L1786" s="17">
        <v>24247.559319</v>
      </c>
      <c r="M1786" s="17">
        <v>25639.39069</v>
      </c>
      <c r="N1786" s="17">
        <v>10729.482104000001</v>
      </c>
      <c r="O1786" s="17" t="s">
        <v>42</v>
      </c>
      <c r="P1786" s="17">
        <v>0</v>
      </c>
      <c r="Q1786" s="17">
        <v>24876.681576999999</v>
      </c>
      <c r="R1786" s="17" t="s">
        <v>42</v>
      </c>
      <c r="S1786" s="17">
        <v>15630.720948</v>
      </c>
      <c r="T1786" s="17">
        <v>15371.041232</v>
      </c>
      <c r="U1786" s="17">
        <v>17478.306138</v>
      </c>
      <c r="V1786" s="17">
        <v>28918.601537999999</v>
      </c>
      <c r="W1786" s="17">
        <v>26362.084999999999</v>
      </c>
      <c r="X1786" s="17" t="s">
        <v>42</v>
      </c>
    </row>
    <row r="1787" spans="1:24" ht="15" customHeight="1" x14ac:dyDescent="0.25">
      <c r="A1787" s="13" t="s">
        <v>2811</v>
      </c>
      <c r="B1787" s="13" t="s">
        <v>2668</v>
      </c>
      <c r="C1787" s="7" t="s">
        <v>2913</v>
      </c>
      <c r="D1787" s="17">
        <v>29808.839564999998</v>
      </c>
      <c r="E1787" s="17">
        <v>21051.456194999999</v>
      </c>
      <c r="F1787" s="17">
        <v>17140.328475999999</v>
      </c>
      <c r="G1787" s="17">
        <v>25624.142449999999</v>
      </c>
      <c r="H1787" s="17">
        <v>22494.028784999999</v>
      </c>
      <c r="I1787" s="17" t="s">
        <v>42</v>
      </c>
      <c r="J1787" s="17">
        <v>17256.448664</v>
      </c>
      <c r="K1787" s="17">
        <v>23286.793299000001</v>
      </c>
      <c r="L1787" s="17">
        <v>23828.348976000001</v>
      </c>
      <c r="M1787" s="17">
        <v>22211.546858999998</v>
      </c>
      <c r="N1787" s="17">
        <v>16450.919454999999</v>
      </c>
      <c r="O1787" s="17">
        <v>38159.245262999997</v>
      </c>
      <c r="P1787" s="17" t="s">
        <v>42</v>
      </c>
      <c r="Q1787" s="17">
        <v>26964.949364</v>
      </c>
      <c r="R1787" s="17" t="s">
        <v>42</v>
      </c>
      <c r="S1787" s="17">
        <v>15277.304871</v>
      </c>
      <c r="T1787" s="17">
        <v>15614.612448</v>
      </c>
      <c r="U1787" s="17">
        <v>20127.207450999998</v>
      </c>
      <c r="V1787" s="17">
        <v>21803.014543000001</v>
      </c>
      <c r="W1787" s="17">
        <v>21186.269544999999</v>
      </c>
      <c r="X1787" s="17">
        <v>36934.121267000002</v>
      </c>
    </row>
    <row r="1788" spans="1:24" ht="15" customHeight="1" x14ac:dyDescent="0.25">
      <c r="A1788" s="13" t="s">
        <v>2811</v>
      </c>
      <c r="B1788" s="13" t="s">
        <v>980</v>
      </c>
      <c r="C1788" s="7" t="s">
        <v>2914</v>
      </c>
      <c r="D1788" s="17">
        <v>12124.851429</v>
      </c>
      <c r="E1788" s="17">
        <v>21357.113168</v>
      </c>
      <c r="F1788" s="17">
        <v>19118.908965999999</v>
      </c>
      <c r="G1788" s="17">
        <v>23576.837355</v>
      </c>
      <c r="H1788" s="17">
        <v>23439.181928999998</v>
      </c>
      <c r="I1788" s="17">
        <v>0</v>
      </c>
      <c r="J1788" s="17">
        <v>24899.891782999999</v>
      </c>
      <c r="K1788" s="17">
        <v>29233.540856</v>
      </c>
      <c r="L1788" s="17">
        <v>22625.454097999998</v>
      </c>
      <c r="M1788" s="17">
        <v>23587.357995999999</v>
      </c>
      <c r="N1788" s="17">
        <v>18951.552254999999</v>
      </c>
      <c r="O1788" s="17">
        <v>33440.801385999999</v>
      </c>
      <c r="P1788" s="17" t="s">
        <v>42</v>
      </c>
      <c r="Q1788" s="17">
        <v>31070.336781000002</v>
      </c>
      <c r="R1788" s="17" t="s">
        <v>42</v>
      </c>
      <c r="S1788" s="17">
        <v>17539.604124000001</v>
      </c>
      <c r="T1788" s="17">
        <v>17789.183173000001</v>
      </c>
      <c r="U1788" s="17">
        <v>20428.186125</v>
      </c>
      <c r="V1788" s="17">
        <v>20114.332609000001</v>
      </c>
      <c r="W1788" s="17">
        <v>11942.199565000001</v>
      </c>
      <c r="X1788" s="17">
        <v>47258.104323</v>
      </c>
    </row>
    <row r="1789" spans="1:24" ht="15" customHeight="1" x14ac:dyDescent="0.25">
      <c r="A1789" s="13" t="s">
        <v>2811</v>
      </c>
      <c r="B1789" s="13" t="s">
        <v>2671</v>
      </c>
      <c r="C1789" s="7" t="s">
        <v>2915</v>
      </c>
      <c r="D1789" s="17">
        <v>31462.187053000001</v>
      </c>
      <c r="E1789" s="17">
        <v>18974.127435999999</v>
      </c>
      <c r="F1789" s="17">
        <v>13202.692231000001</v>
      </c>
      <c r="G1789" s="17">
        <v>16755.292734999999</v>
      </c>
      <c r="H1789" s="17">
        <v>20846.034833999998</v>
      </c>
      <c r="I1789" s="17" t="s">
        <v>42</v>
      </c>
      <c r="J1789" s="17">
        <v>18768.401247999998</v>
      </c>
      <c r="K1789" s="17">
        <v>19085.376199999999</v>
      </c>
      <c r="L1789" s="17">
        <v>22238.080383</v>
      </c>
      <c r="M1789" s="17">
        <v>17993.175415000002</v>
      </c>
      <c r="N1789" s="17">
        <v>14615.901411999999</v>
      </c>
      <c r="O1789" s="17">
        <v>25783.827775000002</v>
      </c>
      <c r="P1789" s="17" t="s">
        <v>42</v>
      </c>
      <c r="Q1789" s="17">
        <v>25686.488841999999</v>
      </c>
      <c r="R1789" s="17">
        <v>10215.233636000001</v>
      </c>
      <c r="S1789" s="17">
        <v>11737.213175999999</v>
      </c>
      <c r="T1789" s="17">
        <v>12421.317789999999</v>
      </c>
      <c r="U1789" s="17">
        <v>17446.787136999999</v>
      </c>
      <c r="V1789" s="17">
        <v>12749.0422</v>
      </c>
      <c r="W1789" s="17">
        <v>16710.702557000001</v>
      </c>
      <c r="X1789" s="17">
        <v>23725.954233</v>
      </c>
    </row>
    <row r="1790" spans="1:24" ht="15" customHeight="1" x14ac:dyDescent="0.25">
      <c r="A1790" s="13" t="s">
        <v>2811</v>
      </c>
      <c r="B1790" s="13" t="s">
        <v>373</v>
      </c>
      <c r="C1790" s="7" t="s">
        <v>2916</v>
      </c>
      <c r="D1790" s="17">
        <v>14290.53</v>
      </c>
      <c r="E1790" s="17">
        <v>19176.874025000001</v>
      </c>
      <c r="F1790" s="17">
        <v>14636.706641999999</v>
      </c>
      <c r="G1790" s="17">
        <v>21296.345329</v>
      </c>
      <c r="H1790" s="17">
        <v>21985.681025000002</v>
      </c>
      <c r="I1790" s="17" t="s">
        <v>42</v>
      </c>
      <c r="J1790" s="17">
        <v>24031.554861000001</v>
      </c>
      <c r="K1790" s="17">
        <v>17326.067233000002</v>
      </c>
      <c r="L1790" s="17">
        <v>23162.701514</v>
      </c>
      <c r="M1790" s="17">
        <v>15242.315777</v>
      </c>
      <c r="N1790" s="17">
        <v>10762.879446000001</v>
      </c>
      <c r="O1790" s="17">
        <v>29388.665625000001</v>
      </c>
      <c r="P1790" s="17" t="s">
        <v>42</v>
      </c>
      <c r="Q1790" s="17">
        <v>24355.353600999999</v>
      </c>
      <c r="R1790" s="17" t="s">
        <v>42</v>
      </c>
      <c r="S1790" s="17">
        <v>12683.69635</v>
      </c>
      <c r="T1790" s="17">
        <v>12607.618757</v>
      </c>
      <c r="U1790" s="17">
        <v>18156.553759999999</v>
      </c>
      <c r="V1790" s="17">
        <v>15194.640475</v>
      </c>
      <c r="W1790" s="17">
        <v>13030.871537999999</v>
      </c>
      <c r="X1790" s="17">
        <v>13290.980465000001</v>
      </c>
    </row>
    <row r="1791" spans="1:24" ht="15" customHeight="1" x14ac:dyDescent="0.25">
      <c r="A1791" s="13" t="s">
        <v>2811</v>
      </c>
      <c r="B1791" s="13" t="s">
        <v>2917</v>
      </c>
      <c r="C1791" s="7" t="s">
        <v>2918</v>
      </c>
      <c r="D1791" s="17">
        <v>16601.419999999998</v>
      </c>
      <c r="E1791" s="17">
        <v>19767.506271999999</v>
      </c>
      <c r="F1791" s="17">
        <v>16550.243620000001</v>
      </c>
      <c r="G1791" s="17">
        <v>19558.832473999999</v>
      </c>
      <c r="H1791" s="17">
        <v>21676.949048999999</v>
      </c>
      <c r="I1791" s="17">
        <v>0</v>
      </c>
      <c r="J1791" s="17">
        <v>20748.519945</v>
      </c>
      <c r="K1791" s="17">
        <v>21703.856293000001</v>
      </c>
      <c r="L1791" s="17">
        <v>24868.701317999999</v>
      </c>
      <c r="M1791" s="17">
        <v>20577.713981000001</v>
      </c>
      <c r="N1791" s="17">
        <v>14227.182516999999</v>
      </c>
      <c r="O1791" s="17">
        <v>28730.574528000001</v>
      </c>
      <c r="P1791" s="17" t="s">
        <v>42</v>
      </c>
      <c r="Q1791" s="17">
        <v>23457.96673</v>
      </c>
      <c r="R1791" s="17" t="s">
        <v>42</v>
      </c>
      <c r="S1791" s="17">
        <v>13910.684416</v>
      </c>
      <c r="T1791" s="17">
        <v>14870.741623</v>
      </c>
      <c r="U1791" s="17">
        <v>18729.648612000001</v>
      </c>
      <c r="V1791" s="17">
        <v>14481.265576</v>
      </c>
      <c r="W1791" s="17">
        <v>18969.971071</v>
      </c>
      <c r="X1791" s="17">
        <v>22185.647426</v>
      </c>
    </row>
    <row r="1792" spans="1:24" ht="15" customHeight="1" x14ac:dyDescent="0.25">
      <c r="A1792" s="13" t="s">
        <v>2811</v>
      </c>
      <c r="B1792" s="13" t="s">
        <v>2919</v>
      </c>
      <c r="C1792" s="7" t="s">
        <v>2920</v>
      </c>
      <c r="D1792" s="17">
        <v>22806.522499999999</v>
      </c>
      <c r="E1792" s="17">
        <v>20121.717433000002</v>
      </c>
      <c r="F1792" s="17">
        <v>18838.498067</v>
      </c>
      <c r="G1792" s="17">
        <v>25280.642281</v>
      </c>
      <c r="H1792" s="17">
        <v>25591.2912</v>
      </c>
      <c r="I1792" s="17" t="s">
        <v>42</v>
      </c>
      <c r="J1792" s="17">
        <v>20038.011134</v>
      </c>
      <c r="K1792" s="17">
        <v>27260.809284999999</v>
      </c>
      <c r="L1792" s="17">
        <v>29490.875190999999</v>
      </c>
      <c r="M1792" s="17">
        <v>24124.944829</v>
      </c>
      <c r="N1792" s="17">
        <v>17833.306200999999</v>
      </c>
      <c r="O1792" s="17">
        <v>35827.978831</v>
      </c>
      <c r="P1792" s="17" t="s">
        <v>42</v>
      </c>
      <c r="Q1792" s="17">
        <v>27733.173943000002</v>
      </c>
      <c r="R1792" s="17" t="s">
        <v>42</v>
      </c>
      <c r="S1792" s="17">
        <v>17289.987914000001</v>
      </c>
      <c r="T1792" s="17">
        <v>17902.054074</v>
      </c>
      <c r="U1792" s="17">
        <v>18911.608026999998</v>
      </c>
      <c r="V1792" s="17">
        <v>22458.786806</v>
      </c>
      <c r="W1792" s="17">
        <v>18220.524443999999</v>
      </c>
      <c r="X1792" s="17">
        <v>31528.254905999998</v>
      </c>
    </row>
    <row r="1793" spans="1:24" ht="15" customHeight="1" x14ac:dyDescent="0.25">
      <c r="A1793" s="13" t="s">
        <v>2811</v>
      </c>
      <c r="B1793" s="13" t="s">
        <v>2406</v>
      </c>
      <c r="C1793" s="7" t="s">
        <v>2921</v>
      </c>
      <c r="D1793" s="17" t="s">
        <v>42</v>
      </c>
      <c r="E1793" s="17">
        <v>20778.330000000002</v>
      </c>
      <c r="F1793" s="17">
        <v>22167.844937999998</v>
      </c>
      <c r="G1793" s="17" t="s">
        <v>42</v>
      </c>
      <c r="H1793" s="17">
        <v>32740.466429</v>
      </c>
      <c r="I1793" s="17">
        <v>0</v>
      </c>
      <c r="J1793" s="17">
        <v>36812.962086</v>
      </c>
      <c r="K1793" s="17">
        <v>27990.817371000001</v>
      </c>
      <c r="L1793" s="17">
        <v>35072.090424000002</v>
      </c>
      <c r="M1793" s="17">
        <v>26575.176522000002</v>
      </c>
      <c r="N1793" s="17">
        <v>17001.418513000001</v>
      </c>
      <c r="O1793" s="17" t="s">
        <v>42</v>
      </c>
      <c r="P1793" s="17">
        <v>0</v>
      </c>
      <c r="Q1793" s="17">
        <v>35500.931110999998</v>
      </c>
      <c r="R1793" s="17" t="s">
        <v>42</v>
      </c>
      <c r="S1793" s="17">
        <v>20059.184578</v>
      </c>
      <c r="T1793" s="17">
        <v>19529.152428000001</v>
      </c>
      <c r="U1793" s="17">
        <v>20476.3334</v>
      </c>
      <c r="V1793" s="17">
        <v>17246.795624999999</v>
      </c>
      <c r="W1793" s="17" t="s">
        <v>42</v>
      </c>
      <c r="X1793" s="17" t="s">
        <v>42</v>
      </c>
    </row>
    <row r="1794" spans="1:24" ht="15" customHeight="1" x14ac:dyDescent="0.25">
      <c r="A1794" s="13" t="s">
        <v>2811</v>
      </c>
      <c r="B1794" s="13" t="s">
        <v>382</v>
      </c>
      <c r="C1794" s="7" t="s">
        <v>2922</v>
      </c>
      <c r="D1794" s="17">
        <v>31577.6564</v>
      </c>
      <c r="E1794" s="17">
        <v>19051.611635000001</v>
      </c>
      <c r="F1794" s="17">
        <v>14778.219138</v>
      </c>
      <c r="G1794" s="17">
        <v>13658.421477</v>
      </c>
      <c r="H1794" s="17">
        <v>21307.082065999999</v>
      </c>
      <c r="I1794" s="17">
        <v>0</v>
      </c>
      <c r="J1794" s="17">
        <v>21278.629400999998</v>
      </c>
      <c r="K1794" s="17">
        <v>20197.114860000001</v>
      </c>
      <c r="L1794" s="17">
        <v>25056.264222999998</v>
      </c>
      <c r="M1794" s="17">
        <v>17395.614633000001</v>
      </c>
      <c r="N1794" s="17">
        <v>13785.918154000001</v>
      </c>
      <c r="O1794" s="17">
        <v>42425.254332999997</v>
      </c>
      <c r="P1794" s="17">
        <v>0</v>
      </c>
      <c r="Q1794" s="17">
        <v>23184.836810000001</v>
      </c>
      <c r="R1794" s="17" t="s">
        <v>42</v>
      </c>
      <c r="S1794" s="17">
        <v>13174.929946</v>
      </c>
      <c r="T1794" s="17">
        <v>14320.010061000001</v>
      </c>
      <c r="U1794" s="17">
        <v>16280.670533</v>
      </c>
      <c r="V1794" s="17">
        <v>19899.688150999998</v>
      </c>
      <c r="W1794" s="17">
        <v>18556.245652000001</v>
      </c>
      <c r="X1794" s="17">
        <v>29431.843683999999</v>
      </c>
    </row>
    <row r="1795" spans="1:24" ht="15" customHeight="1" x14ac:dyDescent="0.25">
      <c r="A1795" s="13" t="s">
        <v>2811</v>
      </c>
      <c r="B1795" s="13" t="s">
        <v>2923</v>
      </c>
      <c r="C1795" s="7" t="s">
        <v>2924</v>
      </c>
      <c r="D1795" s="17">
        <v>21134.01368</v>
      </c>
      <c r="E1795" s="17">
        <v>18759.806097000001</v>
      </c>
      <c r="F1795" s="17">
        <v>14595.409105000001</v>
      </c>
      <c r="G1795" s="17">
        <v>21038.442094999999</v>
      </c>
      <c r="H1795" s="17">
        <v>22949.915762000001</v>
      </c>
      <c r="I1795" s="17">
        <v>4477.1721053000001</v>
      </c>
      <c r="J1795" s="17">
        <v>19979.473961</v>
      </c>
      <c r="K1795" s="17">
        <v>20858.381313000002</v>
      </c>
      <c r="L1795" s="17">
        <v>21880.833522000001</v>
      </c>
      <c r="M1795" s="17">
        <v>17767.210847999999</v>
      </c>
      <c r="N1795" s="17">
        <v>13501.037614000001</v>
      </c>
      <c r="O1795" s="17">
        <v>22936.0815</v>
      </c>
      <c r="P1795" s="17">
        <v>6405.8831250000003</v>
      </c>
      <c r="Q1795" s="17">
        <v>25746.408269</v>
      </c>
      <c r="R1795" s="17">
        <v>26714.191963000001</v>
      </c>
      <c r="S1795" s="17">
        <v>13885.425778999999</v>
      </c>
      <c r="T1795" s="17">
        <v>13711.256348000001</v>
      </c>
      <c r="U1795" s="17">
        <v>17110.103132</v>
      </c>
      <c r="V1795" s="17">
        <v>20470.507996</v>
      </c>
      <c r="W1795" s="17">
        <v>15556.991015</v>
      </c>
      <c r="X1795" s="17">
        <v>29729.540509999999</v>
      </c>
    </row>
    <row r="1796" spans="1:24" ht="15" customHeight="1" x14ac:dyDescent="0.25">
      <c r="A1796" s="13" t="s">
        <v>2811</v>
      </c>
      <c r="B1796" s="13" t="s">
        <v>2925</v>
      </c>
      <c r="C1796" s="7" t="s">
        <v>2926</v>
      </c>
      <c r="D1796" s="17">
        <v>30059.409565000002</v>
      </c>
      <c r="E1796" s="17">
        <v>20342.436287</v>
      </c>
      <c r="F1796" s="17">
        <v>16395.047869999999</v>
      </c>
      <c r="G1796" s="17">
        <v>22926.450339999999</v>
      </c>
      <c r="H1796" s="17">
        <v>26672.175719999999</v>
      </c>
      <c r="I1796" s="17" t="s">
        <v>42</v>
      </c>
      <c r="J1796" s="17">
        <v>21329.968395</v>
      </c>
      <c r="K1796" s="17">
        <v>24484.469355000001</v>
      </c>
      <c r="L1796" s="17">
        <v>26075.528746</v>
      </c>
      <c r="M1796" s="17">
        <v>21977.748963999999</v>
      </c>
      <c r="N1796" s="17">
        <v>17084.028354999999</v>
      </c>
      <c r="O1796" s="17">
        <v>18157.861515000001</v>
      </c>
      <c r="P1796" s="17">
        <v>0</v>
      </c>
      <c r="Q1796" s="17">
        <v>28831.962896000001</v>
      </c>
      <c r="R1796" s="17" t="s">
        <v>42</v>
      </c>
      <c r="S1796" s="17">
        <v>15144.742495</v>
      </c>
      <c r="T1796" s="17">
        <v>15172.501364</v>
      </c>
      <c r="U1796" s="17">
        <v>20259.635671</v>
      </c>
      <c r="V1796" s="17">
        <v>18039.543772000001</v>
      </c>
      <c r="W1796" s="17">
        <v>28112.427629000002</v>
      </c>
      <c r="X1796" s="17">
        <v>37238.896493</v>
      </c>
    </row>
    <row r="1797" spans="1:24" ht="15" customHeight="1" x14ac:dyDescent="0.25">
      <c r="A1797" s="13" t="s">
        <v>2811</v>
      </c>
      <c r="B1797" s="13" t="s">
        <v>2927</v>
      </c>
      <c r="C1797" s="7" t="s">
        <v>2928</v>
      </c>
      <c r="D1797" s="17">
        <v>16430.881739</v>
      </c>
      <c r="E1797" s="17">
        <v>18767.094953</v>
      </c>
      <c r="F1797" s="17">
        <v>16134.352962999999</v>
      </c>
      <c r="G1797" s="17">
        <v>22389.575967000001</v>
      </c>
      <c r="H1797" s="17">
        <v>25701.740257000001</v>
      </c>
      <c r="I1797" s="17" t="s">
        <v>42</v>
      </c>
      <c r="J1797" s="17">
        <v>18966.874626000001</v>
      </c>
      <c r="K1797" s="17">
        <v>23514.282297999998</v>
      </c>
      <c r="L1797" s="17">
        <v>24287.894413000002</v>
      </c>
      <c r="M1797" s="17">
        <v>19794.588025000001</v>
      </c>
      <c r="N1797" s="17">
        <v>15488.113703999999</v>
      </c>
      <c r="O1797" s="17">
        <v>32860.214955000003</v>
      </c>
      <c r="P1797" s="17">
        <v>19345.224999999999</v>
      </c>
      <c r="Q1797" s="17">
        <v>27583.911722000001</v>
      </c>
      <c r="R1797" s="17">
        <v>32791.169332999998</v>
      </c>
      <c r="S1797" s="17">
        <v>18091.685237999998</v>
      </c>
      <c r="T1797" s="17">
        <v>15625.39178</v>
      </c>
      <c r="U1797" s="17">
        <v>20381.064720999999</v>
      </c>
      <c r="V1797" s="17">
        <v>20431.502650999999</v>
      </c>
      <c r="W1797" s="17">
        <v>13398.255303</v>
      </c>
      <c r="X1797" s="17">
        <v>30740.820098</v>
      </c>
    </row>
    <row r="1798" spans="1:24" ht="15" customHeight="1" x14ac:dyDescent="0.25">
      <c r="A1798" s="13" t="s">
        <v>2811</v>
      </c>
      <c r="B1798" s="13" t="s">
        <v>1726</v>
      </c>
      <c r="C1798" s="7" t="s">
        <v>2929</v>
      </c>
      <c r="D1798" s="17">
        <v>37465.095587999996</v>
      </c>
      <c r="E1798" s="17">
        <v>20097.173252000001</v>
      </c>
      <c r="F1798" s="17">
        <v>16316.208264999999</v>
      </c>
      <c r="G1798" s="17">
        <v>20048.572529000001</v>
      </c>
      <c r="H1798" s="17">
        <v>22882.420005</v>
      </c>
      <c r="I1798" s="17" t="s">
        <v>42</v>
      </c>
      <c r="J1798" s="17">
        <v>23641.653859999999</v>
      </c>
      <c r="K1798" s="17">
        <v>24551.429805</v>
      </c>
      <c r="L1798" s="17">
        <v>25019.919453999999</v>
      </c>
      <c r="M1798" s="17">
        <v>21308.097682</v>
      </c>
      <c r="N1798" s="17">
        <v>14971.429638</v>
      </c>
      <c r="O1798" s="17">
        <v>27297.409091000001</v>
      </c>
      <c r="P1798" s="17">
        <v>0</v>
      </c>
      <c r="Q1798" s="17">
        <v>26374.672025</v>
      </c>
      <c r="R1798" s="17" t="s">
        <v>42</v>
      </c>
      <c r="S1798" s="17">
        <v>16651.907314</v>
      </c>
      <c r="T1798" s="17">
        <v>17064.256953</v>
      </c>
      <c r="U1798" s="17">
        <v>17333.212357</v>
      </c>
      <c r="V1798" s="17">
        <v>22642.725704</v>
      </c>
      <c r="W1798" s="17">
        <v>19284.874374999999</v>
      </c>
      <c r="X1798" s="17">
        <v>28145.630022000001</v>
      </c>
    </row>
    <row r="1799" spans="1:24" ht="15" customHeight="1" x14ac:dyDescent="0.25">
      <c r="A1799" s="13" t="s">
        <v>2811</v>
      </c>
      <c r="B1799" s="13" t="s">
        <v>1730</v>
      </c>
      <c r="C1799" s="7" t="s">
        <v>2930</v>
      </c>
      <c r="D1799" s="17" t="s">
        <v>42</v>
      </c>
      <c r="E1799" s="17">
        <v>23256.198131000001</v>
      </c>
      <c r="F1799" s="17">
        <v>19086.764053999999</v>
      </c>
      <c r="G1799" s="17">
        <v>28047.204443999999</v>
      </c>
      <c r="H1799" s="17">
        <v>34321.380793999997</v>
      </c>
      <c r="I1799" s="17" t="s">
        <v>42</v>
      </c>
      <c r="J1799" s="17">
        <v>22825.608074</v>
      </c>
      <c r="K1799" s="17">
        <v>28543.490871999998</v>
      </c>
      <c r="L1799" s="17">
        <v>31792.783686999999</v>
      </c>
      <c r="M1799" s="17">
        <v>27825.753486000001</v>
      </c>
      <c r="N1799" s="17">
        <v>18273.518940000002</v>
      </c>
      <c r="O1799" s="17" t="s">
        <v>42</v>
      </c>
      <c r="P1799" s="17" t="s">
        <v>42</v>
      </c>
      <c r="Q1799" s="17">
        <v>27165.340848</v>
      </c>
      <c r="R1799" s="17" t="s">
        <v>42</v>
      </c>
      <c r="S1799" s="17">
        <v>23175.496339000001</v>
      </c>
      <c r="T1799" s="17">
        <v>20497.697806</v>
      </c>
      <c r="U1799" s="17">
        <v>23258.277972</v>
      </c>
      <c r="V1799" s="17">
        <v>24700.601931000001</v>
      </c>
      <c r="W1799" s="17" t="s">
        <v>42</v>
      </c>
      <c r="X1799" s="17">
        <v>39812.157532999998</v>
      </c>
    </row>
    <row r="1800" spans="1:24" ht="15" customHeight="1" x14ac:dyDescent="0.25">
      <c r="A1800" s="13" t="s">
        <v>2811</v>
      </c>
      <c r="B1800" s="13" t="s">
        <v>1732</v>
      </c>
      <c r="C1800" s="7" t="s">
        <v>2931</v>
      </c>
      <c r="D1800" s="17" t="s">
        <v>42</v>
      </c>
      <c r="E1800" s="17">
        <v>22040.939439000002</v>
      </c>
      <c r="F1800" s="17">
        <v>17017.068496</v>
      </c>
      <c r="G1800" s="17">
        <v>40913.669719999998</v>
      </c>
      <c r="H1800" s="17">
        <v>32743.503844999999</v>
      </c>
      <c r="I1800" s="17">
        <v>0</v>
      </c>
      <c r="J1800" s="17">
        <v>32056.982222999999</v>
      </c>
      <c r="K1800" s="17">
        <v>20109.753029</v>
      </c>
      <c r="L1800" s="17">
        <v>31942.642965999999</v>
      </c>
      <c r="M1800" s="17">
        <v>23509.077686000001</v>
      </c>
      <c r="N1800" s="17">
        <v>17616.691209000001</v>
      </c>
      <c r="O1800" s="17" t="s">
        <v>42</v>
      </c>
      <c r="P1800" s="17">
        <v>0</v>
      </c>
      <c r="Q1800" s="17">
        <v>33181.477890000002</v>
      </c>
      <c r="R1800" s="17" t="s">
        <v>42</v>
      </c>
      <c r="S1800" s="17">
        <v>16872.789982999999</v>
      </c>
      <c r="T1800" s="17">
        <v>15830.802518</v>
      </c>
      <c r="U1800" s="17">
        <v>21022.684824</v>
      </c>
      <c r="V1800" s="17">
        <v>19494.786584000001</v>
      </c>
      <c r="W1800" s="17" t="s">
        <v>42</v>
      </c>
      <c r="X1800" s="17">
        <v>19617.353695000002</v>
      </c>
    </row>
    <row r="1801" spans="1:24" ht="15" customHeight="1" x14ac:dyDescent="0.25">
      <c r="A1801" s="13" t="s">
        <v>2811</v>
      </c>
      <c r="B1801" s="13" t="s">
        <v>1563</v>
      </c>
      <c r="C1801" s="7" t="s">
        <v>2932</v>
      </c>
      <c r="D1801" s="17" t="s">
        <v>42</v>
      </c>
      <c r="E1801" s="17">
        <v>7968.6786666999997</v>
      </c>
      <c r="F1801" s="17">
        <v>14330.965054</v>
      </c>
      <c r="G1801" s="17" t="s">
        <v>42</v>
      </c>
      <c r="H1801" s="17">
        <v>30201.912307999999</v>
      </c>
      <c r="I1801" s="17" t="s">
        <v>42</v>
      </c>
      <c r="J1801" s="17">
        <v>17384.314343999999</v>
      </c>
      <c r="K1801" s="17">
        <v>25177.739545</v>
      </c>
      <c r="L1801" s="17">
        <v>32515.742308000001</v>
      </c>
      <c r="M1801" s="17">
        <v>12773.542917000001</v>
      </c>
      <c r="N1801" s="17">
        <v>7376.7511111000003</v>
      </c>
      <c r="O1801" s="17" t="s">
        <v>42</v>
      </c>
      <c r="P1801" s="17">
        <v>0</v>
      </c>
      <c r="Q1801" s="17">
        <v>25939.229167000001</v>
      </c>
      <c r="R1801" s="17">
        <v>0</v>
      </c>
      <c r="S1801" s="17">
        <v>14182.387119000001</v>
      </c>
      <c r="T1801" s="17">
        <v>14049.857979</v>
      </c>
      <c r="U1801" s="17">
        <v>17210.223214000001</v>
      </c>
      <c r="V1801" s="17" t="s">
        <v>42</v>
      </c>
      <c r="W1801" s="17" t="s">
        <v>42</v>
      </c>
      <c r="X1801" s="17">
        <v>0</v>
      </c>
    </row>
    <row r="1802" spans="1:24" ht="15" customHeight="1" x14ac:dyDescent="0.25">
      <c r="A1802" s="13" t="s">
        <v>2811</v>
      </c>
      <c r="B1802" s="13" t="s">
        <v>1738</v>
      </c>
      <c r="C1802" s="7" t="s">
        <v>2933</v>
      </c>
      <c r="D1802" s="17" t="s">
        <v>42</v>
      </c>
      <c r="E1802" s="17">
        <v>14264.943288</v>
      </c>
      <c r="F1802" s="17">
        <v>13496.664291999999</v>
      </c>
      <c r="G1802" s="17">
        <v>29186.486446999999</v>
      </c>
      <c r="H1802" s="17">
        <v>22223.922348</v>
      </c>
      <c r="I1802" s="17">
        <v>0</v>
      </c>
      <c r="J1802" s="17">
        <v>21943.960525999999</v>
      </c>
      <c r="K1802" s="17">
        <v>20708.023007</v>
      </c>
      <c r="L1802" s="17">
        <v>22601.081058</v>
      </c>
      <c r="M1802" s="17">
        <v>18550.733582000001</v>
      </c>
      <c r="N1802" s="17">
        <v>11966.172787</v>
      </c>
      <c r="O1802" s="17" t="s">
        <v>42</v>
      </c>
      <c r="P1802" s="17" t="s">
        <v>42</v>
      </c>
      <c r="Q1802" s="17">
        <v>23103.520137</v>
      </c>
      <c r="R1802" s="17" t="s">
        <v>42</v>
      </c>
      <c r="S1802" s="17">
        <v>13503.351268</v>
      </c>
      <c r="T1802" s="17">
        <v>12381.563381</v>
      </c>
      <c r="U1802" s="17">
        <v>18193.851086999999</v>
      </c>
      <c r="V1802" s="17">
        <v>18064.285768999998</v>
      </c>
      <c r="W1802" s="17">
        <v>5888.2827273000003</v>
      </c>
      <c r="X1802" s="17">
        <v>14758.455416999999</v>
      </c>
    </row>
    <row r="1803" spans="1:24" ht="15" customHeight="1" x14ac:dyDescent="0.25">
      <c r="A1803" s="13" t="s">
        <v>2811</v>
      </c>
      <c r="B1803" s="13" t="s">
        <v>2934</v>
      </c>
      <c r="C1803" s="7" t="s">
        <v>2935</v>
      </c>
      <c r="D1803" s="17">
        <v>20469.714544999999</v>
      </c>
      <c r="E1803" s="17">
        <v>21100.121025</v>
      </c>
      <c r="F1803" s="17">
        <v>17786.964147999999</v>
      </c>
      <c r="G1803" s="17">
        <v>21706.992044999999</v>
      </c>
      <c r="H1803" s="17">
        <v>23849.435767999999</v>
      </c>
      <c r="I1803" s="17">
        <v>0</v>
      </c>
      <c r="J1803" s="17">
        <v>23000.520574999999</v>
      </c>
      <c r="K1803" s="17">
        <v>28991.655778</v>
      </c>
      <c r="L1803" s="17">
        <v>24202.820243999999</v>
      </c>
      <c r="M1803" s="17">
        <v>22531.595677000001</v>
      </c>
      <c r="N1803" s="17">
        <v>17332.194514999999</v>
      </c>
      <c r="O1803" s="17">
        <v>25145.983077000001</v>
      </c>
      <c r="P1803" s="17">
        <v>0</v>
      </c>
      <c r="Q1803" s="17">
        <v>28821.453738</v>
      </c>
      <c r="R1803" s="17" t="s">
        <v>42</v>
      </c>
      <c r="S1803" s="17">
        <v>17631.445035000001</v>
      </c>
      <c r="T1803" s="17">
        <v>17260.559688000001</v>
      </c>
      <c r="U1803" s="17">
        <v>21012.029994</v>
      </c>
      <c r="V1803" s="17">
        <v>23909.007534</v>
      </c>
      <c r="W1803" s="17">
        <v>24970.276956999998</v>
      </c>
      <c r="X1803" s="17">
        <v>36634.217600000004</v>
      </c>
    </row>
    <row r="1804" spans="1:24" ht="15" customHeight="1" x14ac:dyDescent="0.25">
      <c r="A1804" s="13" t="s">
        <v>2811</v>
      </c>
      <c r="B1804" s="13" t="s">
        <v>1018</v>
      </c>
      <c r="C1804" s="7" t="s">
        <v>2936</v>
      </c>
      <c r="D1804" s="17" t="s">
        <v>42</v>
      </c>
      <c r="E1804" s="17" t="s">
        <v>42</v>
      </c>
      <c r="F1804" s="17">
        <v>11378.825194999999</v>
      </c>
      <c r="G1804" s="17" t="s">
        <v>42</v>
      </c>
      <c r="H1804" s="17" t="s">
        <v>42</v>
      </c>
      <c r="I1804" s="17">
        <v>0</v>
      </c>
      <c r="J1804" s="17" t="s">
        <v>42</v>
      </c>
      <c r="K1804" s="17">
        <v>12485.231512</v>
      </c>
      <c r="L1804" s="17">
        <v>14495.460967000001</v>
      </c>
      <c r="M1804" s="17">
        <v>15673.248466999999</v>
      </c>
      <c r="N1804" s="17">
        <v>6491.6478261000002</v>
      </c>
      <c r="O1804" s="17">
        <v>0</v>
      </c>
      <c r="P1804" s="17">
        <v>0</v>
      </c>
      <c r="Q1804" s="17">
        <v>15720.817293</v>
      </c>
      <c r="R1804" s="17" t="s">
        <v>42</v>
      </c>
      <c r="S1804" s="17">
        <v>11489.684445999999</v>
      </c>
      <c r="T1804" s="17">
        <v>9638.8509532000007</v>
      </c>
      <c r="U1804" s="17">
        <v>12819.266097</v>
      </c>
      <c r="V1804" s="17" t="s">
        <v>42</v>
      </c>
      <c r="W1804" s="17" t="s">
        <v>42</v>
      </c>
      <c r="X1804" s="17">
        <v>0</v>
      </c>
    </row>
    <row r="1805" spans="1:24" ht="15" customHeight="1" x14ac:dyDescent="0.25">
      <c r="A1805" s="13" t="s">
        <v>2811</v>
      </c>
      <c r="B1805" s="13" t="s">
        <v>2937</v>
      </c>
      <c r="C1805" s="7" t="s">
        <v>2938</v>
      </c>
      <c r="D1805" s="17">
        <v>19630.208332999999</v>
      </c>
      <c r="E1805" s="17">
        <v>27883.704699000002</v>
      </c>
      <c r="F1805" s="17">
        <v>18751.069746000001</v>
      </c>
      <c r="G1805" s="17">
        <v>23435.192759000001</v>
      </c>
      <c r="H1805" s="17">
        <v>26920.723243</v>
      </c>
      <c r="I1805" s="17">
        <v>0</v>
      </c>
      <c r="J1805" s="17">
        <v>22344.064926999999</v>
      </c>
      <c r="K1805" s="17">
        <v>30858.352155</v>
      </c>
      <c r="L1805" s="17">
        <v>32890.539521999999</v>
      </c>
      <c r="M1805" s="17">
        <v>28833.914398000001</v>
      </c>
      <c r="N1805" s="17">
        <v>20913.71427</v>
      </c>
      <c r="O1805" s="17">
        <v>36724.868999999999</v>
      </c>
      <c r="P1805" s="17" t="s">
        <v>42</v>
      </c>
      <c r="Q1805" s="17">
        <v>33922.989266999997</v>
      </c>
      <c r="R1805" s="17" t="s">
        <v>42</v>
      </c>
      <c r="S1805" s="17">
        <v>27748.904707000002</v>
      </c>
      <c r="T1805" s="17">
        <v>22365.218381999999</v>
      </c>
      <c r="U1805" s="17">
        <v>27295.611864999999</v>
      </c>
      <c r="V1805" s="17">
        <v>16699.258570999998</v>
      </c>
      <c r="W1805" s="17" t="s">
        <v>42</v>
      </c>
      <c r="X1805" s="17">
        <v>53084.087894999997</v>
      </c>
    </row>
    <row r="1806" spans="1:24" ht="15" customHeight="1" x14ac:dyDescent="0.25">
      <c r="A1806" s="13" t="s">
        <v>2811</v>
      </c>
      <c r="B1806" s="13" t="s">
        <v>167</v>
      </c>
      <c r="C1806" s="7" t="s">
        <v>2939</v>
      </c>
      <c r="D1806" s="17" t="s">
        <v>42</v>
      </c>
      <c r="E1806" s="17" t="s">
        <v>42</v>
      </c>
      <c r="F1806" s="17" t="s">
        <v>42</v>
      </c>
      <c r="G1806" s="17" t="s">
        <v>42</v>
      </c>
      <c r="H1806" s="17" t="s">
        <v>42</v>
      </c>
      <c r="I1806" s="17" t="s">
        <v>42</v>
      </c>
      <c r="J1806" s="17" t="s">
        <v>42</v>
      </c>
      <c r="K1806" s="17" t="s">
        <v>42</v>
      </c>
      <c r="L1806" s="17" t="s">
        <v>42</v>
      </c>
      <c r="M1806" s="17" t="s">
        <v>42</v>
      </c>
      <c r="N1806" s="17" t="s">
        <v>42</v>
      </c>
      <c r="O1806" s="17" t="s">
        <v>42</v>
      </c>
      <c r="P1806" s="17" t="s">
        <v>42</v>
      </c>
      <c r="Q1806" s="17" t="s">
        <v>42</v>
      </c>
      <c r="R1806" s="17" t="s">
        <v>42</v>
      </c>
      <c r="S1806" s="17" t="s">
        <v>42</v>
      </c>
      <c r="T1806" s="17" t="s">
        <v>42</v>
      </c>
      <c r="U1806" s="17" t="s">
        <v>42</v>
      </c>
      <c r="V1806" s="17" t="s">
        <v>42</v>
      </c>
      <c r="W1806" s="17" t="s">
        <v>42</v>
      </c>
      <c r="X1806" s="17" t="s">
        <v>42</v>
      </c>
    </row>
    <row r="1807" spans="1:24" ht="15" customHeight="1" x14ac:dyDescent="0.25">
      <c r="A1807" s="13" t="s">
        <v>2811</v>
      </c>
      <c r="B1807" s="13" t="s">
        <v>1147</v>
      </c>
      <c r="C1807" s="7" t="s">
        <v>2940</v>
      </c>
      <c r="D1807" s="17">
        <v>31828.690769000001</v>
      </c>
      <c r="E1807" s="17">
        <v>23404.758141999999</v>
      </c>
      <c r="F1807" s="17">
        <v>20530.708934999999</v>
      </c>
      <c r="G1807" s="17">
        <v>22304.193078</v>
      </c>
      <c r="H1807" s="17">
        <v>22617.971434999999</v>
      </c>
      <c r="I1807" s="17" t="s">
        <v>42</v>
      </c>
      <c r="J1807" s="17">
        <v>23744.622079000001</v>
      </c>
      <c r="K1807" s="17">
        <v>20452.264217</v>
      </c>
      <c r="L1807" s="17">
        <v>28051.517417999999</v>
      </c>
      <c r="M1807" s="17">
        <v>21853.405595</v>
      </c>
      <c r="N1807" s="17">
        <v>15842.22191</v>
      </c>
      <c r="O1807" s="17">
        <v>36289.846922999997</v>
      </c>
      <c r="P1807" s="17">
        <v>0</v>
      </c>
      <c r="Q1807" s="17">
        <v>27525.111133999999</v>
      </c>
      <c r="R1807" s="17" t="s">
        <v>42</v>
      </c>
      <c r="S1807" s="17">
        <v>16605.076216000001</v>
      </c>
      <c r="T1807" s="17">
        <v>16931.422715000001</v>
      </c>
      <c r="U1807" s="17">
        <v>18922.922272</v>
      </c>
      <c r="V1807" s="17">
        <v>23171.455447</v>
      </c>
      <c r="W1807" s="17">
        <v>35727.480000000003</v>
      </c>
      <c r="X1807" s="17">
        <v>32032.093667000001</v>
      </c>
    </row>
    <row r="1808" spans="1:24" ht="15" customHeight="1" x14ac:dyDescent="0.25">
      <c r="A1808" s="13" t="s">
        <v>2811</v>
      </c>
      <c r="B1808" s="13" t="s">
        <v>171</v>
      </c>
      <c r="C1808" s="7" t="s">
        <v>2941</v>
      </c>
      <c r="D1808" s="17">
        <v>19863.867145</v>
      </c>
      <c r="E1808" s="17">
        <v>17739.676965999999</v>
      </c>
      <c r="F1808" s="17">
        <v>14807.170910000001</v>
      </c>
      <c r="G1808" s="17">
        <v>20854.842487999998</v>
      </c>
      <c r="H1808" s="17">
        <v>25095.390598000002</v>
      </c>
      <c r="I1808" s="17" t="s">
        <v>42</v>
      </c>
      <c r="J1808" s="17">
        <v>18154.673745</v>
      </c>
      <c r="K1808" s="17">
        <v>22707.710308000002</v>
      </c>
      <c r="L1808" s="17">
        <v>21812.557147</v>
      </c>
      <c r="M1808" s="17">
        <v>17515.156310999999</v>
      </c>
      <c r="N1808" s="17">
        <v>13789.601344000001</v>
      </c>
      <c r="O1808" s="17">
        <v>14155.464255999999</v>
      </c>
      <c r="P1808" s="17" t="s">
        <v>42</v>
      </c>
      <c r="Q1808" s="17">
        <v>29620.147245</v>
      </c>
      <c r="R1808" s="17" t="s">
        <v>42</v>
      </c>
      <c r="S1808" s="17">
        <v>14211.352583</v>
      </c>
      <c r="T1808" s="17">
        <v>14525.97457</v>
      </c>
      <c r="U1808" s="17">
        <v>17122.608195000001</v>
      </c>
      <c r="V1808" s="17">
        <v>17850.099066999999</v>
      </c>
      <c r="W1808" s="17">
        <v>14095.750588000001</v>
      </c>
      <c r="X1808" s="17">
        <v>26706.766437999999</v>
      </c>
    </row>
    <row r="1809" spans="1:24" ht="15" customHeight="1" x14ac:dyDescent="0.25">
      <c r="A1809" s="13" t="s">
        <v>2811</v>
      </c>
      <c r="B1809" s="13" t="s">
        <v>1045</v>
      </c>
      <c r="C1809" s="7" t="s">
        <v>2942</v>
      </c>
      <c r="D1809" s="17">
        <v>22382.630854999999</v>
      </c>
      <c r="E1809" s="17">
        <v>15318.124915</v>
      </c>
      <c r="F1809" s="17">
        <v>17392.176723</v>
      </c>
      <c r="G1809" s="17">
        <v>30595.105344</v>
      </c>
      <c r="H1809" s="17">
        <v>25941.164111999999</v>
      </c>
      <c r="I1809" s="17" t="s">
        <v>42</v>
      </c>
      <c r="J1809" s="17">
        <v>23987.293710999998</v>
      </c>
      <c r="K1809" s="17">
        <v>29812.027480000001</v>
      </c>
      <c r="L1809" s="17">
        <v>30177.253864999999</v>
      </c>
      <c r="M1809" s="17">
        <v>26474.950421000001</v>
      </c>
      <c r="N1809" s="17">
        <v>15779.20724</v>
      </c>
      <c r="O1809" s="17">
        <v>39586.887814000002</v>
      </c>
      <c r="P1809" s="17" t="s">
        <v>42</v>
      </c>
      <c r="Q1809" s="17">
        <v>33462.074070000002</v>
      </c>
      <c r="R1809" s="17">
        <v>0</v>
      </c>
      <c r="S1809" s="17">
        <v>20056.382648999999</v>
      </c>
      <c r="T1809" s="17">
        <v>18334.791122999999</v>
      </c>
      <c r="U1809" s="17">
        <v>22391.283175</v>
      </c>
      <c r="V1809" s="17">
        <v>19345.001947000001</v>
      </c>
      <c r="W1809" s="17">
        <v>12271.339524000001</v>
      </c>
      <c r="X1809" s="17">
        <v>33237.375455000001</v>
      </c>
    </row>
    <row r="1810" spans="1:24" ht="15" customHeight="1" x14ac:dyDescent="0.25">
      <c r="A1810" s="13" t="s">
        <v>2811</v>
      </c>
      <c r="B1810" s="13" t="s">
        <v>1047</v>
      </c>
      <c r="C1810" s="7" t="s">
        <v>2943</v>
      </c>
      <c r="D1810" s="17">
        <v>19108.045332999998</v>
      </c>
      <c r="E1810" s="17">
        <v>25964.844019</v>
      </c>
      <c r="F1810" s="17">
        <v>17506.441876000001</v>
      </c>
      <c r="G1810" s="17">
        <v>24687.248718999999</v>
      </c>
      <c r="H1810" s="17">
        <v>23707.273745999999</v>
      </c>
      <c r="I1810" s="17">
        <v>0</v>
      </c>
      <c r="J1810" s="17">
        <v>20944.086667</v>
      </c>
      <c r="K1810" s="17">
        <v>22343.191298999998</v>
      </c>
      <c r="L1810" s="17">
        <v>26241.424856000001</v>
      </c>
      <c r="M1810" s="17">
        <v>24981.829114</v>
      </c>
      <c r="N1810" s="17">
        <v>13197.966963000001</v>
      </c>
      <c r="O1810" s="17" t="s">
        <v>42</v>
      </c>
      <c r="P1810" s="17" t="s">
        <v>42</v>
      </c>
      <c r="Q1810" s="17">
        <v>26127.485369999999</v>
      </c>
      <c r="R1810" s="17" t="s">
        <v>42</v>
      </c>
      <c r="S1810" s="17">
        <v>15052.214296</v>
      </c>
      <c r="T1810" s="17">
        <v>15466.896718</v>
      </c>
      <c r="U1810" s="17">
        <v>19041.469548000001</v>
      </c>
      <c r="V1810" s="17">
        <v>17757.036848</v>
      </c>
      <c r="W1810" s="17">
        <v>28641.075313000001</v>
      </c>
      <c r="X1810" s="17">
        <v>30788.936817999998</v>
      </c>
    </row>
    <row r="1811" spans="1:24" ht="15" customHeight="1" x14ac:dyDescent="0.25">
      <c r="A1811" s="13" t="s">
        <v>2811</v>
      </c>
      <c r="B1811" s="13" t="s">
        <v>1049</v>
      </c>
      <c r="C1811" s="7" t="s">
        <v>2944</v>
      </c>
      <c r="D1811" s="17" t="s">
        <v>42</v>
      </c>
      <c r="E1811" s="17">
        <v>14426.887273</v>
      </c>
      <c r="F1811" s="17">
        <v>16819.027333000002</v>
      </c>
      <c r="G1811" s="17" t="s">
        <v>42</v>
      </c>
      <c r="H1811" s="17">
        <v>14994.527221</v>
      </c>
      <c r="I1811" s="17">
        <v>0</v>
      </c>
      <c r="J1811" s="17">
        <v>8112.5018182000003</v>
      </c>
      <c r="K1811" s="17">
        <v>17915.482352999999</v>
      </c>
      <c r="L1811" s="17" t="s">
        <v>42</v>
      </c>
      <c r="M1811" s="17">
        <v>13945.736521999999</v>
      </c>
      <c r="N1811" s="17">
        <v>16423.754090999999</v>
      </c>
      <c r="O1811" s="17" t="s">
        <v>42</v>
      </c>
      <c r="P1811" s="17">
        <v>0</v>
      </c>
      <c r="Q1811" s="17">
        <v>20660.720832999999</v>
      </c>
      <c r="R1811" s="17">
        <v>0</v>
      </c>
      <c r="S1811" s="17">
        <v>12516.463143999999</v>
      </c>
      <c r="T1811" s="17">
        <v>13413.529235</v>
      </c>
      <c r="U1811" s="17">
        <v>12914.765149999999</v>
      </c>
      <c r="V1811" s="17">
        <v>23651.461538</v>
      </c>
      <c r="W1811" s="17" t="s">
        <v>42</v>
      </c>
      <c r="X1811" s="17" t="s">
        <v>42</v>
      </c>
    </row>
    <row r="1812" spans="1:24" ht="15" customHeight="1" x14ac:dyDescent="0.25">
      <c r="A1812" s="13" t="s">
        <v>2811</v>
      </c>
      <c r="B1812" s="13" t="s">
        <v>2076</v>
      </c>
      <c r="C1812" s="7" t="s">
        <v>2945</v>
      </c>
      <c r="D1812" s="17">
        <v>21413.137143</v>
      </c>
      <c r="E1812" s="17">
        <v>19744.170037</v>
      </c>
      <c r="F1812" s="17">
        <v>15722.410148999999</v>
      </c>
      <c r="G1812" s="17">
        <v>21029.858034000001</v>
      </c>
      <c r="H1812" s="17">
        <v>20371.581913000002</v>
      </c>
      <c r="I1812" s="17" t="s">
        <v>42</v>
      </c>
      <c r="J1812" s="17">
        <v>20533.423436000001</v>
      </c>
      <c r="K1812" s="17">
        <v>21074.365132999999</v>
      </c>
      <c r="L1812" s="17">
        <v>22588.359327999999</v>
      </c>
      <c r="M1812" s="17">
        <v>18217.312325999999</v>
      </c>
      <c r="N1812" s="17">
        <v>14373.303605999999</v>
      </c>
      <c r="O1812" s="17">
        <v>25808.606618000002</v>
      </c>
      <c r="P1812" s="17" t="s">
        <v>42</v>
      </c>
      <c r="Q1812" s="17">
        <v>22201.005275</v>
      </c>
      <c r="R1812" s="17" t="s">
        <v>42</v>
      </c>
      <c r="S1812" s="17">
        <v>15969.223237</v>
      </c>
      <c r="T1812" s="17">
        <v>14896.749892</v>
      </c>
      <c r="U1812" s="17">
        <v>16682.284969</v>
      </c>
      <c r="V1812" s="17">
        <v>14912.291513</v>
      </c>
      <c r="W1812" s="17">
        <v>9380.2925532000008</v>
      </c>
      <c r="X1812" s="17">
        <v>25866.085905</v>
      </c>
    </row>
    <row r="1813" spans="1:24" ht="15" customHeight="1" x14ac:dyDescent="0.25">
      <c r="A1813" s="13" t="s">
        <v>361</v>
      </c>
      <c r="B1813" s="13" t="s">
        <v>38</v>
      </c>
      <c r="C1813" s="7" t="s">
        <v>38</v>
      </c>
      <c r="D1813" s="17">
        <v>31839.426168999998</v>
      </c>
      <c r="E1813" s="17">
        <v>33488.783197999997</v>
      </c>
      <c r="F1813" s="17">
        <v>18079.287658000001</v>
      </c>
      <c r="G1813" s="17">
        <v>24859.760893999999</v>
      </c>
      <c r="H1813" s="17">
        <v>31325.962065</v>
      </c>
      <c r="I1813" s="17">
        <v>11095.731183</v>
      </c>
      <c r="J1813" s="17">
        <v>22269.880601000001</v>
      </c>
      <c r="K1813" s="17">
        <v>24875.263133</v>
      </c>
      <c r="L1813" s="17">
        <v>31145.895315999998</v>
      </c>
      <c r="M1813" s="17">
        <v>25377.448</v>
      </c>
      <c r="N1813" s="17">
        <v>18988.456406000001</v>
      </c>
      <c r="O1813" s="17">
        <v>31861.708173999999</v>
      </c>
      <c r="P1813" s="17">
        <v>20606.020904000001</v>
      </c>
      <c r="Q1813" s="17">
        <v>35943.547929</v>
      </c>
      <c r="R1813" s="17">
        <v>27717.606491999999</v>
      </c>
      <c r="S1813" s="17">
        <v>15327.780848</v>
      </c>
      <c r="T1813" s="17">
        <v>16975.847817000002</v>
      </c>
      <c r="U1813" s="17">
        <v>23090.94772</v>
      </c>
      <c r="V1813" s="17">
        <v>19521.296208</v>
      </c>
      <c r="W1813" s="17">
        <v>30915.278919</v>
      </c>
      <c r="X1813" s="17">
        <v>40399.276135</v>
      </c>
    </row>
    <row r="1814" spans="1:24" ht="15" customHeight="1" x14ac:dyDescent="0.25">
      <c r="A1814" s="13" t="s">
        <v>361</v>
      </c>
      <c r="B1814" s="13" t="s">
        <v>2946</v>
      </c>
      <c r="C1814" s="7" t="s">
        <v>2947</v>
      </c>
      <c r="D1814" s="17">
        <v>24646.935025999999</v>
      </c>
      <c r="E1814" s="17">
        <v>27220.379897999999</v>
      </c>
      <c r="F1814" s="17">
        <v>15535.576437</v>
      </c>
      <c r="G1814" s="17">
        <v>18317.345020000001</v>
      </c>
      <c r="H1814" s="17">
        <v>22445.539399000001</v>
      </c>
      <c r="I1814" s="17">
        <v>4645.3474999999999</v>
      </c>
      <c r="J1814" s="17">
        <v>19016.657965999999</v>
      </c>
      <c r="K1814" s="17">
        <v>22275.486134999999</v>
      </c>
      <c r="L1814" s="17">
        <v>23628.939587000001</v>
      </c>
      <c r="M1814" s="17">
        <v>19741.927142</v>
      </c>
      <c r="N1814" s="17">
        <v>15026.653166</v>
      </c>
      <c r="O1814" s="17">
        <v>25026.188452999999</v>
      </c>
      <c r="P1814" s="17" t="s">
        <v>42</v>
      </c>
      <c r="Q1814" s="17">
        <v>30520.300424000001</v>
      </c>
      <c r="R1814" s="17">
        <v>36878.056793000003</v>
      </c>
      <c r="S1814" s="17">
        <v>12376.645630999999</v>
      </c>
      <c r="T1814" s="17">
        <v>14163.254150999999</v>
      </c>
      <c r="U1814" s="17">
        <v>19545.477438000002</v>
      </c>
      <c r="V1814" s="17">
        <v>17470.472008000001</v>
      </c>
      <c r="W1814" s="17">
        <v>27170.545815000001</v>
      </c>
      <c r="X1814" s="17">
        <v>26523.616574</v>
      </c>
    </row>
    <row r="1815" spans="1:24" ht="15" customHeight="1" x14ac:dyDescent="0.25">
      <c r="A1815" s="13" t="s">
        <v>361</v>
      </c>
      <c r="B1815" s="13" t="s">
        <v>2948</v>
      </c>
      <c r="C1815" s="7" t="s">
        <v>2949</v>
      </c>
      <c r="D1815" s="17">
        <v>23021.038713000002</v>
      </c>
      <c r="E1815" s="17">
        <v>21392.663636000001</v>
      </c>
      <c r="F1815" s="17">
        <v>13949.571332</v>
      </c>
      <c r="G1815" s="17">
        <v>21260.610386</v>
      </c>
      <c r="H1815" s="17">
        <v>18947.950503</v>
      </c>
      <c r="I1815" s="17">
        <v>33132.868332999999</v>
      </c>
      <c r="J1815" s="17">
        <v>19155.357562000001</v>
      </c>
      <c r="K1815" s="17">
        <v>19394.560264</v>
      </c>
      <c r="L1815" s="17">
        <v>22328.012802000001</v>
      </c>
      <c r="M1815" s="17">
        <v>16218.5959</v>
      </c>
      <c r="N1815" s="17">
        <v>13943.579897</v>
      </c>
      <c r="O1815" s="17">
        <v>21115.748201999999</v>
      </c>
      <c r="P1815" s="17" t="s">
        <v>42</v>
      </c>
      <c r="Q1815" s="17">
        <v>24203.452356999998</v>
      </c>
      <c r="R1815" s="17">
        <v>21246.781966999999</v>
      </c>
      <c r="S1815" s="17">
        <v>11709.308353</v>
      </c>
      <c r="T1815" s="17">
        <v>12396.561087</v>
      </c>
      <c r="U1815" s="17">
        <v>17666.330766999999</v>
      </c>
      <c r="V1815" s="17">
        <v>19816.715714000002</v>
      </c>
      <c r="W1815" s="17">
        <v>23323.341525</v>
      </c>
      <c r="X1815" s="17">
        <v>28955.060382</v>
      </c>
    </row>
    <row r="1816" spans="1:24" ht="15" customHeight="1" x14ac:dyDescent="0.25">
      <c r="A1816" s="13" t="s">
        <v>361</v>
      </c>
      <c r="B1816" s="13" t="s">
        <v>294</v>
      </c>
      <c r="C1816" s="7" t="s">
        <v>2950</v>
      </c>
      <c r="D1816" s="17">
        <v>38215.358936999997</v>
      </c>
      <c r="E1816" s="17">
        <v>38576.254709000001</v>
      </c>
      <c r="F1816" s="17">
        <v>20262.187020000001</v>
      </c>
      <c r="G1816" s="17">
        <v>27196.474834000001</v>
      </c>
      <c r="H1816" s="17">
        <v>36517.302214000003</v>
      </c>
      <c r="I1816" s="17">
        <v>10758.228745</v>
      </c>
      <c r="J1816" s="17">
        <v>24278.423424000001</v>
      </c>
      <c r="K1816" s="17">
        <v>26858.645489999999</v>
      </c>
      <c r="L1816" s="17">
        <v>36122.299415000001</v>
      </c>
      <c r="M1816" s="17">
        <v>29550.784595000001</v>
      </c>
      <c r="N1816" s="17">
        <v>20995.287381999999</v>
      </c>
      <c r="O1816" s="17">
        <v>36721.073001999997</v>
      </c>
      <c r="P1816" s="17">
        <v>22843.464350999999</v>
      </c>
      <c r="Q1816" s="17">
        <v>40015.050311999999</v>
      </c>
      <c r="R1816" s="17">
        <v>31619.642198000001</v>
      </c>
      <c r="S1816" s="17">
        <v>17230.367823</v>
      </c>
      <c r="T1816" s="17">
        <v>18848.719875999999</v>
      </c>
      <c r="U1816" s="17">
        <v>25210.931322</v>
      </c>
      <c r="V1816" s="17">
        <v>21267.678787000001</v>
      </c>
      <c r="W1816" s="17">
        <v>35243.108615999998</v>
      </c>
      <c r="X1816" s="17">
        <v>46008.364954999997</v>
      </c>
    </row>
    <row r="1817" spans="1:24" ht="15" customHeight="1" x14ac:dyDescent="0.25">
      <c r="A1817" s="13" t="s">
        <v>361</v>
      </c>
      <c r="B1817" s="13" t="s">
        <v>563</v>
      </c>
      <c r="C1817" s="7" t="s">
        <v>2951</v>
      </c>
      <c r="D1817" s="17">
        <v>23229.515005000001</v>
      </c>
      <c r="E1817" s="17">
        <v>25632.005329</v>
      </c>
      <c r="F1817" s="17">
        <v>13696.484605</v>
      </c>
      <c r="G1817" s="17">
        <v>16687.558765000002</v>
      </c>
      <c r="H1817" s="17">
        <v>25186.027297000001</v>
      </c>
      <c r="I1817" s="17" t="s">
        <v>42</v>
      </c>
      <c r="J1817" s="17">
        <v>17335.56309</v>
      </c>
      <c r="K1817" s="17">
        <v>20790.887710999999</v>
      </c>
      <c r="L1817" s="17">
        <v>23333.139445000001</v>
      </c>
      <c r="M1817" s="17">
        <v>19734.349778</v>
      </c>
      <c r="N1817" s="17">
        <v>14329.431043</v>
      </c>
      <c r="O1817" s="17">
        <v>24200.445058000001</v>
      </c>
      <c r="P1817" s="17">
        <v>26635.612499999999</v>
      </c>
      <c r="Q1817" s="17">
        <v>30642.182176999999</v>
      </c>
      <c r="R1817" s="17">
        <v>11484.621281</v>
      </c>
      <c r="S1817" s="17">
        <v>11685.288892</v>
      </c>
      <c r="T1817" s="17">
        <v>13011.486106</v>
      </c>
      <c r="U1817" s="17">
        <v>18738.469485000001</v>
      </c>
      <c r="V1817" s="17">
        <v>15715.428943999999</v>
      </c>
      <c r="W1817" s="17">
        <v>23242.621578999999</v>
      </c>
      <c r="X1817" s="17">
        <v>27235.484059999999</v>
      </c>
    </row>
    <row r="1818" spans="1:24" ht="15" customHeight="1" x14ac:dyDescent="0.25">
      <c r="A1818" s="13" t="s">
        <v>361</v>
      </c>
      <c r="B1818" s="13" t="s">
        <v>2952</v>
      </c>
      <c r="C1818" s="7" t="s">
        <v>2953</v>
      </c>
      <c r="D1818" s="17">
        <v>30588.546019000001</v>
      </c>
      <c r="E1818" s="17">
        <v>27296.731996999999</v>
      </c>
      <c r="F1818" s="17">
        <v>14925.812319000001</v>
      </c>
      <c r="G1818" s="17">
        <v>30073.840576999999</v>
      </c>
      <c r="H1818" s="17">
        <v>25916.124067000001</v>
      </c>
      <c r="I1818" s="17" t="s">
        <v>42</v>
      </c>
      <c r="J1818" s="17">
        <v>19454.343730000001</v>
      </c>
      <c r="K1818" s="17">
        <v>23995.631561999999</v>
      </c>
      <c r="L1818" s="17">
        <v>22331.08237</v>
      </c>
      <c r="M1818" s="17">
        <v>19990.196979</v>
      </c>
      <c r="N1818" s="17">
        <v>15033.505659</v>
      </c>
      <c r="O1818" s="17">
        <v>30322.313258999999</v>
      </c>
      <c r="P1818" s="17" t="s">
        <v>42</v>
      </c>
      <c r="Q1818" s="17">
        <v>24690.509700999999</v>
      </c>
      <c r="R1818" s="17">
        <v>23312.541922</v>
      </c>
      <c r="S1818" s="17">
        <v>13257.201977000001</v>
      </c>
      <c r="T1818" s="17">
        <v>14234.494013</v>
      </c>
      <c r="U1818" s="17">
        <v>19010.584397999999</v>
      </c>
      <c r="V1818" s="17">
        <v>18316.301060000002</v>
      </c>
      <c r="W1818" s="17">
        <v>23929.370117999999</v>
      </c>
      <c r="X1818" s="17">
        <v>41025.599580000002</v>
      </c>
    </row>
    <row r="1819" spans="1:24" ht="15" customHeight="1" x14ac:dyDescent="0.25">
      <c r="A1819" s="13" t="s">
        <v>361</v>
      </c>
      <c r="B1819" s="13" t="s">
        <v>2954</v>
      </c>
      <c r="C1819" s="7" t="s">
        <v>2955</v>
      </c>
      <c r="D1819" s="17" t="s">
        <v>42</v>
      </c>
      <c r="E1819" s="17">
        <v>29316.58625</v>
      </c>
      <c r="F1819" s="17">
        <v>17338.845882000001</v>
      </c>
      <c r="G1819" s="17" t="s">
        <v>42</v>
      </c>
      <c r="H1819" s="17">
        <v>28521.33</v>
      </c>
      <c r="I1819" s="17">
        <v>0</v>
      </c>
      <c r="J1819" s="17">
        <v>23925.215714000002</v>
      </c>
      <c r="K1819" s="17">
        <v>22474.288897999999</v>
      </c>
      <c r="L1819" s="17">
        <v>19377.537391000002</v>
      </c>
      <c r="M1819" s="17">
        <v>15605.360952000001</v>
      </c>
      <c r="N1819" s="17">
        <v>14193.645927</v>
      </c>
      <c r="O1819" s="17" t="s">
        <v>42</v>
      </c>
      <c r="P1819" s="17" t="s">
        <v>42</v>
      </c>
      <c r="Q1819" s="17">
        <v>43173.251765000001</v>
      </c>
      <c r="R1819" s="17" t="s">
        <v>42</v>
      </c>
      <c r="S1819" s="17">
        <v>12574.973787999999</v>
      </c>
      <c r="T1819" s="17">
        <v>18155.621089</v>
      </c>
      <c r="U1819" s="17">
        <v>30641.590013000001</v>
      </c>
      <c r="V1819" s="17" t="s">
        <v>42</v>
      </c>
      <c r="W1819" s="17" t="s">
        <v>42</v>
      </c>
      <c r="X1819" s="17" t="s">
        <v>42</v>
      </c>
    </row>
    <row r="1820" spans="1:24" ht="15" customHeight="1" x14ac:dyDescent="0.25">
      <c r="A1820" s="13" t="s">
        <v>361</v>
      </c>
      <c r="B1820" s="13" t="s">
        <v>2956</v>
      </c>
      <c r="C1820" s="7" t="s">
        <v>2957</v>
      </c>
      <c r="D1820" s="17" t="s">
        <v>42</v>
      </c>
      <c r="E1820" s="17">
        <v>27238.794999999998</v>
      </c>
      <c r="F1820" s="17">
        <v>13857.114578000001</v>
      </c>
      <c r="G1820" s="17" t="s">
        <v>42</v>
      </c>
      <c r="H1820" s="17">
        <v>42736.005624999998</v>
      </c>
      <c r="I1820" s="17">
        <v>0</v>
      </c>
      <c r="J1820" s="17">
        <v>16559.740000000002</v>
      </c>
      <c r="K1820" s="17">
        <v>23022.25434</v>
      </c>
      <c r="L1820" s="17">
        <v>23925.065999999999</v>
      </c>
      <c r="M1820" s="17">
        <v>15019.527</v>
      </c>
      <c r="N1820" s="17">
        <v>17049.127636000001</v>
      </c>
      <c r="O1820" s="17">
        <v>16008.112308</v>
      </c>
      <c r="P1820" s="17">
        <v>0</v>
      </c>
      <c r="Q1820" s="17">
        <v>32384.453226000001</v>
      </c>
      <c r="R1820" s="17" t="s">
        <v>42</v>
      </c>
      <c r="S1820" s="17">
        <v>15534.228048999999</v>
      </c>
      <c r="T1820" s="17">
        <v>14579.481315999999</v>
      </c>
      <c r="U1820" s="17">
        <v>22792.618846000001</v>
      </c>
      <c r="V1820" s="17" t="s">
        <v>42</v>
      </c>
      <c r="W1820" s="17" t="s">
        <v>42</v>
      </c>
      <c r="X1820" s="17" t="s">
        <v>42</v>
      </c>
    </row>
    <row r="1821" spans="1:24" ht="15" customHeight="1" x14ac:dyDescent="0.25">
      <c r="A1821" s="13" t="s">
        <v>361</v>
      </c>
      <c r="B1821" s="13" t="s">
        <v>433</v>
      </c>
      <c r="C1821" s="7" t="s">
        <v>2958</v>
      </c>
      <c r="D1821" s="17">
        <v>20701.367332999998</v>
      </c>
      <c r="E1821" s="17">
        <v>21743.891372999999</v>
      </c>
      <c r="F1821" s="17">
        <v>14065.359446</v>
      </c>
      <c r="G1821" s="17">
        <v>16346.189493</v>
      </c>
      <c r="H1821" s="17">
        <v>21529.243910000001</v>
      </c>
      <c r="I1821" s="17" t="s">
        <v>42</v>
      </c>
      <c r="J1821" s="17">
        <v>22377.699917000002</v>
      </c>
      <c r="K1821" s="17">
        <v>23585.383888</v>
      </c>
      <c r="L1821" s="17">
        <v>24110.618609000001</v>
      </c>
      <c r="M1821" s="17">
        <v>18050.950852000002</v>
      </c>
      <c r="N1821" s="17">
        <v>15519.495336</v>
      </c>
      <c r="O1821" s="17">
        <v>33431.040188999999</v>
      </c>
      <c r="P1821" s="17">
        <v>0</v>
      </c>
      <c r="Q1821" s="17">
        <v>25250.128239000001</v>
      </c>
      <c r="R1821" s="17">
        <v>9346.1981818000004</v>
      </c>
      <c r="S1821" s="17">
        <v>13801.697452</v>
      </c>
      <c r="T1821" s="17">
        <v>13994.260471</v>
      </c>
      <c r="U1821" s="17">
        <v>18133.280803000001</v>
      </c>
      <c r="V1821" s="17">
        <v>19657.316470999998</v>
      </c>
      <c r="W1821" s="17">
        <v>15392.428749999999</v>
      </c>
      <c r="X1821" s="17">
        <v>27192.274375000001</v>
      </c>
    </row>
    <row r="1822" spans="1:24" ht="15" customHeight="1" x14ac:dyDescent="0.25">
      <c r="A1822" s="13" t="s">
        <v>361</v>
      </c>
      <c r="B1822" s="13" t="s">
        <v>2959</v>
      </c>
      <c r="C1822" s="7" t="s">
        <v>2960</v>
      </c>
      <c r="D1822" s="17">
        <v>32215.350060000001</v>
      </c>
      <c r="E1822" s="17">
        <v>40415.2264</v>
      </c>
      <c r="F1822" s="17">
        <v>19467.570191999999</v>
      </c>
      <c r="G1822" s="17">
        <v>17387.723182000002</v>
      </c>
      <c r="H1822" s="17">
        <v>51217.709429000002</v>
      </c>
      <c r="I1822" s="17" t="s">
        <v>42</v>
      </c>
      <c r="J1822" s="17">
        <v>19817.689231</v>
      </c>
      <c r="K1822" s="17">
        <v>29472.914508000002</v>
      </c>
      <c r="L1822" s="17">
        <v>21006.426761999999</v>
      </c>
      <c r="M1822" s="17">
        <v>34299.501445000002</v>
      </c>
      <c r="N1822" s="17">
        <v>11382.034729000001</v>
      </c>
      <c r="O1822" s="17">
        <v>36902.85</v>
      </c>
      <c r="P1822" s="17" t="s">
        <v>42</v>
      </c>
      <c r="Q1822" s="17">
        <v>31780.190151999999</v>
      </c>
      <c r="R1822" s="17" t="s">
        <v>42</v>
      </c>
      <c r="S1822" s="17">
        <v>20229.669206999999</v>
      </c>
      <c r="T1822" s="17">
        <v>17991.008020000001</v>
      </c>
      <c r="U1822" s="17">
        <v>25776.538051</v>
      </c>
      <c r="V1822" s="17">
        <v>21160.570587999999</v>
      </c>
      <c r="W1822" s="17" t="s">
        <v>42</v>
      </c>
      <c r="X1822" s="17">
        <v>34204.470769</v>
      </c>
    </row>
    <row r="1823" spans="1:24" ht="15" customHeight="1" x14ac:dyDescent="0.25">
      <c r="A1823" s="13" t="s">
        <v>361</v>
      </c>
      <c r="B1823" s="13" t="s">
        <v>345</v>
      </c>
      <c r="C1823" s="7" t="s">
        <v>2961</v>
      </c>
      <c r="D1823" s="17">
        <v>25630.777646999999</v>
      </c>
      <c r="E1823" s="17">
        <v>19156.296951</v>
      </c>
      <c r="F1823" s="17">
        <v>12787.789922</v>
      </c>
      <c r="G1823" s="17">
        <v>15175.075161000001</v>
      </c>
      <c r="H1823" s="17">
        <v>15654.414255</v>
      </c>
      <c r="I1823" s="17">
        <v>0</v>
      </c>
      <c r="J1823" s="17">
        <v>22125.082829999999</v>
      </c>
      <c r="K1823" s="17">
        <v>19265.009550999999</v>
      </c>
      <c r="L1823" s="17">
        <v>18347.275385000001</v>
      </c>
      <c r="M1823" s="17">
        <v>16047.035647000001</v>
      </c>
      <c r="N1823" s="17">
        <v>12798.408461999999</v>
      </c>
      <c r="O1823" s="17">
        <v>29614.172143</v>
      </c>
      <c r="P1823" s="17">
        <v>0</v>
      </c>
      <c r="Q1823" s="17">
        <v>20102.208898000001</v>
      </c>
      <c r="R1823" s="17" t="s">
        <v>42</v>
      </c>
      <c r="S1823" s="17">
        <v>12979.213776000001</v>
      </c>
      <c r="T1823" s="17">
        <v>13066.156674</v>
      </c>
      <c r="U1823" s="17">
        <v>15670.101774000001</v>
      </c>
      <c r="V1823" s="17">
        <v>14184.411249999999</v>
      </c>
      <c r="W1823" s="17" t="s">
        <v>42</v>
      </c>
      <c r="X1823" s="17">
        <v>31820.12</v>
      </c>
    </row>
    <row r="1824" spans="1:24" ht="15" customHeight="1" x14ac:dyDescent="0.25">
      <c r="A1824" s="13" t="s">
        <v>361</v>
      </c>
      <c r="B1824" s="13" t="s">
        <v>1525</v>
      </c>
      <c r="C1824" s="7" t="s">
        <v>2962</v>
      </c>
      <c r="D1824" s="17">
        <v>20751.065773999999</v>
      </c>
      <c r="E1824" s="17">
        <v>25480.275539999999</v>
      </c>
      <c r="F1824" s="17">
        <v>13962.486062</v>
      </c>
      <c r="G1824" s="17">
        <v>18047.018382999999</v>
      </c>
      <c r="H1824" s="17">
        <v>22852.614059</v>
      </c>
      <c r="I1824" s="17" t="s">
        <v>42</v>
      </c>
      <c r="J1824" s="17">
        <v>21322.326835</v>
      </c>
      <c r="K1824" s="17">
        <v>20966.974105000001</v>
      </c>
      <c r="L1824" s="17">
        <v>21366.432341</v>
      </c>
      <c r="M1824" s="17">
        <v>16511.633518999999</v>
      </c>
      <c r="N1824" s="17">
        <v>13562.536212000001</v>
      </c>
      <c r="O1824" s="17">
        <v>20699.622425000001</v>
      </c>
      <c r="P1824" s="17" t="s">
        <v>42</v>
      </c>
      <c r="Q1824" s="17">
        <v>27719.136352000001</v>
      </c>
      <c r="R1824" s="17">
        <v>12646.430741</v>
      </c>
      <c r="S1824" s="17">
        <v>12376.56011</v>
      </c>
      <c r="T1824" s="17">
        <v>13527.716176</v>
      </c>
      <c r="U1824" s="17">
        <v>17834.937267000001</v>
      </c>
      <c r="V1824" s="17">
        <v>17586.991338</v>
      </c>
      <c r="W1824" s="17">
        <v>22586.463124999998</v>
      </c>
      <c r="X1824" s="17">
        <v>26509.976795999999</v>
      </c>
    </row>
    <row r="1825" spans="1:24" ht="15" customHeight="1" x14ac:dyDescent="0.25">
      <c r="A1825" s="13" t="s">
        <v>361</v>
      </c>
      <c r="B1825" s="13" t="s">
        <v>602</v>
      </c>
      <c r="C1825" s="7" t="s">
        <v>2963</v>
      </c>
      <c r="D1825" s="17">
        <v>18742.440881999999</v>
      </c>
      <c r="E1825" s="17">
        <v>23016.753487999998</v>
      </c>
      <c r="F1825" s="17">
        <v>14879.312376</v>
      </c>
      <c r="G1825" s="17">
        <v>24488.373152</v>
      </c>
      <c r="H1825" s="17">
        <v>22526.111094</v>
      </c>
      <c r="I1825" s="17" t="s">
        <v>42</v>
      </c>
      <c r="J1825" s="17">
        <v>21832.229797</v>
      </c>
      <c r="K1825" s="17">
        <v>24936.578964</v>
      </c>
      <c r="L1825" s="17">
        <v>22347.909078000001</v>
      </c>
      <c r="M1825" s="17">
        <v>17572.248486</v>
      </c>
      <c r="N1825" s="17">
        <v>15710.877291999999</v>
      </c>
      <c r="O1825" s="17">
        <v>31930.45</v>
      </c>
      <c r="P1825" s="17" t="s">
        <v>42</v>
      </c>
      <c r="Q1825" s="17">
        <v>27116.050115999999</v>
      </c>
      <c r="R1825" s="17" t="s">
        <v>42</v>
      </c>
      <c r="S1825" s="17">
        <v>16644.247232999998</v>
      </c>
      <c r="T1825" s="17">
        <v>13853.235317000001</v>
      </c>
      <c r="U1825" s="17">
        <v>22301.371093000002</v>
      </c>
      <c r="V1825" s="17">
        <v>30949.388261</v>
      </c>
      <c r="W1825" s="17">
        <v>15373.306842</v>
      </c>
      <c r="X1825" s="17">
        <v>48206.635294</v>
      </c>
    </row>
    <row r="1826" spans="1:24" ht="15" customHeight="1" x14ac:dyDescent="0.25">
      <c r="A1826" s="13" t="s">
        <v>361</v>
      </c>
      <c r="B1826" s="13" t="s">
        <v>2964</v>
      </c>
      <c r="C1826" s="7" t="s">
        <v>2965</v>
      </c>
      <c r="D1826" s="17">
        <v>27217.942589999999</v>
      </c>
      <c r="E1826" s="17">
        <v>32793.134424999997</v>
      </c>
      <c r="F1826" s="17">
        <v>16352.01622</v>
      </c>
      <c r="G1826" s="17">
        <v>32165.592562999998</v>
      </c>
      <c r="H1826" s="17">
        <v>32320.837968</v>
      </c>
      <c r="I1826" s="17" t="s">
        <v>42</v>
      </c>
      <c r="J1826" s="17">
        <v>27801.864817000001</v>
      </c>
      <c r="K1826" s="17">
        <v>22171.352107999999</v>
      </c>
      <c r="L1826" s="17">
        <v>27949.54952</v>
      </c>
      <c r="M1826" s="17">
        <v>22231.975029000001</v>
      </c>
      <c r="N1826" s="17">
        <v>17302.854125000002</v>
      </c>
      <c r="O1826" s="17">
        <v>23630.806074</v>
      </c>
      <c r="P1826" s="17">
        <v>22907.181304000002</v>
      </c>
      <c r="Q1826" s="17">
        <v>32982.301981999997</v>
      </c>
      <c r="R1826" s="17">
        <v>28267.922416000001</v>
      </c>
      <c r="S1826" s="17">
        <v>14389.904783</v>
      </c>
      <c r="T1826" s="17">
        <v>15998.802887</v>
      </c>
      <c r="U1826" s="17">
        <v>21525.551422</v>
      </c>
      <c r="V1826" s="17">
        <v>17834.562226999999</v>
      </c>
      <c r="W1826" s="17">
        <v>30124.785833000002</v>
      </c>
      <c r="X1826" s="17">
        <v>40223.762544999998</v>
      </c>
    </row>
    <row r="1827" spans="1:24" ht="15" customHeight="1" x14ac:dyDescent="0.25">
      <c r="A1827" s="13" t="s">
        <v>361</v>
      </c>
      <c r="B1827" s="13" t="s">
        <v>2966</v>
      </c>
      <c r="C1827" s="7" t="s">
        <v>2967</v>
      </c>
      <c r="D1827" s="17">
        <v>15128.294333</v>
      </c>
      <c r="E1827" s="17">
        <v>23536.500123000002</v>
      </c>
      <c r="F1827" s="17">
        <v>15149.736561</v>
      </c>
      <c r="G1827" s="17">
        <v>21896.232881</v>
      </c>
      <c r="H1827" s="17">
        <v>31622.008637999999</v>
      </c>
      <c r="I1827" s="17">
        <v>0</v>
      </c>
      <c r="J1827" s="17">
        <v>24674.519297999999</v>
      </c>
      <c r="K1827" s="17">
        <v>23247.282544999998</v>
      </c>
      <c r="L1827" s="17">
        <v>24703.283985999999</v>
      </c>
      <c r="M1827" s="17">
        <v>21839.781915</v>
      </c>
      <c r="N1827" s="17">
        <v>16975.358536</v>
      </c>
      <c r="O1827" s="17">
        <v>38617.919736999997</v>
      </c>
      <c r="P1827" s="17">
        <v>0</v>
      </c>
      <c r="Q1827" s="17">
        <v>30763.334073000002</v>
      </c>
      <c r="R1827" s="17" t="s">
        <v>42</v>
      </c>
      <c r="S1827" s="17">
        <v>15972.269716999999</v>
      </c>
      <c r="T1827" s="17">
        <v>15379.715799</v>
      </c>
      <c r="U1827" s="17">
        <v>23892.868407999998</v>
      </c>
      <c r="V1827" s="17">
        <v>12872.957143</v>
      </c>
      <c r="W1827" s="17">
        <v>32729.468667000001</v>
      </c>
      <c r="X1827" s="17">
        <v>46587.707221999997</v>
      </c>
    </row>
    <row r="1828" spans="1:24" ht="15" customHeight="1" x14ac:dyDescent="0.25">
      <c r="A1828" s="13" t="s">
        <v>361</v>
      </c>
      <c r="B1828" s="13" t="s">
        <v>2968</v>
      </c>
      <c r="C1828" s="7" t="s">
        <v>2969</v>
      </c>
      <c r="D1828" s="17">
        <v>17820.303333</v>
      </c>
      <c r="E1828" s="17">
        <v>19846.832753999999</v>
      </c>
      <c r="F1828" s="17">
        <v>12685.612668</v>
      </c>
      <c r="G1828" s="17">
        <v>11142.171316</v>
      </c>
      <c r="H1828" s="17">
        <v>28783.331404</v>
      </c>
      <c r="I1828" s="17" t="s">
        <v>42</v>
      </c>
      <c r="J1828" s="17">
        <v>23753.894923</v>
      </c>
      <c r="K1828" s="17">
        <v>17625.297425000001</v>
      </c>
      <c r="L1828" s="17">
        <v>19699.850938</v>
      </c>
      <c r="M1828" s="17">
        <v>15276.392991999999</v>
      </c>
      <c r="N1828" s="17">
        <v>13727.272003</v>
      </c>
      <c r="O1828" s="17">
        <v>22765.294654000001</v>
      </c>
      <c r="P1828" s="17">
        <v>0</v>
      </c>
      <c r="Q1828" s="17">
        <v>30945.039977</v>
      </c>
      <c r="R1828" s="17" t="s">
        <v>42</v>
      </c>
      <c r="S1828" s="17">
        <v>9036.4827791999996</v>
      </c>
      <c r="T1828" s="17">
        <v>12238.980783999999</v>
      </c>
      <c r="U1828" s="17">
        <v>14733.341958000001</v>
      </c>
      <c r="V1828" s="17">
        <v>16893.808142999998</v>
      </c>
      <c r="W1828" s="17" t="s">
        <v>42</v>
      </c>
      <c r="X1828" s="17">
        <v>21904.258333000002</v>
      </c>
    </row>
    <row r="1829" spans="1:24" ht="15" customHeight="1" x14ac:dyDescent="0.25">
      <c r="A1829" s="13" t="s">
        <v>361</v>
      </c>
      <c r="B1829" s="13" t="s">
        <v>167</v>
      </c>
      <c r="C1829" s="7" t="s">
        <v>2970</v>
      </c>
      <c r="D1829" s="17" t="s">
        <v>42</v>
      </c>
      <c r="E1829" s="17" t="s">
        <v>42</v>
      </c>
      <c r="F1829" s="17" t="s">
        <v>42</v>
      </c>
      <c r="G1829" s="17" t="s">
        <v>42</v>
      </c>
      <c r="H1829" s="17" t="s">
        <v>42</v>
      </c>
      <c r="I1829" s="17" t="s">
        <v>42</v>
      </c>
      <c r="J1829" s="17" t="s">
        <v>42</v>
      </c>
      <c r="K1829" s="17" t="s">
        <v>42</v>
      </c>
      <c r="L1829" s="17" t="s">
        <v>42</v>
      </c>
      <c r="M1829" s="17" t="s">
        <v>42</v>
      </c>
      <c r="N1829" s="17" t="s">
        <v>42</v>
      </c>
      <c r="O1829" s="17" t="s">
        <v>42</v>
      </c>
      <c r="P1829" s="17" t="s">
        <v>42</v>
      </c>
      <c r="Q1829" s="17" t="s">
        <v>42</v>
      </c>
      <c r="R1829" s="17" t="s">
        <v>42</v>
      </c>
      <c r="S1829" s="17" t="s">
        <v>42</v>
      </c>
      <c r="T1829" s="17" t="s">
        <v>42</v>
      </c>
      <c r="U1829" s="17" t="s">
        <v>42</v>
      </c>
      <c r="V1829" s="17" t="s">
        <v>42</v>
      </c>
      <c r="W1829" s="17" t="s">
        <v>42</v>
      </c>
      <c r="X1829" s="17" t="s">
        <v>42</v>
      </c>
    </row>
    <row r="1830" spans="1:24" ht="15" customHeight="1" x14ac:dyDescent="0.25">
      <c r="A1830" s="13" t="s">
        <v>361</v>
      </c>
      <c r="B1830" s="13" t="s">
        <v>2971</v>
      </c>
      <c r="C1830" s="7" t="s">
        <v>2972</v>
      </c>
      <c r="D1830" s="17">
        <v>23493.781169999998</v>
      </c>
      <c r="E1830" s="17">
        <v>22937.222247999998</v>
      </c>
      <c r="F1830" s="17">
        <v>14447.608716999999</v>
      </c>
      <c r="G1830" s="17">
        <v>19704.210367</v>
      </c>
      <c r="H1830" s="17">
        <v>21918.007629</v>
      </c>
      <c r="I1830" s="17">
        <v>12600.001549000001</v>
      </c>
      <c r="J1830" s="17">
        <v>17268.957987999998</v>
      </c>
      <c r="K1830" s="17">
        <v>19727.009269999999</v>
      </c>
      <c r="L1830" s="17">
        <v>23590.311142999999</v>
      </c>
      <c r="M1830" s="17">
        <v>18576.297385999998</v>
      </c>
      <c r="N1830" s="17">
        <v>14501.924352</v>
      </c>
      <c r="O1830" s="17">
        <v>24390.615926999999</v>
      </c>
      <c r="P1830" s="17">
        <v>10827.598980999999</v>
      </c>
      <c r="Q1830" s="17">
        <v>27873.958202000002</v>
      </c>
      <c r="R1830" s="17">
        <v>20999.306940999999</v>
      </c>
      <c r="S1830" s="17">
        <v>11507.139358</v>
      </c>
      <c r="T1830" s="17">
        <v>13414.508024000001</v>
      </c>
      <c r="U1830" s="17">
        <v>18206.144917000001</v>
      </c>
      <c r="V1830" s="17">
        <v>15890.968862</v>
      </c>
      <c r="W1830" s="17">
        <v>17456.651330000001</v>
      </c>
      <c r="X1830" s="17">
        <v>27967.503229999998</v>
      </c>
    </row>
    <row r="1831" spans="1:24" ht="15" customHeight="1" x14ac:dyDescent="0.25">
      <c r="A1831" s="13" t="s">
        <v>361</v>
      </c>
      <c r="B1831" s="13" t="s">
        <v>2973</v>
      </c>
      <c r="C1831" s="7" t="s">
        <v>2974</v>
      </c>
      <c r="D1831" s="17">
        <v>16097.216875</v>
      </c>
      <c r="E1831" s="17">
        <v>27282.763241000001</v>
      </c>
      <c r="F1831" s="17">
        <v>15941.587901000001</v>
      </c>
      <c r="G1831" s="17">
        <v>26578.305147999999</v>
      </c>
      <c r="H1831" s="17">
        <v>31606.573587999999</v>
      </c>
      <c r="I1831" s="17">
        <v>0</v>
      </c>
      <c r="J1831" s="17">
        <v>23047.396993999999</v>
      </c>
      <c r="K1831" s="17">
        <v>25234.024762000001</v>
      </c>
      <c r="L1831" s="17">
        <v>26401.496526999999</v>
      </c>
      <c r="M1831" s="17">
        <v>20943.661631999999</v>
      </c>
      <c r="N1831" s="17">
        <v>16577.118406000001</v>
      </c>
      <c r="O1831" s="17">
        <v>35427.469698000001</v>
      </c>
      <c r="P1831" s="17" t="s">
        <v>42</v>
      </c>
      <c r="Q1831" s="17">
        <v>25394.857152</v>
      </c>
      <c r="R1831" s="17">
        <v>19371.490833</v>
      </c>
      <c r="S1831" s="17">
        <v>16645.679778999998</v>
      </c>
      <c r="T1831" s="17">
        <v>16222.360575000001</v>
      </c>
      <c r="U1831" s="17">
        <v>22680.991658999999</v>
      </c>
      <c r="V1831" s="17">
        <v>17643.224071000001</v>
      </c>
      <c r="W1831" s="17">
        <v>31173.887059000001</v>
      </c>
      <c r="X1831" s="17">
        <v>36661.212308000002</v>
      </c>
    </row>
    <row r="1832" spans="1:24" ht="15" customHeight="1" x14ac:dyDescent="0.25">
      <c r="A1832" s="13" t="s">
        <v>2975</v>
      </c>
      <c r="B1832" s="13" t="s">
        <v>38</v>
      </c>
      <c r="C1832" s="7" t="s">
        <v>38</v>
      </c>
      <c r="D1832" s="17">
        <v>21286.977147000001</v>
      </c>
      <c r="E1832" s="17">
        <v>24156.039106</v>
      </c>
      <c r="F1832" s="17">
        <v>15700.361500999999</v>
      </c>
      <c r="G1832" s="17">
        <v>20233.072384999999</v>
      </c>
      <c r="H1832" s="17">
        <v>24343.905771000002</v>
      </c>
      <c r="I1832" s="17">
        <v>9949.2126767000009</v>
      </c>
      <c r="J1832" s="17">
        <v>19636.894107</v>
      </c>
      <c r="K1832" s="17">
        <v>22852.322122000001</v>
      </c>
      <c r="L1832" s="17">
        <v>24711.295974000001</v>
      </c>
      <c r="M1832" s="17">
        <v>18950.204166</v>
      </c>
      <c r="N1832" s="17">
        <v>15072.357559</v>
      </c>
      <c r="O1832" s="17">
        <v>21014.630026999999</v>
      </c>
      <c r="P1832" s="17">
        <v>15357.153303999999</v>
      </c>
      <c r="Q1832" s="17">
        <v>29916.125789000002</v>
      </c>
      <c r="R1832" s="17">
        <v>22814.548441999999</v>
      </c>
      <c r="S1832" s="17">
        <v>13814.040294</v>
      </c>
      <c r="T1832" s="17">
        <v>14361.581442000001</v>
      </c>
      <c r="U1832" s="17">
        <v>20043.934708000001</v>
      </c>
      <c r="V1832" s="17">
        <v>19349.566685999998</v>
      </c>
      <c r="W1832" s="17">
        <v>20034.228283</v>
      </c>
      <c r="X1832" s="17">
        <v>32211.072276999999</v>
      </c>
    </row>
    <row r="1833" spans="1:24" ht="15" customHeight="1" x14ac:dyDescent="0.25">
      <c r="A1833" s="13" t="s">
        <v>2975</v>
      </c>
      <c r="B1833" s="13" t="s">
        <v>2976</v>
      </c>
      <c r="C1833" s="7" t="s">
        <v>2977</v>
      </c>
      <c r="D1833" s="17">
        <v>24563.445812000002</v>
      </c>
      <c r="E1833" s="17">
        <v>23068.080269999999</v>
      </c>
      <c r="F1833" s="17">
        <v>15648.766709</v>
      </c>
      <c r="G1833" s="17">
        <v>19967.614323000002</v>
      </c>
      <c r="H1833" s="17">
        <v>24284.011721999999</v>
      </c>
      <c r="I1833" s="17">
        <v>9908.3851852000007</v>
      </c>
      <c r="J1833" s="17">
        <v>18360.351592999999</v>
      </c>
      <c r="K1833" s="17">
        <v>24619.928806</v>
      </c>
      <c r="L1833" s="17">
        <v>25337.723864</v>
      </c>
      <c r="M1833" s="17">
        <v>18393.890625</v>
      </c>
      <c r="N1833" s="17">
        <v>15148.301909</v>
      </c>
      <c r="O1833" s="17">
        <v>24121.276777999999</v>
      </c>
      <c r="P1833" s="17" t="s">
        <v>42</v>
      </c>
      <c r="Q1833" s="17">
        <v>29085.351558999999</v>
      </c>
      <c r="R1833" s="17">
        <v>21466.552080000001</v>
      </c>
      <c r="S1833" s="17">
        <v>14443.433433</v>
      </c>
      <c r="T1833" s="17">
        <v>14881.518822</v>
      </c>
      <c r="U1833" s="17">
        <v>19161.291332000001</v>
      </c>
      <c r="V1833" s="17">
        <v>18776.315767</v>
      </c>
      <c r="W1833" s="17">
        <v>21745.14443</v>
      </c>
      <c r="X1833" s="17">
        <v>35451.417666000001</v>
      </c>
    </row>
    <row r="1834" spans="1:24" ht="15" customHeight="1" x14ac:dyDescent="0.25">
      <c r="A1834" s="13" t="s">
        <v>2975</v>
      </c>
      <c r="B1834" s="13" t="s">
        <v>290</v>
      </c>
      <c r="C1834" s="7" t="s">
        <v>2978</v>
      </c>
      <c r="D1834" s="17">
        <v>21208.628117</v>
      </c>
      <c r="E1834" s="17">
        <v>23104.794084000001</v>
      </c>
      <c r="F1834" s="17">
        <v>14203.971216</v>
      </c>
      <c r="G1834" s="17">
        <v>18683.292992999999</v>
      </c>
      <c r="H1834" s="17">
        <v>24059.872108</v>
      </c>
      <c r="I1834" s="17">
        <v>5519.6194736999996</v>
      </c>
      <c r="J1834" s="17">
        <v>18662.511436000001</v>
      </c>
      <c r="K1834" s="17">
        <v>21033.66303</v>
      </c>
      <c r="L1834" s="17">
        <v>23530.652882999999</v>
      </c>
      <c r="M1834" s="17">
        <v>18198.662260000001</v>
      </c>
      <c r="N1834" s="17">
        <v>13483.353213</v>
      </c>
      <c r="O1834" s="17">
        <v>21104.613074000001</v>
      </c>
      <c r="P1834" s="17">
        <v>19642.493076999999</v>
      </c>
      <c r="Q1834" s="17">
        <v>27837.955656999999</v>
      </c>
      <c r="R1834" s="17">
        <v>21364.086475</v>
      </c>
      <c r="S1834" s="17">
        <v>13300.394765999999</v>
      </c>
      <c r="T1834" s="17">
        <v>13530.352636</v>
      </c>
      <c r="U1834" s="17">
        <v>18846.081383000001</v>
      </c>
      <c r="V1834" s="17">
        <v>16305.738584000001</v>
      </c>
      <c r="W1834" s="17">
        <v>20875.428582</v>
      </c>
      <c r="X1834" s="17">
        <v>29493.584695000001</v>
      </c>
    </row>
    <row r="1835" spans="1:24" ht="15" customHeight="1" x14ac:dyDescent="0.25">
      <c r="A1835" s="13" t="s">
        <v>2975</v>
      </c>
      <c r="B1835" s="13" t="s">
        <v>2979</v>
      </c>
      <c r="C1835" s="7" t="s">
        <v>2980</v>
      </c>
      <c r="D1835" s="17">
        <v>20461.806322</v>
      </c>
      <c r="E1835" s="17">
        <v>24724.553217000001</v>
      </c>
      <c r="F1835" s="17">
        <v>17036.384287000001</v>
      </c>
      <c r="G1835" s="17">
        <v>25176.051201999999</v>
      </c>
      <c r="H1835" s="17">
        <v>23980.615699999998</v>
      </c>
      <c r="I1835" s="17">
        <v>11161.521081000001</v>
      </c>
      <c r="J1835" s="17">
        <v>19936.538313000001</v>
      </c>
      <c r="K1835" s="17">
        <v>26375.460085999999</v>
      </c>
      <c r="L1835" s="17">
        <v>26761.948329999999</v>
      </c>
      <c r="M1835" s="17">
        <v>19011.613722999999</v>
      </c>
      <c r="N1835" s="17">
        <v>16390.408679</v>
      </c>
      <c r="O1835" s="17">
        <v>26596.310767999999</v>
      </c>
      <c r="P1835" s="17">
        <v>28297.783571</v>
      </c>
      <c r="Q1835" s="17">
        <v>31582.951075000001</v>
      </c>
      <c r="R1835" s="17">
        <v>23974.823093999999</v>
      </c>
      <c r="S1835" s="17">
        <v>17299.233009</v>
      </c>
      <c r="T1835" s="17">
        <v>16142.383685999999</v>
      </c>
      <c r="U1835" s="17">
        <v>20870.045983</v>
      </c>
      <c r="V1835" s="17">
        <v>20318.354395999999</v>
      </c>
      <c r="W1835" s="17">
        <v>19071.278000999999</v>
      </c>
      <c r="X1835" s="17">
        <v>31025.367826999998</v>
      </c>
    </row>
    <row r="1836" spans="1:24" ht="15" customHeight="1" x14ac:dyDescent="0.25">
      <c r="A1836" s="13" t="s">
        <v>2975</v>
      </c>
      <c r="B1836" s="13" t="s">
        <v>2981</v>
      </c>
      <c r="C1836" s="7" t="s">
        <v>2982</v>
      </c>
      <c r="D1836" s="17">
        <v>19729.302962999998</v>
      </c>
      <c r="E1836" s="17">
        <v>21063.649149000001</v>
      </c>
      <c r="F1836" s="17">
        <v>15438.504531</v>
      </c>
      <c r="G1836" s="17">
        <v>21044.27303</v>
      </c>
      <c r="H1836" s="17">
        <v>24083.287709</v>
      </c>
      <c r="I1836" s="17">
        <v>7775.1026315999998</v>
      </c>
      <c r="J1836" s="17">
        <v>17914.633880000001</v>
      </c>
      <c r="K1836" s="17">
        <v>24106.304920999999</v>
      </c>
      <c r="L1836" s="17">
        <v>24438.481731</v>
      </c>
      <c r="M1836" s="17">
        <v>19431.474464999999</v>
      </c>
      <c r="N1836" s="17">
        <v>15155.148084</v>
      </c>
      <c r="O1836" s="17">
        <v>21174.7372</v>
      </c>
      <c r="P1836" s="17">
        <v>6059.2418182000001</v>
      </c>
      <c r="Q1836" s="17">
        <v>31028.113625999998</v>
      </c>
      <c r="R1836" s="17">
        <v>11460.559585000001</v>
      </c>
      <c r="S1836" s="17">
        <v>14499.066998</v>
      </c>
      <c r="T1836" s="17">
        <v>14089.604108</v>
      </c>
      <c r="U1836" s="17">
        <v>19699.746433</v>
      </c>
      <c r="V1836" s="17">
        <v>16850.824811999999</v>
      </c>
      <c r="W1836" s="17">
        <v>16902.996081000001</v>
      </c>
      <c r="X1836" s="17">
        <v>31193.646517000001</v>
      </c>
    </row>
    <row r="1837" spans="1:24" ht="15" customHeight="1" x14ac:dyDescent="0.25">
      <c r="A1837" s="13" t="s">
        <v>2975</v>
      </c>
      <c r="B1837" s="13" t="s">
        <v>2983</v>
      </c>
      <c r="C1837" s="7" t="s">
        <v>2984</v>
      </c>
      <c r="D1837" s="17">
        <v>23580.454226000002</v>
      </c>
      <c r="E1837" s="17">
        <v>22320.365635999999</v>
      </c>
      <c r="F1837" s="17">
        <v>15636.914159</v>
      </c>
      <c r="G1837" s="17">
        <v>20610.393263999998</v>
      </c>
      <c r="H1837" s="17">
        <v>24081.096711999999</v>
      </c>
      <c r="I1837" s="17">
        <v>6949.8323528999999</v>
      </c>
      <c r="J1837" s="17">
        <v>20523.174440999999</v>
      </c>
      <c r="K1837" s="17">
        <v>23369.891026000001</v>
      </c>
      <c r="L1837" s="17">
        <v>26495.705086999998</v>
      </c>
      <c r="M1837" s="17">
        <v>17434.249048999998</v>
      </c>
      <c r="N1837" s="17">
        <v>14677.860972</v>
      </c>
      <c r="O1837" s="17">
        <v>20268.957140999999</v>
      </c>
      <c r="P1837" s="17">
        <v>13768.97</v>
      </c>
      <c r="Q1837" s="17">
        <v>28155.657963000001</v>
      </c>
      <c r="R1837" s="17">
        <v>16176.035322</v>
      </c>
      <c r="S1837" s="17">
        <v>15491.576466</v>
      </c>
      <c r="T1837" s="17">
        <v>14455.722936</v>
      </c>
      <c r="U1837" s="17">
        <v>19863.003669000002</v>
      </c>
      <c r="V1837" s="17">
        <v>19932.55603</v>
      </c>
      <c r="W1837" s="17">
        <v>17402.093466999999</v>
      </c>
      <c r="X1837" s="17">
        <v>31358.984107</v>
      </c>
    </row>
    <row r="1838" spans="1:24" ht="15" customHeight="1" x14ac:dyDescent="0.25">
      <c r="A1838" s="13" t="s">
        <v>2975</v>
      </c>
      <c r="B1838" s="13" t="s">
        <v>724</v>
      </c>
      <c r="C1838" s="7" t="s">
        <v>2985</v>
      </c>
      <c r="D1838" s="17">
        <v>20312.625395999999</v>
      </c>
      <c r="E1838" s="17">
        <v>24798.661852000001</v>
      </c>
      <c r="F1838" s="17">
        <v>15657.112628999999</v>
      </c>
      <c r="G1838" s="17">
        <v>20129.637448000001</v>
      </c>
      <c r="H1838" s="17">
        <v>25206.536488000002</v>
      </c>
      <c r="I1838" s="17">
        <v>11742.474397</v>
      </c>
      <c r="J1838" s="17">
        <v>19762.308720000001</v>
      </c>
      <c r="K1838" s="17">
        <v>22241.437536000001</v>
      </c>
      <c r="L1838" s="17">
        <v>25183.291894999998</v>
      </c>
      <c r="M1838" s="17">
        <v>19380.820318999999</v>
      </c>
      <c r="N1838" s="17">
        <v>15124.340119</v>
      </c>
      <c r="O1838" s="17">
        <v>20136.436912000001</v>
      </c>
      <c r="P1838" s="17">
        <v>20578.642041999999</v>
      </c>
      <c r="Q1838" s="17">
        <v>30458.385528999999</v>
      </c>
      <c r="R1838" s="17">
        <v>25466.544432999999</v>
      </c>
      <c r="S1838" s="17">
        <v>13368.868168000001</v>
      </c>
      <c r="T1838" s="17">
        <v>14454.656585999999</v>
      </c>
      <c r="U1838" s="17">
        <v>20849.022456999999</v>
      </c>
      <c r="V1838" s="17">
        <v>19958.697291</v>
      </c>
      <c r="W1838" s="17">
        <v>20055.038718</v>
      </c>
      <c r="X1838" s="17">
        <v>32899.995564999997</v>
      </c>
    </row>
    <row r="1839" spans="1:24" ht="15" customHeight="1" x14ac:dyDescent="0.25">
      <c r="A1839" s="13" t="s">
        <v>2975</v>
      </c>
      <c r="B1839" s="13" t="s">
        <v>2986</v>
      </c>
      <c r="C1839" s="7" t="s">
        <v>2987</v>
      </c>
      <c r="D1839" s="17">
        <v>20464.506288</v>
      </c>
      <c r="E1839" s="17">
        <v>23777.509185999999</v>
      </c>
      <c r="F1839" s="17">
        <v>15624.260033</v>
      </c>
      <c r="G1839" s="17">
        <v>19736.227222000001</v>
      </c>
      <c r="H1839" s="17">
        <v>22591.710239</v>
      </c>
      <c r="I1839" s="17">
        <v>9738.7422542999993</v>
      </c>
      <c r="J1839" s="17">
        <v>19056.902262</v>
      </c>
      <c r="K1839" s="17">
        <v>22685.111712000002</v>
      </c>
      <c r="L1839" s="17">
        <v>23824.581147000001</v>
      </c>
      <c r="M1839" s="17">
        <v>17771.651543</v>
      </c>
      <c r="N1839" s="17">
        <v>14853.407112000001</v>
      </c>
      <c r="O1839" s="17">
        <v>19811.252187999999</v>
      </c>
      <c r="P1839" s="17">
        <v>14246.537727000001</v>
      </c>
      <c r="Q1839" s="17">
        <v>29404.312357999999</v>
      </c>
      <c r="R1839" s="17">
        <v>22407.395825</v>
      </c>
      <c r="S1839" s="17">
        <v>13946.234839999999</v>
      </c>
      <c r="T1839" s="17">
        <v>14230.475595</v>
      </c>
      <c r="U1839" s="17">
        <v>19826.542708000001</v>
      </c>
      <c r="V1839" s="17">
        <v>18761.138318000001</v>
      </c>
      <c r="W1839" s="17">
        <v>18869.021454999998</v>
      </c>
      <c r="X1839" s="17">
        <v>30454.440201000001</v>
      </c>
    </row>
    <row r="1840" spans="1:24" ht="15" customHeight="1" x14ac:dyDescent="0.25">
      <c r="A1840" s="13" t="s">
        <v>2975</v>
      </c>
      <c r="B1840" s="13" t="s">
        <v>2988</v>
      </c>
      <c r="C1840" s="7" t="s">
        <v>2989</v>
      </c>
      <c r="D1840" s="17">
        <v>22432.288782</v>
      </c>
      <c r="E1840" s="17">
        <v>26137.280705000001</v>
      </c>
      <c r="F1840" s="17">
        <v>15828.367195999999</v>
      </c>
      <c r="G1840" s="17">
        <v>20271.845290000001</v>
      </c>
      <c r="H1840" s="17">
        <v>24425.724797999999</v>
      </c>
      <c r="I1840" s="17">
        <v>7729.0170300999998</v>
      </c>
      <c r="J1840" s="17">
        <v>19738.193701</v>
      </c>
      <c r="K1840" s="17">
        <v>22735.601237999999</v>
      </c>
      <c r="L1840" s="17">
        <v>24924.343747999999</v>
      </c>
      <c r="M1840" s="17">
        <v>19980.357703999998</v>
      </c>
      <c r="N1840" s="17">
        <v>15419.366162</v>
      </c>
      <c r="O1840" s="17">
        <v>21427.698704999999</v>
      </c>
      <c r="P1840" s="17">
        <v>6326.6405404999996</v>
      </c>
      <c r="Q1840" s="17">
        <v>30685.697405999999</v>
      </c>
      <c r="R1840" s="17">
        <v>22893.015788000001</v>
      </c>
      <c r="S1840" s="17">
        <v>13294.394133</v>
      </c>
      <c r="T1840" s="17">
        <v>14224.386783</v>
      </c>
      <c r="U1840" s="17">
        <v>20035.030280999999</v>
      </c>
      <c r="V1840" s="17">
        <v>19322.318405999999</v>
      </c>
      <c r="W1840" s="17">
        <v>22936.102803999998</v>
      </c>
      <c r="X1840" s="17">
        <v>31830.306601</v>
      </c>
    </row>
    <row r="1841" spans="1:24" ht="15" customHeight="1" x14ac:dyDescent="0.25">
      <c r="A1841" s="13" t="s">
        <v>2975</v>
      </c>
      <c r="B1841" s="13" t="s">
        <v>2990</v>
      </c>
      <c r="C1841" s="7" t="s">
        <v>2991</v>
      </c>
      <c r="D1841" s="17">
        <v>19412.675326</v>
      </c>
      <c r="E1841" s="17">
        <v>21772.390074999999</v>
      </c>
      <c r="F1841" s="17">
        <v>15178.604026999999</v>
      </c>
      <c r="G1841" s="17">
        <v>17641.497286000002</v>
      </c>
      <c r="H1841" s="17">
        <v>24354.608853999998</v>
      </c>
      <c r="I1841" s="17">
        <v>9747.4018943999999</v>
      </c>
      <c r="J1841" s="17">
        <v>19486.39688</v>
      </c>
      <c r="K1841" s="17">
        <v>20713.807494000001</v>
      </c>
      <c r="L1841" s="17">
        <v>21880.629795000001</v>
      </c>
      <c r="M1841" s="17">
        <v>17914.012261</v>
      </c>
      <c r="N1841" s="17">
        <v>14151.163407</v>
      </c>
      <c r="O1841" s="17">
        <v>18533.911977</v>
      </c>
      <c r="P1841" s="17">
        <v>6912.8716216000003</v>
      </c>
      <c r="Q1841" s="17">
        <v>27618.678447999999</v>
      </c>
      <c r="R1841" s="17">
        <v>17059.990683</v>
      </c>
      <c r="S1841" s="17">
        <v>12820.568155000001</v>
      </c>
      <c r="T1841" s="17">
        <v>13189.420185000001</v>
      </c>
      <c r="U1841" s="17">
        <v>18542.771539000001</v>
      </c>
      <c r="V1841" s="17">
        <v>18949.119359</v>
      </c>
      <c r="W1841" s="17">
        <v>18149.880647999998</v>
      </c>
      <c r="X1841" s="17">
        <v>32840.874192000003</v>
      </c>
    </row>
    <row r="1842" spans="1:24" ht="15" customHeight="1" x14ac:dyDescent="0.25">
      <c r="A1842" s="13" t="s">
        <v>2975</v>
      </c>
      <c r="B1842" s="13" t="s">
        <v>1415</v>
      </c>
      <c r="C1842" s="7" t="s">
        <v>2992</v>
      </c>
      <c r="D1842" s="17">
        <v>26102.398853999999</v>
      </c>
      <c r="E1842" s="17">
        <v>23588.506807999998</v>
      </c>
      <c r="F1842" s="17">
        <v>17234.447773</v>
      </c>
      <c r="G1842" s="17">
        <v>22252.113202</v>
      </c>
      <c r="H1842" s="17">
        <v>25093.546404000001</v>
      </c>
      <c r="I1842" s="17">
        <v>11984.7695</v>
      </c>
      <c r="J1842" s="17">
        <v>23556.345400999999</v>
      </c>
      <c r="K1842" s="17">
        <v>26960.739245000001</v>
      </c>
      <c r="L1842" s="17">
        <v>25335.039898999999</v>
      </c>
      <c r="M1842" s="17">
        <v>20851.942425000001</v>
      </c>
      <c r="N1842" s="17">
        <v>16308.285969</v>
      </c>
      <c r="O1842" s="17">
        <v>27676.818782999999</v>
      </c>
      <c r="P1842" s="17" t="s">
        <v>42</v>
      </c>
      <c r="Q1842" s="17">
        <v>31571.178006999999</v>
      </c>
      <c r="R1842" s="17">
        <v>33459.561533</v>
      </c>
      <c r="S1842" s="17">
        <v>15683.516116000001</v>
      </c>
      <c r="T1842" s="17">
        <v>15814.532088</v>
      </c>
      <c r="U1842" s="17">
        <v>21490.324031</v>
      </c>
      <c r="V1842" s="17">
        <v>21373.146799999999</v>
      </c>
      <c r="W1842" s="17">
        <v>19892.166141000002</v>
      </c>
      <c r="X1842" s="17">
        <v>36110.451995000003</v>
      </c>
    </row>
    <row r="1843" spans="1:24" ht="15" customHeight="1" x14ac:dyDescent="0.25">
      <c r="A1843" s="13" t="s">
        <v>2975</v>
      </c>
      <c r="B1843" s="13" t="s">
        <v>167</v>
      </c>
      <c r="C1843" s="7" t="s">
        <v>2993</v>
      </c>
      <c r="D1843" s="17" t="s">
        <v>42</v>
      </c>
      <c r="E1843" s="17" t="s">
        <v>42</v>
      </c>
      <c r="F1843" s="17" t="s">
        <v>42</v>
      </c>
      <c r="G1843" s="17" t="s">
        <v>42</v>
      </c>
      <c r="H1843" s="17" t="s">
        <v>42</v>
      </c>
      <c r="I1843" s="17" t="s">
        <v>42</v>
      </c>
      <c r="J1843" s="17" t="s">
        <v>42</v>
      </c>
      <c r="K1843" s="17" t="s">
        <v>42</v>
      </c>
      <c r="L1843" s="17" t="s">
        <v>42</v>
      </c>
      <c r="M1843" s="17" t="s">
        <v>42</v>
      </c>
      <c r="N1843" s="17" t="s">
        <v>42</v>
      </c>
      <c r="O1843" s="17" t="s">
        <v>42</v>
      </c>
      <c r="P1843" s="17" t="s">
        <v>42</v>
      </c>
      <c r="Q1843" s="17" t="s">
        <v>42</v>
      </c>
      <c r="R1843" s="17" t="s">
        <v>42</v>
      </c>
      <c r="S1843" s="17" t="s">
        <v>42</v>
      </c>
      <c r="T1843" s="17" t="s">
        <v>42</v>
      </c>
      <c r="U1843" s="17" t="s">
        <v>42</v>
      </c>
      <c r="V1843" s="17" t="s">
        <v>42</v>
      </c>
      <c r="W1843" s="17" t="s">
        <v>42</v>
      </c>
      <c r="X1843" s="17" t="s">
        <v>42</v>
      </c>
    </row>
    <row r="1844" spans="1:24" ht="15" customHeight="1" x14ac:dyDescent="0.25">
      <c r="A1844" s="13" t="s">
        <v>2994</v>
      </c>
      <c r="B1844" s="13" t="s">
        <v>38</v>
      </c>
      <c r="C1844" s="7" t="s">
        <v>38</v>
      </c>
      <c r="D1844" s="17">
        <v>30376.938543</v>
      </c>
      <c r="E1844" s="17">
        <v>29695.103926</v>
      </c>
      <c r="F1844" s="17">
        <v>18349.712148999999</v>
      </c>
      <c r="G1844" s="17">
        <v>24908.630562999999</v>
      </c>
      <c r="H1844" s="17">
        <v>31133.212496</v>
      </c>
      <c r="I1844" s="17">
        <v>11356.731180999999</v>
      </c>
      <c r="J1844" s="17">
        <v>24021.346763000001</v>
      </c>
      <c r="K1844" s="17">
        <v>27142.490374000001</v>
      </c>
      <c r="L1844" s="17">
        <v>32726.351912999999</v>
      </c>
      <c r="M1844" s="17">
        <v>27906.012247999999</v>
      </c>
      <c r="N1844" s="17">
        <v>18587.100725</v>
      </c>
      <c r="O1844" s="17">
        <v>28103.623231000001</v>
      </c>
      <c r="P1844" s="17">
        <v>25465.276900000001</v>
      </c>
      <c r="Q1844" s="17">
        <v>35191.135834000001</v>
      </c>
      <c r="R1844" s="17">
        <v>30374.839026000001</v>
      </c>
      <c r="S1844" s="17">
        <v>15790.998716</v>
      </c>
      <c r="T1844" s="17">
        <v>16848.124902</v>
      </c>
      <c r="U1844" s="17">
        <v>23052.802445000001</v>
      </c>
      <c r="V1844" s="17">
        <v>19062.88852</v>
      </c>
      <c r="W1844" s="17">
        <v>26893.156692</v>
      </c>
      <c r="X1844" s="17">
        <v>38857.980662000002</v>
      </c>
    </row>
    <row r="1845" spans="1:24" ht="15" customHeight="1" x14ac:dyDescent="0.25">
      <c r="A1845" s="13" t="s">
        <v>2994</v>
      </c>
      <c r="B1845" s="13" t="s">
        <v>2995</v>
      </c>
      <c r="C1845" s="7" t="s">
        <v>2996</v>
      </c>
      <c r="D1845" s="17">
        <v>29716.885382</v>
      </c>
      <c r="E1845" s="17">
        <v>29776.244495999999</v>
      </c>
      <c r="F1845" s="17">
        <v>17630.426943999999</v>
      </c>
      <c r="G1845" s="17">
        <v>24692.358408</v>
      </c>
      <c r="H1845" s="17">
        <v>31937.523220999999</v>
      </c>
      <c r="I1845" s="17">
        <v>15720.26996</v>
      </c>
      <c r="J1845" s="17">
        <v>23641.792364000001</v>
      </c>
      <c r="K1845" s="17">
        <v>26793.260403</v>
      </c>
      <c r="L1845" s="17">
        <v>31358.857444000001</v>
      </c>
      <c r="M1845" s="17">
        <v>26311.336567999999</v>
      </c>
      <c r="N1845" s="17">
        <v>18184.961049000001</v>
      </c>
      <c r="O1845" s="17">
        <v>23632.648936000001</v>
      </c>
      <c r="P1845" s="17">
        <v>17630.161307999999</v>
      </c>
      <c r="Q1845" s="17">
        <v>35366.077401000002</v>
      </c>
      <c r="R1845" s="17">
        <v>26797.836099</v>
      </c>
      <c r="S1845" s="17">
        <v>15412.118909999999</v>
      </c>
      <c r="T1845" s="17">
        <v>16515.635702</v>
      </c>
      <c r="U1845" s="17">
        <v>22903.684619</v>
      </c>
      <c r="V1845" s="17">
        <v>19050.724724</v>
      </c>
      <c r="W1845" s="17">
        <v>24667.265292</v>
      </c>
      <c r="X1845" s="17">
        <v>38905.330548999998</v>
      </c>
    </row>
    <row r="1846" spans="1:24" ht="15" customHeight="1" x14ac:dyDescent="0.25">
      <c r="A1846" s="13" t="s">
        <v>2994</v>
      </c>
      <c r="B1846" s="13" t="s">
        <v>2997</v>
      </c>
      <c r="C1846" s="7" t="s">
        <v>2998</v>
      </c>
      <c r="D1846" s="17">
        <v>32317.302779000001</v>
      </c>
      <c r="E1846" s="17">
        <v>28802.533185</v>
      </c>
      <c r="F1846" s="17">
        <v>18382.769990000001</v>
      </c>
      <c r="G1846" s="17">
        <v>24656.919325999999</v>
      </c>
      <c r="H1846" s="17">
        <v>31197.386384000001</v>
      </c>
      <c r="I1846" s="17">
        <v>12216.370628000001</v>
      </c>
      <c r="J1846" s="17">
        <v>23210.734584999998</v>
      </c>
      <c r="K1846" s="17">
        <v>28545.150421999999</v>
      </c>
      <c r="L1846" s="17">
        <v>33612.440824999998</v>
      </c>
      <c r="M1846" s="17">
        <v>29114.676339000001</v>
      </c>
      <c r="N1846" s="17">
        <v>17812.693864000001</v>
      </c>
      <c r="O1846" s="17">
        <v>33379.162745000001</v>
      </c>
      <c r="P1846" s="17">
        <v>19374.560372</v>
      </c>
      <c r="Q1846" s="17">
        <v>33806.066017999998</v>
      </c>
      <c r="R1846" s="17">
        <v>25807.371792999998</v>
      </c>
      <c r="S1846" s="17">
        <v>15546.083596</v>
      </c>
      <c r="T1846" s="17">
        <v>16926.852513999998</v>
      </c>
      <c r="U1846" s="17">
        <v>22817.975811</v>
      </c>
      <c r="V1846" s="17">
        <v>19094.265200999998</v>
      </c>
      <c r="W1846" s="17">
        <v>28951.742105000001</v>
      </c>
      <c r="X1846" s="17">
        <v>39020.486898000003</v>
      </c>
    </row>
    <row r="1847" spans="1:24" ht="15" customHeight="1" x14ac:dyDescent="0.25">
      <c r="A1847" s="13" t="s">
        <v>2994</v>
      </c>
      <c r="B1847" s="13" t="s">
        <v>2999</v>
      </c>
      <c r="C1847" s="7" t="s">
        <v>3000</v>
      </c>
      <c r="D1847" s="17">
        <v>28381.788331</v>
      </c>
      <c r="E1847" s="17">
        <v>27431.591854999999</v>
      </c>
      <c r="F1847" s="17">
        <v>17168.488963</v>
      </c>
      <c r="G1847" s="17">
        <v>23427.384989999999</v>
      </c>
      <c r="H1847" s="17">
        <v>27644.048477</v>
      </c>
      <c r="I1847" s="17">
        <v>6994.7934470999999</v>
      </c>
      <c r="J1847" s="17">
        <v>22634.005840999998</v>
      </c>
      <c r="K1847" s="17">
        <v>24969.955723999999</v>
      </c>
      <c r="L1847" s="17">
        <v>29093.559353000001</v>
      </c>
      <c r="M1847" s="17">
        <v>25524.746114000001</v>
      </c>
      <c r="N1847" s="17">
        <v>17400.742447000001</v>
      </c>
      <c r="O1847" s="17">
        <v>23293.453184000002</v>
      </c>
      <c r="P1847" s="17">
        <v>14978.481766999999</v>
      </c>
      <c r="Q1847" s="17">
        <v>33999.117022999999</v>
      </c>
      <c r="R1847" s="17">
        <v>27760.112965</v>
      </c>
      <c r="S1847" s="17">
        <v>14826.326456999999</v>
      </c>
      <c r="T1847" s="17">
        <v>15511.245751</v>
      </c>
      <c r="U1847" s="17">
        <v>22040.510887</v>
      </c>
      <c r="V1847" s="17">
        <v>18504.985940999999</v>
      </c>
      <c r="W1847" s="17">
        <v>26058.903842</v>
      </c>
      <c r="X1847" s="17">
        <v>34092.486213999997</v>
      </c>
    </row>
    <row r="1848" spans="1:24" ht="15" customHeight="1" x14ac:dyDescent="0.25">
      <c r="A1848" s="13" t="s">
        <v>2994</v>
      </c>
      <c r="B1848" s="13" t="s">
        <v>827</v>
      </c>
      <c r="C1848" s="7" t="s">
        <v>3001</v>
      </c>
      <c r="D1848" s="17">
        <v>30761.681659999998</v>
      </c>
      <c r="E1848" s="17">
        <v>30913.304321</v>
      </c>
      <c r="F1848" s="17">
        <v>18566.909713000001</v>
      </c>
      <c r="G1848" s="17">
        <v>25278.538206000001</v>
      </c>
      <c r="H1848" s="17">
        <v>32007.002726999999</v>
      </c>
      <c r="I1848" s="17">
        <v>9540.2828556999993</v>
      </c>
      <c r="J1848" s="17">
        <v>24568.394408</v>
      </c>
      <c r="K1848" s="17">
        <v>27865.174102000001</v>
      </c>
      <c r="L1848" s="17">
        <v>32678.008227999999</v>
      </c>
      <c r="M1848" s="17">
        <v>27311.570997999999</v>
      </c>
      <c r="N1848" s="17">
        <v>19255.293817000002</v>
      </c>
      <c r="O1848" s="17">
        <v>25788.037918999999</v>
      </c>
      <c r="P1848" s="17">
        <v>26844.04494</v>
      </c>
      <c r="Q1848" s="17">
        <v>37919.800310999999</v>
      </c>
      <c r="R1848" s="17">
        <v>31188.855124999998</v>
      </c>
      <c r="S1848" s="17">
        <v>16629.361772</v>
      </c>
      <c r="T1848" s="17">
        <v>17417.304107</v>
      </c>
      <c r="U1848" s="17">
        <v>24183.276848000001</v>
      </c>
      <c r="V1848" s="17">
        <v>19671.913257</v>
      </c>
      <c r="W1848" s="17">
        <v>23763.644070999999</v>
      </c>
      <c r="X1848" s="17">
        <v>38330.190123</v>
      </c>
    </row>
    <row r="1849" spans="1:24" ht="15" customHeight="1" x14ac:dyDescent="0.25">
      <c r="A1849" s="13" t="s">
        <v>2994</v>
      </c>
      <c r="B1849" s="13" t="s">
        <v>3002</v>
      </c>
      <c r="C1849" s="7" t="s">
        <v>3003</v>
      </c>
      <c r="D1849" s="17">
        <v>23784.603008999999</v>
      </c>
      <c r="E1849" s="17">
        <v>24189.239565</v>
      </c>
      <c r="F1849" s="17">
        <v>16770.814464999999</v>
      </c>
      <c r="G1849" s="17">
        <v>19969.980643999999</v>
      </c>
      <c r="H1849" s="17">
        <v>27253.307004999999</v>
      </c>
      <c r="I1849" s="17">
        <v>7734.8592597999996</v>
      </c>
      <c r="J1849" s="17">
        <v>22638.744682</v>
      </c>
      <c r="K1849" s="17">
        <v>24682.666667000001</v>
      </c>
      <c r="L1849" s="17">
        <v>26511.724343999998</v>
      </c>
      <c r="M1849" s="17">
        <v>24442.960036</v>
      </c>
      <c r="N1849" s="17">
        <v>16669.494624999999</v>
      </c>
      <c r="O1849" s="17">
        <v>21582.811365000001</v>
      </c>
      <c r="P1849" s="17">
        <v>11409.148723</v>
      </c>
      <c r="Q1849" s="17">
        <v>30296.12485</v>
      </c>
      <c r="R1849" s="17">
        <v>26498.649182000001</v>
      </c>
      <c r="S1849" s="17">
        <v>14160.621977999999</v>
      </c>
      <c r="T1849" s="17">
        <v>15598.262676</v>
      </c>
      <c r="U1849" s="17">
        <v>20529.996007999998</v>
      </c>
      <c r="V1849" s="17">
        <v>18368.798589999999</v>
      </c>
      <c r="W1849" s="17">
        <v>22643.06149</v>
      </c>
      <c r="X1849" s="17">
        <v>31379.802711</v>
      </c>
    </row>
    <row r="1850" spans="1:24" ht="15" customHeight="1" x14ac:dyDescent="0.25">
      <c r="A1850" s="13" t="s">
        <v>2994</v>
      </c>
      <c r="B1850" s="13" t="s">
        <v>1177</v>
      </c>
      <c r="C1850" s="7" t="s">
        <v>3004</v>
      </c>
      <c r="D1850" s="17">
        <v>30965.589163000001</v>
      </c>
      <c r="E1850" s="17">
        <v>34050.693803000002</v>
      </c>
      <c r="F1850" s="17">
        <v>19243.656077</v>
      </c>
      <c r="G1850" s="17">
        <v>24589.893824999999</v>
      </c>
      <c r="H1850" s="17">
        <v>34710.833404999998</v>
      </c>
      <c r="I1850" s="17">
        <v>9990.8539655000004</v>
      </c>
      <c r="J1850" s="17">
        <v>26294.389694000001</v>
      </c>
      <c r="K1850" s="17">
        <v>27511.384558999998</v>
      </c>
      <c r="L1850" s="17">
        <v>33713.931780999999</v>
      </c>
      <c r="M1850" s="17">
        <v>28108.847408000001</v>
      </c>
      <c r="N1850" s="17">
        <v>19496.241198</v>
      </c>
      <c r="O1850" s="17">
        <v>25399.76598</v>
      </c>
      <c r="P1850" s="17">
        <v>39091.876257000004</v>
      </c>
      <c r="Q1850" s="17">
        <v>38925.025543999996</v>
      </c>
      <c r="R1850" s="17">
        <v>33063.949893999998</v>
      </c>
      <c r="S1850" s="17">
        <v>17430.454673</v>
      </c>
      <c r="T1850" s="17">
        <v>18035.551346</v>
      </c>
      <c r="U1850" s="17">
        <v>26662.737789999999</v>
      </c>
      <c r="V1850" s="17">
        <v>22159.398141000001</v>
      </c>
      <c r="W1850" s="17">
        <v>27147.292744999999</v>
      </c>
      <c r="X1850" s="17">
        <v>42635.02663</v>
      </c>
    </row>
    <row r="1851" spans="1:24" ht="15" customHeight="1" x14ac:dyDescent="0.25">
      <c r="A1851" s="13" t="s">
        <v>2994</v>
      </c>
      <c r="B1851" s="13" t="s">
        <v>2130</v>
      </c>
      <c r="C1851" s="7" t="s">
        <v>3005</v>
      </c>
      <c r="D1851" s="17">
        <v>40456.02549</v>
      </c>
      <c r="E1851" s="17">
        <v>35401.067260999997</v>
      </c>
      <c r="F1851" s="17">
        <v>20849.330052000001</v>
      </c>
      <c r="G1851" s="17">
        <v>31677.210691</v>
      </c>
      <c r="H1851" s="17">
        <v>37493.001409999997</v>
      </c>
      <c r="I1851" s="17">
        <v>13177.732919</v>
      </c>
      <c r="J1851" s="17">
        <v>27091.886870999999</v>
      </c>
      <c r="K1851" s="17">
        <v>33587.833000999999</v>
      </c>
      <c r="L1851" s="17">
        <v>42856.705084000001</v>
      </c>
      <c r="M1851" s="17">
        <v>33607.593894999998</v>
      </c>
      <c r="N1851" s="17">
        <v>23006.967321</v>
      </c>
      <c r="O1851" s="17">
        <v>36035.924109</v>
      </c>
      <c r="P1851" s="17">
        <v>35194.946576000002</v>
      </c>
      <c r="Q1851" s="17">
        <v>41478.787423000002</v>
      </c>
      <c r="R1851" s="17">
        <v>41221.107431999997</v>
      </c>
      <c r="S1851" s="17">
        <v>18704.451503</v>
      </c>
      <c r="T1851" s="17">
        <v>20183.136031999999</v>
      </c>
      <c r="U1851" s="17">
        <v>28628.751098000001</v>
      </c>
      <c r="V1851" s="17">
        <v>18702.52216</v>
      </c>
      <c r="W1851" s="17">
        <v>30898.117469000001</v>
      </c>
      <c r="X1851" s="17">
        <v>50038.211729000002</v>
      </c>
    </row>
    <row r="1852" spans="1:24" ht="15" customHeight="1" x14ac:dyDescent="0.25">
      <c r="A1852" s="13" t="s">
        <v>2994</v>
      </c>
      <c r="B1852" s="13" t="s">
        <v>3006</v>
      </c>
      <c r="C1852" s="7" t="s">
        <v>3007</v>
      </c>
      <c r="D1852" s="17">
        <v>28899.189248999999</v>
      </c>
      <c r="E1852" s="17">
        <v>29574.687801</v>
      </c>
      <c r="F1852" s="17">
        <v>18152.079881000001</v>
      </c>
      <c r="G1852" s="17">
        <v>26707.054596000002</v>
      </c>
      <c r="H1852" s="17">
        <v>31002.858487000001</v>
      </c>
      <c r="I1852" s="17">
        <v>18419.871425000001</v>
      </c>
      <c r="J1852" s="17">
        <v>25449.90278</v>
      </c>
      <c r="K1852" s="17">
        <v>26693.498701</v>
      </c>
      <c r="L1852" s="17">
        <v>31953.134687000002</v>
      </c>
      <c r="M1852" s="17">
        <v>27607.083130999999</v>
      </c>
      <c r="N1852" s="17">
        <v>18649.948676</v>
      </c>
      <c r="O1852" s="17">
        <v>25378.181090999999</v>
      </c>
      <c r="P1852" s="17">
        <v>31450.520291000001</v>
      </c>
      <c r="Q1852" s="17">
        <v>36160.708165999997</v>
      </c>
      <c r="R1852" s="17">
        <v>36565.859851000001</v>
      </c>
      <c r="S1852" s="17">
        <v>15709.361475</v>
      </c>
      <c r="T1852" s="17">
        <v>16853.288436999999</v>
      </c>
      <c r="U1852" s="17">
        <v>22604.135222000001</v>
      </c>
      <c r="V1852" s="17">
        <v>20996.281618000001</v>
      </c>
      <c r="W1852" s="17">
        <v>24127.373253999998</v>
      </c>
      <c r="X1852" s="17">
        <v>33960.542307999996</v>
      </c>
    </row>
    <row r="1853" spans="1:24" ht="15" customHeight="1" x14ac:dyDescent="0.25">
      <c r="A1853" s="13" t="s">
        <v>2994</v>
      </c>
      <c r="B1853" s="13" t="s">
        <v>3008</v>
      </c>
      <c r="C1853" s="7" t="s">
        <v>3009</v>
      </c>
      <c r="D1853" s="17">
        <v>36967.805117000004</v>
      </c>
      <c r="E1853" s="17">
        <v>30767.014870999999</v>
      </c>
      <c r="F1853" s="17">
        <v>20103.728738999998</v>
      </c>
      <c r="G1853" s="17">
        <v>29241.938934999998</v>
      </c>
      <c r="H1853" s="17">
        <v>39623.410293000001</v>
      </c>
      <c r="I1853" s="17">
        <v>9702.7271517000008</v>
      </c>
      <c r="J1853" s="17">
        <v>28005.746292</v>
      </c>
      <c r="K1853" s="17">
        <v>30586.178316000001</v>
      </c>
      <c r="L1853" s="17">
        <v>36741.849349999997</v>
      </c>
      <c r="M1853" s="17">
        <v>32429.554682000002</v>
      </c>
      <c r="N1853" s="17">
        <v>20052.149506000002</v>
      </c>
      <c r="O1853" s="17">
        <v>33412.818023</v>
      </c>
      <c r="P1853" s="17">
        <v>23436.921018000001</v>
      </c>
      <c r="Q1853" s="17">
        <v>39563.067198999997</v>
      </c>
      <c r="R1853" s="17">
        <v>36558.595085000001</v>
      </c>
      <c r="S1853" s="17">
        <v>18572.688536000001</v>
      </c>
      <c r="T1853" s="17">
        <v>19242.238241999999</v>
      </c>
      <c r="U1853" s="17">
        <v>25687.839499999998</v>
      </c>
      <c r="V1853" s="17">
        <v>20877.713883</v>
      </c>
      <c r="W1853" s="17">
        <v>26229.278457</v>
      </c>
      <c r="X1853" s="17">
        <v>44272.420689999999</v>
      </c>
    </row>
    <row r="1854" spans="1:24" ht="15" customHeight="1" x14ac:dyDescent="0.25">
      <c r="A1854" s="13" t="s">
        <v>2994</v>
      </c>
      <c r="B1854" s="13" t="s">
        <v>3010</v>
      </c>
      <c r="C1854" s="7" t="s">
        <v>3011</v>
      </c>
      <c r="D1854" s="17">
        <v>26474.552282000001</v>
      </c>
      <c r="E1854" s="17">
        <v>28508.160939000001</v>
      </c>
      <c r="F1854" s="17">
        <v>17530.130642</v>
      </c>
      <c r="G1854" s="17">
        <v>21947.885206999999</v>
      </c>
      <c r="H1854" s="17">
        <v>26387.852998999999</v>
      </c>
      <c r="I1854" s="17">
        <v>16189.887396</v>
      </c>
      <c r="J1854" s="17">
        <v>21393.309739</v>
      </c>
      <c r="K1854" s="17">
        <v>23893.694234999999</v>
      </c>
      <c r="L1854" s="17">
        <v>30757.823340999999</v>
      </c>
      <c r="M1854" s="17">
        <v>24670.603179999998</v>
      </c>
      <c r="N1854" s="17">
        <v>17359.934416</v>
      </c>
      <c r="O1854" s="17">
        <v>31725.469410000002</v>
      </c>
      <c r="P1854" s="17">
        <v>19837.364516000001</v>
      </c>
      <c r="Q1854" s="17">
        <v>34221.292313999998</v>
      </c>
      <c r="R1854" s="17">
        <v>27382.056196000001</v>
      </c>
      <c r="S1854" s="17">
        <v>14959.047355999999</v>
      </c>
      <c r="T1854" s="17">
        <v>15933.206200000001</v>
      </c>
      <c r="U1854" s="17">
        <v>20323.542431999998</v>
      </c>
      <c r="V1854" s="17">
        <v>22526.758555</v>
      </c>
      <c r="W1854" s="17">
        <v>26871.129684</v>
      </c>
      <c r="X1854" s="17">
        <v>33668.534323</v>
      </c>
    </row>
    <row r="1855" spans="1:24" ht="15" customHeight="1" x14ac:dyDescent="0.25">
      <c r="A1855" s="13" t="s">
        <v>2994</v>
      </c>
      <c r="B1855" s="13" t="s">
        <v>1251</v>
      </c>
      <c r="C1855" s="7" t="s">
        <v>3012</v>
      </c>
      <c r="D1855" s="17">
        <v>26339.933147</v>
      </c>
      <c r="E1855" s="17">
        <v>27407.945702000001</v>
      </c>
      <c r="F1855" s="17">
        <v>17348.882979999998</v>
      </c>
      <c r="G1855" s="17">
        <v>23980.252693999999</v>
      </c>
      <c r="H1855" s="17">
        <v>29384.685560000002</v>
      </c>
      <c r="I1855" s="17">
        <v>9826.0853576000009</v>
      </c>
      <c r="J1855" s="17">
        <v>23503.827075000001</v>
      </c>
      <c r="K1855" s="17">
        <v>26513.732330999999</v>
      </c>
      <c r="L1855" s="17">
        <v>31696.069362999999</v>
      </c>
      <c r="M1855" s="17">
        <v>25802.382458</v>
      </c>
      <c r="N1855" s="17">
        <v>18243.169779</v>
      </c>
      <c r="O1855" s="17">
        <v>26913.052259</v>
      </c>
      <c r="P1855" s="17">
        <v>25357.651859000001</v>
      </c>
      <c r="Q1855" s="17">
        <v>35226.897131999998</v>
      </c>
      <c r="R1855" s="17">
        <v>27276.839967</v>
      </c>
      <c r="S1855" s="17">
        <v>15423.301753</v>
      </c>
      <c r="T1855" s="17">
        <v>16347.432295000001</v>
      </c>
      <c r="U1855" s="17">
        <v>22428.193342999999</v>
      </c>
      <c r="V1855" s="17">
        <v>17213.765407999999</v>
      </c>
      <c r="W1855" s="17">
        <v>25505.122616000001</v>
      </c>
      <c r="X1855" s="17">
        <v>36129.517426999999</v>
      </c>
    </row>
    <row r="1856" spans="1:24" ht="15" customHeight="1" x14ac:dyDescent="0.25">
      <c r="A1856" s="13" t="s">
        <v>2994</v>
      </c>
      <c r="B1856" s="13" t="s">
        <v>654</v>
      </c>
      <c r="C1856" s="7" t="s">
        <v>3013</v>
      </c>
      <c r="D1856" s="17">
        <v>32806.942434999997</v>
      </c>
      <c r="E1856" s="17">
        <v>29938.326503</v>
      </c>
      <c r="F1856" s="17">
        <v>18573.441353999999</v>
      </c>
      <c r="G1856" s="17">
        <v>24974.363485000002</v>
      </c>
      <c r="H1856" s="17">
        <v>33479.427233000002</v>
      </c>
      <c r="I1856" s="17">
        <v>7985.5942504000004</v>
      </c>
      <c r="J1856" s="17">
        <v>24646.430552999998</v>
      </c>
      <c r="K1856" s="17">
        <v>26502.372233999999</v>
      </c>
      <c r="L1856" s="17">
        <v>34419.928431</v>
      </c>
      <c r="M1856" s="17">
        <v>27707.181181</v>
      </c>
      <c r="N1856" s="17">
        <v>18292.091023000001</v>
      </c>
      <c r="O1856" s="17">
        <v>28655.193811000001</v>
      </c>
      <c r="P1856" s="17">
        <v>16344.537909000001</v>
      </c>
      <c r="Q1856" s="17">
        <v>34163.214921999999</v>
      </c>
      <c r="R1856" s="17">
        <v>26536.313811</v>
      </c>
      <c r="S1856" s="17">
        <v>15540.873227</v>
      </c>
      <c r="T1856" s="17">
        <v>16440.810750000001</v>
      </c>
      <c r="U1856" s="17">
        <v>22465.974118999999</v>
      </c>
      <c r="V1856" s="17">
        <v>19027.948972999999</v>
      </c>
      <c r="W1856" s="17">
        <v>27136.28054</v>
      </c>
      <c r="X1856" s="17">
        <v>40056.838118</v>
      </c>
    </row>
    <row r="1857" spans="1:24" ht="15" customHeight="1" x14ac:dyDescent="0.25">
      <c r="A1857" s="13" t="s">
        <v>2994</v>
      </c>
      <c r="B1857" s="13" t="s">
        <v>3014</v>
      </c>
      <c r="C1857" s="7" t="s">
        <v>3015</v>
      </c>
      <c r="D1857" s="17">
        <v>28131.312889000001</v>
      </c>
      <c r="E1857" s="17">
        <v>30731.304833999999</v>
      </c>
      <c r="F1857" s="17">
        <v>18443.105559</v>
      </c>
      <c r="G1857" s="17">
        <v>23867.196899999999</v>
      </c>
      <c r="H1857" s="17">
        <v>31176.399321000001</v>
      </c>
      <c r="I1857" s="17">
        <v>12241.603864999999</v>
      </c>
      <c r="J1857" s="17">
        <v>24244.031496</v>
      </c>
      <c r="K1857" s="17">
        <v>26954.758303999999</v>
      </c>
      <c r="L1857" s="17">
        <v>33025.877558</v>
      </c>
      <c r="M1857" s="17">
        <v>29074.8724</v>
      </c>
      <c r="N1857" s="17">
        <v>18709.207355999999</v>
      </c>
      <c r="O1857" s="17">
        <v>29260.517969</v>
      </c>
      <c r="P1857" s="17">
        <v>24429.841493</v>
      </c>
      <c r="Q1857" s="17">
        <v>35213.051927</v>
      </c>
      <c r="R1857" s="17">
        <v>29633.756789999999</v>
      </c>
      <c r="S1857" s="17">
        <v>15943.513015</v>
      </c>
      <c r="T1857" s="17">
        <v>16979.432818000001</v>
      </c>
      <c r="U1857" s="17">
        <v>22733.167039</v>
      </c>
      <c r="V1857" s="17">
        <v>20454.047155</v>
      </c>
      <c r="W1857" s="17">
        <v>27515.664400000001</v>
      </c>
      <c r="X1857" s="17">
        <v>36629.199544000003</v>
      </c>
    </row>
    <row r="1858" spans="1:24" ht="15" customHeight="1" x14ac:dyDescent="0.25">
      <c r="A1858" s="13" t="s">
        <v>2994</v>
      </c>
      <c r="B1858" s="13" t="s">
        <v>1684</v>
      </c>
      <c r="C1858" s="7" t="s">
        <v>3016</v>
      </c>
      <c r="D1858" s="17">
        <v>28955.538303000001</v>
      </c>
      <c r="E1858" s="17">
        <v>29054.912304000001</v>
      </c>
      <c r="F1858" s="17">
        <v>18007.329501</v>
      </c>
      <c r="G1858" s="17">
        <v>23885.132353000001</v>
      </c>
      <c r="H1858" s="17">
        <v>27491.240985</v>
      </c>
      <c r="I1858" s="17">
        <v>10112.159882</v>
      </c>
      <c r="J1858" s="17">
        <v>22626.703143999999</v>
      </c>
      <c r="K1858" s="17">
        <v>25440.942943999999</v>
      </c>
      <c r="L1858" s="17">
        <v>31213.060162000002</v>
      </c>
      <c r="M1858" s="17">
        <v>27412.130864999999</v>
      </c>
      <c r="N1858" s="17">
        <v>17450.663081999999</v>
      </c>
      <c r="O1858" s="17">
        <v>29416.338839</v>
      </c>
      <c r="P1858" s="17">
        <v>22771.826099999998</v>
      </c>
      <c r="Q1858" s="17">
        <v>33780.073566999999</v>
      </c>
      <c r="R1858" s="17">
        <v>28786.926030999999</v>
      </c>
      <c r="S1858" s="17">
        <v>14673.724743000001</v>
      </c>
      <c r="T1858" s="17">
        <v>15816.412429</v>
      </c>
      <c r="U1858" s="17">
        <v>21502.120276000001</v>
      </c>
      <c r="V1858" s="17">
        <v>18400.800651000001</v>
      </c>
      <c r="W1858" s="17">
        <v>27291.364830999999</v>
      </c>
      <c r="X1858" s="17">
        <v>38877.007491999997</v>
      </c>
    </row>
    <row r="1859" spans="1:24" ht="15" customHeight="1" x14ac:dyDescent="0.25">
      <c r="A1859" s="13" t="s">
        <v>2994</v>
      </c>
      <c r="B1859" s="13" t="s">
        <v>3017</v>
      </c>
      <c r="C1859" s="7" t="s">
        <v>3018</v>
      </c>
      <c r="D1859" s="17">
        <v>28972.667849000001</v>
      </c>
      <c r="E1859" s="17">
        <v>29448.649864999999</v>
      </c>
      <c r="F1859" s="17">
        <v>18356.912766000001</v>
      </c>
      <c r="G1859" s="17">
        <v>22737.821067000001</v>
      </c>
      <c r="H1859" s="17">
        <v>30718.851362000001</v>
      </c>
      <c r="I1859" s="17">
        <v>13750.059141</v>
      </c>
      <c r="J1859" s="17">
        <v>24626.499517</v>
      </c>
      <c r="K1859" s="17">
        <v>25347.461396999999</v>
      </c>
      <c r="L1859" s="17">
        <v>29916.966575999999</v>
      </c>
      <c r="M1859" s="17">
        <v>27890.618587000001</v>
      </c>
      <c r="N1859" s="17">
        <v>18268.831259999999</v>
      </c>
      <c r="O1859" s="17">
        <v>30301.671095999998</v>
      </c>
      <c r="P1859" s="17">
        <v>21057.263601999999</v>
      </c>
      <c r="Q1859" s="17">
        <v>33576.040795000001</v>
      </c>
      <c r="R1859" s="17">
        <v>22673.919359</v>
      </c>
      <c r="S1859" s="17">
        <v>15630.657397999999</v>
      </c>
      <c r="T1859" s="17">
        <v>16543.523916999999</v>
      </c>
      <c r="U1859" s="17">
        <v>22118.425973000001</v>
      </c>
      <c r="V1859" s="17">
        <v>18506.778789</v>
      </c>
      <c r="W1859" s="17">
        <v>28156.057809000002</v>
      </c>
      <c r="X1859" s="17">
        <v>38954.254241000002</v>
      </c>
    </row>
    <row r="1860" spans="1:24" ht="15" customHeight="1" x14ac:dyDescent="0.25">
      <c r="A1860" s="13" t="s">
        <v>2994</v>
      </c>
      <c r="B1860" s="13" t="s">
        <v>3019</v>
      </c>
      <c r="C1860" s="7" t="s">
        <v>3020</v>
      </c>
      <c r="D1860" s="17">
        <v>34162.820066</v>
      </c>
      <c r="E1860" s="17">
        <v>30965.504971999999</v>
      </c>
      <c r="F1860" s="17">
        <v>18439.817981</v>
      </c>
      <c r="G1860" s="17">
        <v>25170.803026000001</v>
      </c>
      <c r="H1860" s="17">
        <v>32628.991558000002</v>
      </c>
      <c r="I1860" s="17">
        <v>13504.983796</v>
      </c>
      <c r="J1860" s="17">
        <v>23736.567992</v>
      </c>
      <c r="K1860" s="17">
        <v>29035.577647999999</v>
      </c>
      <c r="L1860" s="17">
        <v>35994.998588000002</v>
      </c>
      <c r="M1860" s="17">
        <v>30132.826481</v>
      </c>
      <c r="N1860" s="17">
        <v>19262.203882999998</v>
      </c>
      <c r="O1860" s="17">
        <v>30956.363911</v>
      </c>
      <c r="P1860" s="17">
        <v>26847.305897999999</v>
      </c>
      <c r="Q1860" s="17">
        <v>36066.677361000002</v>
      </c>
      <c r="R1860" s="17">
        <v>33634.299167999998</v>
      </c>
      <c r="S1860" s="17">
        <v>16108.530411</v>
      </c>
      <c r="T1860" s="17">
        <v>17331.518789000002</v>
      </c>
      <c r="U1860" s="17">
        <v>24682.777708000001</v>
      </c>
      <c r="V1860" s="17">
        <v>17975.205837000001</v>
      </c>
      <c r="W1860" s="17">
        <v>28884.597689999999</v>
      </c>
      <c r="X1860" s="17">
        <v>40189.187294000003</v>
      </c>
    </row>
    <row r="1861" spans="1:24" ht="15" customHeight="1" x14ac:dyDescent="0.25">
      <c r="A1861" s="13" t="s">
        <v>2994</v>
      </c>
      <c r="B1861" s="13" t="s">
        <v>3021</v>
      </c>
      <c r="C1861" s="7" t="s">
        <v>3022</v>
      </c>
      <c r="D1861" s="17">
        <v>34955.150864000003</v>
      </c>
      <c r="E1861" s="17">
        <v>31968.326485000001</v>
      </c>
      <c r="F1861" s="17">
        <v>18552.064022999999</v>
      </c>
      <c r="G1861" s="17">
        <v>28013.105854000001</v>
      </c>
      <c r="H1861" s="17">
        <v>31574.224934000002</v>
      </c>
      <c r="I1861" s="17">
        <v>11630.260667</v>
      </c>
      <c r="J1861" s="17">
        <v>26830.234076000001</v>
      </c>
      <c r="K1861" s="17">
        <v>28842.119418999999</v>
      </c>
      <c r="L1861" s="17">
        <v>31862.496789000001</v>
      </c>
      <c r="M1861" s="17">
        <v>27688.216539000001</v>
      </c>
      <c r="N1861" s="17">
        <v>18673.800583</v>
      </c>
      <c r="O1861" s="17">
        <v>21990.386332999999</v>
      </c>
      <c r="P1861" s="17">
        <v>18804.696507000001</v>
      </c>
      <c r="Q1861" s="17">
        <v>35568.679134999998</v>
      </c>
      <c r="R1861" s="17">
        <v>33283.526100000003</v>
      </c>
      <c r="S1861" s="17">
        <v>16638.695473</v>
      </c>
      <c r="T1861" s="17">
        <v>17171.671091</v>
      </c>
      <c r="U1861" s="17">
        <v>23943.954945000001</v>
      </c>
      <c r="V1861" s="17">
        <v>20859.485387000001</v>
      </c>
      <c r="W1861" s="17">
        <v>28497.712424000001</v>
      </c>
      <c r="X1861" s="17">
        <v>36733.327560999998</v>
      </c>
    </row>
    <row r="1862" spans="1:24" ht="15" customHeight="1" x14ac:dyDescent="0.25">
      <c r="A1862" s="13" t="s">
        <v>2994</v>
      </c>
      <c r="B1862" s="13" t="s">
        <v>2070</v>
      </c>
      <c r="C1862" s="7" t="s">
        <v>3023</v>
      </c>
      <c r="D1862" s="17">
        <v>29893.693783999999</v>
      </c>
      <c r="E1862" s="17">
        <v>25262.344206999998</v>
      </c>
      <c r="F1862" s="17">
        <v>17238.176174</v>
      </c>
      <c r="G1862" s="17">
        <v>23173.461491999999</v>
      </c>
      <c r="H1862" s="17">
        <v>26871.937572999999</v>
      </c>
      <c r="I1862" s="17">
        <v>11272.793807</v>
      </c>
      <c r="J1862" s="17">
        <v>21564.281096999999</v>
      </c>
      <c r="K1862" s="17">
        <v>24073.134221</v>
      </c>
      <c r="L1862" s="17">
        <v>30037.291762000001</v>
      </c>
      <c r="M1862" s="17">
        <v>24414.817186</v>
      </c>
      <c r="N1862" s="17">
        <v>16534.581880999998</v>
      </c>
      <c r="O1862" s="17">
        <v>31503.693794999999</v>
      </c>
      <c r="P1862" s="17">
        <v>18342.683765999998</v>
      </c>
      <c r="Q1862" s="17">
        <v>31081.250526</v>
      </c>
      <c r="R1862" s="17">
        <v>23259.829849999998</v>
      </c>
      <c r="S1862" s="17">
        <v>13789.751692</v>
      </c>
      <c r="T1862" s="17">
        <v>15063.877863</v>
      </c>
      <c r="U1862" s="17">
        <v>20740.038808000001</v>
      </c>
      <c r="V1862" s="17">
        <v>18173.001705999999</v>
      </c>
      <c r="W1862" s="17">
        <v>23064.933209999999</v>
      </c>
      <c r="X1862" s="17">
        <v>33924.995365000002</v>
      </c>
    </row>
    <row r="1863" spans="1:24" ht="15" customHeight="1" x14ac:dyDescent="0.25">
      <c r="A1863" s="13" t="s">
        <v>2994</v>
      </c>
      <c r="B1863" s="13" t="s">
        <v>670</v>
      </c>
      <c r="C1863" s="7" t="s">
        <v>3024</v>
      </c>
      <c r="D1863" s="17">
        <v>23720.067228</v>
      </c>
      <c r="E1863" s="17">
        <v>27729.859186000002</v>
      </c>
      <c r="F1863" s="17">
        <v>17466.050502999999</v>
      </c>
      <c r="G1863" s="17">
        <v>22759.739626999999</v>
      </c>
      <c r="H1863" s="17">
        <v>27606.405309999998</v>
      </c>
      <c r="I1863" s="17">
        <v>8194.0082046999996</v>
      </c>
      <c r="J1863" s="17">
        <v>23313.999878999999</v>
      </c>
      <c r="K1863" s="17">
        <v>23609.127423999998</v>
      </c>
      <c r="L1863" s="17">
        <v>28003.057486999998</v>
      </c>
      <c r="M1863" s="17">
        <v>24224.245109</v>
      </c>
      <c r="N1863" s="17">
        <v>17183.090270000001</v>
      </c>
      <c r="O1863" s="17">
        <v>23502.995651000001</v>
      </c>
      <c r="P1863" s="17">
        <v>45554.223052000001</v>
      </c>
      <c r="Q1863" s="17">
        <v>34128.632101000003</v>
      </c>
      <c r="R1863" s="17">
        <v>27969.888330999998</v>
      </c>
      <c r="S1863" s="17">
        <v>14256.080597</v>
      </c>
      <c r="T1863" s="17">
        <v>15185.544447</v>
      </c>
      <c r="U1863" s="17">
        <v>21427.426995999998</v>
      </c>
      <c r="V1863" s="17">
        <v>17897.683798999999</v>
      </c>
      <c r="W1863" s="17">
        <v>24498.288579</v>
      </c>
      <c r="X1863" s="17">
        <v>35821.852453</v>
      </c>
    </row>
    <row r="1864" spans="1:24" ht="15" customHeight="1" x14ac:dyDescent="0.25">
      <c r="A1864" s="13" t="s">
        <v>2994</v>
      </c>
      <c r="B1864" s="13" t="s">
        <v>398</v>
      </c>
      <c r="C1864" s="7" t="s">
        <v>3025</v>
      </c>
      <c r="D1864" s="17">
        <v>29036.165781</v>
      </c>
      <c r="E1864" s="17">
        <v>27990.728603</v>
      </c>
      <c r="F1864" s="17">
        <v>17634.068010999999</v>
      </c>
      <c r="G1864" s="17">
        <v>22702.539153000002</v>
      </c>
      <c r="H1864" s="17">
        <v>30433.637733</v>
      </c>
      <c r="I1864" s="17">
        <v>15293.922908</v>
      </c>
      <c r="J1864" s="17">
        <v>21791.239782000001</v>
      </c>
      <c r="K1864" s="17">
        <v>26390.689335999999</v>
      </c>
      <c r="L1864" s="17">
        <v>34397.169204999998</v>
      </c>
      <c r="M1864" s="17">
        <v>26022.322285999999</v>
      </c>
      <c r="N1864" s="17">
        <v>17669.955064000002</v>
      </c>
      <c r="O1864" s="17">
        <v>29881.197003000001</v>
      </c>
      <c r="P1864" s="17">
        <v>25443.723275</v>
      </c>
      <c r="Q1864" s="17">
        <v>33001.526582999999</v>
      </c>
      <c r="R1864" s="17">
        <v>37487.074087000001</v>
      </c>
      <c r="S1864" s="17">
        <v>15348.374674999999</v>
      </c>
      <c r="T1864" s="17">
        <v>16226.360703</v>
      </c>
      <c r="U1864" s="17">
        <v>21885.960706999998</v>
      </c>
      <c r="V1864" s="17">
        <v>17540.527618</v>
      </c>
      <c r="W1864" s="17">
        <v>26308.757076999998</v>
      </c>
      <c r="X1864" s="17">
        <v>40098.282455</v>
      </c>
    </row>
    <row r="1865" spans="1:24" ht="15" customHeight="1" x14ac:dyDescent="0.25">
      <c r="A1865" s="13" t="s">
        <v>2994</v>
      </c>
      <c r="B1865" s="13" t="s">
        <v>167</v>
      </c>
      <c r="C1865" s="7" t="s">
        <v>3026</v>
      </c>
      <c r="D1865" s="17" t="s">
        <v>42</v>
      </c>
      <c r="E1865" s="17" t="s">
        <v>42</v>
      </c>
      <c r="F1865" s="17" t="s">
        <v>42</v>
      </c>
      <c r="G1865" s="17" t="s">
        <v>42</v>
      </c>
      <c r="H1865" s="17" t="s">
        <v>42</v>
      </c>
      <c r="I1865" s="17" t="s">
        <v>42</v>
      </c>
      <c r="J1865" s="17" t="s">
        <v>42</v>
      </c>
      <c r="K1865" s="17" t="s">
        <v>42</v>
      </c>
      <c r="L1865" s="17" t="s">
        <v>42</v>
      </c>
      <c r="M1865" s="17" t="s">
        <v>42</v>
      </c>
      <c r="N1865" s="17" t="s">
        <v>42</v>
      </c>
      <c r="O1865" s="17" t="s">
        <v>42</v>
      </c>
      <c r="P1865" s="17" t="s">
        <v>42</v>
      </c>
      <c r="Q1865" s="17" t="s">
        <v>42</v>
      </c>
      <c r="R1865" s="17" t="s">
        <v>42</v>
      </c>
      <c r="S1865" s="17" t="s">
        <v>42</v>
      </c>
      <c r="T1865" s="17" t="s">
        <v>42</v>
      </c>
      <c r="U1865" s="17" t="s">
        <v>42</v>
      </c>
      <c r="V1865" s="17" t="s">
        <v>42</v>
      </c>
      <c r="W1865" s="17" t="s">
        <v>42</v>
      </c>
      <c r="X1865" s="17" t="s">
        <v>42</v>
      </c>
    </row>
    <row r="1866" spans="1:24" ht="15" customHeight="1" x14ac:dyDescent="0.25">
      <c r="A1866" s="13" t="s">
        <v>2994</v>
      </c>
      <c r="B1866" s="13" t="s">
        <v>1042</v>
      </c>
      <c r="C1866" s="7" t="s">
        <v>3027</v>
      </c>
      <c r="D1866" s="17">
        <v>25780.340510000002</v>
      </c>
      <c r="E1866" s="17">
        <v>28865.334865000001</v>
      </c>
      <c r="F1866" s="17">
        <v>17853.259096000002</v>
      </c>
      <c r="G1866" s="17">
        <v>23159.594927999999</v>
      </c>
      <c r="H1866" s="17">
        <v>28378.677496</v>
      </c>
      <c r="I1866" s="17">
        <v>4982.4168889000002</v>
      </c>
      <c r="J1866" s="17">
        <v>22878.904669</v>
      </c>
      <c r="K1866" s="17">
        <v>24249.247745000001</v>
      </c>
      <c r="L1866" s="17">
        <v>28794.131827000001</v>
      </c>
      <c r="M1866" s="17">
        <v>24238.575889</v>
      </c>
      <c r="N1866" s="17">
        <v>17588.618466</v>
      </c>
      <c r="O1866" s="17">
        <v>26361.273679999998</v>
      </c>
      <c r="P1866" s="17">
        <v>23284.637825999998</v>
      </c>
      <c r="Q1866" s="17">
        <v>33030.795271000003</v>
      </c>
      <c r="R1866" s="17">
        <v>24532.540021000001</v>
      </c>
      <c r="S1866" s="17">
        <v>15036.039489000001</v>
      </c>
      <c r="T1866" s="17">
        <v>15668.877882000001</v>
      </c>
      <c r="U1866" s="17">
        <v>21235.721823</v>
      </c>
      <c r="V1866" s="17">
        <v>19588.199768999999</v>
      </c>
      <c r="W1866" s="17">
        <v>24233.585279999999</v>
      </c>
      <c r="X1866" s="17">
        <v>35278.138916999997</v>
      </c>
    </row>
    <row r="1867" spans="1:24" ht="15" customHeight="1" x14ac:dyDescent="0.25">
      <c r="A1867" s="13" t="s">
        <v>3028</v>
      </c>
      <c r="B1867" s="13" t="s">
        <v>38</v>
      </c>
      <c r="C1867" s="7" t="s">
        <v>38</v>
      </c>
      <c r="D1867" s="17">
        <v>21783.01266</v>
      </c>
      <c r="E1867" s="17">
        <v>21818.841042</v>
      </c>
      <c r="F1867" s="17">
        <v>13175.008027</v>
      </c>
      <c r="G1867" s="17">
        <v>16866.368310999998</v>
      </c>
      <c r="H1867" s="17">
        <v>23255.274753000002</v>
      </c>
      <c r="I1867" s="17">
        <v>8279.5737714000006</v>
      </c>
      <c r="J1867" s="17">
        <v>18272.1077</v>
      </c>
      <c r="K1867" s="17">
        <v>20224.311166</v>
      </c>
      <c r="L1867" s="17">
        <v>22331.142314000001</v>
      </c>
      <c r="M1867" s="17">
        <v>17244.320975999999</v>
      </c>
      <c r="N1867" s="17">
        <v>13707.821061000001</v>
      </c>
      <c r="O1867" s="17">
        <v>21436.835013</v>
      </c>
      <c r="P1867" s="17">
        <v>12928.299666999999</v>
      </c>
      <c r="Q1867" s="17">
        <v>25921.297542</v>
      </c>
      <c r="R1867" s="17">
        <v>19161.589940000002</v>
      </c>
      <c r="S1867" s="17">
        <v>12404.89428</v>
      </c>
      <c r="T1867" s="17">
        <v>13287.460854000001</v>
      </c>
      <c r="U1867" s="17">
        <v>18070.819950000001</v>
      </c>
      <c r="V1867" s="17">
        <v>16148.843027999999</v>
      </c>
      <c r="W1867" s="17">
        <v>18160.438750000001</v>
      </c>
      <c r="X1867" s="17">
        <v>29777.56841</v>
      </c>
    </row>
    <row r="1868" spans="1:24" ht="15" customHeight="1" x14ac:dyDescent="0.25">
      <c r="A1868" s="13" t="s">
        <v>3028</v>
      </c>
      <c r="B1868" s="13" t="s">
        <v>3029</v>
      </c>
      <c r="C1868" s="7" t="s">
        <v>3030</v>
      </c>
      <c r="D1868" s="17">
        <v>19560.623695999999</v>
      </c>
      <c r="E1868" s="17">
        <v>22124.058944</v>
      </c>
      <c r="F1868" s="17">
        <v>13209.418772999999</v>
      </c>
      <c r="G1868" s="17">
        <v>17050.006767999999</v>
      </c>
      <c r="H1868" s="17">
        <v>23498.471078999999</v>
      </c>
      <c r="I1868" s="17">
        <v>8047.0190865000004</v>
      </c>
      <c r="J1868" s="17">
        <v>17691.405529</v>
      </c>
      <c r="K1868" s="17">
        <v>19456.338586999998</v>
      </c>
      <c r="L1868" s="17">
        <v>22491.61736</v>
      </c>
      <c r="M1868" s="17">
        <v>16065.910286</v>
      </c>
      <c r="N1868" s="17">
        <v>13876.714147999999</v>
      </c>
      <c r="O1868" s="17">
        <v>22311.620514999999</v>
      </c>
      <c r="P1868" s="17">
        <v>10309.484907</v>
      </c>
      <c r="Q1868" s="17">
        <v>27848.665323000001</v>
      </c>
      <c r="R1868" s="17">
        <v>18666.970514000001</v>
      </c>
      <c r="S1868" s="17">
        <v>12859.19418</v>
      </c>
      <c r="T1868" s="17">
        <v>13825.230908</v>
      </c>
      <c r="U1868" s="17">
        <v>18562.852599999998</v>
      </c>
      <c r="V1868" s="17">
        <v>15316.455895999999</v>
      </c>
      <c r="W1868" s="17">
        <v>16782.204130999999</v>
      </c>
      <c r="X1868" s="17">
        <v>32171.862691999999</v>
      </c>
    </row>
    <row r="1869" spans="1:24" ht="15" customHeight="1" x14ac:dyDescent="0.25">
      <c r="A1869" s="13" t="s">
        <v>3028</v>
      </c>
      <c r="B1869" s="13" t="s">
        <v>3031</v>
      </c>
      <c r="C1869" s="7" t="s">
        <v>3032</v>
      </c>
      <c r="D1869" s="17">
        <v>28455.142608999999</v>
      </c>
      <c r="E1869" s="17">
        <v>29143.536667</v>
      </c>
      <c r="F1869" s="17">
        <v>11386.383771999999</v>
      </c>
      <c r="G1869" s="17">
        <v>22494.320294000001</v>
      </c>
      <c r="H1869" s="17">
        <v>19290.139744</v>
      </c>
      <c r="I1869" s="17" t="s">
        <v>42</v>
      </c>
      <c r="J1869" s="17">
        <v>15738.760291000001</v>
      </c>
      <c r="K1869" s="17">
        <v>17771.756076999998</v>
      </c>
      <c r="L1869" s="17">
        <v>16605.028831</v>
      </c>
      <c r="M1869" s="17">
        <v>23153.561728000001</v>
      </c>
      <c r="N1869" s="17">
        <v>13684.878074</v>
      </c>
      <c r="O1869" s="17">
        <v>30347.637647</v>
      </c>
      <c r="P1869" s="17" t="s">
        <v>42</v>
      </c>
      <c r="Q1869" s="17">
        <v>26307.867467</v>
      </c>
      <c r="R1869" s="17" t="s">
        <v>42</v>
      </c>
      <c r="S1869" s="17">
        <v>10547.904866999999</v>
      </c>
      <c r="T1869" s="17">
        <v>11578.559641</v>
      </c>
      <c r="U1869" s="17">
        <v>18171.505933</v>
      </c>
      <c r="V1869" s="17">
        <v>18086.257419000001</v>
      </c>
      <c r="W1869" s="17" t="s">
        <v>42</v>
      </c>
      <c r="X1869" s="17">
        <v>36436.245217000003</v>
      </c>
    </row>
    <row r="1870" spans="1:24" ht="15" customHeight="1" x14ac:dyDescent="0.25">
      <c r="A1870" s="13" t="s">
        <v>3028</v>
      </c>
      <c r="B1870" s="13" t="s">
        <v>3033</v>
      </c>
      <c r="C1870" s="7" t="s">
        <v>3034</v>
      </c>
      <c r="D1870" s="17">
        <v>21457.652744999999</v>
      </c>
      <c r="E1870" s="17">
        <v>21960.747791000002</v>
      </c>
      <c r="F1870" s="17">
        <v>13694.286183</v>
      </c>
      <c r="G1870" s="17">
        <v>18779.893091000002</v>
      </c>
      <c r="H1870" s="17">
        <v>24546.519242999999</v>
      </c>
      <c r="I1870" s="17" t="s">
        <v>42</v>
      </c>
      <c r="J1870" s="17">
        <v>19325.148774000001</v>
      </c>
      <c r="K1870" s="17">
        <v>19038.509884999999</v>
      </c>
      <c r="L1870" s="17">
        <v>23456.264262000001</v>
      </c>
      <c r="M1870" s="17">
        <v>18708.269515</v>
      </c>
      <c r="N1870" s="17">
        <v>14598.122679</v>
      </c>
      <c r="O1870" s="17">
        <v>23775.240782000001</v>
      </c>
      <c r="P1870" s="17" t="s">
        <v>42</v>
      </c>
      <c r="Q1870" s="17">
        <v>26786.590179999999</v>
      </c>
      <c r="R1870" s="17">
        <v>22286.033057000001</v>
      </c>
      <c r="S1870" s="17">
        <v>12338.909976000001</v>
      </c>
      <c r="T1870" s="17">
        <v>12991.142168</v>
      </c>
      <c r="U1870" s="17">
        <v>18801.759410999999</v>
      </c>
      <c r="V1870" s="17">
        <v>16364.439227999999</v>
      </c>
      <c r="W1870" s="17">
        <v>21811.175971000001</v>
      </c>
      <c r="X1870" s="17">
        <v>30323.799693000001</v>
      </c>
    </row>
    <row r="1871" spans="1:24" ht="15" customHeight="1" x14ac:dyDescent="0.25">
      <c r="A1871" s="13" t="s">
        <v>3028</v>
      </c>
      <c r="B1871" s="13" t="s">
        <v>3035</v>
      </c>
      <c r="C1871" s="7" t="s">
        <v>3036</v>
      </c>
      <c r="D1871" s="17">
        <v>21784.011579000002</v>
      </c>
      <c r="E1871" s="17">
        <v>21912.546321999998</v>
      </c>
      <c r="F1871" s="17">
        <v>13441.804864</v>
      </c>
      <c r="G1871" s="17">
        <v>16655.011669</v>
      </c>
      <c r="H1871" s="17">
        <v>23395.547406000002</v>
      </c>
      <c r="I1871" s="17" t="s">
        <v>42</v>
      </c>
      <c r="J1871" s="17">
        <v>19448.082692</v>
      </c>
      <c r="K1871" s="17">
        <v>21728.048204999999</v>
      </c>
      <c r="L1871" s="17">
        <v>21424.084802000001</v>
      </c>
      <c r="M1871" s="17">
        <v>18910.608135999999</v>
      </c>
      <c r="N1871" s="17">
        <v>15647.758596</v>
      </c>
      <c r="O1871" s="17">
        <v>20258.862915000002</v>
      </c>
      <c r="P1871" s="17" t="s">
        <v>42</v>
      </c>
      <c r="Q1871" s="17">
        <v>27209.895299</v>
      </c>
      <c r="R1871" s="17">
        <v>19213.079136</v>
      </c>
      <c r="S1871" s="17">
        <v>15529.787138</v>
      </c>
      <c r="T1871" s="17">
        <v>14741.780611</v>
      </c>
      <c r="U1871" s="17">
        <v>21061.117237999999</v>
      </c>
      <c r="V1871" s="17">
        <v>15559.658105</v>
      </c>
      <c r="W1871" s="17">
        <v>15731.507174</v>
      </c>
      <c r="X1871" s="17">
        <v>37579.986392999999</v>
      </c>
    </row>
    <row r="1872" spans="1:24" ht="15" customHeight="1" x14ac:dyDescent="0.25">
      <c r="A1872" s="13" t="s">
        <v>3028</v>
      </c>
      <c r="B1872" s="13" t="s">
        <v>2837</v>
      </c>
      <c r="C1872" s="7" t="s">
        <v>3037</v>
      </c>
      <c r="D1872" s="17">
        <v>18304.473889000001</v>
      </c>
      <c r="E1872" s="17">
        <v>18159.810978000001</v>
      </c>
      <c r="F1872" s="17">
        <v>11441.757433999999</v>
      </c>
      <c r="G1872" s="17">
        <v>15466.391384</v>
      </c>
      <c r="H1872" s="17">
        <v>19939.993568999998</v>
      </c>
      <c r="I1872" s="17" t="s">
        <v>42</v>
      </c>
      <c r="J1872" s="17">
        <v>18132.131912000001</v>
      </c>
      <c r="K1872" s="17">
        <v>19049.706946999999</v>
      </c>
      <c r="L1872" s="17">
        <v>19537.045555000001</v>
      </c>
      <c r="M1872" s="17">
        <v>15311.87558</v>
      </c>
      <c r="N1872" s="17">
        <v>12103.222827</v>
      </c>
      <c r="O1872" s="17">
        <v>15016.683981</v>
      </c>
      <c r="P1872" s="17" t="s">
        <v>42</v>
      </c>
      <c r="Q1872" s="17">
        <v>19456.335369</v>
      </c>
      <c r="R1872" s="17">
        <v>14922.926087</v>
      </c>
      <c r="S1872" s="17">
        <v>10769.473699</v>
      </c>
      <c r="T1872" s="17">
        <v>11518.227953</v>
      </c>
      <c r="U1872" s="17">
        <v>15951.158508</v>
      </c>
      <c r="V1872" s="17">
        <v>11652.882476999999</v>
      </c>
      <c r="W1872" s="17">
        <v>19863.260376999999</v>
      </c>
      <c r="X1872" s="17">
        <v>24769.504426</v>
      </c>
    </row>
    <row r="1873" spans="1:24" ht="15" customHeight="1" x14ac:dyDescent="0.25">
      <c r="A1873" s="13" t="s">
        <v>3028</v>
      </c>
      <c r="B1873" s="13" t="s">
        <v>3038</v>
      </c>
      <c r="C1873" s="7" t="s">
        <v>3039</v>
      </c>
      <c r="D1873" s="17">
        <v>28376.550835999999</v>
      </c>
      <c r="E1873" s="17">
        <v>21074.886961</v>
      </c>
      <c r="F1873" s="17">
        <v>13501.326333999999</v>
      </c>
      <c r="G1873" s="17">
        <v>18635.859258</v>
      </c>
      <c r="H1873" s="17">
        <v>24547.642349000002</v>
      </c>
      <c r="I1873" s="17" t="s">
        <v>42</v>
      </c>
      <c r="J1873" s="17">
        <v>19867.679195000001</v>
      </c>
      <c r="K1873" s="17">
        <v>21363.169655999998</v>
      </c>
      <c r="L1873" s="17">
        <v>23012.984945</v>
      </c>
      <c r="M1873" s="17">
        <v>18283.853612999999</v>
      </c>
      <c r="N1873" s="17">
        <v>14885.074606</v>
      </c>
      <c r="O1873" s="17">
        <v>21285.802734000001</v>
      </c>
      <c r="P1873" s="17" t="s">
        <v>42</v>
      </c>
      <c r="Q1873" s="17">
        <v>23581.537050999999</v>
      </c>
      <c r="R1873" s="17">
        <v>17630.02</v>
      </c>
      <c r="S1873" s="17">
        <v>13250.920912</v>
      </c>
      <c r="T1873" s="17">
        <v>13081.481387</v>
      </c>
      <c r="U1873" s="17">
        <v>16966.793168</v>
      </c>
      <c r="V1873" s="17">
        <v>20348.260136000001</v>
      </c>
      <c r="W1873" s="17">
        <v>15909.401497000001</v>
      </c>
      <c r="X1873" s="17">
        <v>29916.264176000001</v>
      </c>
    </row>
    <row r="1874" spans="1:24" ht="15" customHeight="1" x14ac:dyDescent="0.25">
      <c r="A1874" s="13" t="s">
        <v>3028</v>
      </c>
      <c r="B1874" s="13" t="s">
        <v>3040</v>
      </c>
      <c r="C1874" s="7" t="s">
        <v>3041</v>
      </c>
      <c r="D1874" s="17">
        <v>14200.396842</v>
      </c>
      <c r="E1874" s="17">
        <v>24313.713</v>
      </c>
      <c r="F1874" s="17">
        <v>14555.088925</v>
      </c>
      <c r="G1874" s="17">
        <v>20160.09</v>
      </c>
      <c r="H1874" s="17">
        <v>21109.831579000002</v>
      </c>
      <c r="I1874" s="17">
        <v>0</v>
      </c>
      <c r="J1874" s="17">
        <v>16015.105377</v>
      </c>
      <c r="K1874" s="17">
        <v>19548.174800000001</v>
      </c>
      <c r="L1874" s="17">
        <v>17045.242200000001</v>
      </c>
      <c r="M1874" s="17">
        <v>21294.294970999999</v>
      </c>
      <c r="N1874" s="17">
        <v>13731.430861999999</v>
      </c>
      <c r="O1874" s="17">
        <v>11321.98875</v>
      </c>
      <c r="P1874" s="17">
        <v>0</v>
      </c>
      <c r="Q1874" s="17">
        <v>23962.133999999998</v>
      </c>
      <c r="R1874" s="17" t="s">
        <v>42</v>
      </c>
      <c r="S1874" s="17">
        <v>13587.245483000001</v>
      </c>
      <c r="T1874" s="17">
        <v>13678.165311999999</v>
      </c>
      <c r="U1874" s="17">
        <v>15650.030172999999</v>
      </c>
      <c r="V1874" s="17">
        <v>19041.614375000001</v>
      </c>
      <c r="W1874" s="17">
        <v>11303.02</v>
      </c>
      <c r="X1874" s="17">
        <v>33011.109091999999</v>
      </c>
    </row>
    <row r="1875" spans="1:24" ht="15" customHeight="1" x14ac:dyDescent="0.25">
      <c r="A1875" s="13" t="s">
        <v>3028</v>
      </c>
      <c r="B1875" s="13" t="s">
        <v>3042</v>
      </c>
      <c r="C1875" s="7" t="s">
        <v>3043</v>
      </c>
      <c r="D1875" s="17">
        <v>26282.774107000001</v>
      </c>
      <c r="E1875" s="17">
        <v>22132.237246000001</v>
      </c>
      <c r="F1875" s="17">
        <v>13640.474292999999</v>
      </c>
      <c r="G1875" s="17">
        <v>17002.811002999999</v>
      </c>
      <c r="H1875" s="17">
        <v>24507.551851</v>
      </c>
      <c r="I1875" s="17">
        <v>10213.484773</v>
      </c>
      <c r="J1875" s="17">
        <v>17941.872450999999</v>
      </c>
      <c r="K1875" s="17">
        <v>19782.087862</v>
      </c>
      <c r="L1875" s="17">
        <v>24603.736187999999</v>
      </c>
      <c r="M1875" s="17">
        <v>18536.185948999999</v>
      </c>
      <c r="N1875" s="17">
        <v>13878.848214</v>
      </c>
      <c r="O1875" s="17">
        <v>22203.006840999999</v>
      </c>
      <c r="P1875" s="17">
        <v>15795.549211</v>
      </c>
      <c r="Q1875" s="17">
        <v>27812.124227</v>
      </c>
      <c r="R1875" s="17">
        <v>24694.512111</v>
      </c>
      <c r="S1875" s="17">
        <v>11610.894791999999</v>
      </c>
      <c r="T1875" s="17">
        <v>12948.983278</v>
      </c>
      <c r="U1875" s="17">
        <v>18174.418416</v>
      </c>
      <c r="V1875" s="17">
        <v>14977.534049</v>
      </c>
      <c r="W1875" s="17">
        <v>19434.099330000001</v>
      </c>
      <c r="X1875" s="17">
        <v>29090.050308999998</v>
      </c>
    </row>
    <row r="1876" spans="1:24" ht="15" customHeight="1" x14ac:dyDescent="0.25">
      <c r="A1876" s="13" t="s">
        <v>3028</v>
      </c>
      <c r="B1876" s="13" t="s">
        <v>3044</v>
      </c>
      <c r="C1876" s="7" t="s">
        <v>3045</v>
      </c>
      <c r="D1876" s="17">
        <v>24469.660929000001</v>
      </c>
      <c r="E1876" s="17">
        <v>23182.746481999999</v>
      </c>
      <c r="F1876" s="17">
        <v>14754.092742999999</v>
      </c>
      <c r="G1876" s="17">
        <v>21689.730833000001</v>
      </c>
      <c r="H1876" s="17">
        <v>24778.495493999999</v>
      </c>
      <c r="I1876" s="17" t="s">
        <v>42</v>
      </c>
      <c r="J1876" s="17">
        <v>18648.448</v>
      </c>
      <c r="K1876" s="17">
        <v>22612.299507</v>
      </c>
      <c r="L1876" s="17">
        <v>22618.342972999999</v>
      </c>
      <c r="M1876" s="17">
        <v>18608.111057999999</v>
      </c>
      <c r="N1876" s="17">
        <v>14133.106135</v>
      </c>
      <c r="O1876" s="17">
        <v>22856.850126000001</v>
      </c>
      <c r="P1876" s="17" t="s">
        <v>42</v>
      </c>
      <c r="Q1876" s="17">
        <v>28731.343213</v>
      </c>
      <c r="R1876" s="17">
        <v>17613.831348</v>
      </c>
      <c r="S1876" s="17">
        <v>13798.490145</v>
      </c>
      <c r="T1876" s="17">
        <v>13679.46543</v>
      </c>
      <c r="U1876" s="17">
        <v>19251.029994</v>
      </c>
      <c r="V1876" s="17">
        <v>20398.305357000001</v>
      </c>
      <c r="W1876" s="17">
        <v>21122.548880999999</v>
      </c>
      <c r="X1876" s="17">
        <v>34005.480362000002</v>
      </c>
    </row>
    <row r="1877" spans="1:24" ht="15" customHeight="1" x14ac:dyDescent="0.25">
      <c r="A1877" s="13" t="s">
        <v>3028</v>
      </c>
      <c r="B1877" s="13" t="s">
        <v>324</v>
      </c>
      <c r="C1877" s="7" t="s">
        <v>3046</v>
      </c>
      <c r="D1877" s="17">
        <v>21692.317717999998</v>
      </c>
      <c r="E1877" s="17">
        <v>14263.263311999999</v>
      </c>
      <c r="F1877" s="17">
        <v>11145.794379000001</v>
      </c>
      <c r="G1877" s="17">
        <v>12920.621510999999</v>
      </c>
      <c r="H1877" s="17">
        <v>19348.980511999998</v>
      </c>
      <c r="I1877" s="17" t="s">
        <v>42</v>
      </c>
      <c r="J1877" s="17">
        <v>16181.147741000001</v>
      </c>
      <c r="K1877" s="17">
        <v>19412.169161000002</v>
      </c>
      <c r="L1877" s="17">
        <v>18730.52851</v>
      </c>
      <c r="M1877" s="17">
        <v>13572.425474</v>
      </c>
      <c r="N1877" s="17">
        <v>10803.792158</v>
      </c>
      <c r="O1877" s="17">
        <v>19356.823559</v>
      </c>
      <c r="P1877" s="17" t="s">
        <v>42</v>
      </c>
      <c r="Q1877" s="17">
        <v>20095.708417999998</v>
      </c>
      <c r="R1877" s="17">
        <v>22043.071943999999</v>
      </c>
      <c r="S1877" s="17">
        <v>9766.4128959999998</v>
      </c>
      <c r="T1877" s="17">
        <v>10808.786667</v>
      </c>
      <c r="U1877" s="17">
        <v>15697.148455</v>
      </c>
      <c r="V1877" s="17">
        <v>10041.330948999999</v>
      </c>
      <c r="W1877" s="17">
        <v>10518.873253</v>
      </c>
      <c r="X1877" s="17">
        <v>29030.471563999999</v>
      </c>
    </row>
    <row r="1878" spans="1:24" ht="15" customHeight="1" x14ac:dyDescent="0.25">
      <c r="A1878" s="13" t="s">
        <v>3028</v>
      </c>
      <c r="B1878" s="13" t="s">
        <v>3047</v>
      </c>
      <c r="C1878" s="7" t="s">
        <v>3048</v>
      </c>
      <c r="D1878" s="17">
        <v>12013.655000000001</v>
      </c>
      <c r="E1878" s="17">
        <v>23330.100600000002</v>
      </c>
      <c r="F1878" s="17">
        <v>12450.661050000001</v>
      </c>
      <c r="G1878" s="17">
        <v>6300.5259999999998</v>
      </c>
      <c r="H1878" s="17">
        <v>19350.15913</v>
      </c>
      <c r="I1878" s="17" t="s">
        <v>42</v>
      </c>
      <c r="J1878" s="17">
        <v>23684.665429000001</v>
      </c>
      <c r="K1878" s="17">
        <v>23211.678993000001</v>
      </c>
      <c r="L1878" s="17">
        <v>16131.038484000001</v>
      </c>
      <c r="M1878" s="17">
        <v>12566.285470000001</v>
      </c>
      <c r="N1878" s="17">
        <v>13714.661897</v>
      </c>
      <c r="O1878" s="17">
        <v>14720.602999999999</v>
      </c>
      <c r="P1878" s="17" t="s">
        <v>42</v>
      </c>
      <c r="Q1878" s="17">
        <v>25759.717981000002</v>
      </c>
      <c r="R1878" s="17" t="s">
        <v>42</v>
      </c>
      <c r="S1878" s="17">
        <v>12678.721552000001</v>
      </c>
      <c r="T1878" s="17">
        <v>12010.24577</v>
      </c>
      <c r="U1878" s="17">
        <v>20046.222791</v>
      </c>
      <c r="V1878" s="17">
        <v>18055.379032000001</v>
      </c>
      <c r="W1878" s="17">
        <v>7779.6229999999996</v>
      </c>
      <c r="X1878" s="17">
        <v>35697.073750000003</v>
      </c>
    </row>
    <row r="1879" spans="1:24" ht="15" customHeight="1" x14ac:dyDescent="0.25">
      <c r="A1879" s="13" t="s">
        <v>3028</v>
      </c>
      <c r="B1879" s="13" t="s">
        <v>3049</v>
      </c>
      <c r="C1879" s="7" t="s">
        <v>3050</v>
      </c>
      <c r="D1879" s="17" t="s">
        <v>42</v>
      </c>
      <c r="E1879" s="17" t="s">
        <v>42</v>
      </c>
      <c r="F1879" s="17">
        <v>10476.508750000001</v>
      </c>
      <c r="G1879" s="17" t="s">
        <v>42</v>
      </c>
      <c r="H1879" s="17" t="s">
        <v>42</v>
      </c>
      <c r="I1879" s="17">
        <v>0</v>
      </c>
      <c r="J1879" s="17">
        <v>21671.166153999999</v>
      </c>
      <c r="K1879" s="17">
        <v>14195.509375</v>
      </c>
      <c r="L1879" s="17">
        <v>21946.770526</v>
      </c>
      <c r="M1879" s="17">
        <v>12478.806316</v>
      </c>
      <c r="N1879" s="17">
        <v>8769.9488889000004</v>
      </c>
      <c r="O1879" s="17" t="s">
        <v>42</v>
      </c>
      <c r="P1879" s="17">
        <v>0</v>
      </c>
      <c r="Q1879" s="17">
        <v>15295.732222000001</v>
      </c>
      <c r="R1879" s="17" t="s">
        <v>42</v>
      </c>
      <c r="S1879" s="17">
        <v>9870.7569999999996</v>
      </c>
      <c r="T1879" s="17">
        <v>11059.185632000001</v>
      </c>
      <c r="U1879" s="17">
        <v>15392.464333</v>
      </c>
      <c r="V1879" s="17">
        <v>17010.858182</v>
      </c>
      <c r="W1879" s="17">
        <v>0</v>
      </c>
      <c r="X1879" s="17" t="s">
        <v>42</v>
      </c>
    </row>
    <row r="1880" spans="1:24" ht="15" customHeight="1" x14ac:dyDescent="0.25">
      <c r="A1880" s="13" t="s">
        <v>3028</v>
      </c>
      <c r="B1880" s="13" t="s">
        <v>3051</v>
      </c>
      <c r="C1880" s="7" t="s">
        <v>3052</v>
      </c>
      <c r="D1880" s="17" t="s">
        <v>42</v>
      </c>
      <c r="E1880" s="17">
        <v>22020.941814999998</v>
      </c>
      <c r="F1880" s="17">
        <v>14868.280581000001</v>
      </c>
      <c r="G1880" s="17">
        <v>17804.120332999999</v>
      </c>
      <c r="H1880" s="17">
        <v>20478.186841999999</v>
      </c>
      <c r="I1880" s="17">
        <v>0</v>
      </c>
      <c r="J1880" s="17">
        <v>16783.78527</v>
      </c>
      <c r="K1880" s="17">
        <v>20244.981926</v>
      </c>
      <c r="L1880" s="17">
        <v>17178.291510999999</v>
      </c>
      <c r="M1880" s="17">
        <v>25352.564145</v>
      </c>
      <c r="N1880" s="17">
        <v>14068.345126</v>
      </c>
      <c r="O1880" s="17">
        <v>47866.542249999999</v>
      </c>
      <c r="P1880" s="17" t="s">
        <v>42</v>
      </c>
      <c r="Q1880" s="17">
        <v>23458.025149000001</v>
      </c>
      <c r="R1880" s="17" t="s">
        <v>42</v>
      </c>
      <c r="S1880" s="17">
        <v>12322.818848999999</v>
      </c>
      <c r="T1880" s="17">
        <v>12386.173629000001</v>
      </c>
      <c r="U1880" s="17">
        <v>17707.018285999999</v>
      </c>
      <c r="V1880" s="17">
        <v>17486.597900000001</v>
      </c>
      <c r="W1880" s="17">
        <v>26357.983636000001</v>
      </c>
      <c r="X1880" s="17">
        <v>23839.865000000002</v>
      </c>
    </row>
    <row r="1881" spans="1:24" ht="15" customHeight="1" x14ac:dyDescent="0.25">
      <c r="A1881" s="13" t="s">
        <v>3028</v>
      </c>
      <c r="B1881" s="13" t="s">
        <v>3053</v>
      </c>
      <c r="C1881" s="7" t="s">
        <v>3054</v>
      </c>
      <c r="D1881" s="17">
        <v>24388.992042000002</v>
      </c>
      <c r="E1881" s="17">
        <v>22541.998752</v>
      </c>
      <c r="F1881" s="17">
        <v>15604.349339</v>
      </c>
      <c r="G1881" s="17">
        <v>19698.440231</v>
      </c>
      <c r="H1881" s="17">
        <v>26146.334323999999</v>
      </c>
      <c r="I1881" s="17">
        <v>2244.3483332999999</v>
      </c>
      <c r="J1881" s="17">
        <v>19107.891588999999</v>
      </c>
      <c r="K1881" s="17">
        <v>22298.083040000001</v>
      </c>
      <c r="L1881" s="17">
        <v>24278.660995999999</v>
      </c>
      <c r="M1881" s="17">
        <v>22415.20552</v>
      </c>
      <c r="N1881" s="17">
        <v>15300.391732</v>
      </c>
      <c r="O1881" s="17">
        <v>21453.733264999999</v>
      </c>
      <c r="P1881" s="17" t="s">
        <v>42</v>
      </c>
      <c r="Q1881" s="17">
        <v>27380.077711000002</v>
      </c>
      <c r="R1881" s="17">
        <v>28347.431379000001</v>
      </c>
      <c r="S1881" s="17">
        <v>14422.806415999999</v>
      </c>
      <c r="T1881" s="17">
        <v>13835.345362</v>
      </c>
      <c r="U1881" s="17">
        <v>18552.190091</v>
      </c>
      <c r="V1881" s="17">
        <v>23078.198882000001</v>
      </c>
      <c r="W1881" s="17">
        <v>22057.242904999999</v>
      </c>
      <c r="X1881" s="17">
        <v>33513.839208999998</v>
      </c>
    </row>
    <row r="1882" spans="1:24" ht="15" customHeight="1" x14ac:dyDescent="0.25">
      <c r="A1882" s="13" t="s">
        <v>3028</v>
      </c>
      <c r="B1882" s="13" t="s">
        <v>345</v>
      </c>
      <c r="C1882" s="7" t="s">
        <v>3055</v>
      </c>
      <c r="D1882" s="17">
        <v>23186.522764000001</v>
      </c>
      <c r="E1882" s="17">
        <v>24032.550308999998</v>
      </c>
      <c r="F1882" s="17">
        <v>12995.460632</v>
      </c>
      <c r="G1882" s="17">
        <v>15285.032377</v>
      </c>
      <c r="H1882" s="17">
        <v>23226.74912</v>
      </c>
      <c r="I1882" s="17" t="s">
        <v>42</v>
      </c>
      <c r="J1882" s="17">
        <v>19269.112638999999</v>
      </c>
      <c r="K1882" s="17">
        <v>19821.879032000001</v>
      </c>
      <c r="L1882" s="17">
        <v>24262.460330000002</v>
      </c>
      <c r="M1882" s="17">
        <v>15679.351178999999</v>
      </c>
      <c r="N1882" s="17">
        <v>11359.543948</v>
      </c>
      <c r="O1882" s="17">
        <v>17524.824488999999</v>
      </c>
      <c r="P1882" s="17" t="s">
        <v>42</v>
      </c>
      <c r="Q1882" s="17">
        <v>24758.987664</v>
      </c>
      <c r="R1882" s="17">
        <v>18394.076279000001</v>
      </c>
      <c r="S1882" s="17">
        <v>12270.062690000001</v>
      </c>
      <c r="T1882" s="17">
        <v>13549.293936</v>
      </c>
      <c r="U1882" s="17">
        <v>16333.639712</v>
      </c>
      <c r="V1882" s="17">
        <v>16315.472519999999</v>
      </c>
      <c r="W1882" s="17">
        <v>26054.140299999999</v>
      </c>
      <c r="X1882" s="17">
        <v>31813.749255999999</v>
      </c>
    </row>
    <row r="1883" spans="1:24" ht="15" customHeight="1" x14ac:dyDescent="0.25">
      <c r="A1883" s="13" t="s">
        <v>3028</v>
      </c>
      <c r="B1883" s="13" t="s">
        <v>3056</v>
      </c>
      <c r="C1883" s="7" t="s">
        <v>3057</v>
      </c>
      <c r="D1883" s="17">
        <v>14540.042439000001</v>
      </c>
      <c r="E1883" s="17">
        <v>17178.418298000001</v>
      </c>
      <c r="F1883" s="17">
        <v>10683.300117999999</v>
      </c>
      <c r="G1883" s="17">
        <v>14653.184094</v>
      </c>
      <c r="H1883" s="17">
        <v>13307.758107</v>
      </c>
      <c r="I1883" s="17" t="s">
        <v>42</v>
      </c>
      <c r="J1883" s="17">
        <v>12065.132162</v>
      </c>
      <c r="K1883" s="17">
        <v>16606.871318000001</v>
      </c>
      <c r="L1883" s="17">
        <v>17867.373414999998</v>
      </c>
      <c r="M1883" s="17">
        <v>13559.204238</v>
      </c>
      <c r="N1883" s="17">
        <v>9540.1272363999997</v>
      </c>
      <c r="O1883" s="17">
        <v>25388.502539000001</v>
      </c>
      <c r="P1883" s="17" t="s">
        <v>42</v>
      </c>
      <c r="Q1883" s="17">
        <v>22022.080833</v>
      </c>
      <c r="R1883" s="17" t="s">
        <v>42</v>
      </c>
      <c r="S1883" s="17">
        <v>8832.0971473000009</v>
      </c>
      <c r="T1883" s="17">
        <v>10333.309101999999</v>
      </c>
      <c r="U1883" s="17">
        <v>13466.511019</v>
      </c>
      <c r="V1883" s="17">
        <v>12608.641092</v>
      </c>
      <c r="W1883" s="17">
        <v>23026.01</v>
      </c>
      <c r="X1883" s="17">
        <v>19925.771171</v>
      </c>
    </row>
    <row r="1884" spans="1:24" ht="15" customHeight="1" x14ac:dyDescent="0.25">
      <c r="A1884" s="13" t="s">
        <v>3028</v>
      </c>
      <c r="B1884" s="13" t="s">
        <v>3058</v>
      </c>
      <c r="C1884" s="7" t="s">
        <v>3059</v>
      </c>
      <c r="D1884" s="17">
        <v>36736.765156000001</v>
      </c>
      <c r="E1884" s="17">
        <v>23646.138525999999</v>
      </c>
      <c r="F1884" s="17">
        <v>14520.267841000001</v>
      </c>
      <c r="G1884" s="17">
        <v>19910.875068000001</v>
      </c>
      <c r="H1884" s="17">
        <v>25957.958146000001</v>
      </c>
      <c r="I1884" s="17" t="s">
        <v>42</v>
      </c>
      <c r="J1884" s="17">
        <v>20001.896758999999</v>
      </c>
      <c r="K1884" s="17">
        <v>24750.324169</v>
      </c>
      <c r="L1884" s="17">
        <v>25021.226901000002</v>
      </c>
      <c r="M1884" s="17">
        <v>19872.714011</v>
      </c>
      <c r="N1884" s="17">
        <v>12586.554319000001</v>
      </c>
      <c r="O1884" s="17">
        <v>16838.326453000001</v>
      </c>
      <c r="P1884" s="17" t="s">
        <v>42</v>
      </c>
      <c r="Q1884" s="17">
        <v>25050.26167</v>
      </c>
      <c r="R1884" s="17">
        <v>16385.058874999999</v>
      </c>
      <c r="S1884" s="17">
        <v>11979.829104</v>
      </c>
      <c r="T1884" s="17">
        <v>13064.45443</v>
      </c>
      <c r="U1884" s="17">
        <v>17555.441447000001</v>
      </c>
      <c r="V1884" s="17">
        <v>15753.741845</v>
      </c>
      <c r="W1884" s="17">
        <v>15785.82098</v>
      </c>
      <c r="X1884" s="17">
        <v>22722.508999999998</v>
      </c>
    </row>
    <row r="1885" spans="1:24" ht="15" customHeight="1" x14ac:dyDescent="0.25">
      <c r="A1885" s="13" t="s">
        <v>3028</v>
      </c>
      <c r="B1885" s="13" t="s">
        <v>3060</v>
      </c>
      <c r="C1885" s="7" t="s">
        <v>3061</v>
      </c>
      <c r="D1885" s="17">
        <v>23541.800635</v>
      </c>
      <c r="E1885" s="17">
        <v>26516.402741000002</v>
      </c>
      <c r="F1885" s="17">
        <v>13750.609614000001</v>
      </c>
      <c r="G1885" s="17">
        <v>16599.762020999999</v>
      </c>
      <c r="H1885" s="17">
        <v>28905.592986</v>
      </c>
      <c r="I1885" s="17" t="s">
        <v>42</v>
      </c>
      <c r="J1885" s="17">
        <v>24210.972976000001</v>
      </c>
      <c r="K1885" s="17">
        <v>26472.174515999999</v>
      </c>
      <c r="L1885" s="17">
        <v>25380.451289000001</v>
      </c>
      <c r="M1885" s="17">
        <v>20528.868278000002</v>
      </c>
      <c r="N1885" s="17">
        <v>16203.679405999999</v>
      </c>
      <c r="O1885" s="17">
        <v>34436.547001999999</v>
      </c>
      <c r="P1885" s="17">
        <v>28644.798666999999</v>
      </c>
      <c r="Q1885" s="17">
        <v>28002.839666</v>
      </c>
      <c r="R1885" s="17">
        <v>30028.248571</v>
      </c>
      <c r="S1885" s="17">
        <v>16296.130546</v>
      </c>
      <c r="T1885" s="17">
        <v>16305.397000999999</v>
      </c>
      <c r="U1885" s="17">
        <v>24564.946326000001</v>
      </c>
      <c r="V1885" s="17">
        <v>16988.111719</v>
      </c>
      <c r="W1885" s="17">
        <v>14492.084824</v>
      </c>
      <c r="X1885" s="17">
        <v>31694.529329000001</v>
      </c>
    </row>
    <row r="1886" spans="1:24" ht="15" customHeight="1" x14ac:dyDescent="0.25">
      <c r="A1886" s="13" t="s">
        <v>3028</v>
      </c>
      <c r="B1886" s="13" t="s">
        <v>3062</v>
      </c>
      <c r="C1886" s="7" t="s">
        <v>3063</v>
      </c>
      <c r="D1886" s="17">
        <v>13779.659793999999</v>
      </c>
      <c r="E1886" s="17">
        <v>19861.214203</v>
      </c>
      <c r="F1886" s="17">
        <v>10522.260034999999</v>
      </c>
      <c r="G1886" s="17">
        <v>12999.614088</v>
      </c>
      <c r="H1886" s="17">
        <v>12550.1644</v>
      </c>
      <c r="I1886" s="17" t="s">
        <v>42</v>
      </c>
      <c r="J1886" s="17">
        <v>15060.332952000001</v>
      </c>
      <c r="K1886" s="17">
        <v>13755.346148000001</v>
      </c>
      <c r="L1886" s="17">
        <v>14284.269485999999</v>
      </c>
      <c r="M1886" s="17">
        <v>12949.063496999999</v>
      </c>
      <c r="N1886" s="17">
        <v>7949.8870976999997</v>
      </c>
      <c r="O1886" s="17">
        <v>15306.218124999999</v>
      </c>
      <c r="P1886" s="17" t="s">
        <v>42</v>
      </c>
      <c r="Q1886" s="17">
        <v>17117.244906</v>
      </c>
      <c r="R1886" s="17">
        <v>16439.640833000001</v>
      </c>
      <c r="S1886" s="17">
        <v>6892.4872570999996</v>
      </c>
      <c r="T1886" s="17">
        <v>8358.7509738999997</v>
      </c>
      <c r="U1886" s="17">
        <v>11474.334683999999</v>
      </c>
      <c r="V1886" s="17">
        <v>9743.1579999999994</v>
      </c>
      <c r="W1886" s="17">
        <v>3476.82</v>
      </c>
      <c r="X1886" s="17">
        <v>11524.610769000001</v>
      </c>
    </row>
    <row r="1887" spans="1:24" ht="15" customHeight="1" x14ac:dyDescent="0.25">
      <c r="A1887" s="13" t="s">
        <v>3028</v>
      </c>
      <c r="B1887" s="13" t="s">
        <v>611</v>
      </c>
      <c r="C1887" s="7" t="s">
        <v>3064</v>
      </c>
      <c r="D1887" s="17">
        <v>27817.091753000001</v>
      </c>
      <c r="E1887" s="17">
        <v>22132.630225000001</v>
      </c>
      <c r="F1887" s="17">
        <v>13638.523451999999</v>
      </c>
      <c r="G1887" s="17">
        <v>18128.811102</v>
      </c>
      <c r="H1887" s="17">
        <v>24975.628607999999</v>
      </c>
      <c r="I1887" s="17" t="s">
        <v>42</v>
      </c>
      <c r="J1887" s="17">
        <v>19410.579558000001</v>
      </c>
      <c r="K1887" s="17">
        <v>20763.389371000001</v>
      </c>
      <c r="L1887" s="17">
        <v>21190.287753000001</v>
      </c>
      <c r="M1887" s="17">
        <v>20265.381791</v>
      </c>
      <c r="N1887" s="17">
        <v>14203.031185</v>
      </c>
      <c r="O1887" s="17">
        <v>21706.100114000001</v>
      </c>
      <c r="P1887" s="17">
        <v>2363.4499999999998</v>
      </c>
      <c r="Q1887" s="17">
        <v>19757.665743000001</v>
      </c>
      <c r="R1887" s="17">
        <v>18043.976600000002</v>
      </c>
      <c r="S1887" s="17">
        <v>12288.418306</v>
      </c>
      <c r="T1887" s="17">
        <v>13545.772942</v>
      </c>
      <c r="U1887" s="17">
        <v>16786.928334</v>
      </c>
      <c r="V1887" s="17">
        <v>18062.748658</v>
      </c>
      <c r="W1887" s="17">
        <v>26411.530693000001</v>
      </c>
      <c r="X1887" s="17">
        <v>29081.134783000001</v>
      </c>
    </row>
    <row r="1888" spans="1:24" ht="15" customHeight="1" x14ac:dyDescent="0.25">
      <c r="A1888" s="13" t="s">
        <v>3028</v>
      </c>
      <c r="B1888" s="13" t="s">
        <v>3065</v>
      </c>
      <c r="C1888" s="7" t="s">
        <v>3066</v>
      </c>
      <c r="D1888" s="17">
        <v>26420.154901999998</v>
      </c>
      <c r="E1888" s="17">
        <v>24871.823715999999</v>
      </c>
      <c r="F1888" s="17">
        <v>14984.418018</v>
      </c>
      <c r="G1888" s="17">
        <v>21360.225095999998</v>
      </c>
      <c r="H1888" s="17">
        <v>21394.629508000002</v>
      </c>
      <c r="I1888" s="17" t="s">
        <v>42</v>
      </c>
      <c r="J1888" s="17">
        <v>22009.349052000001</v>
      </c>
      <c r="K1888" s="17">
        <v>21788.029697000002</v>
      </c>
      <c r="L1888" s="17">
        <v>25780.420334999999</v>
      </c>
      <c r="M1888" s="17">
        <v>20291.032073999999</v>
      </c>
      <c r="N1888" s="17">
        <v>14765.968425999999</v>
      </c>
      <c r="O1888" s="17">
        <v>24520.742047</v>
      </c>
      <c r="P1888" s="17" t="s">
        <v>42</v>
      </c>
      <c r="Q1888" s="17">
        <v>25401.211873</v>
      </c>
      <c r="R1888" s="17">
        <v>35943.196316000001</v>
      </c>
      <c r="S1888" s="17">
        <v>12895.562187</v>
      </c>
      <c r="T1888" s="17">
        <v>13469.626437000001</v>
      </c>
      <c r="U1888" s="17">
        <v>17038.795420999999</v>
      </c>
      <c r="V1888" s="17">
        <v>21916.092718</v>
      </c>
      <c r="W1888" s="17">
        <v>21258.621160999999</v>
      </c>
      <c r="X1888" s="17">
        <v>40422.792399999998</v>
      </c>
    </row>
    <row r="1889" spans="1:24" ht="15" customHeight="1" x14ac:dyDescent="0.25">
      <c r="A1889" s="13" t="s">
        <v>3028</v>
      </c>
      <c r="B1889" s="13" t="s">
        <v>3067</v>
      </c>
      <c r="C1889" s="7" t="s">
        <v>3068</v>
      </c>
      <c r="D1889" s="17">
        <v>23343.333529</v>
      </c>
      <c r="E1889" s="17">
        <v>23498.382351</v>
      </c>
      <c r="F1889" s="17">
        <v>12473.774013</v>
      </c>
      <c r="G1889" s="17">
        <v>15339.194928999999</v>
      </c>
      <c r="H1889" s="17">
        <v>20309.435523</v>
      </c>
      <c r="I1889" s="17" t="s">
        <v>42</v>
      </c>
      <c r="J1889" s="17">
        <v>17623.076452000001</v>
      </c>
      <c r="K1889" s="17">
        <v>19563.563225999998</v>
      </c>
      <c r="L1889" s="17">
        <v>22159.51468</v>
      </c>
      <c r="M1889" s="17">
        <v>17136.037879</v>
      </c>
      <c r="N1889" s="17">
        <v>12812.013138</v>
      </c>
      <c r="O1889" s="17">
        <v>18042.132100999999</v>
      </c>
      <c r="P1889" s="17">
        <v>10409.15</v>
      </c>
      <c r="Q1889" s="17">
        <v>28265.734179999999</v>
      </c>
      <c r="R1889" s="17">
        <v>26065.235000000001</v>
      </c>
      <c r="S1889" s="17">
        <v>10533.704964</v>
      </c>
      <c r="T1889" s="17">
        <v>12098.250389999999</v>
      </c>
      <c r="U1889" s="17">
        <v>19523.705177</v>
      </c>
      <c r="V1889" s="17">
        <v>16334.07977</v>
      </c>
      <c r="W1889" s="17">
        <v>18462.604631999999</v>
      </c>
      <c r="X1889" s="17">
        <v>34098.788057999998</v>
      </c>
    </row>
    <row r="1890" spans="1:24" ht="15" customHeight="1" x14ac:dyDescent="0.25">
      <c r="A1890" s="13" t="s">
        <v>3028</v>
      </c>
      <c r="B1890" s="13" t="s">
        <v>2785</v>
      </c>
      <c r="C1890" s="7" t="s">
        <v>3069</v>
      </c>
      <c r="D1890" s="17">
        <v>21964.983776000001</v>
      </c>
      <c r="E1890" s="17">
        <v>22057.324874999998</v>
      </c>
      <c r="F1890" s="17">
        <v>15168.023348999999</v>
      </c>
      <c r="G1890" s="17">
        <v>22494.066508</v>
      </c>
      <c r="H1890" s="17">
        <v>26119.050992</v>
      </c>
      <c r="I1890" s="17" t="s">
        <v>42</v>
      </c>
      <c r="J1890" s="17">
        <v>21111.80042</v>
      </c>
      <c r="K1890" s="17">
        <v>20109.436001999999</v>
      </c>
      <c r="L1890" s="17">
        <v>24252.812932000001</v>
      </c>
      <c r="M1890" s="17">
        <v>19783.296568999998</v>
      </c>
      <c r="N1890" s="17">
        <v>13934.732135</v>
      </c>
      <c r="O1890" s="17">
        <v>14913.054038</v>
      </c>
      <c r="P1890" s="17" t="s">
        <v>42</v>
      </c>
      <c r="Q1890" s="17">
        <v>25008.025189</v>
      </c>
      <c r="R1890" s="17">
        <v>25969.673846000002</v>
      </c>
      <c r="S1890" s="17">
        <v>15326.064893999999</v>
      </c>
      <c r="T1890" s="17">
        <v>14306.47408</v>
      </c>
      <c r="U1890" s="17">
        <v>18193.896298</v>
      </c>
      <c r="V1890" s="17">
        <v>24649.945476000001</v>
      </c>
      <c r="W1890" s="17">
        <v>23670.746296000001</v>
      </c>
      <c r="X1890" s="17">
        <v>28231.328554</v>
      </c>
    </row>
    <row r="1891" spans="1:24" ht="15" customHeight="1" x14ac:dyDescent="0.25">
      <c r="A1891" s="13" t="s">
        <v>3028</v>
      </c>
      <c r="B1891" s="13" t="s">
        <v>632</v>
      </c>
      <c r="C1891" s="7" t="s">
        <v>3070</v>
      </c>
      <c r="D1891" s="17">
        <v>23383.116477</v>
      </c>
      <c r="E1891" s="17">
        <v>23368.153643000001</v>
      </c>
      <c r="F1891" s="17">
        <v>13905.378435000001</v>
      </c>
      <c r="G1891" s="17">
        <v>18492.472838999998</v>
      </c>
      <c r="H1891" s="17">
        <v>23697.628943</v>
      </c>
      <c r="I1891" s="17">
        <v>5778.4743749999998</v>
      </c>
      <c r="J1891" s="17">
        <v>21719.130377000001</v>
      </c>
      <c r="K1891" s="17">
        <v>22396.328819999999</v>
      </c>
      <c r="L1891" s="17">
        <v>21423.829829999999</v>
      </c>
      <c r="M1891" s="17">
        <v>20425.245596000001</v>
      </c>
      <c r="N1891" s="17">
        <v>14920.222399</v>
      </c>
      <c r="O1891" s="17">
        <v>23160.304500999999</v>
      </c>
      <c r="P1891" s="17">
        <v>18591.247105999999</v>
      </c>
      <c r="Q1891" s="17">
        <v>27140.614192000001</v>
      </c>
      <c r="R1891" s="17">
        <v>18741.730135999998</v>
      </c>
      <c r="S1891" s="17">
        <v>15916.219496</v>
      </c>
      <c r="T1891" s="17">
        <v>15071.016062999999</v>
      </c>
      <c r="U1891" s="17">
        <v>20234.939534000001</v>
      </c>
      <c r="V1891" s="17">
        <v>23373.997087</v>
      </c>
      <c r="W1891" s="17">
        <v>17352.284927000001</v>
      </c>
      <c r="X1891" s="17">
        <v>32856.036431</v>
      </c>
    </row>
    <row r="1892" spans="1:24" ht="15" customHeight="1" x14ac:dyDescent="0.25">
      <c r="A1892" s="13" t="s">
        <v>3028</v>
      </c>
      <c r="B1892" s="13" t="s">
        <v>634</v>
      </c>
      <c r="C1892" s="7" t="s">
        <v>3071</v>
      </c>
      <c r="D1892" s="17">
        <v>20573.701001000001</v>
      </c>
      <c r="E1892" s="17">
        <v>17886.504836</v>
      </c>
      <c r="F1892" s="17">
        <v>11595.821071</v>
      </c>
      <c r="G1892" s="17">
        <v>16189.21009</v>
      </c>
      <c r="H1892" s="17">
        <v>27501.505324999998</v>
      </c>
      <c r="I1892" s="17" t="s">
        <v>42</v>
      </c>
      <c r="J1892" s="17">
        <v>23079.625771999999</v>
      </c>
      <c r="K1892" s="17">
        <v>19181.50966</v>
      </c>
      <c r="L1892" s="17">
        <v>19961.306945</v>
      </c>
      <c r="M1892" s="17">
        <v>14698.648397000001</v>
      </c>
      <c r="N1892" s="17">
        <v>10852.048409999999</v>
      </c>
      <c r="O1892" s="17">
        <v>21190.492905999999</v>
      </c>
      <c r="P1892" s="17" t="s">
        <v>42</v>
      </c>
      <c r="Q1892" s="17">
        <v>24109.402346999999</v>
      </c>
      <c r="R1892" s="17">
        <v>18296.409733</v>
      </c>
      <c r="S1892" s="17">
        <v>10601.738464</v>
      </c>
      <c r="T1892" s="17">
        <v>12337.844632</v>
      </c>
      <c r="U1892" s="17">
        <v>19369.099048</v>
      </c>
      <c r="V1892" s="17">
        <v>14551.631432</v>
      </c>
      <c r="W1892" s="17">
        <v>15209.347209</v>
      </c>
      <c r="X1892" s="17">
        <v>29800.332824000001</v>
      </c>
    </row>
    <row r="1893" spans="1:24" ht="15" customHeight="1" x14ac:dyDescent="0.25">
      <c r="A1893" s="13" t="s">
        <v>3028</v>
      </c>
      <c r="B1893" s="13" t="s">
        <v>3072</v>
      </c>
      <c r="C1893" s="7" t="s">
        <v>3073</v>
      </c>
      <c r="D1893" s="17">
        <v>19697.428164000001</v>
      </c>
      <c r="E1893" s="17">
        <v>20376.431101999999</v>
      </c>
      <c r="F1893" s="17">
        <v>12215.429167</v>
      </c>
      <c r="G1893" s="17">
        <v>15463.794775</v>
      </c>
      <c r="H1893" s="17">
        <v>20190.961266999999</v>
      </c>
      <c r="I1893" s="17">
        <v>5333.8114286</v>
      </c>
      <c r="J1893" s="17">
        <v>16591.012815999999</v>
      </c>
      <c r="K1893" s="17">
        <v>18419.769068000001</v>
      </c>
      <c r="L1893" s="17">
        <v>20919.871066</v>
      </c>
      <c r="M1893" s="17">
        <v>15152.039075000001</v>
      </c>
      <c r="N1893" s="17">
        <v>13614.513811999999</v>
      </c>
      <c r="O1893" s="17">
        <v>22052.589553000002</v>
      </c>
      <c r="P1893" s="17">
        <v>5380.4128571000001</v>
      </c>
      <c r="Q1893" s="17">
        <v>26089.96055</v>
      </c>
      <c r="R1893" s="17">
        <v>13269.853687000001</v>
      </c>
      <c r="S1893" s="17">
        <v>11977.197738999999</v>
      </c>
      <c r="T1893" s="17">
        <v>12811.473732</v>
      </c>
      <c r="U1893" s="17">
        <v>16549.607391000001</v>
      </c>
      <c r="V1893" s="17">
        <v>14894.627551</v>
      </c>
      <c r="W1893" s="17">
        <v>19946.987981999999</v>
      </c>
      <c r="X1893" s="17">
        <v>25327.640203999999</v>
      </c>
    </row>
    <row r="1894" spans="1:24" ht="15" customHeight="1" x14ac:dyDescent="0.25">
      <c r="A1894" s="13" t="s">
        <v>3028</v>
      </c>
      <c r="B1894" s="13" t="s">
        <v>3074</v>
      </c>
      <c r="C1894" s="7" t="s">
        <v>3075</v>
      </c>
      <c r="D1894" s="17">
        <v>19038.67426</v>
      </c>
      <c r="E1894" s="17">
        <v>20284.732757000002</v>
      </c>
      <c r="F1894" s="17">
        <v>11635.89078</v>
      </c>
      <c r="G1894" s="17">
        <v>13114.510557</v>
      </c>
      <c r="H1894" s="17">
        <v>19937.549885</v>
      </c>
      <c r="I1894" s="17">
        <v>4069.3076922999999</v>
      </c>
      <c r="J1894" s="17">
        <v>16649.616279000002</v>
      </c>
      <c r="K1894" s="17">
        <v>18317.675358</v>
      </c>
      <c r="L1894" s="17">
        <v>20309.912214</v>
      </c>
      <c r="M1894" s="17">
        <v>14696.538101</v>
      </c>
      <c r="N1894" s="17">
        <v>11441.421589</v>
      </c>
      <c r="O1894" s="17">
        <v>20417.010246999998</v>
      </c>
      <c r="P1894" s="17">
        <v>13441.472043</v>
      </c>
      <c r="Q1894" s="17">
        <v>25426.247894</v>
      </c>
      <c r="R1894" s="17">
        <v>14261.34283</v>
      </c>
      <c r="S1894" s="17">
        <v>10287.829881</v>
      </c>
      <c r="T1894" s="17">
        <v>11839.612202</v>
      </c>
      <c r="U1894" s="17">
        <v>15180.057278</v>
      </c>
      <c r="V1894" s="17">
        <v>13720.501898</v>
      </c>
      <c r="W1894" s="17">
        <v>15639.399305000001</v>
      </c>
      <c r="X1894" s="17">
        <v>25475.626842000001</v>
      </c>
    </row>
    <row r="1895" spans="1:24" ht="15" customHeight="1" x14ac:dyDescent="0.25">
      <c r="A1895" s="13" t="s">
        <v>3028</v>
      </c>
      <c r="B1895" s="13" t="s">
        <v>499</v>
      </c>
      <c r="C1895" s="7" t="s">
        <v>3076</v>
      </c>
      <c r="D1895" s="17">
        <v>26897.917410999999</v>
      </c>
      <c r="E1895" s="17">
        <v>23480.279634999999</v>
      </c>
      <c r="F1895" s="17">
        <v>14416.787278</v>
      </c>
      <c r="G1895" s="17">
        <v>19078.393183</v>
      </c>
      <c r="H1895" s="17">
        <v>28283.095379999999</v>
      </c>
      <c r="I1895" s="17" t="s">
        <v>42</v>
      </c>
      <c r="J1895" s="17">
        <v>21561.641296000002</v>
      </c>
      <c r="K1895" s="17">
        <v>23100.060406000001</v>
      </c>
      <c r="L1895" s="17">
        <v>29349.477359</v>
      </c>
      <c r="M1895" s="17">
        <v>20583.909144000001</v>
      </c>
      <c r="N1895" s="17">
        <v>15855.678071</v>
      </c>
      <c r="O1895" s="17">
        <v>29985.194519000001</v>
      </c>
      <c r="P1895" s="17">
        <v>0</v>
      </c>
      <c r="Q1895" s="17">
        <v>26527.344218999999</v>
      </c>
      <c r="R1895" s="17">
        <v>14762.791255</v>
      </c>
      <c r="S1895" s="17">
        <v>14517.123991</v>
      </c>
      <c r="T1895" s="17">
        <v>15974.350409000001</v>
      </c>
      <c r="U1895" s="17">
        <v>20615.887621000002</v>
      </c>
      <c r="V1895" s="17">
        <v>21963.912561000001</v>
      </c>
      <c r="W1895" s="17">
        <v>31868.789704999999</v>
      </c>
      <c r="X1895" s="17">
        <v>29337.582238999999</v>
      </c>
    </row>
    <row r="1896" spans="1:24" ht="15" customHeight="1" x14ac:dyDescent="0.25">
      <c r="A1896" s="13" t="s">
        <v>3028</v>
      </c>
      <c r="B1896" s="13" t="s">
        <v>3077</v>
      </c>
      <c r="C1896" s="7" t="s">
        <v>3078</v>
      </c>
      <c r="D1896" s="17">
        <v>23610.704762000001</v>
      </c>
      <c r="E1896" s="17">
        <v>20097.499107</v>
      </c>
      <c r="F1896" s="17">
        <v>11186.201179</v>
      </c>
      <c r="G1896" s="17">
        <v>14266.504471</v>
      </c>
      <c r="H1896" s="17">
        <v>22558.739771</v>
      </c>
      <c r="I1896" s="17" t="s">
        <v>42</v>
      </c>
      <c r="J1896" s="17">
        <v>17593.730294000001</v>
      </c>
      <c r="K1896" s="17">
        <v>17745.530695000001</v>
      </c>
      <c r="L1896" s="17">
        <v>19833.741107999998</v>
      </c>
      <c r="M1896" s="17">
        <v>17060.782852</v>
      </c>
      <c r="N1896" s="17">
        <v>11871.497288</v>
      </c>
      <c r="O1896" s="17">
        <v>18681.756945000001</v>
      </c>
      <c r="P1896" s="17" t="s">
        <v>42</v>
      </c>
      <c r="Q1896" s="17">
        <v>25551.066782000002</v>
      </c>
      <c r="R1896" s="17">
        <v>12894.489090999999</v>
      </c>
      <c r="S1896" s="17">
        <v>11815.032765</v>
      </c>
      <c r="T1896" s="17">
        <v>12198.371209999999</v>
      </c>
      <c r="U1896" s="17">
        <v>15267.26605</v>
      </c>
      <c r="V1896" s="17">
        <v>10357.837256999999</v>
      </c>
      <c r="W1896" s="17">
        <v>21385.850450000002</v>
      </c>
      <c r="X1896" s="17">
        <v>32150.498542000001</v>
      </c>
    </row>
    <row r="1897" spans="1:24" ht="15" customHeight="1" x14ac:dyDescent="0.25">
      <c r="A1897" s="13" t="s">
        <v>3028</v>
      </c>
      <c r="B1897" s="13" t="s">
        <v>3079</v>
      </c>
      <c r="C1897" s="7" t="s">
        <v>3080</v>
      </c>
      <c r="D1897" s="17">
        <v>12887.799440999999</v>
      </c>
      <c r="E1897" s="17">
        <v>16518.130873999999</v>
      </c>
      <c r="F1897" s="17">
        <v>11184.857773</v>
      </c>
      <c r="G1897" s="17">
        <v>12841.523293</v>
      </c>
      <c r="H1897" s="17">
        <v>18296.790005999999</v>
      </c>
      <c r="I1897" s="17" t="s">
        <v>42</v>
      </c>
      <c r="J1897" s="17">
        <v>15509.076230999999</v>
      </c>
      <c r="K1897" s="17">
        <v>17197.743204999999</v>
      </c>
      <c r="L1897" s="17">
        <v>18082.481971000001</v>
      </c>
      <c r="M1897" s="17">
        <v>13157.467017999999</v>
      </c>
      <c r="N1897" s="17">
        <v>11510.410667</v>
      </c>
      <c r="O1897" s="17">
        <v>14498.489814</v>
      </c>
      <c r="P1897" s="17" t="s">
        <v>42</v>
      </c>
      <c r="Q1897" s="17">
        <v>22167.058336999999</v>
      </c>
      <c r="R1897" s="17">
        <v>9476.4652631999998</v>
      </c>
      <c r="S1897" s="17">
        <v>8618.1268154999998</v>
      </c>
      <c r="T1897" s="17">
        <v>10749.518056000001</v>
      </c>
      <c r="U1897" s="17">
        <v>15397.949717</v>
      </c>
      <c r="V1897" s="17">
        <v>11643.358899000001</v>
      </c>
      <c r="W1897" s="17">
        <v>11711.453415</v>
      </c>
      <c r="X1897" s="17">
        <v>17889.127745000002</v>
      </c>
    </row>
    <row r="1898" spans="1:24" ht="15" customHeight="1" x14ac:dyDescent="0.25">
      <c r="A1898" s="13" t="s">
        <v>3028</v>
      </c>
      <c r="B1898" s="13" t="s">
        <v>3081</v>
      </c>
      <c r="C1898" s="7" t="s">
        <v>3082</v>
      </c>
      <c r="D1898" s="17">
        <v>21003.352052999999</v>
      </c>
      <c r="E1898" s="17">
        <v>19174.393607000002</v>
      </c>
      <c r="F1898" s="17">
        <v>10731.474445</v>
      </c>
      <c r="G1898" s="17">
        <v>16466.078095000001</v>
      </c>
      <c r="H1898" s="17">
        <v>23714.742029000001</v>
      </c>
      <c r="I1898" s="17" t="s">
        <v>42</v>
      </c>
      <c r="J1898" s="17">
        <v>18273.711512000002</v>
      </c>
      <c r="K1898" s="17">
        <v>16206.398921</v>
      </c>
      <c r="L1898" s="17">
        <v>19855.827299</v>
      </c>
      <c r="M1898" s="17">
        <v>13904.782227</v>
      </c>
      <c r="N1898" s="17">
        <v>10380.937615999999</v>
      </c>
      <c r="O1898" s="17">
        <v>16375.228187000001</v>
      </c>
      <c r="P1898" s="17" t="s">
        <v>42</v>
      </c>
      <c r="Q1898" s="17">
        <v>24924.179462</v>
      </c>
      <c r="R1898" s="17">
        <v>12070.784211</v>
      </c>
      <c r="S1898" s="17">
        <v>11934.077539</v>
      </c>
      <c r="T1898" s="17">
        <v>11697.271876999999</v>
      </c>
      <c r="U1898" s="17">
        <v>18704.749293000001</v>
      </c>
      <c r="V1898" s="17">
        <v>10936.879872</v>
      </c>
      <c r="W1898" s="17">
        <v>13692.441892000001</v>
      </c>
      <c r="X1898" s="17">
        <v>14469.1</v>
      </c>
    </row>
    <row r="1899" spans="1:24" ht="15" customHeight="1" x14ac:dyDescent="0.25">
      <c r="A1899" s="13" t="s">
        <v>3028</v>
      </c>
      <c r="B1899" s="13" t="s">
        <v>398</v>
      </c>
      <c r="C1899" s="7" t="s">
        <v>3083</v>
      </c>
      <c r="D1899" s="17">
        <v>19884.22</v>
      </c>
      <c r="E1899" s="17">
        <v>39841.280384999998</v>
      </c>
      <c r="F1899" s="17">
        <v>19562.449923</v>
      </c>
      <c r="G1899" s="17">
        <v>40153.58</v>
      </c>
      <c r="H1899" s="17">
        <v>38101.124231000002</v>
      </c>
      <c r="I1899" s="17" t="s">
        <v>42</v>
      </c>
      <c r="J1899" s="17">
        <v>22604.010256000001</v>
      </c>
      <c r="K1899" s="17">
        <v>33168.433359000002</v>
      </c>
      <c r="L1899" s="17">
        <v>32886.087765999997</v>
      </c>
      <c r="M1899" s="17">
        <v>37704.091154000002</v>
      </c>
      <c r="N1899" s="17">
        <v>16291.493578</v>
      </c>
      <c r="O1899" s="17">
        <v>23991.233333</v>
      </c>
      <c r="P1899" s="17" t="s">
        <v>42</v>
      </c>
      <c r="Q1899" s="17">
        <v>33384.044273</v>
      </c>
      <c r="R1899" s="17" t="s">
        <v>42</v>
      </c>
      <c r="S1899" s="17">
        <v>19651.451639999999</v>
      </c>
      <c r="T1899" s="17">
        <v>18194.374018999999</v>
      </c>
      <c r="U1899" s="17">
        <v>24421.630295999999</v>
      </c>
      <c r="V1899" s="17">
        <v>37667.342857000003</v>
      </c>
      <c r="W1899" s="17">
        <v>24736.599231</v>
      </c>
      <c r="X1899" s="17">
        <v>43859.328888999997</v>
      </c>
    </row>
    <row r="1900" spans="1:24" ht="15" customHeight="1" x14ac:dyDescent="0.25">
      <c r="A1900" s="13" t="s">
        <v>3028</v>
      </c>
      <c r="B1900" s="13" t="s">
        <v>167</v>
      </c>
      <c r="C1900" s="7" t="s">
        <v>3084</v>
      </c>
      <c r="D1900" s="17" t="s">
        <v>42</v>
      </c>
      <c r="E1900" s="17" t="s">
        <v>42</v>
      </c>
      <c r="F1900" s="17" t="s">
        <v>42</v>
      </c>
      <c r="G1900" s="17" t="s">
        <v>42</v>
      </c>
      <c r="H1900" s="17" t="s">
        <v>42</v>
      </c>
      <c r="I1900" s="17" t="s">
        <v>42</v>
      </c>
      <c r="J1900" s="17" t="s">
        <v>42</v>
      </c>
      <c r="K1900" s="17" t="s">
        <v>42</v>
      </c>
      <c r="L1900" s="17" t="s">
        <v>42</v>
      </c>
      <c r="M1900" s="17" t="s">
        <v>42</v>
      </c>
      <c r="N1900" s="17" t="s">
        <v>42</v>
      </c>
      <c r="O1900" s="17" t="s">
        <v>42</v>
      </c>
      <c r="P1900" s="17" t="s">
        <v>42</v>
      </c>
      <c r="Q1900" s="17" t="s">
        <v>42</v>
      </c>
      <c r="R1900" s="17" t="s">
        <v>42</v>
      </c>
      <c r="S1900" s="17" t="s">
        <v>42</v>
      </c>
      <c r="T1900" s="17" t="s">
        <v>42</v>
      </c>
      <c r="U1900" s="17" t="s">
        <v>42</v>
      </c>
      <c r="V1900" s="17" t="s">
        <v>42</v>
      </c>
      <c r="W1900" s="17" t="s">
        <v>42</v>
      </c>
      <c r="X1900" s="17" t="s">
        <v>42</v>
      </c>
    </row>
    <row r="1901" spans="1:24" ht="15" customHeight="1" x14ac:dyDescent="0.25">
      <c r="A1901" s="13" t="s">
        <v>3028</v>
      </c>
      <c r="B1901" s="13" t="s">
        <v>3085</v>
      </c>
      <c r="C1901" s="7" t="s">
        <v>3086</v>
      </c>
      <c r="D1901" s="17">
        <v>18839.933059999999</v>
      </c>
      <c r="E1901" s="17">
        <v>21359.235592000001</v>
      </c>
      <c r="F1901" s="17">
        <v>12551.584586000001</v>
      </c>
      <c r="G1901" s="17">
        <v>15913.460805000001</v>
      </c>
      <c r="H1901" s="17">
        <v>22460.879175999999</v>
      </c>
      <c r="I1901" s="17">
        <v>9245.0887500000008</v>
      </c>
      <c r="J1901" s="17">
        <v>16989.637320999998</v>
      </c>
      <c r="K1901" s="17">
        <v>18093.189839999999</v>
      </c>
      <c r="L1901" s="17">
        <v>22079.675320999999</v>
      </c>
      <c r="M1901" s="17">
        <v>15778.509859</v>
      </c>
      <c r="N1901" s="17">
        <v>12609.748376</v>
      </c>
      <c r="O1901" s="17">
        <v>19158.981650999998</v>
      </c>
      <c r="P1901" s="17">
        <v>11578.633750000001</v>
      </c>
      <c r="Q1901" s="17">
        <v>26920.470347999999</v>
      </c>
      <c r="R1901" s="17">
        <v>22491.322333</v>
      </c>
      <c r="S1901" s="17">
        <v>11773.290934000001</v>
      </c>
      <c r="T1901" s="17">
        <v>12914.021287</v>
      </c>
      <c r="U1901" s="17">
        <v>16689.520417</v>
      </c>
      <c r="V1901" s="17">
        <v>14986.998314</v>
      </c>
      <c r="W1901" s="17">
        <v>17975.239857</v>
      </c>
      <c r="X1901" s="17">
        <v>27915.950364</v>
      </c>
    </row>
    <row r="1902" spans="1:24" ht="15" customHeight="1" x14ac:dyDescent="0.25">
      <c r="A1902" s="13" t="s">
        <v>3087</v>
      </c>
      <c r="B1902" s="13" t="s">
        <v>38</v>
      </c>
      <c r="C1902" s="7" t="s">
        <v>38</v>
      </c>
      <c r="D1902" s="17">
        <v>27413.037918999999</v>
      </c>
      <c r="E1902" s="17">
        <v>30116.516746000001</v>
      </c>
      <c r="F1902" s="17">
        <v>18764.733145999999</v>
      </c>
      <c r="G1902" s="17">
        <v>25133.961738000002</v>
      </c>
      <c r="H1902" s="17">
        <v>31037.598931</v>
      </c>
      <c r="I1902" s="17">
        <v>9337.0381708000004</v>
      </c>
      <c r="J1902" s="17">
        <v>24205.087512999999</v>
      </c>
      <c r="K1902" s="17">
        <v>28430.695972000001</v>
      </c>
      <c r="L1902" s="17">
        <v>30916.320991000001</v>
      </c>
      <c r="M1902" s="17">
        <v>26240.035360000002</v>
      </c>
      <c r="N1902" s="17">
        <v>18917.451735999999</v>
      </c>
      <c r="O1902" s="17">
        <v>28316.168996</v>
      </c>
      <c r="P1902" s="17">
        <v>23687.164672999999</v>
      </c>
      <c r="Q1902" s="17">
        <v>34590.264865999998</v>
      </c>
      <c r="R1902" s="17">
        <v>29575.193809</v>
      </c>
      <c r="S1902" s="17">
        <v>16743.518409</v>
      </c>
      <c r="T1902" s="17">
        <v>17581.849096999998</v>
      </c>
      <c r="U1902" s="17">
        <v>23702.567929000001</v>
      </c>
      <c r="V1902" s="17">
        <v>19535.413036000002</v>
      </c>
      <c r="W1902" s="17">
        <v>26067.500166000002</v>
      </c>
      <c r="X1902" s="17">
        <v>38722.247984000001</v>
      </c>
    </row>
    <row r="1903" spans="1:24" ht="15" customHeight="1" x14ac:dyDescent="0.25">
      <c r="A1903" s="13" t="s">
        <v>3087</v>
      </c>
      <c r="B1903" s="13" t="s">
        <v>3088</v>
      </c>
      <c r="C1903" s="7" t="s">
        <v>3089</v>
      </c>
      <c r="D1903" s="17">
        <v>20684.897467999999</v>
      </c>
      <c r="E1903" s="17">
        <v>20829.552307000002</v>
      </c>
      <c r="F1903" s="17">
        <v>14713.933704999999</v>
      </c>
      <c r="G1903" s="17">
        <v>20436.121320999999</v>
      </c>
      <c r="H1903" s="17">
        <v>22739.103701</v>
      </c>
      <c r="I1903" s="17">
        <v>6487.4924055000001</v>
      </c>
      <c r="J1903" s="17">
        <v>18592.379709000001</v>
      </c>
      <c r="K1903" s="17">
        <v>23503.486226000001</v>
      </c>
      <c r="L1903" s="17">
        <v>26478.144597999999</v>
      </c>
      <c r="M1903" s="17">
        <v>20005.297651000001</v>
      </c>
      <c r="N1903" s="17">
        <v>15613.509333</v>
      </c>
      <c r="O1903" s="17">
        <v>24822.360712999998</v>
      </c>
      <c r="P1903" s="17">
        <v>17217.976503000002</v>
      </c>
      <c r="Q1903" s="17">
        <v>27612.370804999999</v>
      </c>
      <c r="R1903" s="17">
        <v>27704.317058000001</v>
      </c>
      <c r="S1903" s="17">
        <v>13557.811753</v>
      </c>
      <c r="T1903" s="17">
        <v>14201.145515</v>
      </c>
      <c r="U1903" s="17">
        <v>18716.749777000001</v>
      </c>
      <c r="V1903" s="17">
        <v>15790.688267</v>
      </c>
      <c r="W1903" s="17">
        <v>14830.806302999999</v>
      </c>
      <c r="X1903" s="17">
        <v>29126.347935000002</v>
      </c>
    </row>
    <row r="1904" spans="1:24" ht="15" customHeight="1" x14ac:dyDescent="0.25">
      <c r="A1904" s="13" t="s">
        <v>3087</v>
      </c>
      <c r="B1904" s="13" t="s">
        <v>2079</v>
      </c>
      <c r="C1904" s="7" t="s">
        <v>3090</v>
      </c>
      <c r="D1904" s="17">
        <v>19455.633314999999</v>
      </c>
      <c r="E1904" s="17">
        <v>18080.278818999999</v>
      </c>
      <c r="F1904" s="17">
        <v>14220.032412</v>
      </c>
      <c r="G1904" s="17">
        <v>17000.630918999999</v>
      </c>
      <c r="H1904" s="17">
        <v>21128.892163</v>
      </c>
      <c r="I1904" s="17" t="s">
        <v>42</v>
      </c>
      <c r="J1904" s="17">
        <v>20526.121963000001</v>
      </c>
      <c r="K1904" s="17">
        <v>20591.492832</v>
      </c>
      <c r="L1904" s="17">
        <v>20707.197727999999</v>
      </c>
      <c r="M1904" s="17">
        <v>16987.779408999999</v>
      </c>
      <c r="N1904" s="17">
        <v>13880.109388999999</v>
      </c>
      <c r="O1904" s="17">
        <v>17083.224260999999</v>
      </c>
      <c r="P1904" s="17" t="s">
        <v>42</v>
      </c>
      <c r="Q1904" s="17">
        <v>24869.897055000001</v>
      </c>
      <c r="R1904" s="17">
        <v>13547.939474000001</v>
      </c>
      <c r="S1904" s="17">
        <v>11613.884669999999</v>
      </c>
      <c r="T1904" s="17">
        <v>12911.829030999999</v>
      </c>
      <c r="U1904" s="17">
        <v>16609.909022</v>
      </c>
      <c r="V1904" s="17">
        <v>15732.325999999999</v>
      </c>
      <c r="W1904" s="17">
        <v>13783.458068</v>
      </c>
      <c r="X1904" s="17">
        <v>27647.302467000001</v>
      </c>
    </row>
    <row r="1905" spans="1:24" ht="15" customHeight="1" x14ac:dyDescent="0.25">
      <c r="A1905" s="13" t="s">
        <v>3087</v>
      </c>
      <c r="B1905" s="13" t="s">
        <v>3091</v>
      </c>
      <c r="C1905" s="7" t="s">
        <v>3092</v>
      </c>
      <c r="D1905" s="17">
        <v>39693.475844000001</v>
      </c>
      <c r="E1905" s="17">
        <v>41209.532672000001</v>
      </c>
      <c r="F1905" s="17">
        <v>25562.951656000001</v>
      </c>
      <c r="G1905" s="17">
        <v>34843.802717999999</v>
      </c>
      <c r="H1905" s="17">
        <v>48472.537822999999</v>
      </c>
      <c r="I1905" s="17">
        <v>11314.161104000001</v>
      </c>
      <c r="J1905" s="17">
        <v>32000.113355000001</v>
      </c>
      <c r="K1905" s="17">
        <v>37985.164979000001</v>
      </c>
      <c r="L1905" s="17">
        <v>45568.326883000002</v>
      </c>
      <c r="M1905" s="17">
        <v>37574.541511000003</v>
      </c>
      <c r="N1905" s="17">
        <v>25945.890443</v>
      </c>
      <c r="O1905" s="17">
        <v>38503.863440000001</v>
      </c>
      <c r="P1905" s="17">
        <v>28728.786434000001</v>
      </c>
      <c r="Q1905" s="17">
        <v>46793.787727000003</v>
      </c>
      <c r="R1905" s="17">
        <v>45522.176875999998</v>
      </c>
      <c r="S1905" s="17">
        <v>26048.479383000002</v>
      </c>
      <c r="T1905" s="17">
        <v>24558.995921999998</v>
      </c>
      <c r="U1905" s="17">
        <v>34063.791562999999</v>
      </c>
      <c r="V1905" s="17">
        <v>26217.653224000002</v>
      </c>
      <c r="W1905" s="17">
        <v>33802.716050000003</v>
      </c>
      <c r="X1905" s="17">
        <v>54736.778817999999</v>
      </c>
    </row>
    <row r="1906" spans="1:24" ht="15" customHeight="1" x14ac:dyDescent="0.25">
      <c r="A1906" s="13" t="s">
        <v>3087</v>
      </c>
      <c r="B1906" s="13" t="s">
        <v>3093</v>
      </c>
      <c r="C1906" s="7" t="s">
        <v>3094</v>
      </c>
      <c r="D1906" s="17">
        <v>19819.707284</v>
      </c>
      <c r="E1906" s="17">
        <v>19798.479995999998</v>
      </c>
      <c r="F1906" s="17">
        <v>13051.585316000001</v>
      </c>
      <c r="G1906" s="17">
        <v>17400.602849999999</v>
      </c>
      <c r="H1906" s="17">
        <v>19441.139735000001</v>
      </c>
      <c r="I1906" s="17">
        <v>4990.2697871999999</v>
      </c>
      <c r="J1906" s="17">
        <v>18006.750453000001</v>
      </c>
      <c r="K1906" s="17">
        <v>18237.392555999999</v>
      </c>
      <c r="L1906" s="17">
        <v>21746.537350999999</v>
      </c>
      <c r="M1906" s="17">
        <v>17185.757555</v>
      </c>
      <c r="N1906" s="17">
        <v>13501.574113000001</v>
      </c>
      <c r="O1906" s="17">
        <v>23221.18145</v>
      </c>
      <c r="P1906" s="17">
        <v>16411.215273999998</v>
      </c>
      <c r="Q1906" s="17">
        <v>24414.519971999998</v>
      </c>
      <c r="R1906" s="17">
        <v>16787.108939000002</v>
      </c>
      <c r="S1906" s="17">
        <v>11641.786533</v>
      </c>
      <c r="T1906" s="17">
        <v>12413.808800000001</v>
      </c>
      <c r="U1906" s="17">
        <v>17514.139694000001</v>
      </c>
      <c r="V1906" s="17">
        <v>15840.072823</v>
      </c>
      <c r="W1906" s="17">
        <v>14710.889732</v>
      </c>
      <c r="X1906" s="17">
        <v>27618.972959999999</v>
      </c>
    </row>
    <row r="1907" spans="1:24" ht="15" customHeight="1" x14ac:dyDescent="0.25">
      <c r="A1907" s="13" t="s">
        <v>3087</v>
      </c>
      <c r="B1907" s="13" t="s">
        <v>3095</v>
      </c>
      <c r="C1907" s="7" t="s">
        <v>3096</v>
      </c>
      <c r="D1907" s="17">
        <v>16393.449476000002</v>
      </c>
      <c r="E1907" s="17">
        <v>17287.667300000001</v>
      </c>
      <c r="F1907" s="17">
        <v>14562.693503</v>
      </c>
      <c r="G1907" s="17">
        <v>17580.07646</v>
      </c>
      <c r="H1907" s="17">
        <v>24771.382089999999</v>
      </c>
      <c r="I1907" s="17">
        <v>15301.426667</v>
      </c>
      <c r="J1907" s="17">
        <v>20104.793248000002</v>
      </c>
      <c r="K1907" s="17">
        <v>18841.220927999999</v>
      </c>
      <c r="L1907" s="17">
        <v>20016.216406</v>
      </c>
      <c r="M1907" s="17">
        <v>16050.729287</v>
      </c>
      <c r="N1907" s="17">
        <v>13776.796461</v>
      </c>
      <c r="O1907" s="17">
        <v>18372.945345</v>
      </c>
      <c r="P1907" s="17">
        <v>11171.018125000001</v>
      </c>
      <c r="Q1907" s="17">
        <v>23689.397051</v>
      </c>
      <c r="R1907" s="17">
        <v>19988.886666999999</v>
      </c>
      <c r="S1907" s="17">
        <v>12386.450344000001</v>
      </c>
      <c r="T1907" s="17">
        <v>12880.154930000001</v>
      </c>
      <c r="U1907" s="17">
        <v>17231.476576000001</v>
      </c>
      <c r="V1907" s="17">
        <v>16447.253098000001</v>
      </c>
      <c r="W1907" s="17">
        <v>15917.275616999999</v>
      </c>
      <c r="X1907" s="17">
        <v>23931.436311000001</v>
      </c>
    </row>
    <row r="1908" spans="1:24" ht="15" customHeight="1" x14ac:dyDescent="0.25">
      <c r="A1908" s="13" t="s">
        <v>3087</v>
      </c>
      <c r="B1908" s="13" t="s">
        <v>3097</v>
      </c>
      <c r="C1908" s="7" t="s">
        <v>3098</v>
      </c>
      <c r="D1908" s="17">
        <v>20958.034465000001</v>
      </c>
      <c r="E1908" s="17">
        <v>20621.040047999999</v>
      </c>
      <c r="F1908" s="17">
        <v>14717.606378</v>
      </c>
      <c r="G1908" s="17">
        <v>18951.313761000001</v>
      </c>
      <c r="H1908" s="17">
        <v>20560.257093</v>
      </c>
      <c r="I1908" s="17">
        <v>6458.93</v>
      </c>
      <c r="J1908" s="17">
        <v>18774.291094</v>
      </c>
      <c r="K1908" s="17">
        <v>20866.168147</v>
      </c>
      <c r="L1908" s="17">
        <v>21525.171333999999</v>
      </c>
      <c r="M1908" s="17">
        <v>17818.527481000001</v>
      </c>
      <c r="N1908" s="17">
        <v>13825.000043</v>
      </c>
      <c r="O1908" s="17">
        <v>23909.072994999999</v>
      </c>
      <c r="P1908" s="17">
        <v>24776.805499999999</v>
      </c>
      <c r="Q1908" s="17">
        <v>23729.892118</v>
      </c>
      <c r="R1908" s="17">
        <v>29894.880023999998</v>
      </c>
      <c r="S1908" s="17">
        <v>11630.213788999999</v>
      </c>
      <c r="T1908" s="17">
        <v>12733.923446000001</v>
      </c>
      <c r="U1908" s="17">
        <v>18067.059416</v>
      </c>
      <c r="V1908" s="17">
        <v>15930.130069000001</v>
      </c>
      <c r="W1908" s="17">
        <v>17441.085464</v>
      </c>
      <c r="X1908" s="17">
        <v>31404.759150999998</v>
      </c>
    </row>
    <row r="1909" spans="1:24" ht="15" customHeight="1" x14ac:dyDescent="0.25">
      <c r="A1909" s="13" t="s">
        <v>3087</v>
      </c>
      <c r="B1909" s="13" t="s">
        <v>1603</v>
      </c>
      <c r="C1909" s="7" t="s">
        <v>3099</v>
      </c>
      <c r="D1909" s="17">
        <v>17771.629755999998</v>
      </c>
      <c r="E1909" s="17">
        <v>18985.128573000002</v>
      </c>
      <c r="F1909" s="17">
        <v>12738.439990999999</v>
      </c>
      <c r="G1909" s="17">
        <v>14604.619011999999</v>
      </c>
      <c r="H1909" s="17">
        <v>19420.086919000001</v>
      </c>
      <c r="I1909" s="17">
        <v>4934.7727451000001</v>
      </c>
      <c r="J1909" s="17">
        <v>14493.110998</v>
      </c>
      <c r="K1909" s="17">
        <v>16484.278934000002</v>
      </c>
      <c r="L1909" s="17">
        <v>19712.038853999999</v>
      </c>
      <c r="M1909" s="17">
        <v>15005.105206</v>
      </c>
      <c r="N1909" s="17">
        <v>13168.594605</v>
      </c>
      <c r="O1909" s="17">
        <v>17624.207560999999</v>
      </c>
      <c r="P1909" s="17">
        <v>18435.222021000001</v>
      </c>
      <c r="Q1909" s="17">
        <v>20454.672879999998</v>
      </c>
      <c r="R1909" s="17">
        <v>15374.480717</v>
      </c>
      <c r="S1909" s="17">
        <v>10878.028274</v>
      </c>
      <c r="T1909" s="17">
        <v>11408.289202</v>
      </c>
      <c r="U1909" s="17">
        <v>17175.284491999999</v>
      </c>
      <c r="V1909" s="17">
        <v>13070.510704</v>
      </c>
      <c r="W1909" s="17">
        <v>14654.20924</v>
      </c>
      <c r="X1909" s="17">
        <v>23254.690796999999</v>
      </c>
    </row>
    <row r="1910" spans="1:24" ht="15" customHeight="1" x14ac:dyDescent="0.25">
      <c r="A1910" s="13" t="s">
        <v>3087</v>
      </c>
      <c r="B1910" s="13" t="s">
        <v>3100</v>
      </c>
      <c r="C1910" s="7" t="s">
        <v>3101</v>
      </c>
      <c r="D1910" s="17">
        <v>19479.970057999999</v>
      </c>
      <c r="E1910" s="17">
        <v>20896.703335999999</v>
      </c>
      <c r="F1910" s="17">
        <v>14965.687572000001</v>
      </c>
      <c r="G1910" s="17">
        <v>17510.741483000002</v>
      </c>
      <c r="H1910" s="17">
        <v>23154.058895999999</v>
      </c>
      <c r="I1910" s="17">
        <v>7533.6828570999996</v>
      </c>
      <c r="J1910" s="17">
        <v>20156.555572000001</v>
      </c>
      <c r="K1910" s="17">
        <v>21372.308422999999</v>
      </c>
      <c r="L1910" s="17">
        <v>22408.723872999999</v>
      </c>
      <c r="M1910" s="17">
        <v>18171.919618</v>
      </c>
      <c r="N1910" s="17">
        <v>14795.019544000001</v>
      </c>
      <c r="O1910" s="17">
        <v>18687.604891999999</v>
      </c>
      <c r="P1910" s="17">
        <v>9301.3603029999995</v>
      </c>
      <c r="Q1910" s="17">
        <v>25944.340229000001</v>
      </c>
      <c r="R1910" s="17">
        <v>25911.695526</v>
      </c>
      <c r="S1910" s="17">
        <v>13010.835306999999</v>
      </c>
      <c r="T1910" s="17">
        <v>13628.194328</v>
      </c>
      <c r="U1910" s="17">
        <v>18878.94486</v>
      </c>
      <c r="V1910" s="17">
        <v>19275.683699000001</v>
      </c>
      <c r="W1910" s="17">
        <v>13996.354402000001</v>
      </c>
      <c r="X1910" s="17">
        <v>27392.137900999998</v>
      </c>
    </row>
    <row r="1911" spans="1:24" ht="15" customHeight="1" x14ac:dyDescent="0.25">
      <c r="A1911" s="13" t="s">
        <v>3087</v>
      </c>
      <c r="B1911" s="13" t="s">
        <v>3102</v>
      </c>
      <c r="C1911" s="7" t="s">
        <v>3103</v>
      </c>
      <c r="D1911" s="17">
        <v>21370.183889</v>
      </c>
      <c r="E1911" s="17">
        <v>16712.566484999999</v>
      </c>
      <c r="F1911" s="17">
        <v>12543.212224000001</v>
      </c>
      <c r="G1911" s="17">
        <v>19061.225687999999</v>
      </c>
      <c r="H1911" s="17">
        <v>21864.353888000001</v>
      </c>
      <c r="I1911" s="17">
        <v>9628.8470374999997</v>
      </c>
      <c r="J1911" s="17">
        <v>15885.950210000001</v>
      </c>
      <c r="K1911" s="17">
        <v>18482.207788</v>
      </c>
      <c r="L1911" s="17">
        <v>19568.132224000001</v>
      </c>
      <c r="M1911" s="17">
        <v>15971.629711</v>
      </c>
      <c r="N1911" s="17">
        <v>12713.164787</v>
      </c>
      <c r="O1911" s="17">
        <v>18401.434165999999</v>
      </c>
      <c r="P1911" s="17">
        <v>6665.5836841999999</v>
      </c>
      <c r="Q1911" s="17">
        <v>22457.479907000001</v>
      </c>
      <c r="R1911" s="17">
        <v>14702.691070999999</v>
      </c>
      <c r="S1911" s="17">
        <v>12273.118468000001</v>
      </c>
      <c r="T1911" s="17">
        <v>12043.415363</v>
      </c>
      <c r="U1911" s="17">
        <v>16422.699053</v>
      </c>
      <c r="V1911" s="17">
        <v>15209.37422</v>
      </c>
      <c r="W1911" s="17">
        <v>13119.580182</v>
      </c>
      <c r="X1911" s="17">
        <v>22044.524148</v>
      </c>
    </row>
    <row r="1912" spans="1:24" ht="15" customHeight="1" x14ac:dyDescent="0.25">
      <c r="A1912" s="13" t="s">
        <v>3087</v>
      </c>
      <c r="B1912" s="13" t="s">
        <v>1171</v>
      </c>
      <c r="C1912" s="7" t="s">
        <v>3104</v>
      </c>
      <c r="D1912" s="17">
        <v>18941.332738000001</v>
      </c>
      <c r="E1912" s="17">
        <v>23696.357327000002</v>
      </c>
      <c r="F1912" s="17">
        <v>15617.125722999999</v>
      </c>
      <c r="G1912" s="17">
        <v>19261.063885</v>
      </c>
      <c r="H1912" s="17">
        <v>23293.592955</v>
      </c>
      <c r="I1912" s="17">
        <v>5903.8576000000003</v>
      </c>
      <c r="J1912" s="17">
        <v>19711.245099</v>
      </c>
      <c r="K1912" s="17">
        <v>22661.269617999998</v>
      </c>
      <c r="L1912" s="17">
        <v>24909.612897999999</v>
      </c>
      <c r="M1912" s="17">
        <v>19265.213463</v>
      </c>
      <c r="N1912" s="17">
        <v>14461.072187</v>
      </c>
      <c r="O1912" s="17">
        <v>19863.344913000001</v>
      </c>
      <c r="P1912" s="17">
        <v>14507.97</v>
      </c>
      <c r="Q1912" s="17">
        <v>31416.009282999999</v>
      </c>
      <c r="R1912" s="17">
        <v>18707.298459000001</v>
      </c>
      <c r="S1912" s="17">
        <v>13240.476806999999</v>
      </c>
      <c r="T1912" s="17">
        <v>13896.666751999999</v>
      </c>
      <c r="U1912" s="17">
        <v>19348.204699999998</v>
      </c>
      <c r="V1912" s="17">
        <v>19254.532361000001</v>
      </c>
      <c r="W1912" s="17">
        <v>20837.234550000001</v>
      </c>
      <c r="X1912" s="17">
        <v>28907.328096000001</v>
      </c>
    </row>
    <row r="1913" spans="1:24" ht="15" customHeight="1" x14ac:dyDescent="0.25">
      <c r="A1913" s="13" t="s">
        <v>3087</v>
      </c>
      <c r="B1913" s="13" t="s">
        <v>300</v>
      </c>
      <c r="C1913" s="7" t="s">
        <v>3105</v>
      </c>
      <c r="D1913" s="17">
        <v>19689.562332000001</v>
      </c>
      <c r="E1913" s="17">
        <v>23108.092629999999</v>
      </c>
      <c r="F1913" s="17">
        <v>14367.480466999999</v>
      </c>
      <c r="G1913" s="17">
        <v>15681.539548999999</v>
      </c>
      <c r="H1913" s="17">
        <v>24199.693489000001</v>
      </c>
      <c r="I1913" s="17">
        <v>3963.0565000000001</v>
      </c>
      <c r="J1913" s="17">
        <v>20169.460088</v>
      </c>
      <c r="K1913" s="17">
        <v>24383.350533000001</v>
      </c>
      <c r="L1913" s="17">
        <v>23694.887937</v>
      </c>
      <c r="M1913" s="17">
        <v>19630.727597000001</v>
      </c>
      <c r="N1913" s="17">
        <v>16285.484093999999</v>
      </c>
      <c r="O1913" s="17">
        <v>22630.178651999999</v>
      </c>
      <c r="P1913" s="17">
        <v>11446.526</v>
      </c>
      <c r="Q1913" s="17">
        <v>28408.748361999998</v>
      </c>
      <c r="R1913" s="17">
        <v>18265.018788000001</v>
      </c>
      <c r="S1913" s="17">
        <v>12795.215948999999</v>
      </c>
      <c r="T1913" s="17">
        <v>13882.903858</v>
      </c>
      <c r="U1913" s="17">
        <v>19624.466632</v>
      </c>
      <c r="V1913" s="17">
        <v>13776.923058</v>
      </c>
      <c r="W1913" s="17">
        <v>18065.026569000001</v>
      </c>
      <c r="X1913" s="17">
        <v>28706.762584</v>
      </c>
    </row>
    <row r="1914" spans="1:24" ht="15" customHeight="1" x14ac:dyDescent="0.25">
      <c r="A1914" s="13" t="s">
        <v>3087</v>
      </c>
      <c r="B1914" s="13" t="s">
        <v>3106</v>
      </c>
      <c r="C1914" s="7" t="s">
        <v>3107</v>
      </c>
      <c r="D1914" s="17">
        <v>18644.554585999998</v>
      </c>
      <c r="E1914" s="17">
        <v>22707.567545999998</v>
      </c>
      <c r="F1914" s="17">
        <v>14411.050437</v>
      </c>
      <c r="G1914" s="17">
        <v>18453.862585999999</v>
      </c>
      <c r="H1914" s="17">
        <v>23401.223491000001</v>
      </c>
      <c r="I1914" s="17">
        <v>4894.5930768999997</v>
      </c>
      <c r="J1914" s="17">
        <v>18811.173598000001</v>
      </c>
      <c r="K1914" s="17">
        <v>21160.546115000001</v>
      </c>
      <c r="L1914" s="17">
        <v>23483.407423000001</v>
      </c>
      <c r="M1914" s="17">
        <v>18677.597711999999</v>
      </c>
      <c r="N1914" s="17">
        <v>14576.892935</v>
      </c>
      <c r="O1914" s="17">
        <v>18775.102870999999</v>
      </c>
      <c r="P1914" s="17" t="s">
        <v>42</v>
      </c>
      <c r="Q1914" s="17">
        <v>27266.148937999998</v>
      </c>
      <c r="R1914" s="17">
        <v>28049.862972999999</v>
      </c>
      <c r="S1914" s="17">
        <v>12435.352290000001</v>
      </c>
      <c r="T1914" s="17">
        <v>13532.578857</v>
      </c>
      <c r="U1914" s="17">
        <v>18839.432500999999</v>
      </c>
      <c r="V1914" s="17">
        <v>13443.488461999999</v>
      </c>
      <c r="W1914" s="17">
        <v>19388.608187000002</v>
      </c>
      <c r="X1914" s="17">
        <v>28429.492331000001</v>
      </c>
    </row>
    <row r="1915" spans="1:24" ht="15" customHeight="1" x14ac:dyDescent="0.25">
      <c r="A1915" s="13" t="s">
        <v>3087</v>
      </c>
      <c r="B1915" s="13" t="s">
        <v>665</v>
      </c>
      <c r="C1915" s="7" t="s">
        <v>3108</v>
      </c>
      <c r="D1915" s="17">
        <v>19759.608714000002</v>
      </c>
      <c r="E1915" s="17">
        <v>22234.641904</v>
      </c>
      <c r="F1915" s="17">
        <v>15645.728637</v>
      </c>
      <c r="G1915" s="17">
        <v>19345.762639</v>
      </c>
      <c r="H1915" s="17">
        <v>23753.351964000001</v>
      </c>
      <c r="I1915" s="17" t="s">
        <v>42</v>
      </c>
      <c r="J1915" s="17">
        <v>23591.961654999999</v>
      </c>
      <c r="K1915" s="17">
        <v>23507.884440000002</v>
      </c>
      <c r="L1915" s="17">
        <v>22307.791777999999</v>
      </c>
      <c r="M1915" s="17">
        <v>18826.165077000001</v>
      </c>
      <c r="N1915" s="17">
        <v>15207.535846999999</v>
      </c>
      <c r="O1915" s="17">
        <v>25784.406815999999</v>
      </c>
      <c r="P1915" s="17">
        <v>7984.1392308000004</v>
      </c>
      <c r="Q1915" s="17">
        <v>26155.320738999999</v>
      </c>
      <c r="R1915" s="17">
        <v>25155.978571</v>
      </c>
      <c r="S1915" s="17">
        <v>13359.551583</v>
      </c>
      <c r="T1915" s="17">
        <v>14067.369403000001</v>
      </c>
      <c r="U1915" s="17">
        <v>19156.306510999999</v>
      </c>
      <c r="V1915" s="17">
        <v>17203.843302000001</v>
      </c>
      <c r="W1915" s="17">
        <v>14748.510759999999</v>
      </c>
      <c r="X1915" s="17">
        <v>29218.845830999999</v>
      </c>
    </row>
    <row r="1916" spans="1:24" ht="15" customHeight="1" x14ac:dyDescent="0.25">
      <c r="A1916" s="13" t="s">
        <v>3087</v>
      </c>
      <c r="B1916" s="13" t="s">
        <v>3109</v>
      </c>
      <c r="C1916" s="7" t="s">
        <v>3110</v>
      </c>
      <c r="D1916" s="17">
        <v>28085.515499000001</v>
      </c>
      <c r="E1916" s="17">
        <v>26769.041712999999</v>
      </c>
      <c r="F1916" s="17">
        <v>16836.529299000002</v>
      </c>
      <c r="G1916" s="17">
        <v>22291.402047</v>
      </c>
      <c r="H1916" s="17">
        <v>25756.266389</v>
      </c>
      <c r="I1916" s="17">
        <v>8929.7187056999992</v>
      </c>
      <c r="J1916" s="17">
        <v>21558.447996999999</v>
      </c>
      <c r="K1916" s="17">
        <v>26386.397403999999</v>
      </c>
      <c r="L1916" s="17">
        <v>28056.933039</v>
      </c>
      <c r="M1916" s="17">
        <v>24384.573994999999</v>
      </c>
      <c r="N1916" s="17">
        <v>17087.480001</v>
      </c>
      <c r="O1916" s="17">
        <v>30297.501206000001</v>
      </c>
      <c r="P1916" s="17">
        <v>22788.555646000001</v>
      </c>
      <c r="Q1916" s="17">
        <v>33204.998172</v>
      </c>
      <c r="R1916" s="17">
        <v>30672.552391000001</v>
      </c>
      <c r="S1916" s="17">
        <v>14156.037485000001</v>
      </c>
      <c r="T1916" s="17">
        <v>15407.143131999999</v>
      </c>
      <c r="U1916" s="17">
        <v>20198.559477999999</v>
      </c>
      <c r="V1916" s="17">
        <v>16978.112955000001</v>
      </c>
      <c r="W1916" s="17">
        <v>22476.557599</v>
      </c>
      <c r="X1916" s="17">
        <v>32386.571103999999</v>
      </c>
    </row>
    <row r="1917" spans="1:24" ht="15" customHeight="1" x14ac:dyDescent="0.25">
      <c r="A1917" s="13" t="s">
        <v>3087</v>
      </c>
      <c r="B1917" s="13" t="s">
        <v>3111</v>
      </c>
      <c r="C1917" s="7" t="s">
        <v>3112</v>
      </c>
      <c r="D1917" s="17">
        <v>20375.808581000001</v>
      </c>
      <c r="E1917" s="17">
        <v>24053.465204</v>
      </c>
      <c r="F1917" s="17">
        <v>15590.585636</v>
      </c>
      <c r="G1917" s="17">
        <v>19485.892414999998</v>
      </c>
      <c r="H1917" s="17">
        <v>25056.322398</v>
      </c>
      <c r="I1917" s="17">
        <v>7708.8379838999999</v>
      </c>
      <c r="J1917" s="17">
        <v>18862.797841</v>
      </c>
      <c r="K1917" s="17">
        <v>21186.441218</v>
      </c>
      <c r="L1917" s="17">
        <v>24385.682697</v>
      </c>
      <c r="M1917" s="17">
        <v>18128.557840000001</v>
      </c>
      <c r="N1917" s="17">
        <v>16608.864830999999</v>
      </c>
      <c r="O1917" s="17">
        <v>21027.605829</v>
      </c>
      <c r="P1917" s="17">
        <v>18122.299846999998</v>
      </c>
      <c r="Q1917" s="17">
        <v>29894.033007999999</v>
      </c>
      <c r="R1917" s="17">
        <v>27063.563543</v>
      </c>
      <c r="S1917" s="17">
        <v>13434.671963000001</v>
      </c>
      <c r="T1917" s="17">
        <v>14410.287219</v>
      </c>
      <c r="U1917" s="17">
        <v>21009.200633</v>
      </c>
      <c r="V1917" s="17">
        <v>16949.495806999999</v>
      </c>
      <c r="W1917" s="17">
        <v>14762.039099</v>
      </c>
      <c r="X1917" s="17">
        <v>31108.952579000001</v>
      </c>
    </row>
    <row r="1918" spans="1:24" ht="15" customHeight="1" x14ac:dyDescent="0.25">
      <c r="A1918" s="13" t="s">
        <v>3087</v>
      </c>
      <c r="B1918" s="13" t="s">
        <v>2130</v>
      </c>
      <c r="C1918" s="7" t="s">
        <v>3113</v>
      </c>
      <c r="D1918" s="17">
        <v>21264.438238999999</v>
      </c>
      <c r="E1918" s="17">
        <v>19145.814062000001</v>
      </c>
      <c r="F1918" s="17">
        <v>14095.560286</v>
      </c>
      <c r="G1918" s="17">
        <v>17077.563150999998</v>
      </c>
      <c r="H1918" s="17">
        <v>22329.594443999998</v>
      </c>
      <c r="I1918" s="17">
        <v>16445.644</v>
      </c>
      <c r="J1918" s="17">
        <v>17139.570423000001</v>
      </c>
      <c r="K1918" s="17">
        <v>21765.444470999999</v>
      </c>
      <c r="L1918" s="17">
        <v>23174.367565</v>
      </c>
      <c r="M1918" s="17">
        <v>17773.541572999999</v>
      </c>
      <c r="N1918" s="17">
        <v>13709.498138000001</v>
      </c>
      <c r="O1918" s="17">
        <v>19457.381710000001</v>
      </c>
      <c r="P1918" s="17" t="s">
        <v>42</v>
      </c>
      <c r="Q1918" s="17">
        <v>27531.229908000001</v>
      </c>
      <c r="R1918" s="17">
        <v>42314.933663999996</v>
      </c>
      <c r="S1918" s="17">
        <v>13004.905336</v>
      </c>
      <c r="T1918" s="17">
        <v>13844.785037</v>
      </c>
      <c r="U1918" s="17">
        <v>17359.276781</v>
      </c>
      <c r="V1918" s="17">
        <v>17474.507133999999</v>
      </c>
      <c r="W1918" s="17">
        <v>12914.611035</v>
      </c>
      <c r="X1918" s="17">
        <v>26814.040776999998</v>
      </c>
    </row>
    <row r="1919" spans="1:24" ht="15" customHeight="1" x14ac:dyDescent="0.25">
      <c r="A1919" s="13" t="s">
        <v>3087</v>
      </c>
      <c r="B1919" s="13" t="s">
        <v>99</v>
      </c>
      <c r="C1919" s="7" t="s">
        <v>3114</v>
      </c>
      <c r="D1919" s="17">
        <v>12570.964898</v>
      </c>
      <c r="E1919" s="17">
        <v>19905.545779</v>
      </c>
      <c r="F1919" s="17">
        <v>13054.572796</v>
      </c>
      <c r="G1919" s="17">
        <v>15717.30553</v>
      </c>
      <c r="H1919" s="17">
        <v>18685.045617</v>
      </c>
      <c r="I1919" s="17">
        <v>5963.0082609000001</v>
      </c>
      <c r="J1919" s="17">
        <v>16815.977229</v>
      </c>
      <c r="K1919" s="17">
        <v>17009.654947999999</v>
      </c>
      <c r="L1919" s="17">
        <v>20184.091516</v>
      </c>
      <c r="M1919" s="17">
        <v>15280.597279</v>
      </c>
      <c r="N1919" s="17">
        <v>12028.566319</v>
      </c>
      <c r="O1919" s="17">
        <v>14581.618361999999</v>
      </c>
      <c r="P1919" s="17">
        <v>4671.8675000000003</v>
      </c>
      <c r="Q1919" s="17">
        <v>24834.054510000002</v>
      </c>
      <c r="R1919" s="17">
        <v>18549.626364</v>
      </c>
      <c r="S1919" s="17">
        <v>10892.021443</v>
      </c>
      <c r="T1919" s="17">
        <v>11670.574821</v>
      </c>
      <c r="U1919" s="17">
        <v>17245.791252999999</v>
      </c>
      <c r="V1919" s="17">
        <v>16200.262305</v>
      </c>
      <c r="W1919" s="17">
        <v>10296.495837</v>
      </c>
      <c r="X1919" s="17">
        <v>28532.158504999999</v>
      </c>
    </row>
    <row r="1920" spans="1:24" ht="15" customHeight="1" x14ac:dyDescent="0.25">
      <c r="A1920" s="13" t="s">
        <v>3087</v>
      </c>
      <c r="B1920" s="13" t="s">
        <v>320</v>
      </c>
      <c r="C1920" s="7" t="s">
        <v>3115</v>
      </c>
      <c r="D1920" s="17">
        <v>18043.706545000001</v>
      </c>
      <c r="E1920" s="17">
        <v>20081.831882999999</v>
      </c>
      <c r="F1920" s="17">
        <v>15279.393023000001</v>
      </c>
      <c r="G1920" s="17">
        <v>18618.249188000002</v>
      </c>
      <c r="H1920" s="17">
        <v>21408.803263999998</v>
      </c>
      <c r="I1920" s="17">
        <v>9616.8537789000002</v>
      </c>
      <c r="J1920" s="17">
        <v>18321.749021</v>
      </c>
      <c r="K1920" s="17">
        <v>23122.286843999998</v>
      </c>
      <c r="L1920" s="17">
        <v>21763.739342000001</v>
      </c>
      <c r="M1920" s="17">
        <v>17885.281397999999</v>
      </c>
      <c r="N1920" s="17">
        <v>15226.411022</v>
      </c>
      <c r="O1920" s="17">
        <v>20027.303810000001</v>
      </c>
      <c r="P1920" s="17">
        <v>10172.527273</v>
      </c>
      <c r="Q1920" s="17">
        <v>25680.096721999998</v>
      </c>
      <c r="R1920" s="17">
        <v>21174.032511000001</v>
      </c>
      <c r="S1920" s="17">
        <v>12762.389588</v>
      </c>
      <c r="T1920" s="17">
        <v>13900.289961</v>
      </c>
      <c r="U1920" s="17">
        <v>17862.670067999999</v>
      </c>
      <c r="V1920" s="17">
        <v>16532.467064</v>
      </c>
      <c r="W1920" s="17">
        <v>17343.268156999999</v>
      </c>
      <c r="X1920" s="17">
        <v>26473.30991</v>
      </c>
    </row>
    <row r="1921" spans="1:24" ht="15" customHeight="1" x14ac:dyDescent="0.25">
      <c r="A1921" s="13" t="s">
        <v>3087</v>
      </c>
      <c r="B1921" s="13" t="s">
        <v>2187</v>
      </c>
      <c r="C1921" s="7" t="s">
        <v>3116</v>
      </c>
      <c r="D1921" s="17">
        <v>28389.025065999998</v>
      </c>
      <c r="E1921" s="17">
        <v>20231.800439999999</v>
      </c>
      <c r="F1921" s="17">
        <v>16231.028898</v>
      </c>
      <c r="G1921" s="17">
        <v>20751.596118000001</v>
      </c>
      <c r="H1921" s="17">
        <v>26311.686304999999</v>
      </c>
      <c r="I1921" s="17">
        <v>2735.1374999999998</v>
      </c>
      <c r="J1921" s="17">
        <v>17721.017979</v>
      </c>
      <c r="K1921" s="17">
        <v>21349.453896999999</v>
      </c>
      <c r="L1921" s="17">
        <v>23296.533253000001</v>
      </c>
      <c r="M1921" s="17">
        <v>17868.253296999999</v>
      </c>
      <c r="N1921" s="17">
        <v>14563.86226</v>
      </c>
      <c r="O1921" s="17">
        <v>21277.621383999998</v>
      </c>
      <c r="P1921" s="17">
        <v>21061.521818000001</v>
      </c>
      <c r="Q1921" s="17">
        <v>25129.945306000001</v>
      </c>
      <c r="R1921" s="17">
        <v>42347.304762</v>
      </c>
      <c r="S1921" s="17">
        <v>12856.167866</v>
      </c>
      <c r="T1921" s="17">
        <v>13629.954104</v>
      </c>
      <c r="U1921" s="17">
        <v>18155.808376000001</v>
      </c>
      <c r="V1921" s="17">
        <v>20221.823651999999</v>
      </c>
      <c r="W1921" s="17">
        <v>13052.720987000001</v>
      </c>
      <c r="X1921" s="17">
        <v>31137.388767</v>
      </c>
    </row>
    <row r="1922" spans="1:24" ht="15" customHeight="1" x14ac:dyDescent="0.25">
      <c r="A1922" s="13" t="s">
        <v>3087</v>
      </c>
      <c r="B1922" s="13" t="s">
        <v>103</v>
      </c>
      <c r="C1922" s="7" t="s">
        <v>3117</v>
      </c>
      <c r="D1922" s="17">
        <v>20110.796811</v>
      </c>
      <c r="E1922" s="17">
        <v>24378.528470000001</v>
      </c>
      <c r="F1922" s="17">
        <v>15391.916149000001</v>
      </c>
      <c r="G1922" s="17">
        <v>18577.108828</v>
      </c>
      <c r="H1922" s="17">
        <v>23335.261728000001</v>
      </c>
      <c r="I1922" s="17" t="s">
        <v>42</v>
      </c>
      <c r="J1922" s="17">
        <v>21149.104561</v>
      </c>
      <c r="K1922" s="17">
        <v>23745.989706</v>
      </c>
      <c r="L1922" s="17">
        <v>22277.676206</v>
      </c>
      <c r="M1922" s="17">
        <v>20223.317376999999</v>
      </c>
      <c r="N1922" s="17">
        <v>15685.788162000001</v>
      </c>
      <c r="O1922" s="17">
        <v>21544.387685000002</v>
      </c>
      <c r="P1922" s="17">
        <v>18342.12</v>
      </c>
      <c r="Q1922" s="17">
        <v>27540.920544000001</v>
      </c>
      <c r="R1922" s="17">
        <v>15938.939672</v>
      </c>
      <c r="S1922" s="17">
        <v>13598.665698000001</v>
      </c>
      <c r="T1922" s="17">
        <v>14284.331485000001</v>
      </c>
      <c r="U1922" s="17">
        <v>18381.956492000001</v>
      </c>
      <c r="V1922" s="17">
        <v>20951.010807999999</v>
      </c>
      <c r="W1922" s="17">
        <v>19050.234533999999</v>
      </c>
      <c r="X1922" s="17">
        <v>27810.701449</v>
      </c>
    </row>
    <row r="1923" spans="1:24" ht="15" customHeight="1" x14ac:dyDescent="0.25">
      <c r="A1923" s="13" t="s">
        <v>3087</v>
      </c>
      <c r="B1923" s="13" t="s">
        <v>714</v>
      </c>
      <c r="C1923" s="7" t="s">
        <v>3118</v>
      </c>
      <c r="D1923" s="17">
        <v>19939.691817999999</v>
      </c>
      <c r="E1923" s="17">
        <v>17868.803333</v>
      </c>
      <c r="F1923" s="17">
        <v>12767.615999</v>
      </c>
      <c r="G1923" s="17">
        <v>11793.065938</v>
      </c>
      <c r="H1923" s="17">
        <v>14193.692349000001</v>
      </c>
      <c r="I1923" s="17">
        <v>0</v>
      </c>
      <c r="J1923" s="17">
        <v>18349.255404</v>
      </c>
      <c r="K1923" s="17">
        <v>16748.030112</v>
      </c>
      <c r="L1923" s="17">
        <v>17030.551267999999</v>
      </c>
      <c r="M1923" s="17">
        <v>17870.702810999999</v>
      </c>
      <c r="N1923" s="17">
        <v>12032.367904000001</v>
      </c>
      <c r="O1923" s="17" t="s">
        <v>42</v>
      </c>
      <c r="P1923" s="17">
        <v>0</v>
      </c>
      <c r="Q1923" s="17">
        <v>19516.586685999999</v>
      </c>
      <c r="R1923" s="17" t="s">
        <v>42</v>
      </c>
      <c r="S1923" s="17">
        <v>9497.7925142999993</v>
      </c>
      <c r="T1923" s="17">
        <v>10353.768971</v>
      </c>
      <c r="U1923" s="17">
        <v>13369.127997</v>
      </c>
      <c r="V1923" s="17">
        <v>12157.252105</v>
      </c>
      <c r="W1923" s="17" t="s">
        <v>42</v>
      </c>
      <c r="X1923" s="17">
        <v>17292.086047000001</v>
      </c>
    </row>
    <row r="1924" spans="1:24" ht="15" customHeight="1" x14ac:dyDescent="0.25">
      <c r="A1924" s="13" t="s">
        <v>3087</v>
      </c>
      <c r="B1924" s="13" t="s">
        <v>3119</v>
      </c>
      <c r="C1924" s="7" t="s">
        <v>3120</v>
      </c>
      <c r="D1924" s="17">
        <v>23174.037130000001</v>
      </c>
      <c r="E1924" s="17">
        <v>20959.398835</v>
      </c>
      <c r="F1924" s="17">
        <v>15889.845703999999</v>
      </c>
      <c r="G1924" s="17">
        <v>21579.191694000001</v>
      </c>
      <c r="H1924" s="17">
        <v>25219.622789000001</v>
      </c>
      <c r="I1924" s="17">
        <v>3708.7488462000001</v>
      </c>
      <c r="J1924" s="17">
        <v>19459.805041</v>
      </c>
      <c r="K1924" s="17">
        <v>22638.235110000001</v>
      </c>
      <c r="L1924" s="17">
        <v>22907.289392999999</v>
      </c>
      <c r="M1924" s="17">
        <v>18625.227740999999</v>
      </c>
      <c r="N1924" s="17">
        <v>14447.832018999999</v>
      </c>
      <c r="O1924" s="17">
        <v>22402.972442999999</v>
      </c>
      <c r="P1924" s="17">
        <v>17915.514615</v>
      </c>
      <c r="Q1924" s="17">
        <v>27720.209928</v>
      </c>
      <c r="R1924" s="17">
        <v>17958.974332999998</v>
      </c>
      <c r="S1924" s="17">
        <v>13185.364013</v>
      </c>
      <c r="T1924" s="17">
        <v>13366.75801</v>
      </c>
      <c r="U1924" s="17">
        <v>18603.808497999999</v>
      </c>
      <c r="V1924" s="17">
        <v>16661.740308</v>
      </c>
      <c r="W1924" s="17">
        <v>20254.679508000001</v>
      </c>
      <c r="X1924" s="17">
        <v>29532.772847</v>
      </c>
    </row>
    <row r="1925" spans="1:24" ht="15" customHeight="1" x14ac:dyDescent="0.25">
      <c r="A1925" s="13" t="s">
        <v>3087</v>
      </c>
      <c r="B1925" s="13" t="s">
        <v>113</v>
      </c>
      <c r="C1925" s="7" t="s">
        <v>3121</v>
      </c>
      <c r="D1925" s="17">
        <v>21507.459509</v>
      </c>
      <c r="E1925" s="17">
        <v>19298.291744999999</v>
      </c>
      <c r="F1925" s="17">
        <v>14575.769093000001</v>
      </c>
      <c r="G1925" s="17">
        <v>17100.280071000001</v>
      </c>
      <c r="H1925" s="17">
        <v>22910.10268</v>
      </c>
      <c r="I1925" s="17">
        <v>9691.6070832999994</v>
      </c>
      <c r="J1925" s="17">
        <v>19671.426315000001</v>
      </c>
      <c r="K1925" s="17">
        <v>20172.465270000001</v>
      </c>
      <c r="L1925" s="17">
        <v>22708.663017999999</v>
      </c>
      <c r="M1925" s="17">
        <v>17809.034865000001</v>
      </c>
      <c r="N1925" s="17">
        <v>14490.32323</v>
      </c>
      <c r="O1925" s="17">
        <v>19940.417432999999</v>
      </c>
      <c r="P1925" s="17">
        <v>6667.3235714000002</v>
      </c>
      <c r="Q1925" s="17">
        <v>25436.551007999999</v>
      </c>
      <c r="R1925" s="17">
        <v>22764.354367</v>
      </c>
      <c r="S1925" s="17">
        <v>12112.942693999999</v>
      </c>
      <c r="T1925" s="17">
        <v>12650.330129</v>
      </c>
      <c r="U1925" s="17">
        <v>19290.792646999998</v>
      </c>
      <c r="V1925" s="17">
        <v>17187.358596999999</v>
      </c>
      <c r="W1925" s="17">
        <v>15273.721352</v>
      </c>
      <c r="X1925" s="17">
        <v>28288.843540000002</v>
      </c>
    </row>
    <row r="1926" spans="1:24" ht="15" customHeight="1" x14ac:dyDescent="0.25">
      <c r="A1926" s="13" t="s">
        <v>3087</v>
      </c>
      <c r="B1926" s="13" t="s">
        <v>441</v>
      </c>
      <c r="C1926" s="7" t="s">
        <v>3122</v>
      </c>
      <c r="D1926" s="17">
        <v>40897.660618000002</v>
      </c>
      <c r="E1926" s="17">
        <v>36409.273871999998</v>
      </c>
      <c r="F1926" s="17">
        <v>22467.883521</v>
      </c>
      <c r="G1926" s="17">
        <v>32260.899376000001</v>
      </c>
      <c r="H1926" s="17">
        <v>43018.743090999997</v>
      </c>
      <c r="I1926" s="17">
        <v>9727.0575203000008</v>
      </c>
      <c r="J1926" s="17">
        <v>31076.759051000001</v>
      </c>
      <c r="K1926" s="17">
        <v>35263.904848999999</v>
      </c>
      <c r="L1926" s="17">
        <v>41132.519840000001</v>
      </c>
      <c r="M1926" s="17">
        <v>33630.600806000002</v>
      </c>
      <c r="N1926" s="17">
        <v>22729.779930000001</v>
      </c>
      <c r="O1926" s="17">
        <v>37286.935060999996</v>
      </c>
      <c r="P1926" s="17">
        <v>26734.733858</v>
      </c>
      <c r="Q1926" s="17">
        <v>37767.345173000002</v>
      </c>
      <c r="R1926" s="17">
        <v>33521.714142999997</v>
      </c>
      <c r="S1926" s="17">
        <v>21618.262158000001</v>
      </c>
      <c r="T1926" s="17">
        <v>22130.992301999999</v>
      </c>
      <c r="U1926" s="17">
        <v>28152.612802</v>
      </c>
      <c r="V1926" s="17">
        <v>22516.533413000001</v>
      </c>
      <c r="W1926" s="17">
        <v>32169.332807999999</v>
      </c>
      <c r="X1926" s="17">
        <v>49926.675010999999</v>
      </c>
    </row>
    <row r="1927" spans="1:24" ht="15" customHeight="1" x14ac:dyDescent="0.25">
      <c r="A1927" s="13" t="s">
        <v>3087</v>
      </c>
      <c r="B1927" s="13" t="s">
        <v>1124</v>
      </c>
      <c r="C1927" s="7" t="s">
        <v>3123</v>
      </c>
      <c r="D1927" s="17">
        <v>18690.033099</v>
      </c>
      <c r="E1927" s="17">
        <v>19753.618181999998</v>
      </c>
      <c r="F1927" s="17">
        <v>15147.364174</v>
      </c>
      <c r="G1927" s="17">
        <v>18648.291152999998</v>
      </c>
      <c r="H1927" s="17">
        <v>22643.739170000001</v>
      </c>
      <c r="I1927" s="17" t="s">
        <v>42</v>
      </c>
      <c r="J1927" s="17">
        <v>22644.297150999999</v>
      </c>
      <c r="K1927" s="17">
        <v>21881.704748</v>
      </c>
      <c r="L1927" s="17">
        <v>25385.509265000001</v>
      </c>
      <c r="M1927" s="17">
        <v>17769.558761</v>
      </c>
      <c r="N1927" s="17">
        <v>15138.649718000001</v>
      </c>
      <c r="O1927" s="17">
        <v>15039.637106</v>
      </c>
      <c r="P1927" s="17" t="s">
        <v>42</v>
      </c>
      <c r="Q1927" s="17">
        <v>27667.864785000002</v>
      </c>
      <c r="R1927" s="17" t="s">
        <v>42</v>
      </c>
      <c r="S1927" s="17">
        <v>12089.512607000001</v>
      </c>
      <c r="T1927" s="17">
        <v>12572.633449999999</v>
      </c>
      <c r="U1927" s="17">
        <v>18511.214177000002</v>
      </c>
      <c r="V1927" s="17">
        <v>18610.918959999999</v>
      </c>
      <c r="W1927" s="17">
        <v>16582.782352999999</v>
      </c>
      <c r="X1927" s="17">
        <v>35502.230156999998</v>
      </c>
    </row>
    <row r="1928" spans="1:24" ht="15" customHeight="1" x14ac:dyDescent="0.25">
      <c r="A1928" s="13" t="s">
        <v>3087</v>
      </c>
      <c r="B1928" s="13" t="s">
        <v>1230</v>
      </c>
      <c r="C1928" s="7" t="s">
        <v>3124</v>
      </c>
      <c r="D1928" s="17">
        <v>20239.662230999998</v>
      </c>
      <c r="E1928" s="17">
        <v>18964.260391</v>
      </c>
      <c r="F1928" s="17">
        <v>14151.742819999999</v>
      </c>
      <c r="G1928" s="17">
        <v>16412.981131</v>
      </c>
      <c r="H1928" s="17">
        <v>22917.540838000001</v>
      </c>
      <c r="I1928" s="17">
        <v>3873.6774999999998</v>
      </c>
      <c r="J1928" s="17">
        <v>21344.529192999998</v>
      </c>
      <c r="K1928" s="17">
        <v>21633.807446999999</v>
      </c>
      <c r="L1928" s="17">
        <v>19661.592216000001</v>
      </c>
      <c r="M1928" s="17">
        <v>15533.03746</v>
      </c>
      <c r="N1928" s="17">
        <v>13573.450296999999</v>
      </c>
      <c r="O1928" s="17">
        <v>26853.350285</v>
      </c>
      <c r="P1928" s="17" t="s">
        <v>42</v>
      </c>
      <c r="Q1928" s="17">
        <v>23320.862048999999</v>
      </c>
      <c r="R1928" s="17">
        <v>15467.065263</v>
      </c>
      <c r="S1928" s="17">
        <v>11769.302533</v>
      </c>
      <c r="T1928" s="17">
        <v>12722.217772</v>
      </c>
      <c r="U1928" s="17">
        <v>18333.390756000001</v>
      </c>
      <c r="V1928" s="17">
        <v>17338.434738</v>
      </c>
      <c r="W1928" s="17">
        <v>13580.83583</v>
      </c>
      <c r="X1928" s="17">
        <v>26213.987707</v>
      </c>
    </row>
    <row r="1929" spans="1:24" ht="15" customHeight="1" x14ac:dyDescent="0.25">
      <c r="A1929" s="13" t="s">
        <v>3087</v>
      </c>
      <c r="B1929" s="13" t="s">
        <v>129</v>
      </c>
      <c r="C1929" s="7" t="s">
        <v>3125</v>
      </c>
      <c r="D1929" s="17">
        <v>23654.148193000001</v>
      </c>
      <c r="E1929" s="17">
        <v>21270.188196999999</v>
      </c>
      <c r="F1929" s="17">
        <v>14068.481886</v>
      </c>
      <c r="G1929" s="17">
        <v>20262.648585999999</v>
      </c>
      <c r="H1929" s="17">
        <v>21993.344208999999</v>
      </c>
      <c r="I1929" s="17">
        <v>6312.7244443999998</v>
      </c>
      <c r="J1929" s="17">
        <v>17904.992426000001</v>
      </c>
      <c r="K1929" s="17">
        <v>21332.607244999999</v>
      </c>
      <c r="L1929" s="17">
        <v>21486.185439000001</v>
      </c>
      <c r="M1929" s="17">
        <v>17027.671086999999</v>
      </c>
      <c r="N1929" s="17">
        <v>14836.969883</v>
      </c>
      <c r="O1929" s="17">
        <v>21376.438537999999</v>
      </c>
      <c r="P1929" s="17" t="s">
        <v>42</v>
      </c>
      <c r="Q1929" s="17">
        <v>30617.635278000002</v>
      </c>
      <c r="R1929" s="17">
        <v>25194.280280999999</v>
      </c>
      <c r="S1929" s="17">
        <v>12390.549660000001</v>
      </c>
      <c r="T1929" s="17">
        <v>12293.613056</v>
      </c>
      <c r="U1929" s="17">
        <v>17490.841272000001</v>
      </c>
      <c r="V1929" s="17">
        <v>16009.467841</v>
      </c>
      <c r="W1929" s="17">
        <v>18169.779171999999</v>
      </c>
      <c r="X1929" s="17">
        <v>28854.849911000001</v>
      </c>
    </row>
    <row r="1930" spans="1:24" ht="15" customHeight="1" x14ac:dyDescent="0.25">
      <c r="A1930" s="13" t="s">
        <v>3087</v>
      </c>
      <c r="B1930" s="13" t="s">
        <v>139</v>
      </c>
      <c r="C1930" s="7" t="s">
        <v>3126</v>
      </c>
      <c r="D1930" s="17">
        <v>19831.851283</v>
      </c>
      <c r="E1930" s="17">
        <v>21756.798609000001</v>
      </c>
      <c r="F1930" s="17">
        <v>16110.578024</v>
      </c>
      <c r="G1930" s="17">
        <v>23632.702194000001</v>
      </c>
      <c r="H1930" s="17">
        <v>25063.132110999999</v>
      </c>
      <c r="I1930" s="17">
        <v>5937.7347502000002</v>
      </c>
      <c r="J1930" s="17">
        <v>20684.404342000002</v>
      </c>
      <c r="K1930" s="17">
        <v>24963.774662</v>
      </c>
      <c r="L1930" s="17">
        <v>26598.115123</v>
      </c>
      <c r="M1930" s="17">
        <v>18626.945283000001</v>
      </c>
      <c r="N1930" s="17">
        <v>17027.295036</v>
      </c>
      <c r="O1930" s="17">
        <v>22769.660806</v>
      </c>
      <c r="P1930" s="17">
        <v>24351.429250000001</v>
      </c>
      <c r="Q1930" s="17">
        <v>30660.754717</v>
      </c>
      <c r="R1930" s="17">
        <v>28201.998071000002</v>
      </c>
      <c r="S1930" s="17">
        <v>15562.307143</v>
      </c>
      <c r="T1930" s="17">
        <v>15432.365458</v>
      </c>
      <c r="U1930" s="17">
        <v>21958.138473999999</v>
      </c>
      <c r="V1930" s="17">
        <v>18267.60643</v>
      </c>
      <c r="W1930" s="17">
        <v>14687.136060000001</v>
      </c>
      <c r="X1930" s="17">
        <v>31500.391308999999</v>
      </c>
    </row>
    <row r="1931" spans="1:24" ht="15" customHeight="1" x14ac:dyDescent="0.25">
      <c r="A1931" s="13" t="s">
        <v>3087</v>
      </c>
      <c r="B1931" s="13" t="s">
        <v>141</v>
      </c>
      <c r="C1931" s="7" t="s">
        <v>3127</v>
      </c>
      <c r="D1931" s="17">
        <v>19411.924808</v>
      </c>
      <c r="E1931" s="17">
        <v>21153.125306999998</v>
      </c>
      <c r="F1931" s="17">
        <v>15871.257049</v>
      </c>
      <c r="G1931" s="17">
        <v>22183.000263999998</v>
      </c>
      <c r="H1931" s="17">
        <v>23660.397827000001</v>
      </c>
      <c r="I1931" s="17">
        <v>3790.0326922999998</v>
      </c>
      <c r="J1931" s="17">
        <v>20594.028306</v>
      </c>
      <c r="K1931" s="17">
        <v>24854.177087</v>
      </c>
      <c r="L1931" s="17">
        <v>21892.154071000001</v>
      </c>
      <c r="M1931" s="17">
        <v>19651.953432999999</v>
      </c>
      <c r="N1931" s="17">
        <v>15936.943251999999</v>
      </c>
      <c r="O1931" s="17">
        <v>26979.470291000001</v>
      </c>
      <c r="P1931" s="17">
        <v>22343.073810000002</v>
      </c>
      <c r="Q1931" s="17">
        <v>26849.267201999999</v>
      </c>
      <c r="R1931" s="17">
        <v>23952.367757</v>
      </c>
      <c r="S1931" s="17">
        <v>13356.163060999999</v>
      </c>
      <c r="T1931" s="17">
        <v>14149.322044</v>
      </c>
      <c r="U1931" s="17">
        <v>18000.744825000002</v>
      </c>
      <c r="V1931" s="17">
        <v>17994.469771</v>
      </c>
      <c r="W1931" s="17">
        <v>17737.265348000001</v>
      </c>
      <c r="X1931" s="17">
        <v>31915.664249000001</v>
      </c>
    </row>
    <row r="1932" spans="1:24" ht="15" customHeight="1" x14ac:dyDescent="0.25">
      <c r="A1932" s="13" t="s">
        <v>3087</v>
      </c>
      <c r="B1932" s="13" t="s">
        <v>750</v>
      </c>
      <c r="C1932" s="7" t="s">
        <v>3128</v>
      </c>
      <c r="D1932" s="17">
        <v>30713.438682</v>
      </c>
      <c r="E1932" s="17">
        <v>32646.212693000001</v>
      </c>
      <c r="F1932" s="17">
        <v>19640.910922999999</v>
      </c>
      <c r="G1932" s="17">
        <v>25287.833083000001</v>
      </c>
      <c r="H1932" s="17">
        <v>33904.270043999997</v>
      </c>
      <c r="I1932" s="17">
        <v>9783.4556788000009</v>
      </c>
      <c r="J1932" s="17">
        <v>25341.160681000001</v>
      </c>
      <c r="K1932" s="17">
        <v>30789.622900999999</v>
      </c>
      <c r="L1932" s="17">
        <v>35475.708488999997</v>
      </c>
      <c r="M1932" s="17">
        <v>30776.195317999998</v>
      </c>
      <c r="N1932" s="17">
        <v>18701.021807000001</v>
      </c>
      <c r="O1932" s="17">
        <v>30636.896485000001</v>
      </c>
      <c r="P1932" s="17">
        <v>22340.180366000001</v>
      </c>
      <c r="Q1932" s="17">
        <v>35917.797011000002</v>
      </c>
      <c r="R1932" s="17">
        <v>24775.712748999998</v>
      </c>
      <c r="S1932" s="17">
        <v>17411.557603000001</v>
      </c>
      <c r="T1932" s="17">
        <v>18512.652861999999</v>
      </c>
      <c r="U1932" s="17">
        <v>23647.652994</v>
      </c>
      <c r="V1932" s="17">
        <v>20473.290906999999</v>
      </c>
      <c r="W1932" s="17">
        <v>32368.295424</v>
      </c>
      <c r="X1932" s="17">
        <v>38648.170206000003</v>
      </c>
    </row>
    <row r="1933" spans="1:24" ht="15" customHeight="1" x14ac:dyDescent="0.25">
      <c r="A1933" s="13" t="s">
        <v>3087</v>
      </c>
      <c r="B1933" s="13" t="s">
        <v>3087</v>
      </c>
      <c r="C1933" s="7" t="s">
        <v>3129</v>
      </c>
      <c r="D1933" s="17">
        <v>35843.747649999998</v>
      </c>
      <c r="E1933" s="17">
        <v>35494.637651999998</v>
      </c>
      <c r="F1933" s="17">
        <v>20061.669878000001</v>
      </c>
      <c r="G1933" s="17">
        <v>29252.728983000001</v>
      </c>
      <c r="H1933" s="17">
        <v>36563.781522999998</v>
      </c>
      <c r="I1933" s="17">
        <v>13391.482764</v>
      </c>
      <c r="J1933" s="17">
        <v>26223.200295999999</v>
      </c>
      <c r="K1933" s="17">
        <v>34296.838445000001</v>
      </c>
      <c r="L1933" s="17">
        <v>37095.640765999997</v>
      </c>
      <c r="M1933" s="17">
        <v>29748.930263999999</v>
      </c>
      <c r="N1933" s="17">
        <v>21602.487442000001</v>
      </c>
      <c r="O1933" s="17">
        <v>38602.226368000003</v>
      </c>
      <c r="P1933" s="17">
        <v>21649.432669999998</v>
      </c>
      <c r="Q1933" s="17">
        <v>40772.749546999999</v>
      </c>
      <c r="R1933" s="17">
        <v>30117.865009000001</v>
      </c>
      <c r="S1933" s="17">
        <v>20259.626661999999</v>
      </c>
      <c r="T1933" s="17">
        <v>21743.479886000001</v>
      </c>
      <c r="U1933" s="17">
        <v>26281.491479</v>
      </c>
      <c r="V1933" s="17">
        <v>19956.819221999998</v>
      </c>
      <c r="W1933" s="17">
        <v>30849.662344</v>
      </c>
      <c r="X1933" s="17">
        <v>43286.653957000002</v>
      </c>
    </row>
    <row r="1934" spans="1:24" ht="15" customHeight="1" x14ac:dyDescent="0.25">
      <c r="A1934" s="13" t="s">
        <v>3087</v>
      </c>
      <c r="B1934" s="13" t="s">
        <v>3130</v>
      </c>
      <c r="C1934" s="7" t="s">
        <v>3131</v>
      </c>
      <c r="D1934" s="17">
        <v>16891.892059000002</v>
      </c>
      <c r="E1934" s="17">
        <v>22598.974536000002</v>
      </c>
      <c r="F1934" s="17">
        <v>15625.914615</v>
      </c>
      <c r="G1934" s="17">
        <v>17790.128236</v>
      </c>
      <c r="H1934" s="17">
        <v>25599.963608999999</v>
      </c>
      <c r="I1934" s="17">
        <v>6185.1432691999998</v>
      </c>
      <c r="J1934" s="17">
        <v>18095.231115999999</v>
      </c>
      <c r="K1934" s="17">
        <v>20654.262283</v>
      </c>
      <c r="L1934" s="17">
        <v>21953.527635999999</v>
      </c>
      <c r="M1934" s="17">
        <v>17584.652202000001</v>
      </c>
      <c r="N1934" s="17">
        <v>15119.145055000001</v>
      </c>
      <c r="O1934" s="17">
        <v>21448.840247</v>
      </c>
      <c r="P1934" s="17">
        <v>35616.966114000003</v>
      </c>
      <c r="Q1934" s="17">
        <v>26106.678953999999</v>
      </c>
      <c r="R1934" s="17">
        <v>18714.303359000001</v>
      </c>
      <c r="S1934" s="17">
        <v>12919.731586</v>
      </c>
      <c r="T1934" s="17">
        <v>13651.772357</v>
      </c>
      <c r="U1934" s="17">
        <v>18356.968786000001</v>
      </c>
      <c r="V1934" s="17">
        <v>16405.516963999999</v>
      </c>
      <c r="W1934" s="17">
        <v>14511.532401</v>
      </c>
      <c r="X1934" s="17">
        <v>28525.069575000001</v>
      </c>
    </row>
    <row r="1935" spans="1:24" ht="15" customHeight="1" x14ac:dyDescent="0.25">
      <c r="A1935" s="13" t="s">
        <v>3087</v>
      </c>
      <c r="B1935" s="13" t="s">
        <v>1132</v>
      </c>
      <c r="C1935" s="7" t="s">
        <v>3132</v>
      </c>
      <c r="D1935" s="17">
        <v>20618.927962999998</v>
      </c>
      <c r="E1935" s="17">
        <v>18006.961022</v>
      </c>
      <c r="F1935" s="17">
        <v>14153.387715999999</v>
      </c>
      <c r="G1935" s="17">
        <v>17608.070624</v>
      </c>
      <c r="H1935" s="17">
        <v>21429.230858999999</v>
      </c>
      <c r="I1935" s="17">
        <v>7820.0227363000004</v>
      </c>
      <c r="J1935" s="17">
        <v>18970.922052999998</v>
      </c>
      <c r="K1935" s="17">
        <v>19682.90165</v>
      </c>
      <c r="L1935" s="17">
        <v>21193.595603999998</v>
      </c>
      <c r="M1935" s="17">
        <v>17418.352791000001</v>
      </c>
      <c r="N1935" s="17">
        <v>13906.387548000001</v>
      </c>
      <c r="O1935" s="17">
        <v>17612.612763000001</v>
      </c>
      <c r="P1935" s="17">
        <v>27748.392230000001</v>
      </c>
      <c r="Q1935" s="17">
        <v>25782.023559000001</v>
      </c>
      <c r="R1935" s="17">
        <v>21343.990857000001</v>
      </c>
      <c r="S1935" s="17">
        <v>11738.965601</v>
      </c>
      <c r="T1935" s="17">
        <v>12539.359700999999</v>
      </c>
      <c r="U1935" s="17">
        <v>17069.297933999998</v>
      </c>
      <c r="V1935" s="17">
        <v>16293.698815</v>
      </c>
      <c r="W1935" s="17">
        <v>17745.410311</v>
      </c>
      <c r="X1935" s="17">
        <v>24934.234681999998</v>
      </c>
    </row>
    <row r="1936" spans="1:24" ht="15" customHeight="1" x14ac:dyDescent="0.25">
      <c r="A1936" s="13" t="s">
        <v>3087</v>
      </c>
      <c r="B1936" s="13" t="s">
        <v>3133</v>
      </c>
      <c r="C1936" s="7" t="s">
        <v>3134</v>
      </c>
      <c r="D1936" s="17">
        <v>21346.644391000002</v>
      </c>
      <c r="E1936" s="17">
        <v>20080.558222</v>
      </c>
      <c r="F1936" s="17">
        <v>14765.317504000001</v>
      </c>
      <c r="G1936" s="17">
        <v>19236.425672000001</v>
      </c>
      <c r="H1936" s="17">
        <v>22340.987712999999</v>
      </c>
      <c r="I1936" s="17">
        <v>9150.6959962000001</v>
      </c>
      <c r="J1936" s="17">
        <v>17905.258925999999</v>
      </c>
      <c r="K1936" s="17">
        <v>21685.301456000001</v>
      </c>
      <c r="L1936" s="17">
        <v>23624.310700000002</v>
      </c>
      <c r="M1936" s="17">
        <v>18293.194614</v>
      </c>
      <c r="N1936" s="17">
        <v>14970.421355</v>
      </c>
      <c r="O1936" s="17">
        <v>23766.556279</v>
      </c>
      <c r="P1936" s="17">
        <v>20560.920031000001</v>
      </c>
      <c r="Q1936" s="17">
        <v>29405.474056999999</v>
      </c>
      <c r="R1936" s="17">
        <v>28302.832001999999</v>
      </c>
      <c r="S1936" s="17">
        <v>12282.478322999999</v>
      </c>
      <c r="T1936" s="17">
        <v>13182.74793</v>
      </c>
      <c r="U1936" s="17">
        <v>19116.431957000001</v>
      </c>
      <c r="V1936" s="17">
        <v>16582.906809</v>
      </c>
      <c r="W1936" s="17">
        <v>16368.660793999999</v>
      </c>
      <c r="X1936" s="17">
        <v>29256.798908000001</v>
      </c>
    </row>
    <row r="1937" spans="1:24" ht="15" customHeight="1" x14ac:dyDescent="0.25">
      <c r="A1937" s="13" t="s">
        <v>3087</v>
      </c>
      <c r="B1937" s="13" t="s">
        <v>3135</v>
      </c>
      <c r="C1937" s="7" t="s">
        <v>3136</v>
      </c>
      <c r="D1937" s="17">
        <v>16699.451410000001</v>
      </c>
      <c r="E1937" s="17">
        <v>16631.738258000001</v>
      </c>
      <c r="F1937" s="17">
        <v>13664.013779000001</v>
      </c>
      <c r="G1937" s="17">
        <v>18420.691866000001</v>
      </c>
      <c r="H1937" s="17">
        <v>19430.304017999999</v>
      </c>
      <c r="I1937" s="17">
        <v>3529.2084211000001</v>
      </c>
      <c r="J1937" s="17">
        <v>17862.911422000001</v>
      </c>
      <c r="K1937" s="17">
        <v>20716.393574000002</v>
      </c>
      <c r="L1937" s="17">
        <v>19418.976976999998</v>
      </c>
      <c r="M1937" s="17">
        <v>16461.175384999999</v>
      </c>
      <c r="N1937" s="17">
        <v>13714.642465999999</v>
      </c>
      <c r="O1937" s="17">
        <v>24340.490234000001</v>
      </c>
      <c r="P1937" s="17">
        <v>11984.773332999999</v>
      </c>
      <c r="Q1937" s="17">
        <v>25211.667259000002</v>
      </c>
      <c r="R1937" s="17">
        <v>23796.219056999998</v>
      </c>
      <c r="S1937" s="17">
        <v>11848.197129</v>
      </c>
      <c r="T1937" s="17">
        <v>12024.102623000001</v>
      </c>
      <c r="U1937" s="17">
        <v>17509.678057000001</v>
      </c>
      <c r="V1937" s="17">
        <v>18193.115565</v>
      </c>
      <c r="W1937" s="17">
        <v>13574.945181999999</v>
      </c>
      <c r="X1937" s="17">
        <v>20056.577272999999</v>
      </c>
    </row>
    <row r="1938" spans="1:24" ht="15" customHeight="1" x14ac:dyDescent="0.25">
      <c r="A1938" s="13" t="s">
        <v>3087</v>
      </c>
      <c r="B1938" s="13" t="s">
        <v>468</v>
      </c>
      <c r="C1938" s="7" t="s">
        <v>3137</v>
      </c>
      <c r="D1938" s="17">
        <v>27740.213302</v>
      </c>
      <c r="E1938" s="17">
        <v>28723.737840999998</v>
      </c>
      <c r="F1938" s="17">
        <v>18482.14848</v>
      </c>
      <c r="G1938" s="17">
        <v>24434.724289000002</v>
      </c>
      <c r="H1938" s="17">
        <v>29236.599643000001</v>
      </c>
      <c r="I1938" s="17">
        <v>7672.0190705000005</v>
      </c>
      <c r="J1938" s="17">
        <v>23997.809954</v>
      </c>
      <c r="K1938" s="17">
        <v>26549.463098</v>
      </c>
      <c r="L1938" s="17">
        <v>28754.219969999998</v>
      </c>
      <c r="M1938" s="17">
        <v>26481.074998</v>
      </c>
      <c r="N1938" s="17">
        <v>17183.411527</v>
      </c>
      <c r="O1938" s="17">
        <v>29865.318555999998</v>
      </c>
      <c r="P1938" s="17">
        <v>25665.100747</v>
      </c>
      <c r="Q1938" s="17">
        <v>33581.201203999997</v>
      </c>
      <c r="R1938" s="17">
        <v>27762.032789000001</v>
      </c>
      <c r="S1938" s="17">
        <v>14794.805595</v>
      </c>
      <c r="T1938" s="17">
        <v>15908.577616</v>
      </c>
      <c r="U1938" s="17">
        <v>22360.19715</v>
      </c>
      <c r="V1938" s="17">
        <v>17545.448715999999</v>
      </c>
      <c r="W1938" s="17">
        <v>23327.468116</v>
      </c>
      <c r="X1938" s="17">
        <v>35192.463391999998</v>
      </c>
    </row>
    <row r="1939" spans="1:24" ht="15" customHeight="1" x14ac:dyDescent="0.25">
      <c r="A1939" s="13" t="s">
        <v>3087</v>
      </c>
      <c r="B1939" s="13" t="s">
        <v>1997</v>
      </c>
      <c r="C1939" s="7" t="s">
        <v>3138</v>
      </c>
      <c r="D1939" s="17">
        <v>19560.522369999999</v>
      </c>
      <c r="E1939" s="17">
        <v>21020.700994999999</v>
      </c>
      <c r="F1939" s="17">
        <v>16629.621695999998</v>
      </c>
      <c r="G1939" s="17">
        <v>20989.491560999999</v>
      </c>
      <c r="H1939" s="17">
        <v>27271.276373000001</v>
      </c>
      <c r="I1939" s="17" t="s">
        <v>42</v>
      </c>
      <c r="J1939" s="17">
        <v>19834.494344999999</v>
      </c>
      <c r="K1939" s="17">
        <v>21945.074683999999</v>
      </c>
      <c r="L1939" s="17">
        <v>22605.017607000002</v>
      </c>
      <c r="M1939" s="17">
        <v>16920.352213999999</v>
      </c>
      <c r="N1939" s="17">
        <v>15606.127757</v>
      </c>
      <c r="O1939" s="17">
        <v>18050.882337999999</v>
      </c>
      <c r="P1939" s="17" t="s">
        <v>42</v>
      </c>
      <c r="Q1939" s="17">
        <v>25567.840981000001</v>
      </c>
      <c r="R1939" s="17">
        <v>29258.241875</v>
      </c>
      <c r="S1939" s="17">
        <v>13779.879988999999</v>
      </c>
      <c r="T1939" s="17">
        <v>13657.848366</v>
      </c>
      <c r="U1939" s="17">
        <v>17594.308325999998</v>
      </c>
      <c r="V1939" s="17">
        <v>23452.987687000001</v>
      </c>
      <c r="W1939" s="17">
        <v>17787.374127999999</v>
      </c>
      <c r="X1939" s="17">
        <v>29118.770615000001</v>
      </c>
    </row>
    <row r="1940" spans="1:24" ht="15" customHeight="1" x14ac:dyDescent="0.25">
      <c r="A1940" s="13" t="s">
        <v>3087</v>
      </c>
      <c r="B1940" s="13" t="s">
        <v>3139</v>
      </c>
      <c r="C1940" s="7" t="s">
        <v>3140</v>
      </c>
      <c r="D1940" s="17">
        <v>20594.187499</v>
      </c>
      <c r="E1940" s="17">
        <v>16723.822068000001</v>
      </c>
      <c r="F1940" s="17">
        <v>15715.452272</v>
      </c>
      <c r="G1940" s="17">
        <v>20982.258368999999</v>
      </c>
      <c r="H1940" s="17">
        <v>24823.391415999999</v>
      </c>
      <c r="I1940" s="17">
        <v>14271.124378</v>
      </c>
      <c r="J1940" s="17">
        <v>20088.294981999999</v>
      </c>
      <c r="K1940" s="17">
        <v>20517.280384000002</v>
      </c>
      <c r="L1940" s="17">
        <v>23636.006327999999</v>
      </c>
      <c r="M1940" s="17">
        <v>19043.050568999999</v>
      </c>
      <c r="N1940" s="17">
        <v>14866.811242</v>
      </c>
      <c r="O1940" s="17">
        <v>22797.502821999999</v>
      </c>
      <c r="P1940" s="17">
        <v>18578.415385</v>
      </c>
      <c r="Q1940" s="17">
        <v>28955.844453999998</v>
      </c>
      <c r="R1940" s="17">
        <v>21485.328399999999</v>
      </c>
      <c r="S1940" s="17">
        <v>12401.029863</v>
      </c>
      <c r="T1940" s="17">
        <v>13160.807718</v>
      </c>
      <c r="U1940" s="17">
        <v>19047.930464000001</v>
      </c>
      <c r="V1940" s="17">
        <v>14977.008333</v>
      </c>
      <c r="W1940" s="17">
        <v>16769.219831999999</v>
      </c>
      <c r="X1940" s="17">
        <v>29122.804961999998</v>
      </c>
    </row>
    <row r="1941" spans="1:24" ht="15" customHeight="1" x14ac:dyDescent="0.25">
      <c r="A1941" s="13" t="s">
        <v>3087</v>
      </c>
      <c r="B1941" s="13" t="s">
        <v>2268</v>
      </c>
      <c r="C1941" s="7" t="s">
        <v>3141</v>
      </c>
      <c r="D1941" s="17">
        <v>19313.756933000001</v>
      </c>
      <c r="E1941" s="17">
        <v>22772.298805999999</v>
      </c>
      <c r="F1941" s="17">
        <v>16808.874558</v>
      </c>
      <c r="G1941" s="17">
        <v>25403.810201</v>
      </c>
      <c r="H1941" s="17">
        <v>25356.005232</v>
      </c>
      <c r="I1941" s="17">
        <v>3395.3478049</v>
      </c>
      <c r="J1941" s="17">
        <v>22666.558666000001</v>
      </c>
      <c r="K1941" s="17">
        <v>24464.657233999998</v>
      </c>
      <c r="L1941" s="17">
        <v>26110.043415</v>
      </c>
      <c r="M1941" s="17">
        <v>20299.481795</v>
      </c>
      <c r="N1941" s="17">
        <v>15217.44239</v>
      </c>
      <c r="O1941" s="17">
        <v>24248.541348999999</v>
      </c>
      <c r="P1941" s="17">
        <v>37562.34807</v>
      </c>
      <c r="Q1941" s="17">
        <v>27415.27636</v>
      </c>
      <c r="R1941" s="17">
        <v>23685.710238</v>
      </c>
      <c r="S1941" s="17">
        <v>15163.677468</v>
      </c>
      <c r="T1941" s="17">
        <v>15183.004483999999</v>
      </c>
      <c r="U1941" s="17">
        <v>19514.824772</v>
      </c>
      <c r="V1941" s="17">
        <v>19949.333884</v>
      </c>
      <c r="W1941" s="17">
        <v>22682.970901000001</v>
      </c>
      <c r="X1941" s="17">
        <v>30228.142059999998</v>
      </c>
    </row>
    <row r="1942" spans="1:24" ht="15" customHeight="1" x14ac:dyDescent="0.25">
      <c r="A1942" s="13" t="s">
        <v>3087</v>
      </c>
      <c r="B1942" s="13" t="s">
        <v>766</v>
      </c>
      <c r="C1942" s="7" t="s">
        <v>3142</v>
      </c>
      <c r="D1942" s="17">
        <v>23978.829706</v>
      </c>
      <c r="E1942" s="17">
        <v>28189.122324</v>
      </c>
      <c r="F1942" s="17">
        <v>18207.318347</v>
      </c>
      <c r="G1942" s="17">
        <v>20462.150468</v>
      </c>
      <c r="H1942" s="17">
        <v>27009.179042</v>
      </c>
      <c r="I1942" s="17">
        <v>5666.8784999999998</v>
      </c>
      <c r="J1942" s="17">
        <v>27092.745669</v>
      </c>
      <c r="K1942" s="17">
        <v>28560.608967</v>
      </c>
      <c r="L1942" s="17">
        <v>29364.513642999998</v>
      </c>
      <c r="M1942" s="17">
        <v>25914.979498000001</v>
      </c>
      <c r="N1942" s="17">
        <v>18399.521756999999</v>
      </c>
      <c r="O1942" s="17">
        <v>22292.259970999999</v>
      </c>
      <c r="P1942" s="17">
        <v>25540.174657</v>
      </c>
      <c r="Q1942" s="17">
        <v>36518.515664999999</v>
      </c>
      <c r="R1942" s="17">
        <v>25651.894977</v>
      </c>
      <c r="S1942" s="17">
        <v>15484.228590999999</v>
      </c>
      <c r="T1942" s="17">
        <v>16692.853791000001</v>
      </c>
      <c r="U1942" s="17">
        <v>22653.684133999999</v>
      </c>
      <c r="V1942" s="17">
        <v>20104.339061999999</v>
      </c>
      <c r="W1942" s="17">
        <v>20325.626715999999</v>
      </c>
      <c r="X1942" s="17">
        <v>35207.904260000003</v>
      </c>
    </row>
    <row r="1943" spans="1:24" ht="15" customHeight="1" x14ac:dyDescent="0.25">
      <c r="A1943" s="13" t="s">
        <v>3087</v>
      </c>
      <c r="B1943" s="13" t="s">
        <v>3143</v>
      </c>
      <c r="C1943" s="7" t="s">
        <v>3144</v>
      </c>
      <c r="D1943" s="17">
        <v>34036.442987000002</v>
      </c>
      <c r="E1943" s="17">
        <v>34157.202372</v>
      </c>
      <c r="F1943" s="17">
        <v>21539.408018999999</v>
      </c>
      <c r="G1943" s="17">
        <v>30873.973985000001</v>
      </c>
      <c r="H1943" s="17">
        <v>38135.413447999999</v>
      </c>
      <c r="I1943" s="17">
        <v>13008.558053999999</v>
      </c>
      <c r="J1943" s="17">
        <v>27441.654848999999</v>
      </c>
      <c r="K1943" s="17">
        <v>33047.679299000003</v>
      </c>
      <c r="L1943" s="17">
        <v>38053.058861999998</v>
      </c>
      <c r="M1943" s="17">
        <v>33738.818356000003</v>
      </c>
      <c r="N1943" s="17">
        <v>20657.325407</v>
      </c>
      <c r="O1943" s="17">
        <v>34514.078171000001</v>
      </c>
      <c r="P1943" s="17">
        <v>25136.295024999999</v>
      </c>
      <c r="Q1943" s="17">
        <v>38116.626682000002</v>
      </c>
      <c r="R1943" s="17">
        <v>28346.696757999998</v>
      </c>
      <c r="S1943" s="17">
        <v>19576.382669999999</v>
      </c>
      <c r="T1943" s="17">
        <v>20456.793654000001</v>
      </c>
      <c r="U1943" s="17">
        <v>26777.686192000001</v>
      </c>
      <c r="V1943" s="17">
        <v>20479.995432</v>
      </c>
      <c r="W1943" s="17">
        <v>32089.553097</v>
      </c>
      <c r="X1943" s="17">
        <v>44830.967132999998</v>
      </c>
    </row>
    <row r="1944" spans="1:24" ht="15" customHeight="1" x14ac:dyDescent="0.25">
      <c r="A1944" s="13" t="s">
        <v>3087</v>
      </c>
      <c r="B1944" s="13" t="s">
        <v>3145</v>
      </c>
      <c r="C1944" s="7" t="s">
        <v>3146</v>
      </c>
      <c r="D1944" s="17">
        <v>19128.501745000001</v>
      </c>
      <c r="E1944" s="17">
        <v>20422.679940999999</v>
      </c>
      <c r="F1944" s="17">
        <v>14609.779928</v>
      </c>
      <c r="G1944" s="17">
        <v>21158.525239999999</v>
      </c>
      <c r="H1944" s="17">
        <v>23640.242686000001</v>
      </c>
      <c r="I1944" s="17">
        <v>3987.2813845999999</v>
      </c>
      <c r="J1944" s="17">
        <v>19990.405634999999</v>
      </c>
      <c r="K1944" s="17">
        <v>23068.84103</v>
      </c>
      <c r="L1944" s="17">
        <v>23780.539291000001</v>
      </c>
      <c r="M1944" s="17">
        <v>18624.452074000001</v>
      </c>
      <c r="N1944" s="17">
        <v>15476.933342</v>
      </c>
      <c r="O1944" s="17">
        <v>20367.719604000002</v>
      </c>
      <c r="P1944" s="17">
        <v>10785.775636</v>
      </c>
      <c r="Q1944" s="17">
        <v>27288.683763000001</v>
      </c>
      <c r="R1944" s="17">
        <v>25437.681182</v>
      </c>
      <c r="S1944" s="17">
        <v>13686.235766</v>
      </c>
      <c r="T1944" s="17">
        <v>13799.937314999999</v>
      </c>
      <c r="U1944" s="17">
        <v>18595.276892999998</v>
      </c>
      <c r="V1944" s="17">
        <v>17681.735026999999</v>
      </c>
      <c r="W1944" s="17">
        <v>17006.469796000001</v>
      </c>
      <c r="X1944" s="17">
        <v>29713.587509000001</v>
      </c>
    </row>
    <row r="1945" spans="1:24" ht="15" customHeight="1" x14ac:dyDescent="0.25">
      <c r="A1945" s="13" t="s">
        <v>3087</v>
      </c>
      <c r="B1945" s="13" t="s">
        <v>991</v>
      </c>
      <c r="C1945" s="7" t="s">
        <v>3147</v>
      </c>
      <c r="D1945" s="17">
        <v>34592.326437999996</v>
      </c>
      <c r="E1945" s="17">
        <v>32321.837431</v>
      </c>
      <c r="F1945" s="17">
        <v>20772.578043000001</v>
      </c>
      <c r="G1945" s="17">
        <v>27723.979031999999</v>
      </c>
      <c r="H1945" s="17">
        <v>36640.718391000002</v>
      </c>
      <c r="I1945" s="17">
        <v>11742.394378999999</v>
      </c>
      <c r="J1945" s="17">
        <v>26013.804023000001</v>
      </c>
      <c r="K1945" s="17">
        <v>30057.605325</v>
      </c>
      <c r="L1945" s="17">
        <v>34926.677916000001</v>
      </c>
      <c r="M1945" s="17">
        <v>30764.706846000001</v>
      </c>
      <c r="N1945" s="17">
        <v>18264.898388000001</v>
      </c>
      <c r="O1945" s="17">
        <v>35414.437164000003</v>
      </c>
      <c r="P1945" s="17">
        <v>21924.557207999998</v>
      </c>
      <c r="Q1945" s="17">
        <v>36076.120213000002</v>
      </c>
      <c r="R1945" s="17">
        <v>31694.032607000001</v>
      </c>
      <c r="S1945" s="17">
        <v>17282.526448000001</v>
      </c>
      <c r="T1945" s="17">
        <v>18910.341944</v>
      </c>
      <c r="U1945" s="17">
        <v>24522.606897999998</v>
      </c>
      <c r="V1945" s="17">
        <v>21247.568518</v>
      </c>
      <c r="W1945" s="17">
        <v>27077.261590999999</v>
      </c>
      <c r="X1945" s="17">
        <v>44519.665804999997</v>
      </c>
    </row>
    <row r="1946" spans="1:24" ht="15" customHeight="1" x14ac:dyDescent="0.25">
      <c r="A1946" s="13" t="s">
        <v>3087</v>
      </c>
      <c r="B1946" s="13" t="s">
        <v>3148</v>
      </c>
      <c r="C1946" s="7" t="s">
        <v>3149</v>
      </c>
      <c r="D1946" s="17">
        <v>31074.359957000001</v>
      </c>
      <c r="E1946" s="17">
        <v>31031.604547999999</v>
      </c>
      <c r="F1946" s="17">
        <v>19676.173191000002</v>
      </c>
      <c r="G1946" s="17">
        <v>26465.614122999999</v>
      </c>
      <c r="H1946" s="17">
        <v>33669.150513000001</v>
      </c>
      <c r="I1946" s="17">
        <v>14950.312742</v>
      </c>
      <c r="J1946" s="17">
        <v>25429.048277999998</v>
      </c>
      <c r="K1946" s="17">
        <v>30547.797789</v>
      </c>
      <c r="L1946" s="17">
        <v>35905.484230000002</v>
      </c>
      <c r="M1946" s="17">
        <v>30554.940985000001</v>
      </c>
      <c r="N1946" s="17">
        <v>18952.866563</v>
      </c>
      <c r="O1946" s="17">
        <v>32974.075537999997</v>
      </c>
      <c r="P1946" s="17">
        <v>37952.625316999998</v>
      </c>
      <c r="Q1946" s="17">
        <v>40159.886003</v>
      </c>
      <c r="R1946" s="17">
        <v>26632.275960999999</v>
      </c>
      <c r="S1946" s="17">
        <v>16336.651798999999</v>
      </c>
      <c r="T1946" s="17">
        <v>17837.887607000001</v>
      </c>
      <c r="U1946" s="17">
        <v>25165.310633000001</v>
      </c>
      <c r="V1946" s="17">
        <v>18105.649334000002</v>
      </c>
      <c r="W1946" s="17">
        <v>25126.229704000001</v>
      </c>
      <c r="X1946" s="17">
        <v>41399.807245000004</v>
      </c>
    </row>
    <row r="1947" spans="1:24" ht="15" customHeight="1" x14ac:dyDescent="0.25">
      <c r="A1947" s="13" t="s">
        <v>3087</v>
      </c>
      <c r="B1947" s="13" t="s">
        <v>3150</v>
      </c>
      <c r="C1947" s="7" t="s">
        <v>3151</v>
      </c>
      <c r="D1947" s="17">
        <v>21133.915808999998</v>
      </c>
      <c r="E1947" s="17">
        <v>20219.325444999999</v>
      </c>
      <c r="F1947" s="17">
        <v>13902.955856</v>
      </c>
      <c r="G1947" s="17">
        <v>16609.097185999999</v>
      </c>
      <c r="H1947" s="17">
        <v>21417.718064000001</v>
      </c>
      <c r="I1947" s="17">
        <v>9990.6969840999991</v>
      </c>
      <c r="J1947" s="17">
        <v>16960.976123</v>
      </c>
      <c r="K1947" s="17">
        <v>19500.085222999998</v>
      </c>
      <c r="L1947" s="17">
        <v>22335.755356999998</v>
      </c>
      <c r="M1947" s="17">
        <v>16920.655472999999</v>
      </c>
      <c r="N1947" s="17">
        <v>14106.519156</v>
      </c>
      <c r="O1947" s="17">
        <v>20795.61852</v>
      </c>
      <c r="P1947" s="17">
        <v>12845.754166999999</v>
      </c>
      <c r="Q1947" s="17">
        <v>24856.724013999999</v>
      </c>
      <c r="R1947" s="17">
        <v>16272.592962000001</v>
      </c>
      <c r="S1947" s="17">
        <v>11606.560029</v>
      </c>
      <c r="T1947" s="17">
        <v>12543.041803</v>
      </c>
      <c r="U1947" s="17">
        <v>16337.958186</v>
      </c>
      <c r="V1947" s="17">
        <v>14124.821016</v>
      </c>
      <c r="W1947" s="17">
        <v>14464.717177</v>
      </c>
      <c r="X1947" s="17">
        <v>26749.075090999999</v>
      </c>
    </row>
    <row r="1948" spans="1:24" ht="15" customHeight="1" x14ac:dyDescent="0.25">
      <c r="A1948" s="13" t="s">
        <v>3087</v>
      </c>
      <c r="B1948" s="13" t="s">
        <v>3152</v>
      </c>
      <c r="C1948" s="7" t="s">
        <v>3153</v>
      </c>
      <c r="D1948" s="17">
        <v>19131.750054</v>
      </c>
      <c r="E1948" s="17">
        <v>17313.442470999998</v>
      </c>
      <c r="F1948" s="17">
        <v>13668.892803999999</v>
      </c>
      <c r="G1948" s="17">
        <v>18772.8184</v>
      </c>
      <c r="H1948" s="17">
        <v>21931.995363999999</v>
      </c>
      <c r="I1948" s="17">
        <v>5380.0607142999997</v>
      </c>
      <c r="J1948" s="17">
        <v>17496.492871999999</v>
      </c>
      <c r="K1948" s="17">
        <v>19441.390819</v>
      </c>
      <c r="L1948" s="17">
        <v>22537.079173999999</v>
      </c>
      <c r="M1948" s="17">
        <v>16965.539978000001</v>
      </c>
      <c r="N1948" s="17">
        <v>13851.857018000001</v>
      </c>
      <c r="O1948" s="17">
        <v>22218.728886000001</v>
      </c>
      <c r="P1948" s="17">
        <v>13952.657412</v>
      </c>
      <c r="Q1948" s="17">
        <v>26462.263906</v>
      </c>
      <c r="R1948" s="17">
        <v>21100.660152</v>
      </c>
      <c r="S1948" s="17">
        <v>12452.219526999999</v>
      </c>
      <c r="T1948" s="17">
        <v>12996.741094000001</v>
      </c>
      <c r="U1948" s="17">
        <v>17905.879045000001</v>
      </c>
      <c r="V1948" s="17">
        <v>14355.855608</v>
      </c>
      <c r="W1948" s="17">
        <v>13608.102145000001</v>
      </c>
      <c r="X1948" s="17">
        <v>25637.455195999999</v>
      </c>
    </row>
    <row r="1949" spans="1:24" ht="15" customHeight="1" x14ac:dyDescent="0.25">
      <c r="A1949" s="13" t="s">
        <v>3087</v>
      </c>
      <c r="B1949" s="13" t="s">
        <v>3154</v>
      </c>
      <c r="C1949" s="7" t="s">
        <v>3155</v>
      </c>
      <c r="D1949" s="17">
        <v>19334.105276999999</v>
      </c>
      <c r="E1949" s="17">
        <v>22285.396573999999</v>
      </c>
      <c r="F1949" s="17">
        <v>15435.665117</v>
      </c>
      <c r="G1949" s="17">
        <v>16722.507759</v>
      </c>
      <c r="H1949" s="17">
        <v>24174.368264000001</v>
      </c>
      <c r="I1949" s="17">
        <v>10509.045833</v>
      </c>
      <c r="J1949" s="17">
        <v>21943.028284</v>
      </c>
      <c r="K1949" s="17">
        <v>21926.283442</v>
      </c>
      <c r="L1949" s="17">
        <v>22799.853578999999</v>
      </c>
      <c r="M1949" s="17">
        <v>19458.178674999999</v>
      </c>
      <c r="N1949" s="17">
        <v>14430.919206</v>
      </c>
      <c r="O1949" s="17">
        <v>24039.59908</v>
      </c>
      <c r="P1949" s="17">
        <v>27724.264273000001</v>
      </c>
      <c r="Q1949" s="17">
        <v>28082.955861999999</v>
      </c>
      <c r="R1949" s="17">
        <v>25973.741999999998</v>
      </c>
      <c r="S1949" s="17">
        <v>12200.588347999999</v>
      </c>
      <c r="T1949" s="17">
        <v>13034.053367</v>
      </c>
      <c r="U1949" s="17">
        <v>18829.545234000001</v>
      </c>
      <c r="V1949" s="17">
        <v>17176.931742000001</v>
      </c>
      <c r="W1949" s="17">
        <v>13015.462356</v>
      </c>
      <c r="X1949" s="17">
        <v>32895.455991000003</v>
      </c>
    </row>
    <row r="1950" spans="1:24" ht="15" customHeight="1" x14ac:dyDescent="0.25">
      <c r="A1950" s="13" t="s">
        <v>3087</v>
      </c>
      <c r="B1950" s="13" t="s">
        <v>1277</v>
      </c>
      <c r="C1950" s="7" t="s">
        <v>3156</v>
      </c>
      <c r="D1950" s="17">
        <v>17270.783529</v>
      </c>
      <c r="E1950" s="17">
        <v>17650.809155999999</v>
      </c>
      <c r="F1950" s="17">
        <v>14198.586874000001</v>
      </c>
      <c r="G1950" s="17">
        <v>21489.606667</v>
      </c>
      <c r="H1950" s="17">
        <v>23142.748046000001</v>
      </c>
      <c r="I1950" s="17" t="s">
        <v>42</v>
      </c>
      <c r="J1950" s="17">
        <v>20584.284015000001</v>
      </c>
      <c r="K1950" s="17">
        <v>21478.595250999999</v>
      </c>
      <c r="L1950" s="17">
        <v>20807.058819999998</v>
      </c>
      <c r="M1950" s="17">
        <v>17559.843733000002</v>
      </c>
      <c r="N1950" s="17">
        <v>13894.157037000001</v>
      </c>
      <c r="O1950" s="17">
        <v>18824.776254</v>
      </c>
      <c r="P1950" s="17" t="s">
        <v>42</v>
      </c>
      <c r="Q1950" s="17">
        <v>25468.220401999999</v>
      </c>
      <c r="R1950" s="17" t="s">
        <v>42</v>
      </c>
      <c r="S1950" s="17">
        <v>13800.895415000001</v>
      </c>
      <c r="T1950" s="17">
        <v>13152.471014000001</v>
      </c>
      <c r="U1950" s="17">
        <v>18418.767563000001</v>
      </c>
      <c r="V1950" s="17">
        <v>17266.889439999999</v>
      </c>
      <c r="W1950" s="17">
        <v>16398.711831000001</v>
      </c>
      <c r="X1950" s="17">
        <v>26978.394217000001</v>
      </c>
    </row>
    <row r="1951" spans="1:24" ht="15" customHeight="1" x14ac:dyDescent="0.25">
      <c r="A1951" s="13" t="s">
        <v>3087</v>
      </c>
      <c r="B1951" s="13" t="s">
        <v>3157</v>
      </c>
      <c r="C1951" s="7" t="s">
        <v>3158</v>
      </c>
      <c r="D1951" s="17">
        <v>18966.850750000001</v>
      </c>
      <c r="E1951" s="17">
        <v>16758.149313000002</v>
      </c>
      <c r="F1951" s="17">
        <v>13696.026266999999</v>
      </c>
      <c r="G1951" s="17">
        <v>19436.495124000001</v>
      </c>
      <c r="H1951" s="17">
        <v>22806.364594999999</v>
      </c>
      <c r="I1951" s="17">
        <v>7446.8766667</v>
      </c>
      <c r="J1951" s="17">
        <v>18722.605170999999</v>
      </c>
      <c r="K1951" s="17">
        <v>21302.697862000001</v>
      </c>
      <c r="L1951" s="17">
        <v>20966.225928</v>
      </c>
      <c r="M1951" s="17">
        <v>14781.087759</v>
      </c>
      <c r="N1951" s="17">
        <v>13311.748883</v>
      </c>
      <c r="O1951" s="17">
        <v>15181.389944</v>
      </c>
      <c r="P1951" s="17" t="s">
        <v>42</v>
      </c>
      <c r="Q1951" s="17">
        <v>25616.681314000001</v>
      </c>
      <c r="R1951" s="17">
        <v>36426.212726999998</v>
      </c>
      <c r="S1951" s="17">
        <v>11762.062749000001</v>
      </c>
      <c r="T1951" s="17">
        <v>12705.979131</v>
      </c>
      <c r="U1951" s="17">
        <v>16613.707574</v>
      </c>
      <c r="V1951" s="17">
        <v>14766.682769999999</v>
      </c>
      <c r="W1951" s="17">
        <v>14025.953015999999</v>
      </c>
      <c r="X1951" s="17">
        <v>23173.781047</v>
      </c>
    </row>
    <row r="1952" spans="1:24" ht="15" customHeight="1" x14ac:dyDescent="0.25">
      <c r="A1952" s="13" t="s">
        <v>3087</v>
      </c>
      <c r="B1952" s="13" t="s">
        <v>3159</v>
      </c>
      <c r="C1952" s="7" t="s">
        <v>3160</v>
      </c>
      <c r="D1952" s="17">
        <v>20327.843316999999</v>
      </c>
      <c r="E1952" s="17">
        <v>19632.683085000001</v>
      </c>
      <c r="F1952" s="17">
        <v>13667.455074</v>
      </c>
      <c r="G1952" s="17">
        <v>16017.308714999999</v>
      </c>
      <c r="H1952" s="17">
        <v>20402.071129</v>
      </c>
      <c r="I1952" s="17">
        <v>3687.3714706000001</v>
      </c>
      <c r="J1952" s="17">
        <v>18507.162130000001</v>
      </c>
      <c r="K1952" s="17">
        <v>19278.804837</v>
      </c>
      <c r="L1952" s="17">
        <v>19555.938664000001</v>
      </c>
      <c r="M1952" s="17">
        <v>17685.201079999999</v>
      </c>
      <c r="N1952" s="17">
        <v>13702.070540999999</v>
      </c>
      <c r="O1952" s="17">
        <v>21073.047369</v>
      </c>
      <c r="P1952" s="17">
        <v>14510.003500000001</v>
      </c>
      <c r="Q1952" s="17">
        <v>24570.158985999999</v>
      </c>
      <c r="R1952" s="17">
        <v>25688.216023000001</v>
      </c>
      <c r="S1952" s="17">
        <v>11534.029124000001</v>
      </c>
      <c r="T1952" s="17">
        <v>12456.353096999999</v>
      </c>
      <c r="U1952" s="17">
        <v>17742.259564</v>
      </c>
      <c r="V1952" s="17">
        <v>14130.024598</v>
      </c>
      <c r="W1952" s="17">
        <v>16130.929717000001</v>
      </c>
      <c r="X1952" s="17">
        <v>22838.568979</v>
      </c>
    </row>
    <row r="1953" spans="1:24" ht="15" customHeight="1" x14ac:dyDescent="0.25">
      <c r="A1953" s="13" t="s">
        <v>3087</v>
      </c>
      <c r="B1953" s="13" t="s">
        <v>1413</v>
      </c>
      <c r="C1953" s="7" t="s">
        <v>3161</v>
      </c>
      <c r="D1953" s="17">
        <v>17159.824415999999</v>
      </c>
      <c r="E1953" s="17">
        <v>19788.796455</v>
      </c>
      <c r="F1953" s="17">
        <v>12987.643214</v>
      </c>
      <c r="G1953" s="17">
        <v>16352.708430999999</v>
      </c>
      <c r="H1953" s="17">
        <v>19917.491145</v>
      </c>
      <c r="I1953" s="17">
        <v>3531.2536</v>
      </c>
      <c r="J1953" s="17">
        <v>17420.556540000001</v>
      </c>
      <c r="K1953" s="17">
        <v>20051.867151999999</v>
      </c>
      <c r="L1953" s="17">
        <v>21483.336339000001</v>
      </c>
      <c r="M1953" s="17">
        <v>16406.918115</v>
      </c>
      <c r="N1953" s="17">
        <v>12888.566956999999</v>
      </c>
      <c r="O1953" s="17">
        <v>16940.650877</v>
      </c>
      <c r="P1953" s="17">
        <v>13708.923913000001</v>
      </c>
      <c r="Q1953" s="17">
        <v>22731.006749</v>
      </c>
      <c r="R1953" s="17">
        <v>11139.874836000001</v>
      </c>
      <c r="S1953" s="17">
        <v>11428.939748000001</v>
      </c>
      <c r="T1953" s="17">
        <v>12117.024688</v>
      </c>
      <c r="U1953" s="17">
        <v>16820.299534999998</v>
      </c>
      <c r="V1953" s="17">
        <v>15345.690533000001</v>
      </c>
      <c r="W1953" s="17">
        <v>13035.570055</v>
      </c>
      <c r="X1953" s="17">
        <v>25317.089413000002</v>
      </c>
    </row>
    <row r="1954" spans="1:24" ht="15" customHeight="1" x14ac:dyDescent="0.25">
      <c r="A1954" s="13" t="s">
        <v>3087</v>
      </c>
      <c r="B1954" s="13" t="s">
        <v>2143</v>
      </c>
      <c r="C1954" s="7" t="s">
        <v>3162</v>
      </c>
      <c r="D1954" s="17">
        <v>30871.198449</v>
      </c>
      <c r="E1954" s="17">
        <v>33613.267454000001</v>
      </c>
      <c r="F1954" s="17">
        <v>20415.042801</v>
      </c>
      <c r="G1954" s="17">
        <v>25451.29088</v>
      </c>
      <c r="H1954" s="17">
        <v>33638.806329999999</v>
      </c>
      <c r="I1954" s="17">
        <v>9806.2277816000005</v>
      </c>
      <c r="J1954" s="17">
        <v>26885.840955</v>
      </c>
      <c r="K1954" s="17">
        <v>30539.094325999999</v>
      </c>
      <c r="L1954" s="17">
        <v>34866.366102</v>
      </c>
      <c r="M1954" s="17">
        <v>31346.058685</v>
      </c>
      <c r="N1954" s="17">
        <v>19261.056259000001</v>
      </c>
      <c r="O1954" s="17">
        <v>30387.188636999999</v>
      </c>
      <c r="P1954" s="17">
        <v>23039.887422</v>
      </c>
      <c r="Q1954" s="17">
        <v>37445.885922000001</v>
      </c>
      <c r="R1954" s="17">
        <v>27585.989523</v>
      </c>
      <c r="S1954" s="17">
        <v>17581.842949000002</v>
      </c>
      <c r="T1954" s="17">
        <v>18435.869554000001</v>
      </c>
      <c r="U1954" s="17">
        <v>24867.15496</v>
      </c>
      <c r="V1954" s="17">
        <v>20980.400149000001</v>
      </c>
      <c r="W1954" s="17">
        <v>30982.773363</v>
      </c>
      <c r="X1954" s="17">
        <v>41168.558946999998</v>
      </c>
    </row>
    <row r="1955" spans="1:24" ht="15" customHeight="1" x14ac:dyDescent="0.25">
      <c r="A1955" s="13" t="s">
        <v>3087</v>
      </c>
      <c r="B1955" s="13" t="s">
        <v>1415</v>
      </c>
      <c r="C1955" s="7" t="s">
        <v>3163</v>
      </c>
      <c r="D1955" s="17">
        <v>23121.511628</v>
      </c>
      <c r="E1955" s="17">
        <v>26695.563548999999</v>
      </c>
      <c r="F1955" s="17">
        <v>16111.186405</v>
      </c>
      <c r="G1955" s="17">
        <v>20884.094625000002</v>
      </c>
      <c r="H1955" s="17">
        <v>26735.260743999999</v>
      </c>
      <c r="I1955" s="17">
        <v>4182.1714865000004</v>
      </c>
      <c r="J1955" s="17">
        <v>20195.617776999999</v>
      </c>
      <c r="K1955" s="17">
        <v>24230.33164</v>
      </c>
      <c r="L1955" s="17">
        <v>24318.604693000001</v>
      </c>
      <c r="M1955" s="17">
        <v>22017.414207999998</v>
      </c>
      <c r="N1955" s="17">
        <v>16113.975313000001</v>
      </c>
      <c r="O1955" s="17">
        <v>21649.176779000001</v>
      </c>
      <c r="P1955" s="17">
        <v>15430.808841</v>
      </c>
      <c r="Q1955" s="17">
        <v>31476.739115</v>
      </c>
      <c r="R1955" s="17">
        <v>24835.623229000001</v>
      </c>
      <c r="S1955" s="17">
        <v>13734.167748</v>
      </c>
      <c r="T1955" s="17">
        <v>14448.633904</v>
      </c>
      <c r="U1955" s="17">
        <v>20799.167141999998</v>
      </c>
      <c r="V1955" s="17">
        <v>18402.16978</v>
      </c>
      <c r="W1955" s="17">
        <v>19971.184366000001</v>
      </c>
      <c r="X1955" s="17">
        <v>32004.049306000001</v>
      </c>
    </row>
    <row r="1956" spans="1:24" ht="15" customHeight="1" x14ac:dyDescent="0.25">
      <c r="A1956" s="13" t="s">
        <v>3087</v>
      </c>
      <c r="B1956" s="13" t="s">
        <v>3164</v>
      </c>
      <c r="C1956" s="7" t="s">
        <v>3165</v>
      </c>
      <c r="D1956" s="17">
        <v>14181.578729999999</v>
      </c>
      <c r="E1956" s="17">
        <v>17827.654835000001</v>
      </c>
      <c r="F1956" s="17">
        <v>12990.832576999999</v>
      </c>
      <c r="G1956" s="17">
        <v>15165.435645</v>
      </c>
      <c r="H1956" s="17">
        <v>20414.315803000001</v>
      </c>
      <c r="I1956" s="17" t="s">
        <v>42</v>
      </c>
      <c r="J1956" s="17">
        <v>17949.093594000002</v>
      </c>
      <c r="K1956" s="17">
        <v>18204.479609999999</v>
      </c>
      <c r="L1956" s="17">
        <v>20606.145831000002</v>
      </c>
      <c r="M1956" s="17">
        <v>16153.573157000001</v>
      </c>
      <c r="N1956" s="17">
        <v>12389.836899</v>
      </c>
      <c r="O1956" s="17">
        <v>20740.917441000001</v>
      </c>
      <c r="P1956" s="17">
        <v>23738.6</v>
      </c>
      <c r="Q1956" s="17">
        <v>23287.557978000001</v>
      </c>
      <c r="R1956" s="17">
        <v>13128.642873000001</v>
      </c>
      <c r="S1956" s="17">
        <v>12025.289622</v>
      </c>
      <c r="T1956" s="17">
        <v>12464.676704</v>
      </c>
      <c r="U1956" s="17">
        <v>16915.398850000001</v>
      </c>
      <c r="V1956" s="17">
        <v>15474.583556</v>
      </c>
      <c r="W1956" s="17">
        <v>16673.420805999998</v>
      </c>
      <c r="X1956" s="17">
        <v>23845.998320999999</v>
      </c>
    </row>
    <row r="1957" spans="1:24" ht="15" customHeight="1" x14ac:dyDescent="0.25">
      <c r="A1957" s="13" t="s">
        <v>3087</v>
      </c>
      <c r="B1957" s="13" t="s">
        <v>3166</v>
      </c>
      <c r="C1957" s="7" t="s">
        <v>3167</v>
      </c>
      <c r="D1957" s="17">
        <v>12515.273477999999</v>
      </c>
      <c r="E1957" s="17">
        <v>16277.632285</v>
      </c>
      <c r="F1957" s="17">
        <v>12802.499636</v>
      </c>
      <c r="G1957" s="17">
        <v>15450.919943000001</v>
      </c>
      <c r="H1957" s="17">
        <v>17793.135017000001</v>
      </c>
      <c r="I1957" s="17">
        <v>11367.073333</v>
      </c>
      <c r="J1957" s="17">
        <v>15755.087842999999</v>
      </c>
      <c r="K1957" s="17">
        <v>18459.916193000001</v>
      </c>
      <c r="L1957" s="17">
        <v>20088.451379999999</v>
      </c>
      <c r="M1957" s="17">
        <v>14239.678572000001</v>
      </c>
      <c r="N1957" s="17">
        <v>11890.343086000001</v>
      </c>
      <c r="O1957" s="17">
        <v>21224.100793000001</v>
      </c>
      <c r="P1957" s="17">
        <v>8181.0575374999999</v>
      </c>
      <c r="Q1957" s="17">
        <v>23118.83293</v>
      </c>
      <c r="R1957" s="17">
        <v>11785.125071</v>
      </c>
      <c r="S1957" s="17">
        <v>12790.689978</v>
      </c>
      <c r="T1957" s="17">
        <v>11749.206359</v>
      </c>
      <c r="U1957" s="17">
        <v>16209.087008</v>
      </c>
      <c r="V1957" s="17">
        <v>17139.520879</v>
      </c>
      <c r="W1957" s="17">
        <v>12496.439504</v>
      </c>
      <c r="X1957" s="17">
        <v>23876.368149999998</v>
      </c>
    </row>
    <row r="1958" spans="1:24" ht="15" customHeight="1" x14ac:dyDescent="0.25">
      <c r="A1958" s="13" t="s">
        <v>3087</v>
      </c>
      <c r="B1958" s="13" t="s">
        <v>3168</v>
      </c>
      <c r="C1958" s="7" t="s">
        <v>3169</v>
      </c>
      <c r="D1958" s="17">
        <v>24772.792776999999</v>
      </c>
      <c r="E1958" s="17">
        <v>23569.314359</v>
      </c>
      <c r="F1958" s="17">
        <v>16155.705241</v>
      </c>
      <c r="G1958" s="17">
        <v>20799.723150000002</v>
      </c>
      <c r="H1958" s="17">
        <v>24036.061261999999</v>
      </c>
      <c r="I1958" s="17">
        <v>11088.968409999999</v>
      </c>
      <c r="J1958" s="17">
        <v>19880.765583</v>
      </c>
      <c r="K1958" s="17">
        <v>24997.901045999999</v>
      </c>
      <c r="L1958" s="17">
        <v>26100.051915</v>
      </c>
      <c r="M1958" s="17">
        <v>21107.955091</v>
      </c>
      <c r="N1958" s="17">
        <v>16526.213221999998</v>
      </c>
      <c r="O1958" s="17">
        <v>25007.951123999999</v>
      </c>
      <c r="P1958" s="17">
        <v>12664.937943999999</v>
      </c>
      <c r="Q1958" s="17">
        <v>31061.123556999999</v>
      </c>
      <c r="R1958" s="17">
        <v>20779.267931999999</v>
      </c>
      <c r="S1958" s="17">
        <v>13803.318574999999</v>
      </c>
      <c r="T1958" s="17">
        <v>14752.344437</v>
      </c>
      <c r="U1958" s="17">
        <v>19647.883507999999</v>
      </c>
      <c r="V1958" s="17">
        <v>16286.780408000001</v>
      </c>
      <c r="W1958" s="17">
        <v>21668.512085999999</v>
      </c>
      <c r="X1958" s="17">
        <v>31099.732856999999</v>
      </c>
    </row>
    <row r="1959" spans="1:24" ht="15" customHeight="1" x14ac:dyDescent="0.25">
      <c r="A1959" s="13" t="s">
        <v>3087</v>
      </c>
      <c r="B1959" s="13" t="s">
        <v>167</v>
      </c>
      <c r="C1959" s="7" t="s">
        <v>3170</v>
      </c>
      <c r="D1959" s="17" t="s">
        <v>42</v>
      </c>
      <c r="E1959" s="17" t="s">
        <v>42</v>
      </c>
      <c r="F1959" s="17" t="s">
        <v>42</v>
      </c>
      <c r="G1959" s="17" t="s">
        <v>42</v>
      </c>
      <c r="H1959" s="17" t="s">
        <v>42</v>
      </c>
      <c r="I1959" s="17" t="s">
        <v>42</v>
      </c>
      <c r="J1959" s="17" t="s">
        <v>42</v>
      </c>
      <c r="K1959" s="17" t="s">
        <v>42</v>
      </c>
      <c r="L1959" s="17" t="s">
        <v>42</v>
      </c>
      <c r="M1959" s="17" t="s">
        <v>42</v>
      </c>
      <c r="N1959" s="17" t="s">
        <v>42</v>
      </c>
      <c r="O1959" s="17" t="s">
        <v>42</v>
      </c>
      <c r="P1959" s="17" t="s">
        <v>42</v>
      </c>
      <c r="Q1959" s="17" t="s">
        <v>42</v>
      </c>
      <c r="R1959" s="17" t="s">
        <v>42</v>
      </c>
      <c r="S1959" s="17" t="s">
        <v>42</v>
      </c>
      <c r="T1959" s="17" t="s">
        <v>42</v>
      </c>
      <c r="U1959" s="17" t="s">
        <v>42</v>
      </c>
      <c r="V1959" s="17" t="s">
        <v>42</v>
      </c>
      <c r="W1959" s="17" t="s">
        <v>42</v>
      </c>
      <c r="X1959" s="17" t="s">
        <v>42</v>
      </c>
    </row>
    <row r="1960" spans="1:24" ht="15" customHeight="1" x14ac:dyDescent="0.25">
      <c r="A1960" s="13" t="s">
        <v>3087</v>
      </c>
      <c r="B1960" s="13" t="s">
        <v>1042</v>
      </c>
      <c r="C1960" s="7" t="s">
        <v>3171</v>
      </c>
      <c r="D1960" s="17">
        <v>14409.975901</v>
      </c>
      <c r="E1960" s="17">
        <v>17272.239216000002</v>
      </c>
      <c r="F1960" s="17">
        <v>12952.855266</v>
      </c>
      <c r="G1960" s="17">
        <v>16271.37515</v>
      </c>
      <c r="H1960" s="17">
        <v>17849.607092999999</v>
      </c>
      <c r="I1960" s="17">
        <v>6094.0063636000004</v>
      </c>
      <c r="J1960" s="17">
        <v>16427.257226999998</v>
      </c>
      <c r="K1960" s="17">
        <v>16913.966226</v>
      </c>
      <c r="L1960" s="17">
        <v>21588.012575000001</v>
      </c>
      <c r="M1960" s="17">
        <v>16131.881659999999</v>
      </c>
      <c r="N1960" s="17">
        <v>13266.832954</v>
      </c>
      <c r="O1960" s="17">
        <v>18468.372522999998</v>
      </c>
      <c r="P1960" s="17">
        <v>43034.543846</v>
      </c>
      <c r="Q1960" s="17">
        <v>25894.263868999999</v>
      </c>
      <c r="R1960" s="17">
        <v>23819.915333000001</v>
      </c>
      <c r="S1960" s="17">
        <v>11118.562102</v>
      </c>
      <c r="T1960" s="17">
        <v>11450.173776</v>
      </c>
      <c r="U1960" s="17">
        <v>15211.342016000001</v>
      </c>
      <c r="V1960" s="17">
        <v>13851.523958</v>
      </c>
      <c r="W1960" s="17">
        <v>16346.468629000001</v>
      </c>
      <c r="X1960" s="17">
        <v>25449.342079999999</v>
      </c>
    </row>
    <row r="1961" spans="1:24" ht="15" customHeight="1" x14ac:dyDescent="0.25">
      <c r="A1961" s="13" t="s">
        <v>3087</v>
      </c>
      <c r="B1961" s="13" t="s">
        <v>171</v>
      </c>
      <c r="C1961" s="7" t="s">
        <v>3172</v>
      </c>
      <c r="D1961" s="17">
        <v>16488.781783999999</v>
      </c>
      <c r="E1961" s="17">
        <v>19783.186646999999</v>
      </c>
      <c r="F1961" s="17">
        <v>14161.718793</v>
      </c>
      <c r="G1961" s="17">
        <v>16565.633263</v>
      </c>
      <c r="H1961" s="17">
        <v>21622.591784</v>
      </c>
      <c r="I1961" s="17">
        <v>2637.3996286000001</v>
      </c>
      <c r="J1961" s="17">
        <v>18393.920973</v>
      </c>
      <c r="K1961" s="17">
        <v>18151.724149999998</v>
      </c>
      <c r="L1961" s="17">
        <v>20068.342840000001</v>
      </c>
      <c r="M1961" s="17">
        <v>16577.556418</v>
      </c>
      <c r="N1961" s="17">
        <v>13323.869259999999</v>
      </c>
      <c r="O1961" s="17">
        <v>17636.826195000001</v>
      </c>
      <c r="P1961" s="17">
        <v>15762.74</v>
      </c>
      <c r="Q1961" s="17">
        <v>25937.161124999999</v>
      </c>
      <c r="R1961" s="17">
        <v>23805.986087000001</v>
      </c>
      <c r="S1961" s="17">
        <v>13498.160909</v>
      </c>
      <c r="T1961" s="17">
        <v>12470.684546</v>
      </c>
      <c r="U1961" s="17">
        <v>16204.104697999999</v>
      </c>
      <c r="V1961" s="17">
        <v>17369.094399000001</v>
      </c>
      <c r="W1961" s="17">
        <v>15031.755029</v>
      </c>
      <c r="X1961" s="17">
        <v>25515.221573999999</v>
      </c>
    </row>
    <row r="1962" spans="1:24" ht="15" customHeight="1" x14ac:dyDescent="0.25">
      <c r="A1962" s="13" t="s">
        <v>3087</v>
      </c>
      <c r="B1962" s="13" t="s">
        <v>1045</v>
      </c>
      <c r="C1962" s="7" t="s">
        <v>3173</v>
      </c>
      <c r="D1962" s="17">
        <v>16909.349898</v>
      </c>
      <c r="E1962" s="17">
        <v>19194.186565</v>
      </c>
      <c r="F1962" s="17">
        <v>15854.128691</v>
      </c>
      <c r="G1962" s="17">
        <v>21142.642801999998</v>
      </c>
      <c r="H1962" s="17">
        <v>25010.943234999999</v>
      </c>
      <c r="I1962" s="17">
        <v>6324.6104412000004</v>
      </c>
      <c r="J1962" s="17">
        <v>20312.362438</v>
      </c>
      <c r="K1962" s="17">
        <v>23276.773969999998</v>
      </c>
      <c r="L1962" s="17">
        <v>22818.500376</v>
      </c>
      <c r="M1962" s="17">
        <v>17976.815351000001</v>
      </c>
      <c r="N1962" s="17">
        <v>16021.9674</v>
      </c>
      <c r="O1962" s="17">
        <v>18990.538223</v>
      </c>
      <c r="P1962" s="17">
        <v>25160.325777999999</v>
      </c>
      <c r="Q1962" s="17">
        <v>25152.492565</v>
      </c>
      <c r="R1962" s="17">
        <v>19963.298383000001</v>
      </c>
      <c r="S1962" s="17">
        <v>12843.263389</v>
      </c>
      <c r="T1962" s="17">
        <v>14228.505078</v>
      </c>
      <c r="U1962" s="17">
        <v>19037.43015</v>
      </c>
      <c r="V1962" s="17">
        <v>16440.568463</v>
      </c>
      <c r="W1962" s="17">
        <v>13880.495261</v>
      </c>
      <c r="X1962" s="17">
        <v>27896.895579</v>
      </c>
    </row>
    <row r="1963" spans="1:24" ht="15" customHeight="1" x14ac:dyDescent="0.25">
      <c r="A1963" s="13" t="s">
        <v>3087</v>
      </c>
      <c r="B1963" s="13" t="s">
        <v>3174</v>
      </c>
      <c r="C1963" s="7" t="s">
        <v>3175</v>
      </c>
      <c r="D1963" s="17">
        <v>32634.792085000001</v>
      </c>
      <c r="E1963" s="17">
        <v>31620.496743</v>
      </c>
      <c r="F1963" s="17">
        <v>19793.432872000001</v>
      </c>
      <c r="G1963" s="17">
        <v>27214.766248</v>
      </c>
      <c r="H1963" s="17">
        <v>31830.98833</v>
      </c>
      <c r="I1963" s="17">
        <v>7590.8653016999997</v>
      </c>
      <c r="J1963" s="17">
        <v>25042.763386999999</v>
      </c>
      <c r="K1963" s="17">
        <v>31013.584536999999</v>
      </c>
      <c r="L1963" s="17">
        <v>35419.946901000003</v>
      </c>
      <c r="M1963" s="17">
        <v>31000.499829</v>
      </c>
      <c r="N1963" s="17">
        <v>20472.491095000001</v>
      </c>
      <c r="O1963" s="17">
        <v>35805.999019000003</v>
      </c>
      <c r="P1963" s="17">
        <v>23622.997392000001</v>
      </c>
      <c r="Q1963" s="17">
        <v>38606.620885999997</v>
      </c>
      <c r="R1963" s="17">
        <v>32766.543614999999</v>
      </c>
      <c r="S1963" s="17">
        <v>18437.908865000001</v>
      </c>
      <c r="T1963" s="17">
        <v>19172.682073</v>
      </c>
      <c r="U1963" s="17">
        <v>25423.768522999999</v>
      </c>
      <c r="V1963" s="17">
        <v>19781.090274999999</v>
      </c>
      <c r="W1963" s="17">
        <v>33505.238139000001</v>
      </c>
      <c r="X1963" s="17">
        <v>40679.734501999999</v>
      </c>
    </row>
    <row r="1964" spans="1:24" ht="15" customHeight="1" x14ac:dyDescent="0.25">
      <c r="A1964" s="13" t="s">
        <v>3087</v>
      </c>
      <c r="B1964" s="13" t="s">
        <v>3176</v>
      </c>
      <c r="C1964" s="7" t="s">
        <v>3177</v>
      </c>
      <c r="D1964" s="17">
        <v>14376.064555999999</v>
      </c>
      <c r="E1964" s="17">
        <v>19208.314074999998</v>
      </c>
      <c r="F1964" s="17">
        <v>14479.955281</v>
      </c>
      <c r="G1964" s="17">
        <v>17273.562708000001</v>
      </c>
      <c r="H1964" s="17">
        <v>22032.672428000002</v>
      </c>
      <c r="I1964" s="17" t="s">
        <v>42</v>
      </c>
      <c r="J1964" s="17">
        <v>17576.980661000001</v>
      </c>
      <c r="K1964" s="17">
        <v>18499.667265</v>
      </c>
      <c r="L1964" s="17">
        <v>21641.674314</v>
      </c>
      <c r="M1964" s="17">
        <v>16622.524911</v>
      </c>
      <c r="N1964" s="17">
        <v>13020.792517</v>
      </c>
      <c r="O1964" s="17">
        <v>16302.855175000001</v>
      </c>
      <c r="P1964" s="17" t="s">
        <v>42</v>
      </c>
      <c r="Q1964" s="17">
        <v>25343.510062000001</v>
      </c>
      <c r="R1964" s="17" t="s">
        <v>42</v>
      </c>
      <c r="S1964" s="17">
        <v>11878.498301</v>
      </c>
      <c r="T1964" s="17">
        <v>11923.690015</v>
      </c>
      <c r="U1964" s="17">
        <v>16644.871090000001</v>
      </c>
      <c r="V1964" s="17">
        <v>16027.405289</v>
      </c>
      <c r="W1964" s="17">
        <v>14048.258086</v>
      </c>
      <c r="X1964" s="17">
        <v>25969.177320999999</v>
      </c>
    </row>
    <row r="1965" spans="1:24" ht="15" customHeight="1" x14ac:dyDescent="0.25">
      <c r="A1965" s="13" t="s">
        <v>3087</v>
      </c>
      <c r="B1965" s="13" t="s">
        <v>3178</v>
      </c>
      <c r="C1965" s="7" t="s">
        <v>3179</v>
      </c>
      <c r="D1965" s="17">
        <v>12639.051837000001</v>
      </c>
      <c r="E1965" s="17">
        <v>12666.663235</v>
      </c>
      <c r="F1965" s="17">
        <v>12761.924602999999</v>
      </c>
      <c r="G1965" s="17">
        <v>17162.128191</v>
      </c>
      <c r="H1965" s="17">
        <v>15941.296942000001</v>
      </c>
      <c r="I1965" s="17" t="s">
        <v>42</v>
      </c>
      <c r="J1965" s="17">
        <v>16147.148488000001</v>
      </c>
      <c r="K1965" s="17">
        <v>17242.578205000002</v>
      </c>
      <c r="L1965" s="17">
        <v>19138.125563000001</v>
      </c>
      <c r="M1965" s="17">
        <v>12781.474645</v>
      </c>
      <c r="N1965" s="17">
        <v>10560.892644</v>
      </c>
      <c r="O1965" s="17">
        <v>14423.836875000001</v>
      </c>
      <c r="P1965" s="17" t="s">
        <v>42</v>
      </c>
      <c r="Q1965" s="17">
        <v>20228.920237999999</v>
      </c>
      <c r="R1965" s="17" t="s">
        <v>42</v>
      </c>
      <c r="S1965" s="17">
        <v>10016.430877999999</v>
      </c>
      <c r="T1965" s="17">
        <v>10294.913458000001</v>
      </c>
      <c r="U1965" s="17">
        <v>13515.488533</v>
      </c>
      <c r="V1965" s="17">
        <v>16027.806701</v>
      </c>
      <c r="W1965" s="17">
        <v>14575.892777999999</v>
      </c>
      <c r="X1965" s="17">
        <v>17716.905223999998</v>
      </c>
    </row>
    <row r="1966" spans="1:24" ht="15" customHeight="1" x14ac:dyDescent="0.25">
      <c r="A1966" s="13" t="s">
        <v>3180</v>
      </c>
      <c r="B1966" s="13" t="s">
        <v>38</v>
      </c>
      <c r="C1966" s="7" t="s">
        <v>38</v>
      </c>
      <c r="D1966" s="17">
        <v>22040.541832999999</v>
      </c>
      <c r="E1966" s="17">
        <v>22317.418014999999</v>
      </c>
      <c r="F1966" s="17">
        <v>14713.719074000001</v>
      </c>
      <c r="G1966" s="17">
        <v>20483.285732</v>
      </c>
      <c r="H1966" s="17">
        <v>22397.658760999999</v>
      </c>
      <c r="I1966" s="17">
        <v>6236.9286412000001</v>
      </c>
      <c r="J1966" s="17">
        <v>18737.952643000001</v>
      </c>
      <c r="K1966" s="17">
        <v>20402.912127</v>
      </c>
      <c r="L1966" s="17">
        <v>22497.040047999999</v>
      </c>
      <c r="M1966" s="17">
        <v>18101.898807000001</v>
      </c>
      <c r="N1966" s="17">
        <v>14368.294935</v>
      </c>
      <c r="O1966" s="17">
        <v>22700.841282000001</v>
      </c>
      <c r="P1966" s="17">
        <v>16656.396199999999</v>
      </c>
      <c r="Q1966" s="17">
        <v>27009.929751</v>
      </c>
      <c r="R1966" s="17">
        <v>24747.511971</v>
      </c>
      <c r="S1966" s="17">
        <v>12661.71075</v>
      </c>
      <c r="T1966" s="17">
        <v>12957.860412</v>
      </c>
      <c r="U1966" s="17">
        <v>18223.086694000001</v>
      </c>
      <c r="V1966" s="17">
        <v>16423.556852999998</v>
      </c>
      <c r="W1966" s="17">
        <v>18117.864194000002</v>
      </c>
      <c r="X1966" s="17">
        <v>28528.472818999999</v>
      </c>
    </row>
    <row r="1967" spans="1:24" ht="15" customHeight="1" x14ac:dyDescent="0.25">
      <c r="A1967" s="13" t="s">
        <v>3180</v>
      </c>
      <c r="B1967" s="13" t="s">
        <v>3181</v>
      </c>
      <c r="C1967" s="7" t="s">
        <v>3182</v>
      </c>
      <c r="D1967" s="17">
        <v>18839.977752999999</v>
      </c>
      <c r="E1967" s="17">
        <v>21367.807756999999</v>
      </c>
      <c r="F1967" s="17">
        <v>15012.843456000001</v>
      </c>
      <c r="G1967" s="17">
        <v>20165.566089</v>
      </c>
      <c r="H1967" s="17">
        <v>22013.692449999999</v>
      </c>
      <c r="I1967" s="17">
        <v>5186.9057652000001</v>
      </c>
      <c r="J1967" s="17">
        <v>19681.473668999999</v>
      </c>
      <c r="K1967" s="17">
        <v>20934.2824</v>
      </c>
      <c r="L1967" s="17">
        <v>21292.537779999999</v>
      </c>
      <c r="M1967" s="17">
        <v>18161.391952999998</v>
      </c>
      <c r="N1967" s="17">
        <v>15310.311986000001</v>
      </c>
      <c r="O1967" s="17">
        <v>19112.669395000001</v>
      </c>
      <c r="P1967" s="17">
        <v>14821.299016999999</v>
      </c>
      <c r="Q1967" s="17">
        <v>26837.363152999998</v>
      </c>
      <c r="R1967" s="17">
        <v>25097.022766999999</v>
      </c>
      <c r="S1967" s="17">
        <v>13162.729246999999</v>
      </c>
      <c r="T1967" s="17">
        <v>13450.534030999999</v>
      </c>
      <c r="U1967" s="17">
        <v>17882.166227000002</v>
      </c>
      <c r="V1967" s="17">
        <v>17258.649379999999</v>
      </c>
      <c r="W1967" s="17">
        <v>15970.151619</v>
      </c>
      <c r="X1967" s="17">
        <v>28496.043122999999</v>
      </c>
    </row>
    <row r="1968" spans="1:24" ht="15" customHeight="1" x14ac:dyDescent="0.25">
      <c r="A1968" s="13" t="s">
        <v>3180</v>
      </c>
      <c r="B1968" s="13" t="s">
        <v>1152</v>
      </c>
      <c r="C1968" s="7" t="s">
        <v>3183</v>
      </c>
      <c r="D1968" s="17">
        <v>22116.428564999998</v>
      </c>
      <c r="E1968" s="17">
        <v>19938.831188</v>
      </c>
      <c r="F1968" s="17">
        <v>13859.252967</v>
      </c>
      <c r="G1968" s="17">
        <v>17320.302210000002</v>
      </c>
      <c r="H1968" s="17">
        <v>20964.166803</v>
      </c>
      <c r="I1968" s="17" t="s">
        <v>42</v>
      </c>
      <c r="J1968" s="17">
        <v>19964.014207</v>
      </c>
      <c r="K1968" s="17">
        <v>20175.12787</v>
      </c>
      <c r="L1968" s="17">
        <v>21561.950434999999</v>
      </c>
      <c r="M1968" s="17">
        <v>16968.664767999999</v>
      </c>
      <c r="N1968" s="17">
        <v>13731.887188999999</v>
      </c>
      <c r="O1968" s="17">
        <v>25038.710958</v>
      </c>
      <c r="P1968" s="17" t="s">
        <v>42</v>
      </c>
      <c r="Q1968" s="17">
        <v>27162.721826000001</v>
      </c>
      <c r="R1968" s="17">
        <v>23393.671832</v>
      </c>
      <c r="S1968" s="17">
        <v>10973.977107999999</v>
      </c>
      <c r="T1968" s="17">
        <v>12323.354246000001</v>
      </c>
      <c r="U1968" s="17">
        <v>17382.721849000001</v>
      </c>
      <c r="V1968" s="17">
        <v>15327.750217000001</v>
      </c>
      <c r="W1968" s="17">
        <v>19224.798898000001</v>
      </c>
      <c r="X1968" s="17">
        <v>23058.016116999999</v>
      </c>
    </row>
    <row r="1969" spans="1:24" ht="15" customHeight="1" x14ac:dyDescent="0.25">
      <c r="A1969" s="13" t="s">
        <v>3180</v>
      </c>
      <c r="B1969" s="13" t="s">
        <v>3184</v>
      </c>
      <c r="C1969" s="7" t="s">
        <v>3185</v>
      </c>
      <c r="D1969" s="17">
        <v>18088.908382000001</v>
      </c>
      <c r="E1969" s="17">
        <v>21670.774418000001</v>
      </c>
      <c r="F1969" s="17">
        <v>12092.726517999999</v>
      </c>
      <c r="G1969" s="17">
        <v>15616.442252999999</v>
      </c>
      <c r="H1969" s="17">
        <v>16881.776703</v>
      </c>
      <c r="I1969" s="17" t="s">
        <v>42</v>
      </c>
      <c r="J1969" s="17">
        <v>19012.383091</v>
      </c>
      <c r="K1969" s="17">
        <v>19526.590950999998</v>
      </c>
      <c r="L1969" s="17">
        <v>18835.836982000001</v>
      </c>
      <c r="M1969" s="17">
        <v>17535.486381999999</v>
      </c>
      <c r="N1969" s="17">
        <v>12422.913401</v>
      </c>
      <c r="O1969" s="17">
        <v>19980.850674000001</v>
      </c>
      <c r="P1969" s="17" t="s">
        <v>42</v>
      </c>
      <c r="Q1969" s="17">
        <v>21469.203217999999</v>
      </c>
      <c r="R1969" s="17" t="s">
        <v>42</v>
      </c>
      <c r="S1969" s="17">
        <v>11180.620702</v>
      </c>
      <c r="T1969" s="17">
        <v>11583.876371</v>
      </c>
      <c r="U1969" s="17">
        <v>14941.327080999999</v>
      </c>
      <c r="V1969" s="17">
        <v>14362.083436000001</v>
      </c>
      <c r="W1969" s="17">
        <v>15417.21789</v>
      </c>
      <c r="X1969" s="17">
        <v>24389.638117999999</v>
      </c>
    </row>
    <row r="1970" spans="1:24" ht="15" customHeight="1" x14ac:dyDescent="0.25">
      <c r="A1970" s="13" t="s">
        <v>3180</v>
      </c>
      <c r="B1970" s="13" t="s">
        <v>3186</v>
      </c>
      <c r="C1970" s="7" t="s">
        <v>3187</v>
      </c>
      <c r="D1970" s="17">
        <v>22868.259774999999</v>
      </c>
      <c r="E1970" s="17">
        <v>25866.841397</v>
      </c>
      <c r="F1970" s="17">
        <v>16418.533950000001</v>
      </c>
      <c r="G1970" s="17">
        <v>20527.019204</v>
      </c>
      <c r="H1970" s="17">
        <v>21322.780280999999</v>
      </c>
      <c r="I1970" s="17" t="s">
        <v>42</v>
      </c>
      <c r="J1970" s="17">
        <v>21972.347633000001</v>
      </c>
      <c r="K1970" s="17">
        <v>21310.840893000001</v>
      </c>
      <c r="L1970" s="17">
        <v>23998.452701999999</v>
      </c>
      <c r="M1970" s="17">
        <v>20951.782687999999</v>
      </c>
      <c r="N1970" s="17">
        <v>15005.450443</v>
      </c>
      <c r="O1970" s="17">
        <v>23597.562514000001</v>
      </c>
      <c r="P1970" s="17">
        <v>14186.503000000001</v>
      </c>
      <c r="Q1970" s="17">
        <v>26818.401505999998</v>
      </c>
      <c r="R1970" s="17">
        <v>24437.250189999999</v>
      </c>
      <c r="S1970" s="17">
        <v>13077.253532000001</v>
      </c>
      <c r="T1970" s="17">
        <v>13035.428936</v>
      </c>
      <c r="U1970" s="17">
        <v>19745.444133000001</v>
      </c>
      <c r="V1970" s="17">
        <v>18072.674929000001</v>
      </c>
      <c r="W1970" s="17">
        <v>18935.226398999999</v>
      </c>
      <c r="X1970" s="17">
        <v>32679.948765000001</v>
      </c>
    </row>
    <row r="1971" spans="1:24" ht="15" customHeight="1" x14ac:dyDescent="0.25">
      <c r="A1971" s="13" t="s">
        <v>3180</v>
      </c>
      <c r="B1971" s="13" t="s">
        <v>3188</v>
      </c>
      <c r="C1971" s="7" t="s">
        <v>3189</v>
      </c>
      <c r="D1971" s="17">
        <v>17276.918473000002</v>
      </c>
      <c r="E1971" s="17">
        <v>18605.049131</v>
      </c>
      <c r="F1971" s="17">
        <v>11626.401549</v>
      </c>
      <c r="G1971" s="17">
        <v>15907.592372999999</v>
      </c>
      <c r="H1971" s="17">
        <v>15566.466125999999</v>
      </c>
      <c r="I1971" s="17" t="s">
        <v>42</v>
      </c>
      <c r="J1971" s="17">
        <v>14987.510480999999</v>
      </c>
      <c r="K1971" s="17">
        <v>18570.373656</v>
      </c>
      <c r="L1971" s="17">
        <v>19018.260521</v>
      </c>
      <c r="M1971" s="17">
        <v>15031.505166999999</v>
      </c>
      <c r="N1971" s="17">
        <v>11430.793426</v>
      </c>
      <c r="O1971" s="17">
        <v>18987.553959000001</v>
      </c>
      <c r="P1971" s="17" t="s">
        <v>42</v>
      </c>
      <c r="Q1971" s="17">
        <v>22183.755228999999</v>
      </c>
      <c r="R1971" s="17">
        <v>13314.394582999999</v>
      </c>
      <c r="S1971" s="17">
        <v>9621.2267475000008</v>
      </c>
      <c r="T1971" s="17">
        <v>10249.294437</v>
      </c>
      <c r="U1971" s="17">
        <v>14334.675466000001</v>
      </c>
      <c r="V1971" s="17">
        <v>15312.637181</v>
      </c>
      <c r="W1971" s="17">
        <v>15836.205368000001</v>
      </c>
      <c r="X1971" s="17">
        <v>25703.884773000002</v>
      </c>
    </row>
    <row r="1972" spans="1:24" ht="15" customHeight="1" x14ac:dyDescent="0.25">
      <c r="A1972" s="13" t="s">
        <v>3180</v>
      </c>
      <c r="B1972" s="13" t="s">
        <v>3190</v>
      </c>
      <c r="C1972" s="7" t="s">
        <v>3191</v>
      </c>
      <c r="D1972" s="17">
        <v>25769.268947</v>
      </c>
      <c r="E1972" s="17">
        <v>21968.666959999999</v>
      </c>
      <c r="F1972" s="17">
        <v>14496.472646</v>
      </c>
      <c r="G1972" s="17">
        <v>21960.611679000001</v>
      </c>
      <c r="H1972" s="17">
        <v>19518.750597999999</v>
      </c>
      <c r="I1972" s="17" t="s">
        <v>42</v>
      </c>
      <c r="J1972" s="17">
        <v>15308.28955</v>
      </c>
      <c r="K1972" s="17">
        <v>18015.756879</v>
      </c>
      <c r="L1972" s="17">
        <v>22445.702153999999</v>
      </c>
      <c r="M1972" s="17">
        <v>18989.083729000002</v>
      </c>
      <c r="N1972" s="17">
        <v>12544.207770000001</v>
      </c>
      <c r="O1972" s="17">
        <v>18713.034380000001</v>
      </c>
      <c r="P1972" s="17" t="s">
        <v>42</v>
      </c>
      <c r="Q1972" s="17">
        <v>26587.705408999998</v>
      </c>
      <c r="R1972" s="17">
        <v>21493.947757000002</v>
      </c>
      <c r="S1972" s="17">
        <v>12206.611311000001</v>
      </c>
      <c r="T1972" s="17">
        <v>12591.125826</v>
      </c>
      <c r="U1972" s="17">
        <v>16497.284367</v>
      </c>
      <c r="V1972" s="17">
        <v>22280.997902999999</v>
      </c>
      <c r="W1972" s="17">
        <v>20242.118858999998</v>
      </c>
      <c r="X1972" s="17">
        <v>22028.366322000002</v>
      </c>
    </row>
    <row r="1973" spans="1:24" ht="15" customHeight="1" x14ac:dyDescent="0.25">
      <c r="A1973" s="13" t="s">
        <v>3180</v>
      </c>
      <c r="B1973" s="13" t="s">
        <v>3192</v>
      </c>
      <c r="C1973" s="7" t="s">
        <v>3193</v>
      </c>
      <c r="D1973" s="17">
        <v>20145.194116999999</v>
      </c>
      <c r="E1973" s="17">
        <v>20268.854289999999</v>
      </c>
      <c r="F1973" s="17">
        <v>13354.585107000001</v>
      </c>
      <c r="G1973" s="17">
        <v>21829.380039</v>
      </c>
      <c r="H1973" s="17">
        <v>19973.459663000001</v>
      </c>
      <c r="I1973" s="17">
        <v>5087.3094117999999</v>
      </c>
      <c r="J1973" s="17">
        <v>18079.540732000001</v>
      </c>
      <c r="K1973" s="17">
        <v>18560.372533000002</v>
      </c>
      <c r="L1973" s="17">
        <v>20871.290896999999</v>
      </c>
      <c r="M1973" s="17">
        <v>15986.594534</v>
      </c>
      <c r="N1973" s="17">
        <v>13091.390133999999</v>
      </c>
      <c r="O1973" s="17">
        <v>21621.943888999998</v>
      </c>
      <c r="P1973" s="17">
        <v>19468.935356999998</v>
      </c>
      <c r="Q1973" s="17">
        <v>25171.197935</v>
      </c>
      <c r="R1973" s="17">
        <v>18325.855793999999</v>
      </c>
      <c r="S1973" s="17">
        <v>12236.786038</v>
      </c>
      <c r="T1973" s="17">
        <v>11340.355151</v>
      </c>
      <c r="U1973" s="17">
        <v>16215.042194</v>
      </c>
      <c r="V1973" s="17">
        <v>14802.793181999999</v>
      </c>
      <c r="W1973" s="17">
        <v>13079.135913</v>
      </c>
      <c r="X1973" s="17">
        <v>27208.043684</v>
      </c>
    </row>
    <row r="1974" spans="1:24" ht="15" customHeight="1" x14ac:dyDescent="0.25">
      <c r="A1974" s="13" t="s">
        <v>3180</v>
      </c>
      <c r="B1974" s="13" t="s">
        <v>3194</v>
      </c>
      <c r="C1974" s="7" t="s">
        <v>3195</v>
      </c>
      <c r="D1974" s="17">
        <v>23883.191999999999</v>
      </c>
      <c r="E1974" s="17">
        <v>24690.537837</v>
      </c>
      <c r="F1974" s="17">
        <v>15750.198702</v>
      </c>
      <c r="G1974" s="17">
        <v>24294.964796</v>
      </c>
      <c r="H1974" s="17">
        <v>26291.071683999999</v>
      </c>
      <c r="I1974" s="17" t="s">
        <v>42</v>
      </c>
      <c r="J1974" s="17">
        <v>19655.879141000001</v>
      </c>
      <c r="K1974" s="17">
        <v>21039.711845000002</v>
      </c>
      <c r="L1974" s="17">
        <v>27324.519656</v>
      </c>
      <c r="M1974" s="17">
        <v>21998.293229999999</v>
      </c>
      <c r="N1974" s="17">
        <v>14912.792586</v>
      </c>
      <c r="O1974" s="17">
        <v>28948.987985</v>
      </c>
      <c r="P1974" s="17">
        <v>14103.354412000001</v>
      </c>
      <c r="Q1974" s="17">
        <v>28162.287789999998</v>
      </c>
      <c r="R1974" s="17">
        <v>20189.749489999998</v>
      </c>
      <c r="S1974" s="17">
        <v>15024.400924</v>
      </c>
      <c r="T1974" s="17">
        <v>13345.745376000001</v>
      </c>
      <c r="U1974" s="17">
        <v>21955.471512</v>
      </c>
      <c r="V1974" s="17">
        <v>18604.883784000001</v>
      </c>
      <c r="W1974" s="17">
        <v>19975.979044</v>
      </c>
      <c r="X1974" s="17">
        <v>38634.724198999997</v>
      </c>
    </row>
    <row r="1975" spans="1:24" ht="15" customHeight="1" x14ac:dyDescent="0.25">
      <c r="A1975" s="13" t="s">
        <v>3180</v>
      </c>
      <c r="B1975" s="13" t="s">
        <v>3196</v>
      </c>
      <c r="C1975" s="7" t="s">
        <v>3197</v>
      </c>
      <c r="D1975" s="17">
        <v>20805.736087000001</v>
      </c>
      <c r="E1975" s="17">
        <v>28625.727062000002</v>
      </c>
      <c r="F1975" s="17">
        <v>15249.131533</v>
      </c>
      <c r="G1975" s="17">
        <v>21672.761579000002</v>
      </c>
      <c r="H1975" s="17">
        <v>28416.250829000001</v>
      </c>
      <c r="I1975" s="17" t="s">
        <v>42</v>
      </c>
      <c r="J1975" s="17">
        <v>22051.027333000002</v>
      </c>
      <c r="K1975" s="17">
        <v>22355.483306999999</v>
      </c>
      <c r="L1975" s="17">
        <v>25371.524468</v>
      </c>
      <c r="M1975" s="17">
        <v>20109.539713999999</v>
      </c>
      <c r="N1975" s="17">
        <v>15652.266204</v>
      </c>
      <c r="O1975" s="17">
        <v>18811.715950000002</v>
      </c>
      <c r="P1975" s="17">
        <v>15266.630588</v>
      </c>
      <c r="Q1975" s="17">
        <v>28854.417495000002</v>
      </c>
      <c r="R1975" s="17">
        <v>23126.767442</v>
      </c>
      <c r="S1975" s="17">
        <v>13760.871793</v>
      </c>
      <c r="T1975" s="17">
        <v>13944.58561</v>
      </c>
      <c r="U1975" s="17">
        <v>19755.063212000001</v>
      </c>
      <c r="V1975" s="17">
        <v>23015.980832000001</v>
      </c>
      <c r="W1975" s="17">
        <v>20554.824762</v>
      </c>
      <c r="X1975" s="17">
        <v>29864.609831999998</v>
      </c>
    </row>
    <row r="1976" spans="1:24" ht="15" customHeight="1" x14ac:dyDescent="0.25">
      <c r="A1976" s="13" t="s">
        <v>3180</v>
      </c>
      <c r="B1976" s="13" t="s">
        <v>3198</v>
      </c>
      <c r="C1976" s="7" t="s">
        <v>3199</v>
      </c>
      <c r="D1976" s="17">
        <v>21361.523537000001</v>
      </c>
      <c r="E1976" s="17">
        <v>20936.201538000001</v>
      </c>
      <c r="F1976" s="17">
        <v>12942.580543</v>
      </c>
      <c r="G1976" s="17">
        <v>16189.609528000001</v>
      </c>
      <c r="H1976" s="17">
        <v>20017.981404999999</v>
      </c>
      <c r="I1976" s="17">
        <v>5009.7842571000001</v>
      </c>
      <c r="J1976" s="17">
        <v>16696.034758999998</v>
      </c>
      <c r="K1976" s="17">
        <v>18754.650966000001</v>
      </c>
      <c r="L1976" s="17">
        <v>19069.123809000001</v>
      </c>
      <c r="M1976" s="17">
        <v>15542.54148</v>
      </c>
      <c r="N1976" s="17">
        <v>12530.143711000001</v>
      </c>
      <c r="O1976" s="17">
        <v>23581.410583000001</v>
      </c>
      <c r="P1976" s="17">
        <v>9427.2514286000005</v>
      </c>
      <c r="Q1976" s="17">
        <v>26509.852903999999</v>
      </c>
      <c r="R1976" s="17">
        <v>18255.214330999999</v>
      </c>
      <c r="S1976" s="17">
        <v>9834.2809553999996</v>
      </c>
      <c r="T1976" s="17">
        <v>10820.266584000001</v>
      </c>
      <c r="U1976" s="17">
        <v>15399.970525999999</v>
      </c>
      <c r="V1976" s="17">
        <v>14048.991209</v>
      </c>
      <c r="W1976" s="17">
        <v>19587.938701999999</v>
      </c>
      <c r="X1976" s="17">
        <v>26607.826562999999</v>
      </c>
    </row>
    <row r="1977" spans="1:24" ht="15" customHeight="1" x14ac:dyDescent="0.25">
      <c r="A1977" s="13" t="s">
        <v>3180</v>
      </c>
      <c r="B1977" s="13" t="s">
        <v>3200</v>
      </c>
      <c r="C1977" s="7" t="s">
        <v>3201</v>
      </c>
      <c r="D1977" s="17">
        <v>19474.125025000001</v>
      </c>
      <c r="E1977" s="17">
        <v>19025.081848999998</v>
      </c>
      <c r="F1977" s="17">
        <v>12938.417949999999</v>
      </c>
      <c r="G1977" s="17">
        <v>18440.019047999998</v>
      </c>
      <c r="H1977" s="17">
        <v>18937.485669000002</v>
      </c>
      <c r="I1977" s="17">
        <v>7109.9137025999999</v>
      </c>
      <c r="J1977" s="17">
        <v>16933.439783000002</v>
      </c>
      <c r="K1977" s="17">
        <v>18143.55041</v>
      </c>
      <c r="L1977" s="17">
        <v>20509.733964999999</v>
      </c>
      <c r="M1977" s="17">
        <v>15041.306551</v>
      </c>
      <c r="N1977" s="17">
        <v>13111.068248</v>
      </c>
      <c r="O1977" s="17">
        <v>21089.321517</v>
      </c>
      <c r="P1977" s="17">
        <v>13690.669275</v>
      </c>
      <c r="Q1977" s="17">
        <v>23487.016984999998</v>
      </c>
      <c r="R1977" s="17">
        <v>17283.023198999999</v>
      </c>
      <c r="S1977" s="17">
        <v>11509.732953999999</v>
      </c>
      <c r="T1977" s="17">
        <v>11931.764450999999</v>
      </c>
      <c r="U1977" s="17">
        <v>16075.531322999999</v>
      </c>
      <c r="V1977" s="17">
        <v>16638.948291000001</v>
      </c>
      <c r="W1977" s="17">
        <v>17393.072550000001</v>
      </c>
      <c r="X1977" s="17">
        <v>25195.314751000002</v>
      </c>
    </row>
    <row r="1978" spans="1:24" ht="15" customHeight="1" x14ac:dyDescent="0.25">
      <c r="A1978" s="13" t="s">
        <v>3180</v>
      </c>
      <c r="B1978" s="13" t="s">
        <v>822</v>
      </c>
      <c r="C1978" s="7" t="s">
        <v>3202</v>
      </c>
      <c r="D1978" s="17">
        <v>18693.335239</v>
      </c>
      <c r="E1978" s="17">
        <v>19418.230067</v>
      </c>
      <c r="F1978" s="17">
        <v>13332.574204</v>
      </c>
      <c r="G1978" s="17">
        <v>18225.984442000001</v>
      </c>
      <c r="H1978" s="17">
        <v>18535.823902</v>
      </c>
      <c r="I1978" s="17">
        <v>6225.9951625000003</v>
      </c>
      <c r="J1978" s="17">
        <v>18367.294432999999</v>
      </c>
      <c r="K1978" s="17">
        <v>18596.455904999999</v>
      </c>
      <c r="L1978" s="17">
        <v>20086.463526</v>
      </c>
      <c r="M1978" s="17">
        <v>16796.964802999999</v>
      </c>
      <c r="N1978" s="17">
        <v>13043.527886</v>
      </c>
      <c r="O1978" s="17">
        <v>22762.779725</v>
      </c>
      <c r="P1978" s="17">
        <v>13785.880815</v>
      </c>
      <c r="Q1978" s="17">
        <v>24259.280070000001</v>
      </c>
      <c r="R1978" s="17">
        <v>26772.684588</v>
      </c>
      <c r="S1978" s="17">
        <v>11438.277574</v>
      </c>
      <c r="T1978" s="17">
        <v>11583.248032</v>
      </c>
      <c r="U1978" s="17">
        <v>16209.498476999999</v>
      </c>
      <c r="V1978" s="17">
        <v>15715.588506</v>
      </c>
      <c r="W1978" s="17">
        <v>22260.551125999998</v>
      </c>
      <c r="X1978" s="17">
        <v>25260.475316</v>
      </c>
    </row>
    <row r="1979" spans="1:24" ht="15" customHeight="1" x14ac:dyDescent="0.25">
      <c r="A1979" s="13" t="s">
        <v>3180</v>
      </c>
      <c r="B1979" s="13" t="s">
        <v>3203</v>
      </c>
      <c r="C1979" s="7" t="s">
        <v>3204</v>
      </c>
      <c r="D1979" s="17">
        <v>24763.70393</v>
      </c>
      <c r="E1979" s="17">
        <v>22621.088251000001</v>
      </c>
      <c r="F1979" s="17">
        <v>15956.290867</v>
      </c>
      <c r="G1979" s="17">
        <v>22644.811942</v>
      </c>
      <c r="H1979" s="17">
        <v>23539.587653999999</v>
      </c>
      <c r="I1979" s="17">
        <v>7155.9490923000003</v>
      </c>
      <c r="J1979" s="17">
        <v>20349.065663000001</v>
      </c>
      <c r="K1979" s="17">
        <v>22482.438898</v>
      </c>
      <c r="L1979" s="17">
        <v>24854.679700000001</v>
      </c>
      <c r="M1979" s="17">
        <v>20400.238848000001</v>
      </c>
      <c r="N1979" s="17">
        <v>15262.084257</v>
      </c>
      <c r="O1979" s="17">
        <v>25138.829336999999</v>
      </c>
      <c r="P1979" s="17">
        <v>16448.316111</v>
      </c>
      <c r="Q1979" s="17">
        <v>29238.558368999998</v>
      </c>
      <c r="R1979" s="17">
        <v>21747.178285999998</v>
      </c>
      <c r="S1979" s="17">
        <v>15243.194928999999</v>
      </c>
      <c r="T1979" s="17">
        <v>14512.847743</v>
      </c>
      <c r="U1979" s="17">
        <v>19579.508798999999</v>
      </c>
      <c r="V1979" s="17">
        <v>20309.071533999999</v>
      </c>
      <c r="W1979" s="17">
        <v>22613.743857000001</v>
      </c>
      <c r="X1979" s="17">
        <v>30533.661507000001</v>
      </c>
    </row>
    <row r="1980" spans="1:24" ht="15" customHeight="1" x14ac:dyDescent="0.25">
      <c r="A1980" s="13" t="s">
        <v>3180</v>
      </c>
      <c r="B1980" s="13" t="s">
        <v>1788</v>
      </c>
      <c r="C1980" s="7" t="s">
        <v>3205</v>
      </c>
      <c r="D1980" s="17">
        <v>18680.327163999998</v>
      </c>
      <c r="E1980" s="17">
        <v>21599.274907999999</v>
      </c>
      <c r="F1980" s="17">
        <v>13958.130802</v>
      </c>
      <c r="G1980" s="17">
        <v>17452.799313</v>
      </c>
      <c r="H1980" s="17">
        <v>21170.099964000001</v>
      </c>
      <c r="I1980" s="17">
        <v>8091.9483765000004</v>
      </c>
      <c r="J1980" s="17">
        <v>17845.026550999999</v>
      </c>
      <c r="K1980" s="17">
        <v>20358.277554</v>
      </c>
      <c r="L1980" s="17">
        <v>19719.047276000001</v>
      </c>
      <c r="M1980" s="17">
        <v>16167.919615999999</v>
      </c>
      <c r="N1980" s="17">
        <v>14337.157445000001</v>
      </c>
      <c r="O1980" s="17">
        <v>20398.67931</v>
      </c>
      <c r="P1980" s="17">
        <v>7852.77135</v>
      </c>
      <c r="Q1980" s="17">
        <v>25380.922576000001</v>
      </c>
      <c r="R1980" s="17">
        <v>31445.772432000002</v>
      </c>
      <c r="S1980" s="17">
        <v>12361.709749</v>
      </c>
      <c r="T1980" s="17">
        <v>12534.310104</v>
      </c>
      <c r="U1980" s="17">
        <v>16890.201778999999</v>
      </c>
      <c r="V1980" s="17">
        <v>16798.914737999999</v>
      </c>
      <c r="W1980" s="17">
        <v>17713.900346999999</v>
      </c>
      <c r="X1980" s="17">
        <v>25467.823499999999</v>
      </c>
    </row>
    <row r="1981" spans="1:24" ht="15" customHeight="1" x14ac:dyDescent="0.25">
      <c r="A1981" s="13" t="s">
        <v>3180</v>
      </c>
      <c r="B1981" s="13" t="s">
        <v>827</v>
      </c>
      <c r="C1981" s="7" t="s">
        <v>3206</v>
      </c>
      <c r="D1981" s="17">
        <v>26814.541696</v>
      </c>
      <c r="E1981" s="17">
        <v>19663.070333</v>
      </c>
      <c r="F1981" s="17">
        <v>13797.775701</v>
      </c>
      <c r="G1981" s="17">
        <v>24580.890127999999</v>
      </c>
      <c r="H1981" s="17">
        <v>22120.104444000001</v>
      </c>
      <c r="I1981" s="17" t="s">
        <v>42</v>
      </c>
      <c r="J1981" s="17">
        <v>18308.018445000002</v>
      </c>
      <c r="K1981" s="17">
        <v>19384.320250000001</v>
      </c>
      <c r="L1981" s="17">
        <v>24022.281217</v>
      </c>
      <c r="M1981" s="17">
        <v>17801.411956</v>
      </c>
      <c r="N1981" s="17">
        <v>12982.115012</v>
      </c>
      <c r="O1981" s="17">
        <v>26424.214717999999</v>
      </c>
      <c r="P1981" s="17" t="s">
        <v>42</v>
      </c>
      <c r="Q1981" s="17">
        <v>28161.567519</v>
      </c>
      <c r="R1981" s="17" t="s">
        <v>42</v>
      </c>
      <c r="S1981" s="17">
        <v>12529.756882</v>
      </c>
      <c r="T1981" s="17">
        <v>12131.249334</v>
      </c>
      <c r="U1981" s="17">
        <v>17157.053934</v>
      </c>
      <c r="V1981" s="17">
        <v>15150.364277999999</v>
      </c>
      <c r="W1981" s="17">
        <v>14545.942988999999</v>
      </c>
      <c r="X1981" s="17">
        <v>23517.147913000001</v>
      </c>
    </row>
    <row r="1982" spans="1:24" ht="15" customHeight="1" x14ac:dyDescent="0.25">
      <c r="A1982" s="13" t="s">
        <v>3180</v>
      </c>
      <c r="B1982" s="13" t="s">
        <v>3207</v>
      </c>
      <c r="C1982" s="7" t="s">
        <v>3208</v>
      </c>
      <c r="D1982" s="17">
        <v>20844.437011999999</v>
      </c>
      <c r="E1982" s="17">
        <v>20023.246147999998</v>
      </c>
      <c r="F1982" s="17">
        <v>14583.931103000001</v>
      </c>
      <c r="G1982" s="17">
        <v>21589.340727999999</v>
      </c>
      <c r="H1982" s="17">
        <v>20777.507635999998</v>
      </c>
      <c r="I1982" s="17">
        <v>8390.0481818000007</v>
      </c>
      <c r="J1982" s="17">
        <v>18552.304640999999</v>
      </c>
      <c r="K1982" s="17">
        <v>21219.107190999999</v>
      </c>
      <c r="L1982" s="17">
        <v>21771.254147</v>
      </c>
      <c r="M1982" s="17">
        <v>17008.043700999999</v>
      </c>
      <c r="N1982" s="17">
        <v>13551.299645999999</v>
      </c>
      <c r="O1982" s="17">
        <v>22138.603239</v>
      </c>
      <c r="P1982" s="17">
        <v>4060.1509999999998</v>
      </c>
      <c r="Q1982" s="17">
        <v>24437.151145</v>
      </c>
      <c r="R1982" s="17">
        <v>17502.095022000001</v>
      </c>
      <c r="S1982" s="17">
        <v>12788.414644</v>
      </c>
      <c r="T1982" s="17">
        <v>12629.863561</v>
      </c>
      <c r="U1982" s="17">
        <v>18045.900798999999</v>
      </c>
      <c r="V1982" s="17">
        <v>16147.641621000001</v>
      </c>
      <c r="W1982" s="17">
        <v>15722.780347</v>
      </c>
      <c r="X1982" s="17">
        <v>27081.688028</v>
      </c>
    </row>
    <row r="1983" spans="1:24" ht="15" customHeight="1" x14ac:dyDescent="0.25">
      <c r="A1983" s="13" t="s">
        <v>3180</v>
      </c>
      <c r="B1983" s="13" t="s">
        <v>3209</v>
      </c>
      <c r="C1983" s="7" t="s">
        <v>3210</v>
      </c>
      <c r="D1983" s="17">
        <v>19997.646488999999</v>
      </c>
      <c r="E1983" s="17">
        <v>21664.969765999998</v>
      </c>
      <c r="F1983" s="17">
        <v>13976.852688000001</v>
      </c>
      <c r="G1983" s="17">
        <v>18742.796974000001</v>
      </c>
      <c r="H1983" s="17">
        <v>21456.530846000001</v>
      </c>
      <c r="I1983" s="17" t="s">
        <v>42</v>
      </c>
      <c r="J1983" s="17">
        <v>20208.498092999998</v>
      </c>
      <c r="K1983" s="17">
        <v>18362.968871000001</v>
      </c>
      <c r="L1983" s="17">
        <v>18760.806275999999</v>
      </c>
      <c r="M1983" s="17">
        <v>18738.782732</v>
      </c>
      <c r="N1983" s="17">
        <v>13442.864192999999</v>
      </c>
      <c r="O1983" s="17">
        <v>18812.674266999999</v>
      </c>
      <c r="P1983" s="17" t="s">
        <v>42</v>
      </c>
      <c r="Q1983" s="17">
        <v>24630.304721</v>
      </c>
      <c r="R1983" s="17">
        <v>39154.596817999998</v>
      </c>
      <c r="S1983" s="17">
        <v>12482.361295000001</v>
      </c>
      <c r="T1983" s="17">
        <v>12471.320935</v>
      </c>
      <c r="U1983" s="17">
        <v>18178.103975000002</v>
      </c>
      <c r="V1983" s="17">
        <v>17080.376413999998</v>
      </c>
      <c r="W1983" s="17">
        <v>17434.721248000002</v>
      </c>
      <c r="X1983" s="17">
        <v>30041.577628999999</v>
      </c>
    </row>
    <row r="1984" spans="1:24" ht="15" customHeight="1" x14ac:dyDescent="0.25">
      <c r="A1984" s="13" t="s">
        <v>3180</v>
      </c>
      <c r="B1984" s="13" t="s">
        <v>3211</v>
      </c>
      <c r="C1984" s="7" t="s">
        <v>3212</v>
      </c>
      <c r="D1984" s="17">
        <v>19098.004298</v>
      </c>
      <c r="E1984" s="17">
        <v>19330.506557000001</v>
      </c>
      <c r="F1984" s="17">
        <v>13377.084188000001</v>
      </c>
      <c r="G1984" s="17">
        <v>19338.688168000001</v>
      </c>
      <c r="H1984" s="17">
        <v>20785.787153000001</v>
      </c>
      <c r="I1984" s="17">
        <v>3537.9630578000001</v>
      </c>
      <c r="J1984" s="17">
        <v>16824.429776000001</v>
      </c>
      <c r="K1984" s="17">
        <v>17785.482016000002</v>
      </c>
      <c r="L1984" s="17">
        <v>21094.319517</v>
      </c>
      <c r="M1984" s="17">
        <v>16500.378464000001</v>
      </c>
      <c r="N1984" s="17">
        <v>13094.975374</v>
      </c>
      <c r="O1984" s="17">
        <v>22285.622594</v>
      </c>
      <c r="P1984" s="17">
        <v>6378.9314063000002</v>
      </c>
      <c r="Q1984" s="17">
        <v>25742.462167999998</v>
      </c>
      <c r="R1984" s="17">
        <v>23485.175490000001</v>
      </c>
      <c r="S1984" s="17">
        <v>10919.840131999999</v>
      </c>
      <c r="T1984" s="17">
        <v>11702.032922</v>
      </c>
      <c r="U1984" s="17">
        <v>16353.153119000001</v>
      </c>
      <c r="V1984" s="17">
        <v>14938.783056</v>
      </c>
      <c r="W1984" s="17">
        <v>18563.911235</v>
      </c>
      <c r="X1984" s="17">
        <v>26260.756425</v>
      </c>
    </row>
    <row r="1985" spans="1:24" ht="15" customHeight="1" x14ac:dyDescent="0.25">
      <c r="A1985" s="13" t="s">
        <v>3180</v>
      </c>
      <c r="B1985" s="13" t="s">
        <v>836</v>
      </c>
      <c r="C1985" s="7" t="s">
        <v>3213</v>
      </c>
      <c r="D1985" s="17">
        <v>24874.48589</v>
      </c>
      <c r="E1985" s="17">
        <v>20667.730028999998</v>
      </c>
      <c r="F1985" s="17">
        <v>13068.998165999999</v>
      </c>
      <c r="G1985" s="17">
        <v>15529.757557999999</v>
      </c>
      <c r="H1985" s="17">
        <v>19855.938048</v>
      </c>
      <c r="I1985" s="17">
        <v>1772.3795184999999</v>
      </c>
      <c r="J1985" s="17">
        <v>16968.457055999999</v>
      </c>
      <c r="K1985" s="17">
        <v>20767.566473999999</v>
      </c>
      <c r="L1985" s="17">
        <v>20453.746038000001</v>
      </c>
      <c r="M1985" s="17">
        <v>15666.232609999999</v>
      </c>
      <c r="N1985" s="17">
        <v>12768.546687</v>
      </c>
      <c r="O1985" s="17">
        <v>28922.872211999998</v>
      </c>
      <c r="P1985" s="17">
        <v>14125.457221999999</v>
      </c>
      <c r="Q1985" s="17">
        <v>24111.859305999998</v>
      </c>
      <c r="R1985" s="17">
        <v>22311.038696</v>
      </c>
      <c r="S1985" s="17">
        <v>12241.864578000001</v>
      </c>
      <c r="T1985" s="17">
        <v>12613.655350000001</v>
      </c>
      <c r="U1985" s="17">
        <v>16494.381331000001</v>
      </c>
      <c r="V1985" s="17">
        <v>14975.262589</v>
      </c>
      <c r="W1985" s="17">
        <v>17612.163967</v>
      </c>
      <c r="X1985" s="17">
        <v>29655.251187000002</v>
      </c>
    </row>
    <row r="1986" spans="1:24" ht="15" customHeight="1" x14ac:dyDescent="0.25">
      <c r="A1986" s="13" t="s">
        <v>3180</v>
      </c>
      <c r="B1986" s="13" t="s">
        <v>59</v>
      </c>
      <c r="C1986" s="7" t="s">
        <v>3214</v>
      </c>
      <c r="D1986" s="17">
        <v>15760.049999000001</v>
      </c>
      <c r="E1986" s="17">
        <v>18163.028396999998</v>
      </c>
      <c r="F1986" s="17">
        <v>10074.663999</v>
      </c>
      <c r="G1986" s="17">
        <v>14597.275842999999</v>
      </c>
      <c r="H1986" s="17">
        <v>18218.550064999999</v>
      </c>
      <c r="I1986" s="17">
        <v>10815.878283</v>
      </c>
      <c r="J1986" s="17">
        <v>15198.942236000001</v>
      </c>
      <c r="K1986" s="17">
        <v>15041.89806</v>
      </c>
      <c r="L1986" s="17">
        <v>16783.868248999999</v>
      </c>
      <c r="M1986" s="17">
        <v>13822.670126999999</v>
      </c>
      <c r="N1986" s="17">
        <v>11528.516221</v>
      </c>
      <c r="O1986" s="17">
        <v>17916.090705999999</v>
      </c>
      <c r="P1986" s="17" t="s">
        <v>42</v>
      </c>
      <c r="Q1986" s="17">
        <v>21314.018187999998</v>
      </c>
      <c r="R1986" s="17">
        <v>13992.581303999999</v>
      </c>
      <c r="S1986" s="17">
        <v>9431.8378183999994</v>
      </c>
      <c r="T1986" s="17">
        <v>10143.620231999999</v>
      </c>
      <c r="U1986" s="17">
        <v>14014.889590000001</v>
      </c>
      <c r="V1986" s="17">
        <v>13442.777258</v>
      </c>
      <c r="W1986" s="17">
        <v>16900.865414</v>
      </c>
      <c r="X1986" s="17">
        <v>21310.994759000001</v>
      </c>
    </row>
    <row r="1987" spans="1:24" ht="15" customHeight="1" x14ac:dyDescent="0.25">
      <c r="A1987" s="13" t="s">
        <v>3180</v>
      </c>
      <c r="B1987" s="13" t="s">
        <v>3215</v>
      </c>
      <c r="C1987" s="7" t="s">
        <v>3216</v>
      </c>
      <c r="D1987" s="17">
        <v>18799.542950999999</v>
      </c>
      <c r="E1987" s="17">
        <v>24268.850966999998</v>
      </c>
      <c r="F1987" s="17">
        <v>15032.714115999999</v>
      </c>
      <c r="G1987" s="17">
        <v>20136.56237</v>
      </c>
      <c r="H1987" s="17">
        <v>25160.159113999998</v>
      </c>
      <c r="I1987" s="17" t="s">
        <v>42</v>
      </c>
      <c r="J1987" s="17">
        <v>18699.874182</v>
      </c>
      <c r="K1987" s="17">
        <v>21675.561328</v>
      </c>
      <c r="L1987" s="17">
        <v>26186.330523000001</v>
      </c>
      <c r="M1987" s="17">
        <v>19602.134177</v>
      </c>
      <c r="N1987" s="17">
        <v>13366.37083</v>
      </c>
      <c r="O1987" s="17">
        <v>29340.107494</v>
      </c>
      <c r="P1987" s="17" t="s">
        <v>42</v>
      </c>
      <c r="Q1987" s="17">
        <v>27132.805510999999</v>
      </c>
      <c r="R1987" s="17">
        <v>47675.187333000002</v>
      </c>
      <c r="S1987" s="17">
        <v>14157.103518</v>
      </c>
      <c r="T1987" s="17">
        <v>12566.851554000001</v>
      </c>
      <c r="U1987" s="17">
        <v>19037.431084</v>
      </c>
      <c r="V1987" s="17">
        <v>22562.984091999999</v>
      </c>
      <c r="W1987" s="17">
        <v>13018.552532</v>
      </c>
      <c r="X1987" s="17">
        <v>33448.884407999998</v>
      </c>
    </row>
    <row r="1988" spans="1:24" ht="15" customHeight="1" x14ac:dyDescent="0.25">
      <c r="A1988" s="13" t="s">
        <v>3180</v>
      </c>
      <c r="B1988" s="13" t="s">
        <v>67</v>
      </c>
      <c r="C1988" s="7" t="s">
        <v>3217</v>
      </c>
      <c r="D1988" s="17">
        <v>15569.798793</v>
      </c>
      <c r="E1988" s="17">
        <v>17641.561044999999</v>
      </c>
      <c r="F1988" s="17">
        <v>10905.500959000001</v>
      </c>
      <c r="G1988" s="17">
        <v>12068.945979</v>
      </c>
      <c r="H1988" s="17">
        <v>17539.153017000001</v>
      </c>
      <c r="I1988" s="17" t="s">
        <v>42</v>
      </c>
      <c r="J1988" s="17">
        <v>13734.929706000001</v>
      </c>
      <c r="K1988" s="17">
        <v>13204.753471</v>
      </c>
      <c r="L1988" s="17">
        <v>17334.656499000001</v>
      </c>
      <c r="M1988" s="17">
        <v>12536.137543000001</v>
      </c>
      <c r="N1988" s="17">
        <v>10456.732523000001</v>
      </c>
      <c r="O1988" s="17">
        <v>14230.288538999999</v>
      </c>
      <c r="P1988" s="17" t="s">
        <v>42</v>
      </c>
      <c r="Q1988" s="17">
        <v>20495.289218000002</v>
      </c>
      <c r="R1988" s="17">
        <v>14851.747826000001</v>
      </c>
      <c r="S1988" s="17">
        <v>8347.1977492000005</v>
      </c>
      <c r="T1988" s="17">
        <v>9112.6426651000002</v>
      </c>
      <c r="U1988" s="17">
        <v>13404.694826999999</v>
      </c>
      <c r="V1988" s="17">
        <v>11879.560554</v>
      </c>
      <c r="W1988" s="17">
        <v>18380.353143</v>
      </c>
      <c r="X1988" s="17">
        <v>26073.125529000001</v>
      </c>
    </row>
    <row r="1989" spans="1:24" ht="15" customHeight="1" x14ac:dyDescent="0.25">
      <c r="A1989" s="13" t="s">
        <v>3180</v>
      </c>
      <c r="B1989" s="13" t="s">
        <v>298</v>
      </c>
      <c r="C1989" s="7" t="s">
        <v>3218</v>
      </c>
      <c r="D1989" s="17">
        <v>22961.309238999998</v>
      </c>
      <c r="E1989" s="17">
        <v>22720.098215000002</v>
      </c>
      <c r="F1989" s="17">
        <v>14522.913683999999</v>
      </c>
      <c r="G1989" s="17">
        <v>19192.954658999999</v>
      </c>
      <c r="H1989" s="17">
        <v>20939.316896</v>
      </c>
      <c r="I1989" s="17">
        <v>15253.428696000001</v>
      </c>
      <c r="J1989" s="17">
        <v>19577.794715</v>
      </c>
      <c r="K1989" s="17">
        <v>19734.667120999999</v>
      </c>
      <c r="L1989" s="17">
        <v>21770.057263999999</v>
      </c>
      <c r="M1989" s="17">
        <v>16946.220117000001</v>
      </c>
      <c r="N1989" s="17">
        <v>13920.634725</v>
      </c>
      <c r="O1989" s="17">
        <v>22936.231066</v>
      </c>
      <c r="P1989" s="17">
        <v>16586.459091000001</v>
      </c>
      <c r="Q1989" s="17">
        <v>26552.031677999999</v>
      </c>
      <c r="R1989" s="17">
        <v>19110.711347</v>
      </c>
      <c r="S1989" s="17">
        <v>11964.416248</v>
      </c>
      <c r="T1989" s="17">
        <v>12592.720213000001</v>
      </c>
      <c r="U1989" s="17">
        <v>18107.575981000002</v>
      </c>
      <c r="V1989" s="17">
        <v>15673.589441</v>
      </c>
      <c r="W1989" s="17">
        <v>14304.225372000001</v>
      </c>
      <c r="X1989" s="17">
        <v>27131.942829</v>
      </c>
    </row>
    <row r="1990" spans="1:24" ht="15" customHeight="1" x14ac:dyDescent="0.25">
      <c r="A1990" s="13" t="s">
        <v>3180</v>
      </c>
      <c r="B1990" s="13" t="s">
        <v>3219</v>
      </c>
      <c r="C1990" s="7" t="s">
        <v>3220</v>
      </c>
      <c r="D1990" s="17">
        <v>22706.712033</v>
      </c>
      <c r="E1990" s="17">
        <v>25378.56826</v>
      </c>
      <c r="F1990" s="17">
        <v>15381.183833999999</v>
      </c>
      <c r="G1990" s="17">
        <v>20798.492550999999</v>
      </c>
      <c r="H1990" s="17">
        <v>24305.817571</v>
      </c>
      <c r="I1990" s="17">
        <v>9232.1031249999996</v>
      </c>
      <c r="J1990" s="17">
        <v>19117.790951999999</v>
      </c>
      <c r="K1990" s="17">
        <v>20310.820953999999</v>
      </c>
      <c r="L1990" s="17">
        <v>22007.175868999999</v>
      </c>
      <c r="M1990" s="17">
        <v>19486.054582000001</v>
      </c>
      <c r="N1990" s="17">
        <v>14974.052915</v>
      </c>
      <c r="O1990" s="17">
        <v>22311.28657</v>
      </c>
      <c r="P1990" s="17">
        <v>12332.220976000001</v>
      </c>
      <c r="Q1990" s="17">
        <v>24858.043448</v>
      </c>
      <c r="R1990" s="17">
        <v>20223.511288000002</v>
      </c>
      <c r="S1990" s="17">
        <v>13201.114423999999</v>
      </c>
      <c r="T1990" s="17">
        <v>13080.907789000001</v>
      </c>
      <c r="U1990" s="17">
        <v>18564.281504999999</v>
      </c>
      <c r="V1990" s="17">
        <v>19629.671459000001</v>
      </c>
      <c r="W1990" s="17">
        <v>19633.41836</v>
      </c>
      <c r="X1990" s="17">
        <v>29843.546737000001</v>
      </c>
    </row>
    <row r="1991" spans="1:24" ht="15" customHeight="1" x14ac:dyDescent="0.25">
      <c r="A1991" s="13" t="s">
        <v>3180</v>
      </c>
      <c r="B1991" s="13" t="s">
        <v>3221</v>
      </c>
      <c r="C1991" s="7" t="s">
        <v>3222</v>
      </c>
      <c r="D1991" s="17">
        <v>20383.560925999998</v>
      </c>
      <c r="E1991" s="17">
        <v>19987.947704999999</v>
      </c>
      <c r="F1991" s="17">
        <v>13567.378199999999</v>
      </c>
      <c r="G1991" s="17">
        <v>20583.205352000001</v>
      </c>
      <c r="H1991" s="17">
        <v>19103.008723999999</v>
      </c>
      <c r="I1991" s="17">
        <v>5753.8275000000003</v>
      </c>
      <c r="J1991" s="17">
        <v>16571.503399000001</v>
      </c>
      <c r="K1991" s="17">
        <v>18199.984787000001</v>
      </c>
      <c r="L1991" s="17">
        <v>20296.550334</v>
      </c>
      <c r="M1991" s="17">
        <v>16062.465279</v>
      </c>
      <c r="N1991" s="17">
        <v>13017.619729</v>
      </c>
      <c r="O1991" s="17">
        <v>24333.631455999999</v>
      </c>
      <c r="P1991" s="17">
        <v>10126.707143</v>
      </c>
      <c r="Q1991" s="17">
        <v>25450.983257</v>
      </c>
      <c r="R1991" s="17">
        <v>15984.672729</v>
      </c>
      <c r="S1991" s="17">
        <v>12516.766669000001</v>
      </c>
      <c r="T1991" s="17">
        <v>12223.157983999999</v>
      </c>
      <c r="U1991" s="17">
        <v>17800.340889999999</v>
      </c>
      <c r="V1991" s="17">
        <v>12725.785511</v>
      </c>
      <c r="W1991" s="17">
        <v>14475.176097</v>
      </c>
      <c r="X1991" s="17">
        <v>24617.838362999999</v>
      </c>
    </row>
    <row r="1992" spans="1:24" ht="15" customHeight="1" x14ac:dyDescent="0.25">
      <c r="A1992" s="13" t="s">
        <v>3180</v>
      </c>
      <c r="B1992" s="13" t="s">
        <v>1177</v>
      </c>
      <c r="C1992" s="7" t="s">
        <v>3223</v>
      </c>
      <c r="D1992" s="17">
        <v>22915.726177</v>
      </c>
      <c r="E1992" s="17">
        <v>25022.889296000001</v>
      </c>
      <c r="F1992" s="17">
        <v>14153.294619</v>
      </c>
      <c r="G1992" s="17">
        <v>20267.925128999999</v>
      </c>
      <c r="H1992" s="17">
        <v>23920.005894999998</v>
      </c>
      <c r="I1992" s="17">
        <v>5685.6411679000003</v>
      </c>
      <c r="J1992" s="17">
        <v>19168.609633</v>
      </c>
      <c r="K1992" s="17">
        <v>20347.660979</v>
      </c>
      <c r="L1992" s="17">
        <v>23889.145530999998</v>
      </c>
      <c r="M1992" s="17">
        <v>18508.270348999999</v>
      </c>
      <c r="N1992" s="17">
        <v>14849.972546999999</v>
      </c>
      <c r="O1992" s="17">
        <v>22611.963689</v>
      </c>
      <c r="P1992" s="17">
        <v>20532.383989000002</v>
      </c>
      <c r="Q1992" s="17">
        <v>28698.079098999999</v>
      </c>
      <c r="R1992" s="17">
        <v>26967.446775</v>
      </c>
      <c r="S1992" s="17">
        <v>13117.903756</v>
      </c>
      <c r="T1992" s="17">
        <v>13099.185522</v>
      </c>
      <c r="U1992" s="17">
        <v>18739.216208000002</v>
      </c>
      <c r="V1992" s="17">
        <v>15600.663551</v>
      </c>
      <c r="W1992" s="17">
        <v>18891.150555</v>
      </c>
      <c r="X1992" s="17">
        <v>29417.785529000001</v>
      </c>
    </row>
    <row r="1993" spans="1:24" ht="15" customHeight="1" x14ac:dyDescent="0.25">
      <c r="A1993" s="13" t="s">
        <v>3180</v>
      </c>
      <c r="B1993" s="13" t="s">
        <v>3224</v>
      </c>
      <c r="C1993" s="7" t="s">
        <v>3225</v>
      </c>
      <c r="D1993" s="17">
        <v>16981.630506000001</v>
      </c>
      <c r="E1993" s="17">
        <v>19977.732206000001</v>
      </c>
      <c r="F1993" s="17">
        <v>13376.928103</v>
      </c>
      <c r="G1993" s="17">
        <v>20066.069166000001</v>
      </c>
      <c r="H1993" s="17">
        <v>21865.999836999999</v>
      </c>
      <c r="I1993" s="17" t="s">
        <v>42</v>
      </c>
      <c r="J1993" s="17">
        <v>16363.651475999999</v>
      </c>
      <c r="K1993" s="17">
        <v>20606.522687000001</v>
      </c>
      <c r="L1993" s="17">
        <v>19558.034821000001</v>
      </c>
      <c r="M1993" s="17">
        <v>16770.115451000001</v>
      </c>
      <c r="N1993" s="17">
        <v>12889.765635</v>
      </c>
      <c r="O1993" s="17">
        <v>23979.892851000001</v>
      </c>
      <c r="P1993" s="17" t="s">
        <v>42</v>
      </c>
      <c r="Q1993" s="17">
        <v>26297.032711</v>
      </c>
      <c r="R1993" s="17">
        <v>7011.6994737000005</v>
      </c>
      <c r="S1993" s="17">
        <v>11645.79643</v>
      </c>
      <c r="T1993" s="17">
        <v>11791.7341</v>
      </c>
      <c r="U1993" s="17">
        <v>16504.122566999999</v>
      </c>
      <c r="V1993" s="17">
        <v>13369.232158999999</v>
      </c>
      <c r="W1993" s="17">
        <v>22904.103889000002</v>
      </c>
      <c r="X1993" s="17">
        <v>30539.386708000002</v>
      </c>
    </row>
    <row r="1994" spans="1:24" ht="15" customHeight="1" x14ac:dyDescent="0.25">
      <c r="A1994" s="13" t="s">
        <v>3180</v>
      </c>
      <c r="B1994" s="13" t="s">
        <v>3226</v>
      </c>
      <c r="C1994" s="7" t="s">
        <v>3227</v>
      </c>
      <c r="D1994" s="17">
        <v>24273.068106999999</v>
      </c>
      <c r="E1994" s="17">
        <v>18138.536561000001</v>
      </c>
      <c r="F1994" s="17">
        <v>11478.335241999999</v>
      </c>
      <c r="G1994" s="17">
        <v>18303.631617999999</v>
      </c>
      <c r="H1994" s="17">
        <v>21083.546224999998</v>
      </c>
      <c r="I1994" s="17" t="s">
        <v>42</v>
      </c>
      <c r="J1994" s="17">
        <v>16455.207125000001</v>
      </c>
      <c r="K1994" s="17">
        <v>19204.097055999999</v>
      </c>
      <c r="L1994" s="17">
        <v>19135.523205000001</v>
      </c>
      <c r="M1994" s="17">
        <v>14630.079354</v>
      </c>
      <c r="N1994" s="17">
        <v>11674.023878</v>
      </c>
      <c r="O1994" s="17">
        <v>21986.946694999999</v>
      </c>
      <c r="P1994" s="17" t="s">
        <v>42</v>
      </c>
      <c r="Q1994" s="17">
        <v>27123.611418</v>
      </c>
      <c r="R1994" s="17">
        <v>25211.143636000001</v>
      </c>
      <c r="S1994" s="17">
        <v>10036.233227999999</v>
      </c>
      <c r="T1994" s="17">
        <v>10893.073638</v>
      </c>
      <c r="U1994" s="17">
        <v>15828.716628</v>
      </c>
      <c r="V1994" s="17">
        <v>11030.611730000001</v>
      </c>
      <c r="W1994" s="17">
        <v>13168.32279</v>
      </c>
      <c r="X1994" s="17">
        <v>28879.852846999998</v>
      </c>
    </row>
    <row r="1995" spans="1:24" ht="15" customHeight="1" x14ac:dyDescent="0.25">
      <c r="A1995" s="13" t="s">
        <v>3180</v>
      </c>
      <c r="B1995" s="13" t="s">
        <v>3228</v>
      </c>
      <c r="C1995" s="7" t="s">
        <v>3229</v>
      </c>
      <c r="D1995" s="17">
        <v>19255.058176999999</v>
      </c>
      <c r="E1995" s="17">
        <v>21412.917710999998</v>
      </c>
      <c r="F1995" s="17">
        <v>14828.037736</v>
      </c>
      <c r="G1995" s="17">
        <v>19757.512749000001</v>
      </c>
      <c r="H1995" s="17">
        <v>23104.985898999999</v>
      </c>
      <c r="I1995" s="17">
        <v>17377.631538000001</v>
      </c>
      <c r="J1995" s="17">
        <v>18490.922682</v>
      </c>
      <c r="K1995" s="17">
        <v>19336.535749999999</v>
      </c>
      <c r="L1995" s="17">
        <v>20833.901494999998</v>
      </c>
      <c r="M1995" s="17">
        <v>18622.950854999999</v>
      </c>
      <c r="N1995" s="17">
        <v>14582.581813999999</v>
      </c>
      <c r="O1995" s="17">
        <v>18334.691515999999</v>
      </c>
      <c r="P1995" s="17">
        <v>20784.848600000001</v>
      </c>
      <c r="Q1995" s="17">
        <v>27959.549545999998</v>
      </c>
      <c r="R1995" s="17">
        <v>25660.107437999999</v>
      </c>
      <c r="S1995" s="17">
        <v>12940.316349999999</v>
      </c>
      <c r="T1995" s="17">
        <v>13061.427124</v>
      </c>
      <c r="U1995" s="17">
        <v>18504.758020000001</v>
      </c>
      <c r="V1995" s="17">
        <v>18008.724782000001</v>
      </c>
      <c r="W1995" s="17">
        <v>16833.947959000001</v>
      </c>
      <c r="X1995" s="17">
        <v>30097.627219000002</v>
      </c>
    </row>
    <row r="1996" spans="1:24" ht="15" customHeight="1" x14ac:dyDescent="0.25">
      <c r="A1996" s="13" t="s">
        <v>3180</v>
      </c>
      <c r="B1996" s="13" t="s">
        <v>3230</v>
      </c>
      <c r="C1996" s="7" t="s">
        <v>3231</v>
      </c>
      <c r="D1996" s="17">
        <v>24355.495879999999</v>
      </c>
      <c r="E1996" s="17">
        <v>22240.463398</v>
      </c>
      <c r="F1996" s="17">
        <v>15115.278184999999</v>
      </c>
      <c r="G1996" s="17">
        <v>22262.287001000001</v>
      </c>
      <c r="H1996" s="17">
        <v>21603.565051000001</v>
      </c>
      <c r="I1996" s="17" t="s">
        <v>42</v>
      </c>
      <c r="J1996" s="17">
        <v>18677.207919</v>
      </c>
      <c r="K1996" s="17">
        <v>21489.87833</v>
      </c>
      <c r="L1996" s="17">
        <v>21337.313324999999</v>
      </c>
      <c r="M1996" s="17">
        <v>17964.340327000002</v>
      </c>
      <c r="N1996" s="17">
        <v>14172.517648999999</v>
      </c>
      <c r="O1996" s="17">
        <v>26191.761646999999</v>
      </c>
      <c r="P1996" s="17" t="s">
        <v>42</v>
      </c>
      <c r="Q1996" s="17">
        <v>27446.282716999998</v>
      </c>
      <c r="R1996" s="17">
        <v>41607.098488000003</v>
      </c>
      <c r="S1996" s="17">
        <v>12587.190495000001</v>
      </c>
      <c r="T1996" s="17">
        <v>13204.541241000001</v>
      </c>
      <c r="U1996" s="17">
        <v>17425.220752000001</v>
      </c>
      <c r="V1996" s="17">
        <v>19595.106302</v>
      </c>
      <c r="W1996" s="17">
        <v>22858.492662000001</v>
      </c>
      <c r="X1996" s="17">
        <v>27646.884262</v>
      </c>
    </row>
    <row r="1997" spans="1:24" ht="15" customHeight="1" x14ac:dyDescent="0.25">
      <c r="A1997" s="13" t="s">
        <v>3180</v>
      </c>
      <c r="B1997" s="13" t="s">
        <v>3232</v>
      </c>
      <c r="C1997" s="7" t="s">
        <v>3233</v>
      </c>
      <c r="D1997" s="17">
        <v>17495.136209</v>
      </c>
      <c r="E1997" s="17">
        <v>23272.284596000001</v>
      </c>
      <c r="F1997" s="17">
        <v>16736.206188</v>
      </c>
      <c r="G1997" s="17">
        <v>23374.703420999998</v>
      </c>
      <c r="H1997" s="17">
        <v>26295.887142</v>
      </c>
      <c r="I1997" s="17" t="s">
        <v>42</v>
      </c>
      <c r="J1997" s="17">
        <v>20042.744816999999</v>
      </c>
      <c r="K1997" s="17">
        <v>22913.876477000002</v>
      </c>
      <c r="L1997" s="17">
        <v>25511.426947</v>
      </c>
      <c r="M1997" s="17">
        <v>21376.050507</v>
      </c>
      <c r="N1997" s="17">
        <v>15548.054919</v>
      </c>
      <c r="O1997" s="17">
        <v>22243.236077000001</v>
      </c>
      <c r="P1997" s="17">
        <v>18795.702413999999</v>
      </c>
      <c r="Q1997" s="17">
        <v>28626.139392000001</v>
      </c>
      <c r="R1997" s="17">
        <v>24984.876452</v>
      </c>
      <c r="S1997" s="17">
        <v>13690.3436</v>
      </c>
      <c r="T1997" s="17">
        <v>13702.115476000001</v>
      </c>
      <c r="U1997" s="17">
        <v>19951.538583000001</v>
      </c>
      <c r="V1997" s="17">
        <v>17149.270698</v>
      </c>
      <c r="W1997" s="17">
        <v>17966.618570999999</v>
      </c>
      <c r="X1997" s="17">
        <v>31668.973258999999</v>
      </c>
    </row>
    <row r="1998" spans="1:24" ht="15" customHeight="1" x14ac:dyDescent="0.25">
      <c r="A1998" s="13" t="s">
        <v>3180</v>
      </c>
      <c r="B1998" s="13" t="s">
        <v>3234</v>
      </c>
      <c r="C1998" s="7" t="s">
        <v>3235</v>
      </c>
      <c r="D1998" s="17">
        <v>25178.606617000001</v>
      </c>
      <c r="E1998" s="17">
        <v>25613.309612000001</v>
      </c>
      <c r="F1998" s="17">
        <v>16479.547317</v>
      </c>
      <c r="G1998" s="17">
        <v>24000.662372999999</v>
      </c>
      <c r="H1998" s="17">
        <v>24406.480306000001</v>
      </c>
      <c r="I1998" s="17">
        <v>5011.7172726999997</v>
      </c>
      <c r="J1998" s="17">
        <v>19453.821561000001</v>
      </c>
      <c r="K1998" s="17">
        <v>24113.019520999998</v>
      </c>
      <c r="L1998" s="17">
        <v>27272.723085000001</v>
      </c>
      <c r="M1998" s="17">
        <v>19762.519713999998</v>
      </c>
      <c r="N1998" s="17">
        <v>16630.801319999999</v>
      </c>
      <c r="O1998" s="17">
        <v>25637.119000999999</v>
      </c>
      <c r="P1998" s="17">
        <v>18564.466573999998</v>
      </c>
      <c r="Q1998" s="17">
        <v>31978.662688</v>
      </c>
      <c r="R1998" s="17">
        <v>28112.663941999999</v>
      </c>
      <c r="S1998" s="17">
        <v>16188.598119</v>
      </c>
      <c r="T1998" s="17">
        <v>15312.041687999999</v>
      </c>
      <c r="U1998" s="17">
        <v>21477.213322</v>
      </c>
      <c r="V1998" s="17">
        <v>18753.306601</v>
      </c>
      <c r="W1998" s="17">
        <v>19214.116570999999</v>
      </c>
      <c r="X1998" s="17">
        <v>33502.435943999997</v>
      </c>
    </row>
    <row r="1999" spans="1:24" ht="15" customHeight="1" x14ac:dyDescent="0.25">
      <c r="A1999" s="13" t="s">
        <v>3180</v>
      </c>
      <c r="B1999" s="13" t="s">
        <v>3236</v>
      </c>
      <c r="C1999" s="7" t="s">
        <v>3237</v>
      </c>
      <c r="D1999" s="17">
        <v>22803.058646000001</v>
      </c>
      <c r="E1999" s="17">
        <v>23743.833243000001</v>
      </c>
      <c r="F1999" s="17">
        <v>16736.456042999998</v>
      </c>
      <c r="G1999" s="17">
        <v>23867.475675000002</v>
      </c>
      <c r="H1999" s="17">
        <v>29823.910762</v>
      </c>
      <c r="I1999" s="17">
        <v>9500.8712500000001</v>
      </c>
      <c r="J1999" s="17">
        <v>18790.007964</v>
      </c>
      <c r="K1999" s="17">
        <v>21916.791569000001</v>
      </c>
      <c r="L1999" s="17">
        <v>25756.92383</v>
      </c>
      <c r="M1999" s="17">
        <v>20619.587159999999</v>
      </c>
      <c r="N1999" s="17">
        <v>16050.578533</v>
      </c>
      <c r="O1999" s="17">
        <v>22933.251284999998</v>
      </c>
      <c r="P1999" s="17">
        <v>21723.559604999999</v>
      </c>
      <c r="Q1999" s="17">
        <v>30335.791998000001</v>
      </c>
      <c r="R1999" s="17">
        <v>23596.390100000001</v>
      </c>
      <c r="S1999" s="17">
        <v>13982.167513</v>
      </c>
      <c r="T1999" s="17">
        <v>13618.814576999999</v>
      </c>
      <c r="U1999" s="17">
        <v>22171.097944000001</v>
      </c>
      <c r="V1999" s="17">
        <v>17217.515876000001</v>
      </c>
      <c r="W1999" s="17">
        <v>16832.064549999999</v>
      </c>
      <c r="X1999" s="17">
        <v>33439.336189000001</v>
      </c>
    </row>
    <row r="2000" spans="1:24" ht="15" customHeight="1" x14ac:dyDescent="0.25">
      <c r="A2000" s="13" t="s">
        <v>3180</v>
      </c>
      <c r="B2000" s="13" t="s">
        <v>892</v>
      </c>
      <c r="C2000" s="7" t="s">
        <v>3238</v>
      </c>
      <c r="D2000" s="17">
        <v>23342.590566999999</v>
      </c>
      <c r="E2000" s="17">
        <v>22709.703518999999</v>
      </c>
      <c r="F2000" s="17">
        <v>15694.801215</v>
      </c>
      <c r="G2000" s="17">
        <v>19713.605044</v>
      </c>
      <c r="H2000" s="17">
        <v>23603.312969999999</v>
      </c>
      <c r="I2000" s="17">
        <v>6559.0124658000004</v>
      </c>
      <c r="J2000" s="17">
        <v>18053.639279999999</v>
      </c>
      <c r="K2000" s="17">
        <v>22008.108358000001</v>
      </c>
      <c r="L2000" s="17">
        <v>21933.721336999999</v>
      </c>
      <c r="M2000" s="17">
        <v>18086.563362000001</v>
      </c>
      <c r="N2000" s="17">
        <v>16201.105761999999</v>
      </c>
      <c r="O2000" s="17">
        <v>25093.719905999998</v>
      </c>
      <c r="P2000" s="17">
        <v>19574.006326999999</v>
      </c>
      <c r="Q2000" s="17">
        <v>29962.804294000001</v>
      </c>
      <c r="R2000" s="17">
        <v>29420.540778999999</v>
      </c>
      <c r="S2000" s="17">
        <v>13724.617655</v>
      </c>
      <c r="T2000" s="17">
        <v>14079.947566999999</v>
      </c>
      <c r="U2000" s="17">
        <v>19439.177382000002</v>
      </c>
      <c r="V2000" s="17">
        <v>16550.910499000001</v>
      </c>
      <c r="W2000" s="17">
        <v>18510.755116</v>
      </c>
      <c r="X2000" s="17">
        <v>32480.967046000002</v>
      </c>
    </row>
    <row r="2001" spans="1:24" ht="15" customHeight="1" x14ac:dyDescent="0.25">
      <c r="A2001" s="13" t="s">
        <v>3180</v>
      </c>
      <c r="B2001" s="13" t="s">
        <v>99</v>
      </c>
      <c r="C2001" s="7" t="s">
        <v>3239</v>
      </c>
      <c r="D2001" s="17">
        <v>22869.802229000001</v>
      </c>
      <c r="E2001" s="17">
        <v>24878.333401</v>
      </c>
      <c r="F2001" s="17">
        <v>15708.0718</v>
      </c>
      <c r="G2001" s="17">
        <v>20957.357939000001</v>
      </c>
      <c r="H2001" s="17">
        <v>23969.829148000001</v>
      </c>
      <c r="I2001" s="17">
        <v>1364.7976923000001</v>
      </c>
      <c r="J2001" s="17">
        <v>20986.837169999999</v>
      </c>
      <c r="K2001" s="17">
        <v>21959.741442999999</v>
      </c>
      <c r="L2001" s="17">
        <v>23732.506877</v>
      </c>
      <c r="M2001" s="17">
        <v>20494.071433000001</v>
      </c>
      <c r="N2001" s="17">
        <v>14932.391845</v>
      </c>
      <c r="O2001" s="17">
        <v>24162.313557000001</v>
      </c>
      <c r="P2001" s="17">
        <v>18119.459394000001</v>
      </c>
      <c r="Q2001" s="17">
        <v>28314.236502</v>
      </c>
      <c r="R2001" s="17">
        <v>36488.959344000003</v>
      </c>
      <c r="S2001" s="17">
        <v>13215.002165</v>
      </c>
      <c r="T2001" s="17">
        <v>13224.891261000001</v>
      </c>
      <c r="U2001" s="17">
        <v>19291.402822</v>
      </c>
      <c r="V2001" s="17">
        <v>16119.867344</v>
      </c>
      <c r="W2001" s="17">
        <v>17719.432131000001</v>
      </c>
      <c r="X2001" s="17">
        <v>30513.482071999999</v>
      </c>
    </row>
    <row r="2002" spans="1:24" ht="15" customHeight="1" x14ac:dyDescent="0.25">
      <c r="A2002" s="13" t="s">
        <v>3180</v>
      </c>
      <c r="B2002" s="13" t="s">
        <v>3240</v>
      </c>
      <c r="C2002" s="7" t="s">
        <v>3241</v>
      </c>
      <c r="D2002" s="17">
        <v>24847.147097000001</v>
      </c>
      <c r="E2002" s="17">
        <v>24170.783639000001</v>
      </c>
      <c r="F2002" s="17">
        <v>15699.38617</v>
      </c>
      <c r="G2002" s="17">
        <v>21973.629444999999</v>
      </c>
      <c r="H2002" s="17">
        <v>24369.336719999999</v>
      </c>
      <c r="I2002" s="17">
        <v>9984.2371428999995</v>
      </c>
      <c r="J2002" s="17">
        <v>20575.985521999999</v>
      </c>
      <c r="K2002" s="17">
        <v>21826.497776</v>
      </c>
      <c r="L2002" s="17">
        <v>23196.238372</v>
      </c>
      <c r="M2002" s="17">
        <v>18736.538346000001</v>
      </c>
      <c r="N2002" s="17">
        <v>14918.913372000001</v>
      </c>
      <c r="O2002" s="17">
        <v>23860.720548000001</v>
      </c>
      <c r="P2002" s="17">
        <v>14792.0334</v>
      </c>
      <c r="Q2002" s="17">
        <v>27513.9617</v>
      </c>
      <c r="R2002" s="17">
        <v>20248.485475000001</v>
      </c>
      <c r="S2002" s="17">
        <v>13963.282531000001</v>
      </c>
      <c r="T2002" s="17">
        <v>14102.304754000001</v>
      </c>
      <c r="U2002" s="17">
        <v>19669.268306000002</v>
      </c>
      <c r="V2002" s="17">
        <v>19174.830362000001</v>
      </c>
      <c r="W2002" s="17">
        <v>22700.641285999998</v>
      </c>
      <c r="X2002" s="17">
        <v>29208.47046</v>
      </c>
    </row>
    <row r="2003" spans="1:24" ht="15" customHeight="1" x14ac:dyDescent="0.25">
      <c r="A2003" s="13" t="s">
        <v>3180</v>
      </c>
      <c r="B2003" s="13" t="s">
        <v>3242</v>
      </c>
      <c r="C2003" s="7" t="s">
        <v>3243</v>
      </c>
      <c r="D2003" s="17">
        <v>26411.139795999999</v>
      </c>
      <c r="E2003" s="17">
        <v>21239.789186999998</v>
      </c>
      <c r="F2003" s="17">
        <v>14411.568644999999</v>
      </c>
      <c r="G2003" s="17">
        <v>23412.172545000001</v>
      </c>
      <c r="H2003" s="17">
        <v>23498.361807000001</v>
      </c>
      <c r="I2003" s="17" t="s">
        <v>42</v>
      </c>
      <c r="J2003" s="17">
        <v>22564.523232</v>
      </c>
      <c r="K2003" s="17">
        <v>20145.713904</v>
      </c>
      <c r="L2003" s="17">
        <v>21815.285335</v>
      </c>
      <c r="M2003" s="17">
        <v>22209.335847999999</v>
      </c>
      <c r="N2003" s="17">
        <v>13311.240496</v>
      </c>
      <c r="O2003" s="17">
        <v>29707.311576</v>
      </c>
      <c r="P2003" s="17" t="s">
        <v>42</v>
      </c>
      <c r="Q2003" s="17">
        <v>26640.000059000002</v>
      </c>
      <c r="R2003" s="17" t="s">
        <v>42</v>
      </c>
      <c r="S2003" s="17">
        <v>13767.123946</v>
      </c>
      <c r="T2003" s="17">
        <v>13176.555270000001</v>
      </c>
      <c r="U2003" s="17">
        <v>20201.752829000001</v>
      </c>
      <c r="V2003" s="17">
        <v>20389.73962</v>
      </c>
      <c r="W2003" s="17">
        <v>17428.201364</v>
      </c>
      <c r="X2003" s="17">
        <v>34236.249347999998</v>
      </c>
    </row>
    <row r="2004" spans="1:24" ht="15" customHeight="1" x14ac:dyDescent="0.25">
      <c r="A2004" s="13" t="s">
        <v>3180</v>
      </c>
      <c r="B2004" s="13" t="s">
        <v>254</v>
      </c>
      <c r="C2004" s="7" t="s">
        <v>3244</v>
      </c>
      <c r="D2004" s="17">
        <v>21641.436000000002</v>
      </c>
      <c r="E2004" s="17">
        <v>19320.203515000001</v>
      </c>
      <c r="F2004" s="17">
        <v>14138.4431</v>
      </c>
      <c r="G2004" s="17">
        <v>20498.973737</v>
      </c>
      <c r="H2004" s="17">
        <v>17221.111130000001</v>
      </c>
      <c r="I2004" s="17" t="s">
        <v>42</v>
      </c>
      <c r="J2004" s="17">
        <v>22664.239027</v>
      </c>
      <c r="K2004" s="17">
        <v>19647.123285999998</v>
      </c>
      <c r="L2004" s="17">
        <v>20625.920198</v>
      </c>
      <c r="M2004" s="17">
        <v>19437.604931999998</v>
      </c>
      <c r="N2004" s="17">
        <v>13371.971199</v>
      </c>
      <c r="O2004" s="17">
        <v>28796.113692999999</v>
      </c>
      <c r="P2004" s="17" t="s">
        <v>42</v>
      </c>
      <c r="Q2004" s="17">
        <v>23356.696599999999</v>
      </c>
      <c r="R2004" s="17">
        <v>34905.880909</v>
      </c>
      <c r="S2004" s="17">
        <v>14147.757869999999</v>
      </c>
      <c r="T2004" s="17">
        <v>13226.910969</v>
      </c>
      <c r="U2004" s="17">
        <v>18376.529988999999</v>
      </c>
      <c r="V2004" s="17">
        <v>20534.866764999999</v>
      </c>
      <c r="W2004" s="17">
        <v>16222.951277</v>
      </c>
      <c r="X2004" s="17">
        <v>31237.089237</v>
      </c>
    </row>
    <row r="2005" spans="1:24" ht="15" customHeight="1" x14ac:dyDescent="0.25">
      <c r="A2005" s="13" t="s">
        <v>3180</v>
      </c>
      <c r="B2005" s="13" t="s">
        <v>3245</v>
      </c>
      <c r="C2005" s="7" t="s">
        <v>3246</v>
      </c>
      <c r="D2005" s="17">
        <v>22267.742195999999</v>
      </c>
      <c r="E2005" s="17">
        <v>23158.700548000001</v>
      </c>
      <c r="F2005" s="17">
        <v>15347.618382000001</v>
      </c>
      <c r="G2005" s="17">
        <v>25549.018089000001</v>
      </c>
      <c r="H2005" s="17">
        <v>26110.313310000001</v>
      </c>
      <c r="I2005" s="17">
        <v>12072.875217000001</v>
      </c>
      <c r="J2005" s="17">
        <v>19882.341166999999</v>
      </c>
      <c r="K2005" s="17">
        <v>19807.890392000001</v>
      </c>
      <c r="L2005" s="17">
        <v>23718.913462</v>
      </c>
      <c r="M2005" s="17">
        <v>18339.905491000001</v>
      </c>
      <c r="N2005" s="17">
        <v>14699.725270000001</v>
      </c>
      <c r="O2005" s="17">
        <v>24452.117097999999</v>
      </c>
      <c r="P2005" s="17">
        <v>30780.760200000001</v>
      </c>
      <c r="Q2005" s="17">
        <v>25234.378970000002</v>
      </c>
      <c r="R2005" s="17">
        <v>25161.363377999998</v>
      </c>
      <c r="S2005" s="17">
        <v>14288.413832</v>
      </c>
      <c r="T2005" s="17">
        <v>13747.203095000001</v>
      </c>
      <c r="U2005" s="17">
        <v>19885.280949</v>
      </c>
      <c r="V2005" s="17">
        <v>17405.456214999998</v>
      </c>
      <c r="W2005" s="17">
        <v>14644.869701</v>
      </c>
      <c r="X2005" s="17">
        <v>28494.521969000001</v>
      </c>
    </row>
    <row r="2006" spans="1:24" ht="15" customHeight="1" x14ac:dyDescent="0.25">
      <c r="A2006" s="13" t="s">
        <v>3180</v>
      </c>
      <c r="B2006" s="13" t="s">
        <v>103</v>
      </c>
      <c r="C2006" s="7" t="s">
        <v>3247</v>
      </c>
      <c r="D2006" s="17">
        <v>23473.856948000001</v>
      </c>
      <c r="E2006" s="17">
        <v>26773.242860999999</v>
      </c>
      <c r="F2006" s="17">
        <v>16387.647323000001</v>
      </c>
      <c r="G2006" s="17">
        <v>22824.040650999999</v>
      </c>
      <c r="H2006" s="17">
        <v>28804.840584000001</v>
      </c>
      <c r="I2006" s="17" t="s">
        <v>42</v>
      </c>
      <c r="J2006" s="17">
        <v>21497.377306999999</v>
      </c>
      <c r="K2006" s="17">
        <v>22823.038495000001</v>
      </c>
      <c r="L2006" s="17">
        <v>25914.869574</v>
      </c>
      <c r="M2006" s="17">
        <v>22791.729034</v>
      </c>
      <c r="N2006" s="17">
        <v>15103.788055000001</v>
      </c>
      <c r="O2006" s="17">
        <v>18594.244173999999</v>
      </c>
      <c r="P2006" s="17">
        <v>20667.907453</v>
      </c>
      <c r="Q2006" s="17">
        <v>30706.655934999999</v>
      </c>
      <c r="R2006" s="17">
        <v>22607.584299999999</v>
      </c>
      <c r="S2006" s="17">
        <v>14550.079537</v>
      </c>
      <c r="T2006" s="17">
        <v>14123.760657000001</v>
      </c>
      <c r="U2006" s="17">
        <v>21639.782168000002</v>
      </c>
      <c r="V2006" s="17">
        <v>17011.552385999999</v>
      </c>
      <c r="W2006" s="17">
        <v>20168.034106999999</v>
      </c>
      <c r="X2006" s="17">
        <v>37026.590508000001</v>
      </c>
    </row>
    <row r="2007" spans="1:24" ht="15" customHeight="1" x14ac:dyDescent="0.25">
      <c r="A2007" s="13" t="s">
        <v>3180</v>
      </c>
      <c r="B2007" s="13" t="s">
        <v>3248</v>
      </c>
      <c r="C2007" s="7" t="s">
        <v>3249</v>
      </c>
      <c r="D2007" s="17">
        <v>21587.393038999999</v>
      </c>
      <c r="E2007" s="17">
        <v>20988.854835999999</v>
      </c>
      <c r="F2007" s="17">
        <v>14844.201137</v>
      </c>
      <c r="G2007" s="17">
        <v>18591.002838</v>
      </c>
      <c r="H2007" s="17">
        <v>21641.514982000001</v>
      </c>
      <c r="I2007" s="17">
        <v>4710.0474485000004</v>
      </c>
      <c r="J2007" s="17">
        <v>18146.269236</v>
      </c>
      <c r="K2007" s="17">
        <v>19204.659820000001</v>
      </c>
      <c r="L2007" s="17">
        <v>23132.830824000001</v>
      </c>
      <c r="M2007" s="17">
        <v>17223.522207000002</v>
      </c>
      <c r="N2007" s="17">
        <v>15053.522653</v>
      </c>
      <c r="O2007" s="17">
        <v>22497.290461000001</v>
      </c>
      <c r="P2007" s="17">
        <v>14096.263836</v>
      </c>
      <c r="Q2007" s="17">
        <v>26016.671721999999</v>
      </c>
      <c r="R2007" s="17">
        <v>20831.175393000001</v>
      </c>
      <c r="S2007" s="17">
        <v>13007.007549</v>
      </c>
      <c r="T2007" s="17">
        <v>13217.11233</v>
      </c>
      <c r="U2007" s="17">
        <v>18299.576849000001</v>
      </c>
      <c r="V2007" s="17">
        <v>15521.059590000001</v>
      </c>
      <c r="W2007" s="17">
        <v>16863.135012999999</v>
      </c>
      <c r="X2007" s="17">
        <v>26477.313638</v>
      </c>
    </row>
    <row r="2008" spans="1:24" ht="15" customHeight="1" x14ac:dyDescent="0.25">
      <c r="A2008" s="13" t="s">
        <v>3180</v>
      </c>
      <c r="B2008" s="13" t="s">
        <v>3250</v>
      </c>
      <c r="C2008" s="7" t="s">
        <v>3251</v>
      </c>
      <c r="D2008" s="17">
        <v>21141.987928999999</v>
      </c>
      <c r="E2008" s="17">
        <v>27387.412569</v>
      </c>
      <c r="F2008" s="17">
        <v>15802.430922</v>
      </c>
      <c r="G2008" s="17">
        <v>24323.681264999999</v>
      </c>
      <c r="H2008" s="17">
        <v>27395.941237999999</v>
      </c>
      <c r="I2008" s="17">
        <v>4707.8562333</v>
      </c>
      <c r="J2008" s="17">
        <v>20500.421118999999</v>
      </c>
      <c r="K2008" s="17">
        <v>21272.574546</v>
      </c>
      <c r="L2008" s="17">
        <v>23883.958750000002</v>
      </c>
      <c r="M2008" s="17">
        <v>18645.410936</v>
      </c>
      <c r="N2008" s="17">
        <v>14838.480764</v>
      </c>
      <c r="O2008" s="17">
        <v>21482.288073</v>
      </c>
      <c r="P2008" s="17">
        <v>19918.388983000001</v>
      </c>
      <c r="Q2008" s="17">
        <v>30090.301373999999</v>
      </c>
      <c r="R2008" s="17">
        <v>39743.608843000002</v>
      </c>
      <c r="S2008" s="17">
        <v>13206.912969000001</v>
      </c>
      <c r="T2008" s="17">
        <v>12939.230987999999</v>
      </c>
      <c r="U2008" s="17">
        <v>20659.518241999998</v>
      </c>
      <c r="V2008" s="17">
        <v>19566.021723999998</v>
      </c>
      <c r="W2008" s="17">
        <v>15869.173537000001</v>
      </c>
      <c r="X2008" s="17">
        <v>33227.045963999997</v>
      </c>
    </row>
    <row r="2009" spans="1:24" ht="15" customHeight="1" x14ac:dyDescent="0.25">
      <c r="A2009" s="13" t="s">
        <v>3180</v>
      </c>
      <c r="B2009" s="13" t="s">
        <v>3252</v>
      </c>
      <c r="C2009" s="7" t="s">
        <v>3253</v>
      </c>
      <c r="D2009" s="17">
        <v>21172.657845000002</v>
      </c>
      <c r="E2009" s="17">
        <v>26119.834217</v>
      </c>
      <c r="F2009" s="17">
        <v>17657.471978000001</v>
      </c>
      <c r="G2009" s="17">
        <v>24932.996187000001</v>
      </c>
      <c r="H2009" s="17">
        <v>25182.013691</v>
      </c>
      <c r="I2009" s="17">
        <v>5798.1166666999998</v>
      </c>
      <c r="J2009" s="17">
        <v>21588.274761000001</v>
      </c>
      <c r="K2009" s="17">
        <v>22869.161302</v>
      </c>
      <c r="L2009" s="17">
        <v>24087.708439000002</v>
      </c>
      <c r="M2009" s="17">
        <v>23661.789515</v>
      </c>
      <c r="N2009" s="17">
        <v>15915.969639999999</v>
      </c>
      <c r="O2009" s="17">
        <v>23542.725001999999</v>
      </c>
      <c r="P2009" s="17">
        <v>12375.683249</v>
      </c>
      <c r="Q2009" s="17">
        <v>30602.637194999999</v>
      </c>
      <c r="R2009" s="17">
        <v>104625.37025000001</v>
      </c>
      <c r="S2009" s="17">
        <v>14348.683714999999</v>
      </c>
      <c r="T2009" s="17">
        <v>15370.734293</v>
      </c>
      <c r="U2009" s="17">
        <v>21107.430066000001</v>
      </c>
      <c r="V2009" s="17">
        <v>17192.449003000002</v>
      </c>
      <c r="W2009" s="17">
        <v>20619.219709000001</v>
      </c>
      <c r="X2009" s="17">
        <v>28248.664946000001</v>
      </c>
    </row>
    <row r="2010" spans="1:24" ht="15" customHeight="1" x14ac:dyDescent="0.25">
      <c r="A2010" s="13" t="s">
        <v>3180</v>
      </c>
      <c r="B2010" s="13" t="s">
        <v>3254</v>
      </c>
      <c r="C2010" s="7" t="s">
        <v>3255</v>
      </c>
      <c r="D2010" s="17">
        <v>18571.999371999998</v>
      </c>
      <c r="E2010" s="17">
        <v>20797.547125000001</v>
      </c>
      <c r="F2010" s="17">
        <v>13575.236095</v>
      </c>
      <c r="G2010" s="17">
        <v>19844.218070999999</v>
      </c>
      <c r="H2010" s="17">
        <v>21925.46473</v>
      </c>
      <c r="I2010" s="17">
        <v>6835.8216666999997</v>
      </c>
      <c r="J2010" s="17">
        <v>18530.584153</v>
      </c>
      <c r="K2010" s="17">
        <v>18907.15076</v>
      </c>
      <c r="L2010" s="17">
        <v>22009.167568000001</v>
      </c>
      <c r="M2010" s="17">
        <v>16993.231199999998</v>
      </c>
      <c r="N2010" s="17">
        <v>12649.388494000001</v>
      </c>
      <c r="O2010" s="17">
        <v>22141.676212999999</v>
      </c>
      <c r="P2010" s="17">
        <v>6285.8980769</v>
      </c>
      <c r="Q2010" s="17">
        <v>24220.685302000002</v>
      </c>
      <c r="R2010" s="17">
        <v>15928.345362</v>
      </c>
      <c r="S2010" s="17">
        <v>12174.350990000001</v>
      </c>
      <c r="T2010" s="17">
        <v>11767.272569999999</v>
      </c>
      <c r="U2010" s="17">
        <v>15935.301950999999</v>
      </c>
      <c r="V2010" s="17">
        <v>16063.810078</v>
      </c>
      <c r="W2010" s="17">
        <v>20121.145746999999</v>
      </c>
      <c r="X2010" s="17">
        <v>25933.401402</v>
      </c>
    </row>
    <row r="2011" spans="1:24" ht="15" customHeight="1" x14ac:dyDescent="0.25">
      <c r="A2011" s="13" t="s">
        <v>3180</v>
      </c>
      <c r="B2011" s="13" t="s">
        <v>1204</v>
      </c>
      <c r="C2011" s="7" t="s">
        <v>3256</v>
      </c>
      <c r="D2011" s="17">
        <v>19557.088059999998</v>
      </c>
      <c r="E2011" s="17">
        <v>20793.890565999998</v>
      </c>
      <c r="F2011" s="17">
        <v>13174.475171</v>
      </c>
      <c r="G2011" s="17">
        <v>16410.096429000001</v>
      </c>
      <c r="H2011" s="17">
        <v>18610.561002999999</v>
      </c>
      <c r="I2011" s="17">
        <v>8519.2537499999999</v>
      </c>
      <c r="J2011" s="17">
        <v>18112.151463999999</v>
      </c>
      <c r="K2011" s="17">
        <v>18036.629095</v>
      </c>
      <c r="L2011" s="17">
        <v>20982.437633000001</v>
      </c>
      <c r="M2011" s="17">
        <v>16899.51484</v>
      </c>
      <c r="N2011" s="17">
        <v>12748.438258</v>
      </c>
      <c r="O2011" s="17">
        <v>25087.836180999999</v>
      </c>
      <c r="P2011" s="17">
        <v>20373.066061000001</v>
      </c>
      <c r="Q2011" s="17">
        <v>23600.536500999999</v>
      </c>
      <c r="R2011" s="17">
        <v>18560.292646000002</v>
      </c>
      <c r="S2011" s="17">
        <v>11033.505870000001</v>
      </c>
      <c r="T2011" s="17">
        <v>12060.969019</v>
      </c>
      <c r="U2011" s="17">
        <v>16162.447009</v>
      </c>
      <c r="V2011" s="17">
        <v>14656.09246</v>
      </c>
      <c r="W2011" s="17">
        <v>18965.902493000001</v>
      </c>
      <c r="X2011" s="17">
        <v>22701.210771999999</v>
      </c>
    </row>
    <row r="2012" spans="1:24" ht="15" customHeight="1" x14ac:dyDescent="0.25">
      <c r="A2012" s="13" t="s">
        <v>3180</v>
      </c>
      <c r="B2012" s="13" t="s">
        <v>3257</v>
      </c>
      <c r="C2012" s="7" t="s">
        <v>3258</v>
      </c>
      <c r="D2012" s="17">
        <v>22323.275664000001</v>
      </c>
      <c r="E2012" s="17">
        <v>19527.604636</v>
      </c>
      <c r="F2012" s="17">
        <v>14507.732107</v>
      </c>
      <c r="G2012" s="17">
        <v>21617.075729</v>
      </c>
      <c r="H2012" s="17">
        <v>24815.169075000002</v>
      </c>
      <c r="I2012" s="17" t="s">
        <v>42</v>
      </c>
      <c r="J2012" s="17">
        <v>19407.750382999999</v>
      </c>
      <c r="K2012" s="17">
        <v>17210.065871999999</v>
      </c>
      <c r="L2012" s="17">
        <v>23476.945727999999</v>
      </c>
      <c r="M2012" s="17">
        <v>16840.840968</v>
      </c>
      <c r="N2012" s="17">
        <v>14185.718112</v>
      </c>
      <c r="O2012" s="17">
        <v>23795.856897999998</v>
      </c>
      <c r="P2012" s="17">
        <v>16493.275713999999</v>
      </c>
      <c r="Q2012" s="17">
        <v>27867.961705999998</v>
      </c>
      <c r="R2012" s="17">
        <v>18018.171666999999</v>
      </c>
      <c r="S2012" s="17">
        <v>12467.347843</v>
      </c>
      <c r="T2012" s="17">
        <v>12279.376294</v>
      </c>
      <c r="U2012" s="17">
        <v>19751.601293</v>
      </c>
      <c r="V2012" s="17">
        <v>17924.111801999999</v>
      </c>
      <c r="W2012" s="17">
        <v>17134.444646</v>
      </c>
      <c r="X2012" s="17">
        <v>30106.456597</v>
      </c>
    </row>
    <row r="2013" spans="1:24" ht="15" customHeight="1" x14ac:dyDescent="0.25">
      <c r="A2013" s="13" t="s">
        <v>3180</v>
      </c>
      <c r="B2013" s="13" t="s">
        <v>3259</v>
      </c>
      <c r="C2013" s="7" t="s">
        <v>3260</v>
      </c>
      <c r="D2013" s="17">
        <v>22686.801719999999</v>
      </c>
      <c r="E2013" s="17">
        <v>26074.375489999999</v>
      </c>
      <c r="F2013" s="17">
        <v>15224.706056000001</v>
      </c>
      <c r="G2013" s="17">
        <v>23039.773208999999</v>
      </c>
      <c r="H2013" s="17">
        <v>30621.657283</v>
      </c>
      <c r="I2013" s="17">
        <v>3688.8115385000001</v>
      </c>
      <c r="J2013" s="17">
        <v>19701.180033000001</v>
      </c>
      <c r="K2013" s="17">
        <v>20178.520614000001</v>
      </c>
      <c r="L2013" s="17">
        <v>22433.145656000001</v>
      </c>
      <c r="M2013" s="17">
        <v>19659.644018999999</v>
      </c>
      <c r="N2013" s="17">
        <v>14737.785722000001</v>
      </c>
      <c r="O2013" s="17">
        <v>22210.132088999999</v>
      </c>
      <c r="P2013" s="17">
        <v>11288.477045</v>
      </c>
      <c r="Q2013" s="17">
        <v>29037.856426999999</v>
      </c>
      <c r="R2013" s="17">
        <v>22434.892307999999</v>
      </c>
      <c r="S2013" s="17">
        <v>13407.575161999999</v>
      </c>
      <c r="T2013" s="17">
        <v>13904.625834</v>
      </c>
      <c r="U2013" s="17">
        <v>19971.984565999999</v>
      </c>
      <c r="V2013" s="17">
        <v>16624.909330999999</v>
      </c>
      <c r="W2013" s="17">
        <v>16669.245318000001</v>
      </c>
      <c r="X2013" s="17">
        <v>29363.703731000001</v>
      </c>
    </row>
    <row r="2014" spans="1:24" ht="15" customHeight="1" x14ac:dyDescent="0.25">
      <c r="A2014" s="13" t="s">
        <v>3180</v>
      </c>
      <c r="B2014" s="13" t="s">
        <v>3261</v>
      </c>
      <c r="C2014" s="7" t="s">
        <v>3262</v>
      </c>
      <c r="D2014" s="17">
        <v>38245.816189999998</v>
      </c>
      <c r="E2014" s="17">
        <v>21771.651489</v>
      </c>
      <c r="F2014" s="17">
        <v>11117.488369999999</v>
      </c>
      <c r="G2014" s="17">
        <v>17819.382715</v>
      </c>
      <c r="H2014" s="17">
        <v>22510.740943000001</v>
      </c>
      <c r="I2014" s="17" t="s">
        <v>42</v>
      </c>
      <c r="J2014" s="17">
        <v>19258.497459999999</v>
      </c>
      <c r="K2014" s="17">
        <v>20190.839762</v>
      </c>
      <c r="L2014" s="17">
        <v>20619.154058</v>
      </c>
      <c r="M2014" s="17">
        <v>17694.143977</v>
      </c>
      <c r="N2014" s="17">
        <v>12196.711668</v>
      </c>
      <c r="O2014" s="17">
        <v>28974.679412000001</v>
      </c>
      <c r="P2014" s="17" t="s">
        <v>42</v>
      </c>
      <c r="Q2014" s="17">
        <v>23034.426793999999</v>
      </c>
      <c r="R2014" s="17" t="s">
        <v>42</v>
      </c>
      <c r="S2014" s="17">
        <v>12777.098212999999</v>
      </c>
      <c r="T2014" s="17">
        <v>10738.52708</v>
      </c>
      <c r="U2014" s="17">
        <v>16280.087568999999</v>
      </c>
      <c r="V2014" s="17">
        <v>11522.402813000001</v>
      </c>
      <c r="W2014" s="17">
        <v>15779.048929</v>
      </c>
      <c r="X2014" s="17">
        <v>28320.641256999999</v>
      </c>
    </row>
    <row r="2015" spans="1:24" ht="15" customHeight="1" x14ac:dyDescent="0.25">
      <c r="A2015" s="13" t="s">
        <v>3180</v>
      </c>
      <c r="B2015" s="13" t="s">
        <v>3263</v>
      </c>
      <c r="C2015" s="7" t="s">
        <v>3264</v>
      </c>
      <c r="D2015" s="17">
        <v>25713.849620000001</v>
      </c>
      <c r="E2015" s="17">
        <v>21940.552672999998</v>
      </c>
      <c r="F2015" s="17">
        <v>14736.558063</v>
      </c>
      <c r="G2015" s="17">
        <v>19847.270231999999</v>
      </c>
      <c r="H2015" s="17">
        <v>23031.449017999999</v>
      </c>
      <c r="I2015" s="17">
        <v>4956.5230555999997</v>
      </c>
      <c r="J2015" s="17">
        <v>17758.080258999998</v>
      </c>
      <c r="K2015" s="17">
        <v>20421.819765</v>
      </c>
      <c r="L2015" s="17">
        <v>21844.913601</v>
      </c>
      <c r="M2015" s="17">
        <v>18794.747464</v>
      </c>
      <c r="N2015" s="17">
        <v>14740.72853</v>
      </c>
      <c r="O2015" s="17">
        <v>23986.763459999998</v>
      </c>
      <c r="P2015" s="17">
        <v>8937.4866667000006</v>
      </c>
      <c r="Q2015" s="17">
        <v>28450.806820000002</v>
      </c>
      <c r="R2015" s="17">
        <v>20813.786370000002</v>
      </c>
      <c r="S2015" s="17">
        <v>11899.343187</v>
      </c>
      <c r="T2015" s="17">
        <v>13047.801380000001</v>
      </c>
      <c r="U2015" s="17">
        <v>17893.535653999999</v>
      </c>
      <c r="V2015" s="17">
        <v>16807.429008999999</v>
      </c>
      <c r="W2015" s="17">
        <v>21527.796598000001</v>
      </c>
      <c r="X2015" s="17">
        <v>26249.698993999998</v>
      </c>
    </row>
    <row r="2016" spans="1:24" ht="15" customHeight="1" x14ac:dyDescent="0.25">
      <c r="A2016" s="13" t="s">
        <v>3180</v>
      </c>
      <c r="B2016" s="13" t="s">
        <v>111</v>
      </c>
      <c r="C2016" s="7" t="s">
        <v>3265</v>
      </c>
      <c r="D2016" s="17">
        <v>17854.358633</v>
      </c>
      <c r="E2016" s="17">
        <v>18995.235240999998</v>
      </c>
      <c r="F2016" s="17">
        <v>12724.368315</v>
      </c>
      <c r="G2016" s="17">
        <v>15170.334706</v>
      </c>
      <c r="H2016" s="17">
        <v>18931.742017</v>
      </c>
      <c r="I2016" s="17">
        <v>2995.0163636000002</v>
      </c>
      <c r="J2016" s="17">
        <v>15607.232916999999</v>
      </c>
      <c r="K2016" s="17">
        <v>19115.306375</v>
      </c>
      <c r="L2016" s="17">
        <v>18941.765121</v>
      </c>
      <c r="M2016" s="17">
        <v>17945.077235000001</v>
      </c>
      <c r="N2016" s="17">
        <v>12435.976353</v>
      </c>
      <c r="O2016" s="17">
        <v>19437.328271999999</v>
      </c>
      <c r="P2016" s="17" t="s">
        <v>42</v>
      </c>
      <c r="Q2016" s="17">
        <v>24105.824739</v>
      </c>
      <c r="R2016" s="17">
        <v>21522.506857</v>
      </c>
      <c r="S2016" s="17">
        <v>10748.496271</v>
      </c>
      <c r="T2016" s="17">
        <v>11714.021796999999</v>
      </c>
      <c r="U2016" s="17">
        <v>16821.986110000002</v>
      </c>
      <c r="V2016" s="17">
        <v>17276.356967</v>
      </c>
      <c r="W2016" s="17">
        <v>16249.821626000001</v>
      </c>
      <c r="X2016" s="17">
        <v>25096.004632</v>
      </c>
    </row>
    <row r="2017" spans="1:24" ht="15" customHeight="1" x14ac:dyDescent="0.25">
      <c r="A2017" s="13" t="s">
        <v>3180</v>
      </c>
      <c r="B2017" s="13" t="s">
        <v>3266</v>
      </c>
      <c r="C2017" s="7" t="s">
        <v>3267</v>
      </c>
      <c r="D2017" s="17">
        <v>22978.842747999999</v>
      </c>
      <c r="E2017" s="17">
        <v>25743.256279000001</v>
      </c>
      <c r="F2017" s="17">
        <v>16034.217264000001</v>
      </c>
      <c r="G2017" s="17">
        <v>22873.187035999999</v>
      </c>
      <c r="H2017" s="17">
        <v>25857.291273999999</v>
      </c>
      <c r="I2017" s="17">
        <v>9161.6246666999996</v>
      </c>
      <c r="J2017" s="17">
        <v>20487.109068000002</v>
      </c>
      <c r="K2017" s="17">
        <v>21379.343394</v>
      </c>
      <c r="L2017" s="17">
        <v>24199.335415000001</v>
      </c>
      <c r="M2017" s="17">
        <v>19107.417995</v>
      </c>
      <c r="N2017" s="17">
        <v>14872.456902</v>
      </c>
      <c r="O2017" s="17">
        <v>22970.015571</v>
      </c>
      <c r="P2017" s="17">
        <v>17491.318800000001</v>
      </c>
      <c r="Q2017" s="17">
        <v>29055.867298000001</v>
      </c>
      <c r="R2017" s="17">
        <v>21615.002256</v>
      </c>
      <c r="S2017" s="17">
        <v>13611.688662</v>
      </c>
      <c r="T2017" s="17">
        <v>13620.340859</v>
      </c>
      <c r="U2017" s="17">
        <v>18238.072034000001</v>
      </c>
      <c r="V2017" s="17">
        <v>18620.151151999999</v>
      </c>
      <c r="W2017" s="17">
        <v>22422.953980999999</v>
      </c>
      <c r="X2017" s="17">
        <v>30527.670340000001</v>
      </c>
    </row>
    <row r="2018" spans="1:24" ht="15" customHeight="1" x14ac:dyDescent="0.25">
      <c r="A2018" s="13" t="s">
        <v>3180</v>
      </c>
      <c r="B2018" s="13" t="s">
        <v>936</v>
      </c>
      <c r="C2018" s="7" t="s">
        <v>3268</v>
      </c>
      <c r="D2018" s="17">
        <v>23309.988566</v>
      </c>
      <c r="E2018" s="17">
        <v>24325.894531000002</v>
      </c>
      <c r="F2018" s="17">
        <v>14631.155046</v>
      </c>
      <c r="G2018" s="17">
        <v>24202.895643</v>
      </c>
      <c r="H2018" s="17">
        <v>23947.067814999999</v>
      </c>
      <c r="I2018" s="17">
        <v>0</v>
      </c>
      <c r="J2018" s="17">
        <v>15920.716006000001</v>
      </c>
      <c r="K2018" s="17">
        <v>18651.308442000001</v>
      </c>
      <c r="L2018" s="17">
        <v>24761.864374000001</v>
      </c>
      <c r="M2018" s="17">
        <v>19252.293987000001</v>
      </c>
      <c r="N2018" s="17">
        <v>14352.673665</v>
      </c>
      <c r="O2018" s="17">
        <v>29010.801911999999</v>
      </c>
      <c r="P2018" s="17" t="s">
        <v>42</v>
      </c>
      <c r="Q2018" s="17">
        <v>28014.487183000001</v>
      </c>
      <c r="R2018" s="17" t="s">
        <v>42</v>
      </c>
      <c r="S2018" s="17">
        <v>12781.879912</v>
      </c>
      <c r="T2018" s="17">
        <v>12458.665701</v>
      </c>
      <c r="U2018" s="17">
        <v>17952.665588</v>
      </c>
      <c r="V2018" s="17">
        <v>11473.690968000001</v>
      </c>
      <c r="W2018" s="17">
        <v>19951.783898000001</v>
      </c>
      <c r="X2018" s="17">
        <v>22835.520419</v>
      </c>
    </row>
    <row r="2019" spans="1:24" ht="15" customHeight="1" x14ac:dyDescent="0.25">
      <c r="A2019" s="13" t="s">
        <v>3180</v>
      </c>
      <c r="B2019" s="13" t="s">
        <v>121</v>
      </c>
      <c r="C2019" s="7" t="s">
        <v>3269</v>
      </c>
      <c r="D2019" s="17">
        <v>25048.761849999999</v>
      </c>
      <c r="E2019" s="17">
        <v>24679.915529000002</v>
      </c>
      <c r="F2019" s="17">
        <v>14265.998991</v>
      </c>
      <c r="G2019" s="17">
        <v>19343.848028</v>
      </c>
      <c r="H2019" s="17">
        <v>20936.930859</v>
      </c>
      <c r="I2019" s="17">
        <v>11550.883043</v>
      </c>
      <c r="J2019" s="17">
        <v>20962.237158</v>
      </c>
      <c r="K2019" s="17">
        <v>22321.964650000002</v>
      </c>
      <c r="L2019" s="17">
        <v>23779.946615000001</v>
      </c>
      <c r="M2019" s="17">
        <v>19003.058891000001</v>
      </c>
      <c r="N2019" s="17">
        <v>14464.358437999999</v>
      </c>
      <c r="O2019" s="17">
        <v>26607.956743999999</v>
      </c>
      <c r="P2019" s="17">
        <v>27594.508646999999</v>
      </c>
      <c r="Q2019" s="17">
        <v>21912.829375000001</v>
      </c>
      <c r="R2019" s="17">
        <v>21456.218779999999</v>
      </c>
      <c r="S2019" s="17">
        <v>12784.808859999999</v>
      </c>
      <c r="T2019" s="17">
        <v>13240.368931999999</v>
      </c>
      <c r="U2019" s="17">
        <v>17793.174843000001</v>
      </c>
      <c r="V2019" s="17">
        <v>13571.778711999999</v>
      </c>
      <c r="W2019" s="17">
        <v>20955.203750000001</v>
      </c>
      <c r="X2019" s="17">
        <v>26539.685801</v>
      </c>
    </row>
    <row r="2020" spans="1:24" ht="15" customHeight="1" x14ac:dyDescent="0.25">
      <c r="A2020" s="13" t="s">
        <v>3180</v>
      </c>
      <c r="B2020" s="13" t="s">
        <v>3270</v>
      </c>
      <c r="C2020" s="7" t="s">
        <v>3271</v>
      </c>
      <c r="D2020" s="17">
        <v>23473.999213999999</v>
      </c>
      <c r="E2020" s="17">
        <v>24884.352986999998</v>
      </c>
      <c r="F2020" s="17">
        <v>16093.911784</v>
      </c>
      <c r="G2020" s="17">
        <v>23594.706236000002</v>
      </c>
      <c r="H2020" s="17">
        <v>26175.926002</v>
      </c>
      <c r="I2020" s="17">
        <v>5532.910339</v>
      </c>
      <c r="J2020" s="17">
        <v>19252.407093000002</v>
      </c>
      <c r="K2020" s="17">
        <v>20427.533802000002</v>
      </c>
      <c r="L2020" s="17">
        <v>24555.194206</v>
      </c>
      <c r="M2020" s="17">
        <v>19903.80471</v>
      </c>
      <c r="N2020" s="17">
        <v>15048.172334000001</v>
      </c>
      <c r="O2020" s="17">
        <v>23969.484948000001</v>
      </c>
      <c r="P2020" s="17">
        <v>14364.958446000001</v>
      </c>
      <c r="Q2020" s="17">
        <v>26277.706630000001</v>
      </c>
      <c r="R2020" s="17">
        <v>26905.320114999999</v>
      </c>
      <c r="S2020" s="17">
        <v>13039.852768999999</v>
      </c>
      <c r="T2020" s="17">
        <v>12951.344993999999</v>
      </c>
      <c r="U2020" s="17">
        <v>19766.732977</v>
      </c>
      <c r="V2020" s="17">
        <v>17922.150507999999</v>
      </c>
      <c r="W2020" s="17">
        <v>16942.954474999999</v>
      </c>
      <c r="X2020" s="17">
        <v>31300.36479</v>
      </c>
    </row>
    <row r="2021" spans="1:24" ht="15" customHeight="1" x14ac:dyDescent="0.25">
      <c r="A2021" s="13" t="s">
        <v>3180</v>
      </c>
      <c r="B2021" s="13" t="s">
        <v>345</v>
      </c>
      <c r="C2021" s="7" t="s">
        <v>3272</v>
      </c>
      <c r="D2021" s="17">
        <v>24883.364519999999</v>
      </c>
      <c r="E2021" s="17">
        <v>24280.749989</v>
      </c>
      <c r="F2021" s="17">
        <v>14391.172807000001</v>
      </c>
      <c r="G2021" s="17">
        <v>19739.705763999998</v>
      </c>
      <c r="H2021" s="17">
        <v>20920.884007000001</v>
      </c>
      <c r="I2021" s="17">
        <v>4335.4190908999999</v>
      </c>
      <c r="J2021" s="17">
        <v>19817.949592000001</v>
      </c>
      <c r="K2021" s="17">
        <v>20504.312432999999</v>
      </c>
      <c r="L2021" s="17">
        <v>21660.206445</v>
      </c>
      <c r="M2021" s="17">
        <v>18702.396504</v>
      </c>
      <c r="N2021" s="17">
        <v>14078.941504</v>
      </c>
      <c r="O2021" s="17">
        <v>24042.887350000001</v>
      </c>
      <c r="P2021" s="17">
        <v>20730.652105000001</v>
      </c>
      <c r="Q2021" s="17">
        <v>26969.085923999999</v>
      </c>
      <c r="R2021" s="17">
        <v>26390.475261</v>
      </c>
      <c r="S2021" s="17">
        <v>11902.309057</v>
      </c>
      <c r="T2021" s="17">
        <v>12585.326475</v>
      </c>
      <c r="U2021" s="17">
        <v>17144.943722</v>
      </c>
      <c r="V2021" s="17">
        <v>19354.463309999999</v>
      </c>
      <c r="W2021" s="17">
        <v>22880.789212</v>
      </c>
      <c r="X2021" s="17">
        <v>27901.961127999999</v>
      </c>
    </row>
    <row r="2022" spans="1:24" ht="15" customHeight="1" x14ac:dyDescent="0.25">
      <c r="A2022" s="13" t="s">
        <v>3180</v>
      </c>
      <c r="B2022" s="13" t="s">
        <v>127</v>
      </c>
      <c r="C2022" s="7" t="s">
        <v>3273</v>
      </c>
      <c r="D2022" s="17">
        <v>13889.380045</v>
      </c>
      <c r="E2022" s="17">
        <v>17749.288446999999</v>
      </c>
      <c r="F2022" s="17">
        <v>11809.876296</v>
      </c>
      <c r="G2022" s="17">
        <v>16274.219838999999</v>
      </c>
      <c r="H2022" s="17">
        <v>15517.822853</v>
      </c>
      <c r="I2022" s="17">
        <v>5769.6685713999996</v>
      </c>
      <c r="J2022" s="17">
        <v>14255.697967</v>
      </c>
      <c r="K2022" s="17">
        <v>14952.825811999999</v>
      </c>
      <c r="L2022" s="17">
        <v>16608.433285999999</v>
      </c>
      <c r="M2022" s="17">
        <v>14951.509979</v>
      </c>
      <c r="N2022" s="17">
        <v>10952.192567</v>
      </c>
      <c r="O2022" s="17">
        <v>18808.353322999999</v>
      </c>
      <c r="P2022" s="17">
        <v>9266.2668181999998</v>
      </c>
      <c r="Q2022" s="17">
        <v>20271.136231</v>
      </c>
      <c r="R2022" s="17">
        <v>12342.013889</v>
      </c>
      <c r="S2022" s="17">
        <v>9080.6927362999995</v>
      </c>
      <c r="T2022" s="17">
        <v>9864.3963187000008</v>
      </c>
      <c r="U2022" s="17">
        <v>13603.819049</v>
      </c>
      <c r="V2022" s="17">
        <v>12716.172773</v>
      </c>
      <c r="W2022" s="17">
        <v>18610.874873000001</v>
      </c>
      <c r="X2022" s="17">
        <v>22242.097162999999</v>
      </c>
    </row>
    <row r="2023" spans="1:24" ht="15" customHeight="1" x14ac:dyDescent="0.25">
      <c r="A2023" s="13" t="s">
        <v>3180</v>
      </c>
      <c r="B2023" s="13" t="s">
        <v>129</v>
      </c>
      <c r="C2023" s="7" t="s">
        <v>3274</v>
      </c>
      <c r="D2023" s="17">
        <v>19219.216230000002</v>
      </c>
      <c r="E2023" s="17">
        <v>17890.085525999999</v>
      </c>
      <c r="F2023" s="17">
        <v>12261.345044</v>
      </c>
      <c r="G2023" s="17">
        <v>21292.861882000001</v>
      </c>
      <c r="H2023" s="17">
        <v>18387.276534000001</v>
      </c>
      <c r="I2023" s="17">
        <v>4669.5465273</v>
      </c>
      <c r="J2023" s="17">
        <v>17067.475557999998</v>
      </c>
      <c r="K2023" s="17">
        <v>18356.300746000001</v>
      </c>
      <c r="L2023" s="17">
        <v>20680.777913000002</v>
      </c>
      <c r="M2023" s="17">
        <v>14556.914209</v>
      </c>
      <c r="N2023" s="17">
        <v>11655.978043999999</v>
      </c>
      <c r="O2023" s="17">
        <v>19124.172998999999</v>
      </c>
      <c r="P2023" s="17" t="s">
        <v>42</v>
      </c>
      <c r="Q2023" s="17">
        <v>22740.033383999998</v>
      </c>
      <c r="R2023" s="17">
        <v>13402.12</v>
      </c>
      <c r="S2023" s="17">
        <v>13436.321158999999</v>
      </c>
      <c r="T2023" s="17">
        <v>12041.392803000001</v>
      </c>
      <c r="U2023" s="17">
        <v>15817.212647</v>
      </c>
      <c r="V2023" s="17">
        <v>16204.608007999999</v>
      </c>
      <c r="W2023" s="17">
        <v>17289.687193000002</v>
      </c>
      <c r="X2023" s="17">
        <v>24145.213774</v>
      </c>
    </row>
    <row r="2024" spans="1:24" ht="15" customHeight="1" x14ac:dyDescent="0.25">
      <c r="A2024" s="13" t="s">
        <v>3180</v>
      </c>
      <c r="B2024" s="13" t="s">
        <v>745</v>
      </c>
      <c r="C2024" s="7" t="s">
        <v>3275</v>
      </c>
      <c r="D2024" s="17">
        <v>26019.590224</v>
      </c>
      <c r="E2024" s="17">
        <v>22313.260722999999</v>
      </c>
      <c r="F2024" s="17">
        <v>15474.705101</v>
      </c>
      <c r="G2024" s="17">
        <v>22749.018950999998</v>
      </c>
      <c r="H2024" s="17">
        <v>27042.970562999999</v>
      </c>
      <c r="I2024" s="17" t="s">
        <v>42</v>
      </c>
      <c r="J2024" s="17">
        <v>22579.994900000002</v>
      </c>
      <c r="K2024" s="17">
        <v>22920.855065</v>
      </c>
      <c r="L2024" s="17">
        <v>24606.989656000002</v>
      </c>
      <c r="M2024" s="17">
        <v>20234.026809999999</v>
      </c>
      <c r="N2024" s="17">
        <v>15289.806957000001</v>
      </c>
      <c r="O2024" s="17">
        <v>25063.545015</v>
      </c>
      <c r="P2024" s="17">
        <v>13312.1775</v>
      </c>
      <c r="Q2024" s="17">
        <v>28410.875458999999</v>
      </c>
      <c r="R2024" s="17">
        <v>35147.18</v>
      </c>
      <c r="S2024" s="17">
        <v>13907.952314</v>
      </c>
      <c r="T2024" s="17">
        <v>13094.922581000001</v>
      </c>
      <c r="U2024" s="17">
        <v>21139.675014</v>
      </c>
      <c r="V2024" s="17">
        <v>15226.004220000001</v>
      </c>
      <c r="W2024" s="17">
        <v>17574.098333000002</v>
      </c>
      <c r="X2024" s="17">
        <v>28199.697102999999</v>
      </c>
    </row>
    <row r="2025" spans="1:24" ht="15" customHeight="1" x14ac:dyDescent="0.25">
      <c r="A2025" s="13" t="s">
        <v>3180</v>
      </c>
      <c r="B2025" s="13" t="s">
        <v>3276</v>
      </c>
      <c r="C2025" s="7" t="s">
        <v>3277</v>
      </c>
      <c r="D2025" s="17">
        <v>24122.189128000002</v>
      </c>
      <c r="E2025" s="17">
        <v>21305.469226000001</v>
      </c>
      <c r="F2025" s="17">
        <v>13584.487752000001</v>
      </c>
      <c r="G2025" s="17">
        <v>19250.735113999999</v>
      </c>
      <c r="H2025" s="17">
        <v>18743.031416999998</v>
      </c>
      <c r="I2025" s="17">
        <v>839.36166666999998</v>
      </c>
      <c r="J2025" s="17">
        <v>21798.595191</v>
      </c>
      <c r="K2025" s="17">
        <v>17838.974915999999</v>
      </c>
      <c r="L2025" s="17">
        <v>20634.859613000001</v>
      </c>
      <c r="M2025" s="17">
        <v>15941.546542</v>
      </c>
      <c r="N2025" s="17">
        <v>13331.345282</v>
      </c>
      <c r="O2025" s="17">
        <v>22735.796487</v>
      </c>
      <c r="P2025" s="17" t="s">
        <v>42</v>
      </c>
      <c r="Q2025" s="17">
        <v>22480.556146999999</v>
      </c>
      <c r="R2025" s="17">
        <v>17831.236545</v>
      </c>
      <c r="S2025" s="17">
        <v>12104.302379000001</v>
      </c>
      <c r="T2025" s="17">
        <v>12030.041986</v>
      </c>
      <c r="U2025" s="17">
        <v>17086.671493999998</v>
      </c>
      <c r="V2025" s="17">
        <v>17080.563489</v>
      </c>
      <c r="W2025" s="17">
        <v>18623.900441000002</v>
      </c>
      <c r="X2025" s="17">
        <v>25146.361860000001</v>
      </c>
    </row>
    <row r="2026" spans="1:24" ht="15" customHeight="1" x14ac:dyDescent="0.25">
      <c r="A2026" s="13" t="s">
        <v>3180</v>
      </c>
      <c r="B2026" s="13" t="s">
        <v>3278</v>
      </c>
      <c r="C2026" s="7" t="s">
        <v>3279</v>
      </c>
      <c r="D2026" s="17">
        <v>25049.389379</v>
      </c>
      <c r="E2026" s="17">
        <v>21516.969950999999</v>
      </c>
      <c r="F2026" s="17">
        <v>15881.168261999999</v>
      </c>
      <c r="G2026" s="17">
        <v>20935.328567</v>
      </c>
      <c r="H2026" s="17">
        <v>22130.425868999999</v>
      </c>
      <c r="I2026" s="17">
        <v>4763.1423316</v>
      </c>
      <c r="J2026" s="17">
        <v>19282.121886000001</v>
      </c>
      <c r="K2026" s="17">
        <v>22690.631466999999</v>
      </c>
      <c r="L2026" s="17">
        <v>25110.798952000001</v>
      </c>
      <c r="M2026" s="17">
        <v>20084.634038</v>
      </c>
      <c r="N2026" s="17">
        <v>15500.084041</v>
      </c>
      <c r="O2026" s="17">
        <v>27486.757947999999</v>
      </c>
      <c r="P2026" s="17">
        <v>18815.479062999999</v>
      </c>
      <c r="Q2026" s="17">
        <v>29048.484328999999</v>
      </c>
      <c r="R2026" s="17">
        <v>29054.861212</v>
      </c>
      <c r="S2026" s="17">
        <v>13725.413315</v>
      </c>
      <c r="T2026" s="17">
        <v>13957.014001</v>
      </c>
      <c r="U2026" s="17">
        <v>18529.266777000001</v>
      </c>
      <c r="V2026" s="17">
        <v>17180.103641999998</v>
      </c>
      <c r="W2026" s="17">
        <v>17835.019546</v>
      </c>
      <c r="X2026" s="17">
        <v>29205.177124000002</v>
      </c>
    </row>
    <row r="2027" spans="1:24" ht="15" customHeight="1" x14ac:dyDescent="0.25">
      <c r="A2027" s="13" t="s">
        <v>3180</v>
      </c>
      <c r="B2027" s="13" t="s">
        <v>961</v>
      </c>
      <c r="C2027" s="7" t="s">
        <v>3280</v>
      </c>
      <c r="D2027" s="17">
        <v>20300.169821</v>
      </c>
      <c r="E2027" s="17">
        <v>19627.679462</v>
      </c>
      <c r="F2027" s="17">
        <v>12261.905177000001</v>
      </c>
      <c r="G2027" s="17">
        <v>18038.241806000002</v>
      </c>
      <c r="H2027" s="17">
        <v>19961.196080000002</v>
      </c>
      <c r="I2027" s="17" t="s">
        <v>42</v>
      </c>
      <c r="J2027" s="17">
        <v>19311.521978000001</v>
      </c>
      <c r="K2027" s="17">
        <v>18583.689672</v>
      </c>
      <c r="L2027" s="17">
        <v>18312.364860000001</v>
      </c>
      <c r="M2027" s="17">
        <v>14295.426012</v>
      </c>
      <c r="N2027" s="17">
        <v>12047.024063000001</v>
      </c>
      <c r="O2027" s="17">
        <v>22404.266016000001</v>
      </c>
      <c r="P2027" s="17" t="s">
        <v>42</v>
      </c>
      <c r="Q2027" s="17">
        <v>23841.017631999999</v>
      </c>
      <c r="R2027" s="17">
        <v>8558.4850000000006</v>
      </c>
      <c r="S2027" s="17">
        <v>13605.937195</v>
      </c>
      <c r="T2027" s="17">
        <v>11503.850284</v>
      </c>
      <c r="U2027" s="17">
        <v>15368.295717999999</v>
      </c>
      <c r="V2027" s="17">
        <v>14938.695057999999</v>
      </c>
      <c r="W2027" s="17">
        <v>14335.616693</v>
      </c>
      <c r="X2027" s="17">
        <v>22806.673344999999</v>
      </c>
    </row>
    <row r="2028" spans="1:24" ht="15" customHeight="1" x14ac:dyDescent="0.25">
      <c r="A2028" s="13" t="s">
        <v>3180</v>
      </c>
      <c r="B2028" s="13" t="s">
        <v>141</v>
      </c>
      <c r="C2028" s="7" t="s">
        <v>3281</v>
      </c>
      <c r="D2028" s="17">
        <v>21416.302800000001</v>
      </c>
      <c r="E2028" s="17">
        <v>22301.982316000001</v>
      </c>
      <c r="F2028" s="17">
        <v>15732.975931999999</v>
      </c>
      <c r="G2028" s="17">
        <v>22271.144629999999</v>
      </c>
      <c r="H2028" s="17">
        <v>21190.639139999999</v>
      </c>
      <c r="I2028" s="17" t="s">
        <v>42</v>
      </c>
      <c r="J2028" s="17">
        <v>19481.131651</v>
      </c>
      <c r="K2028" s="17">
        <v>20518.234380000002</v>
      </c>
      <c r="L2028" s="17">
        <v>22723.301039999998</v>
      </c>
      <c r="M2028" s="17">
        <v>18287.594435999999</v>
      </c>
      <c r="N2028" s="17">
        <v>14803.309622999999</v>
      </c>
      <c r="O2028" s="17">
        <v>17682.676780999998</v>
      </c>
      <c r="P2028" s="17">
        <v>12288.863077</v>
      </c>
      <c r="Q2028" s="17">
        <v>24968.763544000001</v>
      </c>
      <c r="R2028" s="17">
        <v>24985.020933</v>
      </c>
      <c r="S2028" s="17">
        <v>12348.087535000001</v>
      </c>
      <c r="T2028" s="17">
        <v>13085.780655</v>
      </c>
      <c r="U2028" s="17">
        <v>18457.712738999999</v>
      </c>
      <c r="V2028" s="17">
        <v>18945.116382</v>
      </c>
      <c r="W2028" s="17">
        <v>15049.990159000001</v>
      </c>
      <c r="X2028" s="17">
        <v>22571.097632000001</v>
      </c>
    </row>
    <row r="2029" spans="1:24" ht="15" customHeight="1" x14ac:dyDescent="0.25">
      <c r="A2029" s="13" t="s">
        <v>3180</v>
      </c>
      <c r="B2029" s="13" t="s">
        <v>3282</v>
      </c>
      <c r="C2029" s="7" t="s">
        <v>3283</v>
      </c>
      <c r="D2029" s="17">
        <v>21762.610943</v>
      </c>
      <c r="E2029" s="17">
        <v>22651.435088999999</v>
      </c>
      <c r="F2029" s="17">
        <v>13451.927293000001</v>
      </c>
      <c r="G2029" s="17">
        <v>17268.577206999998</v>
      </c>
      <c r="H2029" s="17">
        <v>20798.661296999999</v>
      </c>
      <c r="I2029" s="17">
        <v>8749.6424999999999</v>
      </c>
      <c r="J2029" s="17">
        <v>17422.557201</v>
      </c>
      <c r="K2029" s="17">
        <v>19036.930503</v>
      </c>
      <c r="L2029" s="17">
        <v>20360.332351000001</v>
      </c>
      <c r="M2029" s="17">
        <v>17393.746404000001</v>
      </c>
      <c r="N2029" s="17">
        <v>12980.1672</v>
      </c>
      <c r="O2029" s="17">
        <v>22093.852865000001</v>
      </c>
      <c r="P2029" s="17">
        <v>15957.177777999999</v>
      </c>
      <c r="Q2029" s="17">
        <v>24476.947949000001</v>
      </c>
      <c r="R2029" s="17">
        <v>14995.276110999999</v>
      </c>
      <c r="S2029" s="17">
        <v>11044.630510999999</v>
      </c>
      <c r="T2029" s="17">
        <v>12169.804228999999</v>
      </c>
      <c r="U2029" s="17">
        <v>16417.063043999999</v>
      </c>
      <c r="V2029" s="17">
        <v>14293.184421</v>
      </c>
      <c r="W2029" s="17">
        <v>19047.313762000002</v>
      </c>
      <c r="X2029" s="17">
        <v>24436.420381</v>
      </c>
    </row>
    <row r="2030" spans="1:24" ht="15" customHeight="1" x14ac:dyDescent="0.25">
      <c r="A2030" s="13" t="s">
        <v>3180</v>
      </c>
      <c r="B2030" s="13" t="s">
        <v>3284</v>
      </c>
      <c r="C2030" s="7" t="s">
        <v>3285</v>
      </c>
      <c r="D2030" s="17">
        <v>21140.52461</v>
      </c>
      <c r="E2030" s="17">
        <v>24232.940617</v>
      </c>
      <c r="F2030" s="17">
        <v>14447.134609999999</v>
      </c>
      <c r="G2030" s="17">
        <v>19848.227256999999</v>
      </c>
      <c r="H2030" s="17">
        <v>24180.755848000001</v>
      </c>
      <c r="I2030" s="17">
        <v>12484.257353000001</v>
      </c>
      <c r="J2030" s="17">
        <v>18188.662022</v>
      </c>
      <c r="K2030" s="17">
        <v>20583.504905000002</v>
      </c>
      <c r="L2030" s="17">
        <v>24214.688964000001</v>
      </c>
      <c r="M2030" s="17">
        <v>17981.603941000001</v>
      </c>
      <c r="N2030" s="17">
        <v>14091.255396</v>
      </c>
      <c r="O2030" s="17">
        <v>19871.798471999999</v>
      </c>
      <c r="P2030" s="17">
        <v>12447.764279000001</v>
      </c>
      <c r="Q2030" s="17">
        <v>29493.948670000002</v>
      </c>
      <c r="R2030" s="17">
        <v>15806.423134999999</v>
      </c>
      <c r="S2030" s="17">
        <v>12012.355551000001</v>
      </c>
      <c r="T2030" s="17">
        <v>12208.901798000001</v>
      </c>
      <c r="U2030" s="17">
        <v>18813.367168000001</v>
      </c>
      <c r="V2030" s="17">
        <v>15433.980401000001</v>
      </c>
      <c r="W2030" s="17">
        <v>17834.235432000001</v>
      </c>
      <c r="X2030" s="17">
        <v>30352.707643999998</v>
      </c>
    </row>
    <row r="2031" spans="1:24" ht="15" customHeight="1" x14ac:dyDescent="0.25">
      <c r="A2031" s="13" t="s">
        <v>3180</v>
      </c>
      <c r="B2031" s="13" t="s">
        <v>3286</v>
      </c>
      <c r="C2031" s="7" t="s">
        <v>3287</v>
      </c>
      <c r="D2031" s="17">
        <v>22136.844412999999</v>
      </c>
      <c r="E2031" s="17">
        <v>21121.477106999999</v>
      </c>
      <c r="F2031" s="17">
        <v>15103.759099000001</v>
      </c>
      <c r="G2031" s="17">
        <v>20847.344090999999</v>
      </c>
      <c r="H2031" s="17">
        <v>22482.930879</v>
      </c>
      <c r="I2031" s="17">
        <v>4741.7542390999997</v>
      </c>
      <c r="J2031" s="17">
        <v>18011.933937999998</v>
      </c>
      <c r="K2031" s="17">
        <v>20798.286829000001</v>
      </c>
      <c r="L2031" s="17">
        <v>22203.378762</v>
      </c>
      <c r="M2031" s="17">
        <v>17759.789720000001</v>
      </c>
      <c r="N2031" s="17">
        <v>13812.662429</v>
      </c>
      <c r="O2031" s="17">
        <v>24583.856464</v>
      </c>
      <c r="P2031" s="17">
        <v>14359.283517</v>
      </c>
      <c r="Q2031" s="17">
        <v>26336.847172000002</v>
      </c>
      <c r="R2031" s="17">
        <v>18938.728198000001</v>
      </c>
      <c r="S2031" s="17">
        <v>11813.070582</v>
      </c>
      <c r="T2031" s="17">
        <v>12584.232840000001</v>
      </c>
      <c r="U2031" s="17">
        <v>17454.302088</v>
      </c>
      <c r="V2031" s="17">
        <v>16118.493256</v>
      </c>
      <c r="W2031" s="17">
        <v>20657.743876</v>
      </c>
      <c r="X2031" s="17">
        <v>30044.777652000001</v>
      </c>
    </row>
    <row r="2032" spans="1:24" ht="15" customHeight="1" x14ac:dyDescent="0.25">
      <c r="A2032" s="13" t="s">
        <v>3180</v>
      </c>
      <c r="B2032" s="13" t="s">
        <v>3288</v>
      </c>
      <c r="C2032" s="7" t="s">
        <v>3289</v>
      </c>
      <c r="D2032" s="17">
        <v>18838.473061000001</v>
      </c>
      <c r="E2032" s="17">
        <v>24328.818811000001</v>
      </c>
      <c r="F2032" s="17">
        <v>15950.854804000001</v>
      </c>
      <c r="G2032" s="17">
        <v>19130.139091000001</v>
      </c>
      <c r="H2032" s="17">
        <v>23574.142064</v>
      </c>
      <c r="I2032" s="17" t="s">
        <v>42</v>
      </c>
      <c r="J2032" s="17">
        <v>19147.804748999999</v>
      </c>
      <c r="K2032" s="17">
        <v>20112.315976000002</v>
      </c>
      <c r="L2032" s="17">
        <v>23532.656169999998</v>
      </c>
      <c r="M2032" s="17">
        <v>18520.032209000001</v>
      </c>
      <c r="N2032" s="17">
        <v>14816.914955</v>
      </c>
      <c r="O2032" s="17">
        <v>17782.323689000001</v>
      </c>
      <c r="P2032" s="17">
        <v>8796.9279999999999</v>
      </c>
      <c r="Q2032" s="17">
        <v>28782.798469000001</v>
      </c>
      <c r="R2032" s="17">
        <v>29050.339688</v>
      </c>
      <c r="S2032" s="17">
        <v>12954.759126999999</v>
      </c>
      <c r="T2032" s="17">
        <v>12730.721385999999</v>
      </c>
      <c r="U2032" s="17">
        <v>19783.405062000002</v>
      </c>
      <c r="V2032" s="17">
        <v>16814.128882000001</v>
      </c>
      <c r="W2032" s="17">
        <v>22018.642559</v>
      </c>
      <c r="X2032" s="17">
        <v>30025.492845000001</v>
      </c>
    </row>
    <row r="2033" spans="1:24" ht="15" customHeight="1" x14ac:dyDescent="0.25">
      <c r="A2033" s="13" t="s">
        <v>3180</v>
      </c>
      <c r="B2033" s="13" t="s">
        <v>3290</v>
      </c>
      <c r="C2033" s="7" t="s">
        <v>3291</v>
      </c>
      <c r="D2033" s="17">
        <v>21950.025590000001</v>
      </c>
      <c r="E2033" s="17">
        <v>22081.484992999998</v>
      </c>
      <c r="F2033" s="17">
        <v>15543.662026</v>
      </c>
      <c r="G2033" s="17">
        <v>21014.195095999999</v>
      </c>
      <c r="H2033" s="17">
        <v>24599.033094999999</v>
      </c>
      <c r="I2033" s="17">
        <v>6589.9675556000002</v>
      </c>
      <c r="J2033" s="17">
        <v>20243.223913000002</v>
      </c>
      <c r="K2033" s="17">
        <v>20538.457258999999</v>
      </c>
      <c r="L2033" s="17">
        <v>22220.197463</v>
      </c>
      <c r="M2033" s="17">
        <v>18296.638455</v>
      </c>
      <c r="N2033" s="17">
        <v>14335.464753</v>
      </c>
      <c r="O2033" s="17">
        <v>20657.787026000002</v>
      </c>
      <c r="P2033" s="17">
        <v>19174.338749999999</v>
      </c>
      <c r="Q2033" s="17">
        <v>27267.577184000002</v>
      </c>
      <c r="R2033" s="17">
        <v>29622.829721999999</v>
      </c>
      <c r="S2033" s="17">
        <v>13213.868614999999</v>
      </c>
      <c r="T2033" s="17">
        <v>13199.853239</v>
      </c>
      <c r="U2033" s="17">
        <v>18538.974184999999</v>
      </c>
      <c r="V2033" s="17">
        <v>15655.575423</v>
      </c>
      <c r="W2033" s="17">
        <v>12770.471610000001</v>
      </c>
      <c r="X2033" s="17">
        <v>26686.909653999999</v>
      </c>
    </row>
    <row r="2034" spans="1:24" ht="15" customHeight="1" x14ac:dyDescent="0.25">
      <c r="A2034" s="13" t="s">
        <v>3180</v>
      </c>
      <c r="B2034" s="13" t="s">
        <v>468</v>
      </c>
      <c r="C2034" s="7" t="s">
        <v>3292</v>
      </c>
      <c r="D2034" s="17">
        <v>20096.208718000002</v>
      </c>
      <c r="E2034" s="17">
        <v>22507.463749999999</v>
      </c>
      <c r="F2034" s="17">
        <v>14513.471559</v>
      </c>
      <c r="G2034" s="17">
        <v>19055.791580000001</v>
      </c>
      <c r="H2034" s="17">
        <v>22895.393166000002</v>
      </c>
      <c r="I2034" s="17">
        <v>4464.4974468</v>
      </c>
      <c r="J2034" s="17">
        <v>18099.971820999999</v>
      </c>
      <c r="K2034" s="17">
        <v>22653.454561999999</v>
      </c>
      <c r="L2034" s="17">
        <v>22413.902972</v>
      </c>
      <c r="M2034" s="17">
        <v>16169.828909</v>
      </c>
      <c r="N2034" s="17">
        <v>15133.352258999999</v>
      </c>
      <c r="O2034" s="17">
        <v>23765.100375999999</v>
      </c>
      <c r="P2034" s="17">
        <v>19894.161040999999</v>
      </c>
      <c r="Q2034" s="17">
        <v>27946.213087</v>
      </c>
      <c r="R2034" s="17">
        <v>23234.192825999999</v>
      </c>
      <c r="S2034" s="17">
        <v>13442.287084</v>
      </c>
      <c r="T2034" s="17">
        <v>13719.848690999999</v>
      </c>
      <c r="U2034" s="17">
        <v>18532.84635</v>
      </c>
      <c r="V2034" s="17">
        <v>16193.646024</v>
      </c>
      <c r="W2034" s="17">
        <v>15499.135329000001</v>
      </c>
      <c r="X2034" s="17">
        <v>29927.883634000002</v>
      </c>
    </row>
    <row r="2035" spans="1:24" ht="15" customHeight="1" x14ac:dyDescent="0.25">
      <c r="A2035" s="13" t="s">
        <v>3180</v>
      </c>
      <c r="B2035" s="13" t="s">
        <v>3293</v>
      </c>
      <c r="C2035" s="7" t="s">
        <v>3294</v>
      </c>
      <c r="D2035" s="17">
        <v>19062.189340000001</v>
      </c>
      <c r="E2035" s="17">
        <v>19166.30874</v>
      </c>
      <c r="F2035" s="17">
        <v>12607.225703</v>
      </c>
      <c r="G2035" s="17">
        <v>15666.686583000001</v>
      </c>
      <c r="H2035" s="17">
        <v>19793.519613</v>
      </c>
      <c r="I2035" s="17" t="s">
        <v>42</v>
      </c>
      <c r="J2035" s="17">
        <v>14385.247808</v>
      </c>
      <c r="K2035" s="17">
        <v>18368.529522000001</v>
      </c>
      <c r="L2035" s="17">
        <v>17802.417196999999</v>
      </c>
      <c r="M2035" s="17">
        <v>15561.401327</v>
      </c>
      <c r="N2035" s="17">
        <v>12518.134583999999</v>
      </c>
      <c r="O2035" s="17">
        <v>16870.804276999999</v>
      </c>
      <c r="P2035" s="17" t="s">
        <v>42</v>
      </c>
      <c r="Q2035" s="17">
        <v>24343.537520999998</v>
      </c>
      <c r="R2035" s="17">
        <v>9628.1307142999995</v>
      </c>
      <c r="S2035" s="17">
        <v>11798.27802</v>
      </c>
      <c r="T2035" s="17">
        <v>11419.579331999999</v>
      </c>
      <c r="U2035" s="17">
        <v>15433.293518</v>
      </c>
      <c r="V2035" s="17">
        <v>11991.690199000001</v>
      </c>
      <c r="W2035" s="17">
        <v>17196.638792999998</v>
      </c>
      <c r="X2035" s="17">
        <v>24031.556702999998</v>
      </c>
    </row>
    <row r="2036" spans="1:24" ht="15" customHeight="1" x14ac:dyDescent="0.25">
      <c r="A2036" s="13" t="s">
        <v>3180</v>
      </c>
      <c r="B2036" s="13" t="s">
        <v>3295</v>
      </c>
      <c r="C2036" s="7" t="s">
        <v>3296</v>
      </c>
      <c r="D2036" s="17">
        <v>24942.053904</v>
      </c>
      <c r="E2036" s="17">
        <v>20614.760944000001</v>
      </c>
      <c r="F2036" s="17">
        <v>14185.16949</v>
      </c>
      <c r="G2036" s="17">
        <v>17699.984568</v>
      </c>
      <c r="H2036" s="17">
        <v>22650.678360000002</v>
      </c>
      <c r="I2036" s="17">
        <v>4298.3392856999999</v>
      </c>
      <c r="J2036" s="17">
        <v>19835.447439</v>
      </c>
      <c r="K2036" s="17">
        <v>20142.812513000001</v>
      </c>
      <c r="L2036" s="17">
        <v>23371.066053999999</v>
      </c>
      <c r="M2036" s="17">
        <v>17975.331016</v>
      </c>
      <c r="N2036" s="17">
        <v>13786.778316</v>
      </c>
      <c r="O2036" s="17">
        <v>24315.310801</v>
      </c>
      <c r="P2036" s="17">
        <v>15996.860769000001</v>
      </c>
      <c r="Q2036" s="17">
        <v>29954.048613999999</v>
      </c>
      <c r="R2036" s="17">
        <v>24144.692733</v>
      </c>
      <c r="S2036" s="17">
        <v>12293.594923000001</v>
      </c>
      <c r="T2036" s="17">
        <v>12238.962477999999</v>
      </c>
      <c r="U2036" s="17">
        <v>19641.840386</v>
      </c>
      <c r="V2036" s="17">
        <v>15497.532513</v>
      </c>
      <c r="W2036" s="17">
        <v>13935.442913000001</v>
      </c>
      <c r="X2036" s="17">
        <v>33963.635499000004</v>
      </c>
    </row>
    <row r="2037" spans="1:24" ht="15" customHeight="1" x14ac:dyDescent="0.25">
      <c r="A2037" s="13" t="s">
        <v>3180</v>
      </c>
      <c r="B2037" s="13" t="s">
        <v>3297</v>
      </c>
      <c r="C2037" s="7" t="s">
        <v>3298</v>
      </c>
      <c r="D2037" s="17">
        <v>24271.071852000001</v>
      </c>
      <c r="E2037" s="17">
        <v>23125.356734000001</v>
      </c>
      <c r="F2037" s="17">
        <v>15674.563222999999</v>
      </c>
      <c r="G2037" s="17">
        <v>21866.734723000001</v>
      </c>
      <c r="H2037" s="17">
        <v>24918.075122999999</v>
      </c>
      <c r="I2037" s="17">
        <v>3897.9944443999998</v>
      </c>
      <c r="J2037" s="17">
        <v>19012.406672000001</v>
      </c>
      <c r="K2037" s="17">
        <v>21802.619675000002</v>
      </c>
      <c r="L2037" s="17">
        <v>22913.712648000001</v>
      </c>
      <c r="M2037" s="17">
        <v>18282.406106999999</v>
      </c>
      <c r="N2037" s="17">
        <v>14060.666615</v>
      </c>
      <c r="O2037" s="17">
        <v>23369.645417</v>
      </c>
      <c r="P2037" s="17">
        <v>11633.876667</v>
      </c>
      <c r="Q2037" s="17">
        <v>27439.971427</v>
      </c>
      <c r="R2037" s="17">
        <v>19446.231929000001</v>
      </c>
      <c r="S2037" s="17">
        <v>12049.483968</v>
      </c>
      <c r="T2037" s="17">
        <v>12848.178368999999</v>
      </c>
      <c r="U2037" s="17">
        <v>18167.635921000001</v>
      </c>
      <c r="V2037" s="17">
        <v>15985.050168</v>
      </c>
      <c r="W2037" s="17">
        <v>20217.797259999999</v>
      </c>
      <c r="X2037" s="17">
        <v>32902.006726</v>
      </c>
    </row>
    <row r="2038" spans="1:24" ht="15" customHeight="1" x14ac:dyDescent="0.25">
      <c r="A2038" s="13" t="s">
        <v>3180</v>
      </c>
      <c r="B2038" s="13" t="s">
        <v>3299</v>
      </c>
      <c r="C2038" s="7" t="s">
        <v>3300</v>
      </c>
      <c r="D2038" s="17">
        <v>21287.017465000001</v>
      </c>
      <c r="E2038" s="17">
        <v>21189.747965999999</v>
      </c>
      <c r="F2038" s="17">
        <v>14026.69299</v>
      </c>
      <c r="G2038" s="17">
        <v>22228.849314999999</v>
      </c>
      <c r="H2038" s="17">
        <v>22653.412901</v>
      </c>
      <c r="I2038" s="17" t="s">
        <v>42</v>
      </c>
      <c r="J2038" s="17">
        <v>19722.696661999998</v>
      </c>
      <c r="K2038" s="17">
        <v>20843.600446</v>
      </c>
      <c r="L2038" s="17">
        <v>22181.121454</v>
      </c>
      <c r="M2038" s="17">
        <v>17216.716976</v>
      </c>
      <c r="N2038" s="17">
        <v>14853.354018</v>
      </c>
      <c r="O2038" s="17">
        <v>19789.043559000002</v>
      </c>
      <c r="P2038" s="17" t="s">
        <v>42</v>
      </c>
      <c r="Q2038" s="17">
        <v>25382.421961</v>
      </c>
      <c r="R2038" s="17">
        <v>9078.5149999999994</v>
      </c>
      <c r="S2038" s="17">
        <v>13706.154318999999</v>
      </c>
      <c r="T2038" s="17">
        <v>12755.076927</v>
      </c>
      <c r="U2038" s="17">
        <v>18803.713354</v>
      </c>
      <c r="V2038" s="17">
        <v>14667.660993</v>
      </c>
      <c r="W2038" s="17">
        <v>17241.441537999999</v>
      </c>
      <c r="X2038" s="17">
        <v>33124.185890000001</v>
      </c>
    </row>
    <row r="2039" spans="1:24" ht="15" customHeight="1" x14ac:dyDescent="0.25">
      <c r="A2039" s="13" t="s">
        <v>3180</v>
      </c>
      <c r="B2039" s="13" t="s">
        <v>3301</v>
      </c>
      <c r="C2039" s="7" t="s">
        <v>3302</v>
      </c>
      <c r="D2039" s="17">
        <v>18257.339123999998</v>
      </c>
      <c r="E2039" s="17">
        <v>23525.742717000001</v>
      </c>
      <c r="F2039" s="17">
        <v>15600.311523</v>
      </c>
      <c r="G2039" s="17">
        <v>23349.484650999999</v>
      </c>
      <c r="H2039" s="17">
        <v>26969.370435000001</v>
      </c>
      <c r="I2039" s="17">
        <v>4342.4090908999997</v>
      </c>
      <c r="J2039" s="17">
        <v>20253.241501</v>
      </c>
      <c r="K2039" s="17">
        <v>21046.772215000001</v>
      </c>
      <c r="L2039" s="17">
        <v>24817.603302</v>
      </c>
      <c r="M2039" s="17">
        <v>19404.586933999999</v>
      </c>
      <c r="N2039" s="17">
        <v>15152.929732000001</v>
      </c>
      <c r="O2039" s="17">
        <v>25917.341228000001</v>
      </c>
      <c r="P2039" s="17">
        <v>12372.128823999999</v>
      </c>
      <c r="Q2039" s="17">
        <v>27168.989290000001</v>
      </c>
      <c r="R2039" s="17">
        <v>21881.674999999999</v>
      </c>
      <c r="S2039" s="17">
        <v>13890.244860999999</v>
      </c>
      <c r="T2039" s="17">
        <v>13669.16231</v>
      </c>
      <c r="U2039" s="17">
        <v>19230.908875000001</v>
      </c>
      <c r="V2039" s="17">
        <v>17020.309681999999</v>
      </c>
      <c r="W2039" s="17">
        <v>16884.304162</v>
      </c>
      <c r="X2039" s="17">
        <v>28094.934880000001</v>
      </c>
    </row>
    <row r="2040" spans="1:24" ht="15" customHeight="1" x14ac:dyDescent="0.25">
      <c r="A2040" s="13" t="s">
        <v>3180</v>
      </c>
      <c r="B2040" s="13" t="s">
        <v>3303</v>
      </c>
      <c r="C2040" s="7" t="s">
        <v>3304</v>
      </c>
      <c r="D2040" s="17">
        <v>26659.497127999999</v>
      </c>
      <c r="E2040" s="17">
        <v>25616.777958999999</v>
      </c>
      <c r="F2040" s="17">
        <v>17416.50647</v>
      </c>
      <c r="G2040" s="17">
        <v>29097.621245999999</v>
      </c>
      <c r="H2040" s="17">
        <v>28019.271655</v>
      </c>
      <c r="I2040" s="17">
        <v>8043.2648332999997</v>
      </c>
      <c r="J2040" s="17">
        <v>21398.878375</v>
      </c>
      <c r="K2040" s="17">
        <v>24120.217385</v>
      </c>
      <c r="L2040" s="17">
        <v>28375.666749</v>
      </c>
      <c r="M2040" s="17">
        <v>21775.724590999998</v>
      </c>
      <c r="N2040" s="17">
        <v>16562.946564999998</v>
      </c>
      <c r="O2040" s="17">
        <v>26190.955059</v>
      </c>
      <c r="P2040" s="17">
        <v>18237.074046000002</v>
      </c>
      <c r="Q2040" s="17">
        <v>32488.588146999999</v>
      </c>
      <c r="R2040" s="17">
        <v>30336.273954</v>
      </c>
      <c r="S2040" s="17">
        <v>15037.699814</v>
      </c>
      <c r="T2040" s="17">
        <v>14611.343107999999</v>
      </c>
      <c r="U2040" s="17">
        <v>21709.187108999999</v>
      </c>
      <c r="V2040" s="17">
        <v>17116.079150000001</v>
      </c>
      <c r="W2040" s="17">
        <v>16413.148478999999</v>
      </c>
      <c r="X2040" s="17">
        <v>37990.988717</v>
      </c>
    </row>
    <row r="2041" spans="1:24" ht="15" customHeight="1" x14ac:dyDescent="0.25">
      <c r="A2041" s="13" t="s">
        <v>3180</v>
      </c>
      <c r="B2041" s="13" t="s">
        <v>373</v>
      </c>
      <c r="C2041" s="7" t="s">
        <v>3305</v>
      </c>
      <c r="D2041" s="17">
        <v>21345.906564000001</v>
      </c>
      <c r="E2041" s="17">
        <v>19253.232937000001</v>
      </c>
      <c r="F2041" s="17">
        <v>13473.995976</v>
      </c>
      <c r="G2041" s="17">
        <v>16825.502125999999</v>
      </c>
      <c r="H2041" s="17">
        <v>19638.164335000001</v>
      </c>
      <c r="I2041" s="17" t="s">
        <v>42</v>
      </c>
      <c r="J2041" s="17">
        <v>16807.676001</v>
      </c>
      <c r="K2041" s="17">
        <v>19693.842209999999</v>
      </c>
      <c r="L2041" s="17">
        <v>24689.506727</v>
      </c>
      <c r="M2041" s="17">
        <v>16660.428355</v>
      </c>
      <c r="N2041" s="17">
        <v>12629.678635</v>
      </c>
      <c r="O2041" s="17">
        <v>21803.182012000001</v>
      </c>
      <c r="P2041" s="17" t="s">
        <v>42</v>
      </c>
      <c r="Q2041" s="17">
        <v>24044.274591000001</v>
      </c>
      <c r="R2041" s="17">
        <v>23689.488499999999</v>
      </c>
      <c r="S2041" s="17">
        <v>11740.64256</v>
      </c>
      <c r="T2041" s="17">
        <v>12686.324269999999</v>
      </c>
      <c r="U2041" s="17">
        <v>16029.885643</v>
      </c>
      <c r="V2041" s="17">
        <v>16127.106889000001</v>
      </c>
      <c r="W2041" s="17">
        <v>17669.889534999998</v>
      </c>
      <c r="X2041" s="17">
        <v>23782.867611999998</v>
      </c>
    </row>
    <row r="2042" spans="1:24" ht="15" customHeight="1" x14ac:dyDescent="0.25">
      <c r="A2042" s="13" t="s">
        <v>3180</v>
      </c>
      <c r="B2042" s="13" t="s">
        <v>151</v>
      </c>
      <c r="C2042" s="7" t="s">
        <v>3306</v>
      </c>
      <c r="D2042" s="17">
        <v>18884.152075000002</v>
      </c>
      <c r="E2042" s="17">
        <v>20892.680821000002</v>
      </c>
      <c r="F2042" s="17">
        <v>14624.930527</v>
      </c>
      <c r="G2042" s="17">
        <v>21149.506991999999</v>
      </c>
      <c r="H2042" s="17">
        <v>21635.741327</v>
      </c>
      <c r="I2042" s="17">
        <v>5782.8342105000002</v>
      </c>
      <c r="J2042" s="17">
        <v>17998.926289999999</v>
      </c>
      <c r="K2042" s="17">
        <v>17149.547018000001</v>
      </c>
      <c r="L2042" s="17">
        <v>20217.153937999999</v>
      </c>
      <c r="M2042" s="17">
        <v>16568.300009999999</v>
      </c>
      <c r="N2042" s="17">
        <v>13229.545006</v>
      </c>
      <c r="O2042" s="17">
        <v>17846.352169999998</v>
      </c>
      <c r="P2042" s="17">
        <v>13351.761515</v>
      </c>
      <c r="Q2042" s="17">
        <v>22974.606959000001</v>
      </c>
      <c r="R2042" s="17">
        <v>20080.042555</v>
      </c>
      <c r="S2042" s="17">
        <v>11951.007458</v>
      </c>
      <c r="T2042" s="17">
        <v>12464.391709</v>
      </c>
      <c r="U2042" s="17">
        <v>16948.295189</v>
      </c>
      <c r="V2042" s="17">
        <v>14301.606645</v>
      </c>
      <c r="W2042" s="17">
        <v>17555.435191</v>
      </c>
      <c r="X2042" s="17">
        <v>23044.395782</v>
      </c>
    </row>
    <row r="2043" spans="1:24" ht="15" customHeight="1" x14ac:dyDescent="0.25">
      <c r="A2043" s="13" t="s">
        <v>3180</v>
      </c>
      <c r="B2043" s="13" t="s">
        <v>991</v>
      </c>
      <c r="C2043" s="7" t="s">
        <v>3307</v>
      </c>
      <c r="D2043" s="17">
        <v>21796.478802000001</v>
      </c>
      <c r="E2043" s="17">
        <v>25177.916666000001</v>
      </c>
      <c r="F2043" s="17">
        <v>14815.490344</v>
      </c>
      <c r="G2043" s="17">
        <v>20805.950927999998</v>
      </c>
      <c r="H2043" s="17">
        <v>23952.950215000001</v>
      </c>
      <c r="I2043" s="17" t="s">
        <v>42</v>
      </c>
      <c r="J2043" s="17">
        <v>21592.922368</v>
      </c>
      <c r="K2043" s="17">
        <v>20473.322491999999</v>
      </c>
      <c r="L2043" s="17">
        <v>21692.795909</v>
      </c>
      <c r="M2043" s="17">
        <v>17987.036322</v>
      </c>
      <c r="N2043" s="17">
        <v>14426.000397</v>
      </c>
      <c r="O2043" s="17">
        <v>21941.917328</v>
      </c>
      <c r="P2043" s="17">
        <v>19630.824456999999</v>
      </c>
      <c r="Q2043" s="17">
        <v>25748.379416</v>
      </c>
      <c r="R2043" s="17">
        <v>17240.269692000002</v>
      </c>
      <c r="S2043" s="17">
        <v>12283.943117000001</v>
      </c>
      <c r="T2043" s="17">
        <v>13013.278423</v>
      </c>
      <c r="U2043" s="17">
        <v>19067.356274000002</v>
      </c>
      <c r="V2043" s="17">
        <v>16653.591009</v>
      </c>
      <c r="W2043" s="17">
        <v>16738.221096000001</v>
      </c>
      <c r="X2043" s="17">
        <v>31522.475106000002</v>
      </c>
    </row>
    <row r="2044" spans="1:24" ht="15" customHeight="1" x14ac:dyDescent="0.25">
      <c r="A2044" s="13" t="s">
        <v>3180</v>
      </c>
      <c r="B2044" s="13" t="s">
        <v>3308</v>
      </c>
      <c r="C2044" s="7" t="s">
        <v>3309</v>
      </c>
      <c r="D2044" s="17">
        <v>22210.397860000001</v>
      </c>
      <c r="E2044" s="17">
        <v>25171.776367999999</v>
      </c>
      <c r="F2044" s="17">
        <v>14915.257529</v>
      </c>
      <c r="G2044" s="17">
        <v>22676.286006999999</v>
      </c>
      <c r="H2044" s="17">
        <v>30864.418036999999</v>
      </c>
      <c r="I2044" s="17">
        <v>2025.8240000000001</v>
      </c>
      <c r="J2044" s="17">
        <v>20266.518531000002</v>
      </c>
      <c r="K2044" s="17">
        <v>22924.751284000002</v>
      </c>
      <c r="L2044" s="17">
        <v>26093.872030999999</v>
      </c>
      <c r="M2044" s="17">
        <v>21118.166751000001</v>
      </c>
      <c r="N2044" s="17">
        <v>17530.930318999999</v>
      </c>
      <c r="O2044" s="17">
        <v>21979.551011</v>
      </c>
      <c r="P2044" s="17">
        <v>25127.435672</v>
      </c>
      <c r="Q2044" s="17">
        <v>30089.557765000001</v>
      </c>
      <c r="R2044" s="17">
        <v>31978.095052000001</v>
      </c>
      <c r="S2044" s="17">
        <v>14789.72075</v>
      </c>
      <c r="T2044" s="17">
        <v>14549.528265999999</v>
      </c>
      <c r="U2044" s="17">
        <v>21482.683359999999</v>
      </c>
      <c r="V2044" s="17">
        <v>18811.705336999999</v>
      </c>
      <c r="W2044" s="17">
        <v>18756.084992</v>
      </c>
      <c r="X2044" s="17">
        <v>32796.856646</v>
      </c>
    </row>
    <row r="2045" spans="1:24" ht="15" customHeight="1" x14ac:dyDescent="0.25">
      <c r="A2045" s="13" t="s">
        <v>3180</v>
      </c>
      <c r="B2045" s="13" t="s">
        <v>2988</v>
      </c>
      <c r="C2045" s="7" t="s">
        <v>3310</v>
      </c>
      <c r="D2045" s="17">
        <v>23218.065992</v>
      </c>
      <c r="E2045" s="17">
        <v>18753.666573999999</v>
      </c>
      <c r="F2045" s="17">
        <v>13747.634695000001</v>
      </c>
      <c r="G2045" s="17">
        <v>20722.511202999998</v>
      </c>
      <c r="H2045" s="17">
        <v>21845.835686999999</v>
      </c>
      <c r="I2045" s="17">
        <v>1173.3845455000001</v>
      </c>
      <c r="J2045" s="17">
        <v>17919.223044999999</v>
      </c>
      <c r="K2045" s="17">
        <v>17604.280942000001</v>
      </c>
      <c r="L2045" s="17">
        <v>19042.306977</v>
      </c>
      <c r="M2045" s="17">
        <v>16645.803360000002</v>
      </c>
      <c r="N2045" s="17">
        <v>13621.40698</v>
      </c>
      <c r="O2045" s="17">
        <v>19313.726615</v>
      </c>
      <c r="P2045" s="17">
        <v>9005.5640000000003</v>
      </c>
      <c r="Q2045" s="17">
        <v>23987.781749999998</v>
      </c>
      <c r="R2045" s="17">
        <v>17290.760582999999</v>
      </c>
      <c r="S2045" s="17">
        <v>12108.218226000001</v>
      </c>
      <c r="T2045" s="17">
        <v>12455.745654</v>
      </c>
      <c r="U2045" s="17">
        <v>17239.396950999999</v>
      </c>
      <c r="V2045" s="17">
        <v>17543.657537999999</v>
      </c>
      <c r="W2045" s="17">
        <v>17277.268402000002</v>
      </c>
      <c r="X2045" s="17">
        <v>23976.095407000001</v>
      </c>
    </row>
    <row r="2046" spans="1:24" ht="15" customHeight="1" x14ac:dyDescent="0.25">
      <c r="A2046" s="13" t="s">
        <v>3180</v>
      </c>
      <c r="B2046" s="13" t="s">
        <v>1913</v>
      </c>
      <c r="C2046" s="7" t="s">
        <v>3311</v>
      </c>
      <c r="D2046" s="17">
        <v>26565.219518999998</v>
      </c>
      <c r="E2046" s="17">
        <v>21148.170408000002</v>
      </c>
      <c r="F2046" s="17">
        <v>14921.262006000001</v>
      </c>
      <c r="G2046" s="17">
        <v>21999.695143000001</v>
      </c>
      <c r="H2046" s="17">
        <v>22496.000346000001</v>
      </c>
      <c r="I2046" s="17">
        <v>2259.1861764999999</v>
      </c>
      <c r="J2046" s="17">
        <v>19883.035260000001</v>
      </c>
      <c r="K2046" s="17">
        <v>19611.826369999999</v>
      </c>
      <c r="L2046" s="17">
        <v>22062.182773</v>
      </c>
      <c r="M2046" s="17">
        <v>19159.766494</v>
      </c>
      <c r="N2046" s="17">
        <v>14635.660775</v>
      </c>
      <c r="O2046" s="17">
        <v>24370.621619000001</v>
      </c>
      <c r="P2046" s="17">
        <v>17097.814600000002</v>
      </c>
      <c r="Q2046" s="17">
        <v>27727.504686</v>
      </c>
      <c r="R2046" s="17">
        <v>23329.342812999999</v>
      </c>
      <c r="S2046" s="17">
        <v>13501.047718</v>
      </c>
      <c r="T2046" s="17">
        <v>13660.726489000001</v>
      </c>
      <c r="U2046" s="17">
        <v>17981.834578000002</v>
      </c>
      <c r="V2046" s="17">
        <v>18155.938421999999</v>
      </c>
      <c r="W2046" s="17">
        <v>20895.238534</v>
      </c>
      <c r="X2046" s="17">
        <v>26341.944936</v>
      </c>
    </row>
    <row r="2047" spans="1:24" ht="15" customHeight="1" x14ac:dyDescent="0.25">
      <c r="A2047" s="13" t="s">
        <v>3180</v>
      </c>
      <c r="B2047" s="13" t="s">
        <v>3312</v>
      </c>
      <c r="C2047" s="7" t="s">
        <v>3313</v>
      </c>
      <c r="D2047" s="17">
        <v>20610.599421999999</v>
      </c>
      <c r="E2047" s="17">
        <v>20232.470173000002</v>
      </c>
      <c r="F2047" s="17">
        <v>12993.271215999999</v>
      </c>
      <c r="G2047" s="17">
        <v>16413.571098</v>
      </c>
      <c r="H2047" s="17">
        <v>19900.460674000002</v>
      </c>
      <c r="I2047" s="17">
        <v>9969.3549999999996</v>
      </c>
      <c r="J2047" s="17">
        <v>19401.923053999999</v>
      </c>
      <c r="K2047" s="17">
        <v>18270.864303999999</v>
      </c>
      <c r="L2047" s="17">
        <v>21057.801350999998</v>
      </c>
      <c r="M2047" s="17">
        <v>17675.418021000001</v>
      </c>
      <c r="N2047" s="17">
        <v>12948.24619</v>
      </c>
      <c r="O2047" s="17">
        <v>22340.230602</v>
      </c>
      <c r="P2047" s="17">
        <v>6472.1760800000002</v>
      </c>
      <c r="Q2047" s="17">
        <v>24363.850273</v>
      </c>
      <c r="R2047" s="17">
        <v>19769.971849000001</v>
      </c>
      <c r="S2047" s="17">
        <v>12244.28644</v>
      </c>
      <c r="T2047" s="17">
        <v>12314.654236</v>
      </c>
      <c r="U2047" s="17">
        <v>16673.170710999999</v>
      </c>
      <c r="V2047" s="17">
        <v>16520.322203</v>
      </c>
      <c r="W2047" s="17">
        <v>16623.640712</v>
      </c>
      <c r="X2047" s="17">
        <v>25826.592956</v>
      </c>
    </row>
    <row r="2048" spans="1:24" ht="15" customHeight="1" x14ac:dyDescent="0.25">
      <c r="A2048" s="13" t="s">
        <v>3180</v>
      </c>
      <c r="B2048" s="13" t="s">
        <v>3314</v>
      </c>
      <c r="C2048" s="7" t="s">
        <v>3315</v>
      </c>
      <c r="D2048" s="17">
        <v>19543.795277000001</v>
      </c>
      <c r="E2048" s="17">
        <v>24813.274092</v>
      </c>
      <c r="F2048" s="17">
        <v>15485.831339</v>
      </c>
      <c r="G2048" s="17">
        <v>20532.783964999999</v>
      </c>
      <c r="H2048" s="17">
        <v>24487.207526999999</v>
      </c>
      <c r="I2048" s="17">
        <v>17954.441111</v>
      </c>
      <c r="J2048" s="17">
        <v>18912.910183</v>
      </c>
      <c r="K2048" s="17">
        <v>20551.252152000001</v>
      </c>
      <c r="L2048" s="17">
        <v>22487.746443</v>
      </c>
      <c r="M2048" s="17">
        <v>18827.883333000002</v>
      </c>
      <c r="N2048" s="17">
        <v>14996.275562000001</v>
      </c>
      <c r="O2048" s="17">
        <v>22252.655039000001</v>
      </c>
      <c r="P2048" s="17">
        <v>29618.805</v>
      </c>
      <c r="Q2048" s="17">
        <v>24357.845390999999</v>
      </c>
      <c r="R2048" s="17">
        <v>21019.351725</v>
      </c>
      <c r="S2048" s="17">
        <v>13499.589628</v>
      </c>
      <c r="T2048" s="17">
        <v>13476.58855</v>
      </c>
      <c r="U2048" s="17">
        <v>17810.382733999999</v>
      </c>
      <c r="V2048" s="17">
        <v>15466.77089</v>
      </c>
      <c r="W2048" s="17">
        <v>18216.003889</v>
      </c>
      <c r="X2048" s="17">
        <v>28123.328055000002</v>
      </c>
    </row>
    <row r="2049" spans="1:24" ht="15" customHeight="1" x14ac:dyDescent="0.25">
      <c r="A2049" s="13" t="s">
        <v>3180</v>
      </c>
      <c r="B2049" s="13" t="s">
        <v>2686</v>
      </c>
      <c r="C2049" s="7" t="s">
        <v>3316</v>
      </c>
      <c r="D2049" s="17">
        <v>17282.960457000001</v>
      </c>
      <c r="E2049" s="17">
        <v>22144.926380000001</v>
      </c>
      <c r="F2049" s="17">
        <v>13384.479664</v>
      </c>
      <c r="G2049" s="17">
        <v>17964.94857</v>
      </c>
      <c r="H2049" s="17">
        <v>25626.653871999999</v>
      </c>
      <c r="I2049" s="17">
        <v>9992.1949999999997</v>
      </c>
      <c r="J2049" s="17">
        <v>16120.540284000001</v>
      </c>
      <c r="K2049" s="17">
        <v>19031.259343999998</v>
      </c>
      <c r="L2049" s="17">
        <v>21723.917064000001</v>
      </c>
      <c r="M2049" s="17">
        <v>17501.794321000001</v>
      </c>
      <c r="N2049" s="17">
        <v>14132.784152</v>
      </c>
      <c r="O2049" s="17">
        <v>16942.88176</v>
      </c>
      <c r="P2049" s="17">
        <v>10240.51931</v>
      </c>
      <c r="Q2049" s="17">
        <v>25694.844839000001</v>
      </c>
      <c r="R2049" s="17">
        <v>25764.843272999999</v>
      </c>
      <c r="S2049" s="17">
        <v>12946.500155</v>
      </c>
      <c r="T2049" s="17">
        <v>12393.853835</v>
      </c>
      <c r="U2049" s="17">
        <v>18703.080225999998</v>
      </c>
      <c r="V2049" s="17">
        <v>14377.411921000001</v>
      </c>
      <c r="W2049" s="17">
        <v>17116.992214999998</v>
      </c>
      <c r="X2049" s="17">
        <v>30809.895106</v>
      </c>
    </row>
    <row r="2050" spans="1:24" ht="15" customHeight="1" x14ac:dyDescent="0.25">
      <c r="A2050" s="13" t="s">
        <v>3180</v>
      </c>
      <c r="B2050" s="13" t="s">
        <v>3317</v>
      </c>
      <c r="C2050" s="7" t="s">
        <v>3318</v>
      </c>
      <c r="D2050" s="17">
        <v>18174.434184999998</v>
      </c>
      <c r="E2050" s="17">
        <v>22910.018387</v>
      </c>
      <c r="F2050" s="17">
        <v>16179.318845</v>
      </c>
      <c r="G2050" s="17">
        <v>21128.696494</v>
      </c>
      <c r="H2050" s="17">
        <v>23902.842054000001</v>
      </c>
      <c r="I2050" s="17">
        <v>3245.4638137000002</v>
      </c>
      <c r="J2050" s="17">
        <v>22689.892217000001</v>
      </c>
      <c r="K2050" s="17">
        <v>21567.599234000001</v>
      </c>
      <c r="L2050" s="17">
        <v>24080.445739999999</v>
      </c>
      <c r="M2050" s="17">
        <v>18714.528485999999</v>
      </c>
      <c r="N2050" s="17">
        <v>14326.259773</v>
      </c>
      <c r="O2050" s="17">
        <v>21535.052801000002</v>
      </c>
      <c r="P2050" s="17">
        <v>16172.128500000001</v>
      </c>
      <c r="Q2050" s="17">
        <v>27599.167208999999</v>
      </c>
      <c r="R2050" s="17">
        <v>11742.607818</v>
      </c>
      <c r="S2050" s="17">
        <v>13760.026997999999</v>
      </c>
      <c r="T2050" s="17">
        <v>13661.244425999999</v>
      </c>
      <c r="U2050" s="17">
        <v>19419.766421</v>
      </c>
      <c r="V2050" s="17">
        <v>19081.333748000001</v>
      </c>
      <c r="W2050" s="17">
        <v>15801.403893000001</v>
      </c>
      <c r="X2050" s="17">
        <v>29688.212203999999</v>
      </c>
    </row>
    <row r="2051" spans="1:24" ht="15" customHeight="1" x14ac:dyDescent="0.25">
      <c r="A2051" s="13" t="s">
        <v>3180</v>
      </c>
      <c r="B2051" s="13" t="s">
        <v>3319</v>
      </c>
      <c r="C2051" s="7" t="s">
        <v>3320</v>
      </c>
      <c r="D2051" s="17">
        <v>23160.664704999999</v>
      </c>
      <c r="E2051" s="17">
        <v>24264.86277</v>
      </c>
      <c r="F2051" s="17">
        <v>15594.773243</v>
      </c>
      <c r="G2051" s="17">
        <v>19203.707786999999</v>
      </c>
      <c r="H2051" s="17">
        <v>23917.746833000001</v>
      </c>
      <c r="I2051" s="17" t="s">
        <v>42</v>
      </c>
      <c r="J2051" s="17">
        <v>18246.861238000001</v>
      </c>
      <c r="K2051" s="17">
        <v>21429.712837999999</v>
      </c>
      <c r="L2051" s="17">
        <v>21624.332972</v>
      </c>
      <c r="M2051" s="17">
        <v>18790.383647999999</v>
      </c>
      <c r="N2051" s="17">
        <v>15586.608353</v>
      </c>
      <c r="O2051" s="17">
        <v>21831.904369</v>
      </c>
      <c r="P2051" s="17" t="s">
        <v>42</v>
      </c>
      <c r="Q2051" s="17">
        <v>27599.292383</v>
      </c>
      <c r="R2051" s="17">
        <v>23573.723448000001</v>
      </c>
      <c r="S2051" s="17">
        <v>13533.367254999999</v>
      </c>
      <c r="T2051" s="17">
        <v>13545.094954</v>
      </c>
      <c r="U2051" s="17">
        <v>18445.910614</v>
      </c>
      <c r="V2051" s="17">
        <v>18176.972089999999</v>
      </c>
      <c r="W2051" s="17">
        <v>17925.288831999998</v>
      </c>
      <c r="X2051" s="17">
        <v>27791.579877</v>
      </c>
    </row>
    <row r="2052" spans="1:24" ht="15" customHeight="1" x14ac:dyDescent="0.25">
      <c r="A2052" s="13" t="s">
        <v>3180</v>
      </c>
      <c r="B2052" s="13" t="s">
        <v>3321</v>
      </c>
      <c r="C2052" s="7" t="s">
        <v>3322</v>
      </c>
      <c r="D2052" s="17">
        <v>19146.935336999999</v>
      </c>
      <c r="E2052" s="17">
        <v>21239.454057999999</v>
      </c>
      <c r="F2052" s="17">
        <v>14502.263611</v>
      </c>
      <c r="G2052" s="17">
        <v>20563.050588999999</v>
      </c>
      <c r="H2052" s="17">
        <v>21359.514233000002</v>
      </c>
      <c r="I2052" s="17">
        <v>6029.8995579000002</v>
      </c>
      <c r="J2052" s="17">
        <v>19008.019206000001</v>
      </c>
      <c r="K2052" s="17">
        <v>18846.859293000001</v>
      </c>
      <c r="L2052" s="17">
        <v>19920.687830999999</v>
      </c>
      <c r="M2052" s="17">
        <v>16948.414627999999</v>
      </c>
      <c r="N2052" s="17">
        <v>13649.14558</v>
      </c>
      <c r="O2052" s="17">
        <v>19540.259635999999</v>
      </c>
      <c r="P2052" s="17">
        <v>20537.709231000001</v>
      </c>
      <c r="Q2052" s="17">
        <v>24456.067371000001</v>
      </c>
      <c r="R2052" s="17">
        <v>24329.965944</v>
      </c>
      <c r="S2052" s="17">
        <v>12092.629471</v>
      </c>
      <c r="T2052" s="17">
        <v>12767.226218</v>
      </c>
      <c r="U2052" s="17">
        <v>17546.641599999999</v>
      </c>
      <c r="V2052" s="17">
        <v>16682.950562000002</v>
      </c>
      <c r="W2052" s="17">
        <v>18079.124703000001</v>
      </c>
      <c r="X2052" s="17">
        <v>29036.510294</v>
      </c>
    </row>
    <row r="2053" spans="1:24" ht="15" customHeight="1" x14ac:dyDescent="0.25">
      <c r="A2053" s="13" t="s">
        <v>3180</v>
      </c>
      <c r="B2053" s="13" t="s">
        <v>3323</v>
      </c>
      <c r="C2053" s="7" t="s">
        <v>3324</v>
      </c>
      <c r="D2053" s="17">
        <v>23258.435293999999</v>
      </c>
      <c r="E2053" s="17">
        <v>19573.437764999999</v>
      </c>
      <c r="F2053" s="17">
        <v>15730.251166</v>
      </c>
      <c r="G2053" s="17">
        <v>17868.173448000001</v>
      </c>
      <c r="H2053" s="17">
        <v>26719.410275999999</v>
      </c>
      <c r="I2053" s="17" t="s">
        <v>42</v>
      </c>
      <c r="J2053" s="17">
        <v>20078.983089000001</v>
      </c>
      <c r="K2053" s="17">
        <v>23661.359946</v>
      </c>
      <c r="L2053" s="17">
        <v>22110.725073000001</v>
      </c>
      <c r="M2053" s="17">
        <v>19803.069201999999</v>
      </c>
      <c r="N2053" s="17">
        <v>16303.753761</v>
      </c>
      <c r="O2053" s="17">
        <v>23483.568256999999</v>
      </c>
      <c r="P2053" s="17" t="s">
        <v>42</v>
      </c>
      <c r="Q2053" s="17">
        <v>26469.581941</v>
      </c>
      <c r="R2053" s="17">
        <v>22958.427199999998</v>
      </c>
      <c r="S2053" s="17">
        <v>16788.742493000002</v>
      </c>
      <c r="T2053" s="17">
        <v>14970.599711999999</v>
      </c>
      <c r="U2053" s="17">
        <v>20003.83682</v>
      </c>
      <c r="V2053" s="17">
        <v>23797.115076999999</v>
      </c>
      <c r="W2053" s="17">
        <v>15564.232295</v>
      </c>
      <c r="X2053" s="17">
        <v>27985.523667000001</v>
      </c>
    </row>
    <row r="2054" spans="1:24" ht="15" customHeight="1" x14ac:dyDescent="0.25">
      <c r="A2054" s="13" t="s">
        <v>3180</v>
      </c>
      <c r="B2054" s="13" t="s">
        <v>3325</v>
      </c>
      <c r="C2054" s="7" t="s">
        <v>3326</v>
      </c>
      <c r="D2054" s="17">
        <v>20566.701422999999</v>
      </c>
      <c r="E2054" s="17">
        <v>21131.118423</v>
      </c>
      <c r="F2054" s="17">
        <v>13204.061815999999</v>
      </c>
      <c r="G2054" s="17">
        <v>19087.991377999999</v>
      </c>
      <c r="H2054" s="17">
        <v>16399.092682999999</v>
      </c>
      <c r="I2054" s="17" t="s">
        <v>42</v>
      </c>
      <c r="J2054" s="17">
        <v>16009.87543</v>
      </c>
      <c r="K2054" s="17">
        <v>19583.579801</v>
      </c>
      <c r="L2054" s="17">
        <v>19506.979057</v>
      </c>
      <c r="M2054" s="17">
        <v>16418.815777</v>
      </c>
      <c r="N2054" s="17">
        <v>13930.175415</v>
      </c>
      <c r="O2054" s="17">
        <v>16630.587129</v>
      </c>
      <c r="P2054" s="17" t="s">
        <v>42</v>
      </c>
      <c r="Q2054" s="17">
        <v>23148.016161</v>
      </c>
      <c r="R2054" s="17">
        <v>7990.3857142999996</v>
      </c>
      <c r="S2054" s="17">
        <v>11243.275641</v>
      </c>
      <c r="T2054" s="17">
        <v>11864.338040000001</v>
      </c>
      <c r="U2054" s="17">
        <v>14870.685955999999</v>
      </c>
      <c r="V2054" s="17">
        <v>16316.110049999999</v>
      </c>
      <c r="W2054" s="17">
        <v>17348.536409</v>
      </c>
      <c r="X2054" s="17">
        <v>25261.855898999998</v>
      </c>
    </row>
    <row r="2055" spans="1:24" ht="15" customHeight="1" x14ac:dyDescent="0.25">
      <c r="A2055" s="13" t="s">
        <v>3180</v>
      </c>
      <c r="B2055" s="13" t="s">
        <v>3327</v>
      </c>
      <c r="C2055" s="7" t="s">
        <v>3328</v>
      </c>
      <c r="D2055" s="17">
        <v>13418.535454999999</v>
      </c>
      <c r="E2055" s="17">
        <v>24065.863824</v>
      </c>
      <c r="F2055" s="17">
        <v>18138.455687000001</v>
      </c>
      <c r="G2055" s="17">
        <v>37237.691666999999</v>
      </c>
      <c r="H2055" s="17">
        <v>24732.478976999999</v>
      </c>
      <c r="I2055" s="17" t="s">
        <v>42</v>
      </c>
      <c r="J2055" s="17">
        <v>20905.790659999999</v>
      </c>
      <c r="K2055" s="17">
        <v>25645.233916000001</v>
      </c>
      <c r="L2055" s="17">
        <v>26264.429925</v>
      </c>
      <c r="M2055" s="17">
        <v>20893.220475999999</v>
      </c>
      <c r="N2055" s="17">
        <v>14432.999765</v>
      </c>
      <c r="O2055" s="17">
        <v>28613.017273000001</v>
      </c>
      <c r="P2055" s="17" t="s">
        <v>42</v>
      </c>
      <c r="Q2055" s="17">
        <v>28947.731785</v>
      </c>
      <c r="R2055" s="17" t="s">
        <v>42</v>
      </c>
      <c r="S2055" s="17">
        <v>15030.948345999999</v>
      </c>
      <c r="T2055" s="17">
        <v>14030.588662</v>
      </c>
      <c r="U2055" s="17">
        <v>18648.813576</v>
      </c>
      <c r="V2055" s="17">
        <v>20020.390500000001</v>
      </c>
      <c r="W2055" s="17">
        <v>17119.48</v>
      </c>
      <c r="X2055" s="17">
        <v>28900.654286000001</v>
      </c>
    </row>
    <row r="2056" spans="1:24" ht="15" customHeight="1" x14ac:dyDescent="0.25">
      <c r="A2056" s="13" t="s">
        <v>3180</v>
      </c>
      <c r="B2056" s="13" t="s">
        <v>398</v>
      </c>
      <c r="C2056" s="7" t="s">
        <v>3329</v>
      </c>
      <c r="D2056" s="17">
        <v>25086.637261</v>
      </c>
      <c r="E2056" s="17">
        <v>22474.201351</v>
      </c>
      <c r="F2056" s="17">
        <v>15130.869973000001</v>
      </c>
      <c r="G2056" s="17">
        <v>19566.665947000001</v>
      </c>
      <c r="H2056" s="17">
        <v>23247.24712</v>
      </c>
      <c r="I2056" s="17">
        <v>5277.7064706000001</v>
      </c>
      <c r="J2056" s="17">
        <v>19324.672363000001</v>
      </c>
      <c r="K2056" s="17">
        <v>20720.313716000001</v>
      </c>
      <c r="L2056" s="17">
        <v>23290.505806000001</v>
      </c>
      <c r="M2056" s="17">
        <v>19357.815374999998</v>
      </c>
      <c r="N2056" s="17">
        <v>14451.287270000001</v>
      </c>
      <c r="O2056" s="17">
        <v>24471.943770000002</v>
      </c>
      <c r="P2056" s="17">
        <v>19951.725833</v>
      </c>
      <c r="Q2056" s="17">
        <v>27260.575481</v>
      </c>
      <c r="R2056" s="17">
        <v>23436.080457</v>
      </c>
      <c r="S2056" s="17">
        <v>12841.169494</v>
      </c>
      <c r="T2056" s="17">
        <v>13084.552593</v>
      </c>
      <c r="U2056" s="17">
        <v>18157.673070000001</v>
      </c>
      <c r="V2056" s="17">
        <v>16518.172224999998</v>
      </c>
      <c r="W2056" s="17">
        <v>22044.119750999998</v>
      </c>
      <c r="X2056" s="17">
        <v>28009.063965000001</v>
      </c>
    </row>
    <row r="2057" spans="1:24" ht="15" customHeight="1" x14ac:dyDescent="0.25">
      <c r="A2057" s="13" t="s">
        <v>3180</v>
      </c>
      <c r="B2057" s="13" t="s">
        <v>167</v>
      </c>
      <c r="C2057" s="7" t="s">
        <v>3330</v>
      </c>
      <c r="D2057" s="17" t="s">
        <v>42</v>
      </c>
      <c r="E2057" s="17" t="s">
        <v>42</v>
      </c>
      <c r="F2057" s="17" t="s">
        <v>42</v>
      </c>
      <c r="G2057" s="17" t="s">
        <v>42</v>
      </c>
      <c r="H2057" s="17" t="s">
        <v>42</v>
      </c>
      <c r="I2057" s="17" t="s">
        <v>42</v>
      </c>
      <c r="J2057" s="17" t="s">
        <v>42</v>
      </c>
      <c r="K2057" s="17" t="s">
        <v>42</v>
      </c>
      <c r="L2057" s="17" t="s">
        <v>42</v>
      </c>
      <c r="M2057" s="17" t="s">
        <v>42</v>
      </c>
      <c r="N2057" s="17" t="s">
        <v>42</v>
      </c>
      <c r="O2057" s="17" t="s">
        <v>42</v>
      </c>
      <c r="P2057" s="17" t="s">
        <v>42</v>
      </c>
      <c r="Q2057" s="17" t="s">
        <v>42</v>
      </c>
      <c r="R2057" s="17" t="s">
        <v>42</v>
      </c>
      <c r="S2057" s="17" t="s">
        <v>42</v>
      </c>
      <c r="T2057" s="17" t="s">
        <v>42</v>
      </c>
      <c r="U2057" s="17" t="s">
        <v>42</v>
      </c>
      <c r="V2057" s="17" t="s">
        <v>42</v>
      </c>
      <c r="W2057" s="17" t="s">
        <v>42</v>
      </c>
      <c r="X2057" s="17" t="s">
        <v>42</v>
      </c>
    </row>
    <row r="2058" spans="1:24" ht="15" customHeight="1" x14ac:dyDescent="0.25">
      <c r="A2058" s="13" t="s">
        <v>3180</v>
      </c>
      <c r="B2058" s="13" t="s">
        <v>3331</v>
      </c>
      <c r="C2058" s="7" t="s">
        <v>3332</v>
      </c>
      <c r="D2058" s="17">
        <v>22846.978032999999</v>
      </c>
      <c r="E2058" s="17">
        <v>24998.801948</v>
      </c>
      <c r="F2058" s="17">
        <v>15926.327191</v>
      </c>
      <c r="G2058" s="17">
        <v>22081.468556</v>
      </c>
      <c r="H2058" s="17">
        <v>26531.200772</v>
      </c>
      <c r="I2058" s="17">
        <v>10023.32605</v>
      </c>
      <c r="J2058" s="17">
        <v>20406.331819999999</v>
      </c>
      <c r="K2058" s="17">
        <v>20438.700972999999</v>
      </c>
      <c r="L2058" s="17">
        <v>24765.61623</v>
      </c>
      <c r="M2058" s="17">
        <v>20423.193518</v>
      </c>
      <c r="N2058" s="17">
        <v>15298.473762</v>
      </c>
      <c r="O2058" s="17">
        <v>20438.665772</v>
      </c>
      <c r="P2058" s="17">
        <v>26683.142778000001</v>
      </c>
      <c r="Q2058" s="17">
        <v>29099.477661000001</v>
      </c>
      <c r="R2058" s="17">
        <v>35004.961003999997</v>
      </c>
      <c r="S2058" s="17">
        <v>15003.682199999999</v>
      </c>
      <c r="T2058" s="17">
        <v>14394.641001</v>
      </c>
      <c r="U2058" s="17">
        <v>22661.258367999999</v>
      </c>
      <c r="V2058" s="17">
        <v>19929.468098000001</v>
      </c>
      <c r="W2058" s="17">
        <v>15997.132147</v>
      </c>
      <c r="X2058" s="17">
        <v>28957.198337000002</v>
      </c>
    </row>
    <row r="2059" spans="1:24" ht="15" customHeight="1" x14ac:dyDescent="0.25">
      <c r="A2059" s="13" t="s">
        <v>3180</v>
      </c>
      <c r="B2059" s="13" t="s">
        <v>3333</v>
      </c>
      <c r="C2059" s="7" t="s">
        <v>3334</v>
      </c>
      <c r="D2059" s="17">
        <v>22647.358466000001</v>
      </c>
      <c r="E2059" s="17">
        <v>22043.863561999999</v>
      </c>
      <c r="F2059" s="17">
        <v>15080.160190000001</v>
      </c>
      <c r="G2059" s="17">
        <v>19710.057960999999</v>
      </c>
      <c r="H2059" s="17">
        <v>21599.307506000001</v>
      </c>
      <c r="I2059" s="17">
        <v>6273.1368917999998</v>
      </c>
      <c r="J2059" s="17">
        <v>18017.631545</v>
      </c>
      <c r="K2059" s="17">
        <v>20035.229134000001</v>
      </c>
      <c r="L2059" s="17">
        <v>23619.120134000001</v>
      </c>
      <c r="M2059" s="17">
        <v>18068.963774</v>
      </c>
      <c r="N2059" s="17">
        <v>13980.103603</v>
      </c>
      <c r="O2059" s="17">
        <v>23669.689542</v>
      </c>
      <c r="P2059" s="17">
        <v>14701.652432999999</v>
      </c>
      <c r="Q2059" s="17">
        <v>27847.388221000001</v>
      </c>
      <c r="R2059" s="17">
        <v>26659.052806</v>
      </c>
      <c r="S2059" s="17">
        <v>11920.687182</v>
      </c>
      <c r="T2059" s="17">
        <v>12872.079283999999</v>
      </c>
      <c r="U2059" s="17">
        <v>18113.193447000001</v>
      </c>
      <c r="V2059" s="17">
        <v>16483.215349999999</v>
      </c>
      <c r="W2059" s="17">
        <v>17230.638038000001</v>
      </c>
      <c r="X2059" s="17">
        <v>28214.254518000002</v>
      </c>
    </row>
    <row r="2060" spans="1:24" ht="15" customHeight="1" x14ac:dyDescent="0.25">
      <c r="A2060" s="13" t="s">
        <v>3180</v>
      </c>
      <c r="B2060" s="13" t="s">
        <v>1042</v>
      </c>
      <c r="C2060" s="7" t="s">
        <v>3335</v>
      </c>
      <c r="D2060" s="17">
        <v>19790.102911000002</v>
      </c>
      <c r="E2060" s="17">
        <v>21595.922874</v>
      </c>
      <c r="F2060" s="17">
        <v>14908.828684</v>
      </c>
      <c r="G2060" s="17">
        <v>22484.440365999999</v>
      </c>
      <c r="H2060" s="17">
        <v>23261.956408999999</v>
      </c>
      <c r="I2060" s="17" t="s">
        <v>42</v>
      </c>
      <c r="J2060" s="17">
        <v>21069.318436000001</v>
      </c>
      <c r="K2060" s="17">
        <v>16715.928563000001</v>
      </c>
      <c r="L2060" s="17">
        <v>21663.500371999999</v>
      </c>
      <c r="M2060" s="17">
        <v>17541.465220999999</v>
      </c>
      <c r="N2060" s="17">
        <v>12973.968864</v>
      </c>
      <c r="O2060" s="17">
        <v>18105.153738000001</v>
      </c>
      <c r="P2060" s="17">
        <v>4795.0181818000001</v>
      </c>
      <c r="Q2060" s="17">
        <v>25588.050831</v>
      </c>
      <c r="R2060" s="17">
        <v>19454.722264</v>
      </c>
      <c r="S2060" s="17">
        <v>13210.784551000001</v>
      </c>
      <c r="T2060" s="17">
        <v>12031.50225</v>
      </c>
      <c r="U2060" s="17">
        <v>18623.195695999999</v>
      </c>
      <c r="V2060" s="17">
        <v>14796.170185999999</v>
      </c>
      <c r="W2060" s="17">
        <v>12539.925708999999</v>
      </c>
      <c r="X2060" s="17">
        <v>26697.258063000001</v>
      </c>
    </row>
    <row r="2061" spans="1:24" ht="15" customHeight="1" x14ac:dyDescent="0.25">
      <c r="A2061" s="13" t="s">
        <v>3180</v>
      </c>
      <c r="B2061" s="13" t="s">
        <v>171</v>
      </c>
      <c r="C2061" s="7" t="s">
        <v>3336</v>
      </c>
      <c r="D2061" s="17">
        <v>14910.725741</v>
      </c>
      <c r="E2061" s="17">
        <v>23013.431565999999</v>
      </c>
      <c r="F2061" s="17">
        <v>15466.416789000001</v>
      </c>
      <c r="G2061" s="17">
        <v>20314.624081000002</v>
      </c>
      <c r="H2061" s="17">
        <v>27610.121381000001</v>
      </c>
      <c r="I2061" s="17" t="s">
        <v>42</v>
      </c>
      <c r="J2061" s="17">
        <v>21334.25922</v>
      </c>
      <c r="K2061" s="17">
        <v>23924.009749000001</v>
      </c>
      <c r="L2061" s="17">
        <v>21748.457180000001</v>
      </c>
      <c r="M2061" s="17">
        <v>20092.660082999999</v>
      </c>
      <c r="N2061" s="17">
        <v>14607.437307</v>
      </c>
      <c r="O2061" s="17">
        <v>19125.374755000001</v>
      </c>
      <c r="P2061" s="17">
        <v>10685.551667</v>
      </c>
      <c r="Q2061" s="17">
        <v>31277.323498000002</v>
      </c>
      <c r="R2061" s="17">
        <v>18958.826364</v>
      </c>
      <c r="S2061" s="17">
        <v>13508.161846999999</v>
      </c>
      <c r="T2061" s="17">
        <v>13243.469295000001</v>
      </c>
      <c r="U2061" s="17">
        <v>20194.517103999999</v>
      </c>
      <c r="V2061" s="17">
        <v>15651.582764000001</v>
      </c>
      <c r="W2061" s="17">
        <v>13085.837202999999</v>
      </c>
      <c r="X2061" s="17">
        <v>43466.181512000003</v>
      </c>
    </row>
    <row r="2062" spans="1:24" ht="15" customHeight="1" x14ac:dyDescent="0.25">
      <c r="A2062" s="13" t="s">
        <v>3180</v>
      </c>
      <c r="B2062" s="13" t="s">
        <v>3337</v>
      </c>
      <c r="C2062" s="7" t="s">
        <v>3338</v>
      </c>
      <c r="D2062" s="17">
        <v>20155.383406000001</v>
      </c>
      <c r="E2062" s="17">
        <v>20085.763290999999</v>
      </c>
      <c r="F2062" s="17">
        <v>13757.341613000001</v>
      </c>
      <c r="G2062" s="17">
        <v>18106.119590999999</v>
      </c>
      <c r="H2062" s="17">
        <v>17513.530349000001</v>
      </c>
      <c r="I2062" s="17">
        <v>5882.0153846000003</v>
      </c>
      <c r="J2062" s="17">
        <v>16697.42741</v>
      </c>
      <c r="K2062" s="17">
        <v>20856.837841</v>
      </c>
      <c r="L2062" s="17">
        <v>21366.951747999999</v>
      </c>
      <c r="M2062" s="17">
        <v>16328.114555</v>
      </c>
      <c r="N2062" s="17">
        <v>13231.721194</v>
      </c>
      <c r="O2062" s="17">
        <v>22342.848343000001</v>
      </c>
      <c r="P2062" s="17" t="s">
        <v>42</v>
      </c>
      <c r="Q2062" s="17">
        <v>25475.111894000001</v>
      </c>
      <c r="R2062" s="17">
        <v>16518.261200000001</v>
      </c>
      <c r="S2062" s="17">
        <v>11625.377532</v>
      </c>
      <c r="T2062" s="17">
        <v>12308.776124</v>
      </c>
      <c r="U2062" s="17">
        <v>17262.868354999999</v>
      </c>
      <c r="V2062" s="17">
        <v>14479.725092999999</v>
      </c>
      <c r="W2062" s="17">
        <v>15019.736964</v>
      </c>
      <c r="X2062" s="17">
        <v>23867.176631999999</v>
      </c>
    </row>
    <row r="2063" spans="1:24" ht="15" customHeight="1" x14ac:dyDescent="0.25">
      <c r="A2063" s="13" t="s">
        <v>3180</v>
      </c>
      <c r="B2063" s="13" t="s">
        <v>1045</v>
      </c>
      <c r="C2063" s="7" t="s">
        <v>3339</v>
      </c>
      <c r="D2063" s="17">
        <v>22927.468377000001</v>
      </c>
      <c r="E2063" s="17">
        <v>24041.964099000001</v>
      </c>
      <c r="F2063" s="17">
        <v>15651.785845</v>
      </c>
      <c r="G2063" s="17">
        <v>22461.319116999999</v>
      </c>
      <c r="H2063" s="17">
        <v>25151.119318000001</v>
      </c>
      <c r="I2063" s="17">
        <v>7443.6785713999998</v>
      </c>
      <c r="J2063" s="17">
        <v>20950.754369999999</v>
      </c>
      <c r="K2063" s="17">
        <v>19824.505823</v>
      </c>
      <c r="L2063" s="17">
        <v>24492.004756999999</v>
      </c>
      <c r="M2063" s="17">
        <v>20410.073197000002</v>
      </c>
      <c r="N2063" s="17">
        <v>14521.946791</v>
      </c>
      <c r="O2063" s="17">
        <v>20515.212453</v>
      </c>
      <c r="P2063" s="17">
        <v>18763.741449000001</v>
      </c>
      <c r="Q2063" s="17">
        <v>28286.847791</v>
      </c>
      <c r="R2063" s="17">
        <v>19931.049705000001</v>
      </c>
      <c r="S2063" s="17">
        <v>13755.899686999999</v>
      </c>
      <c r="T2063" s="17">
        <v>13515.502366000001</v>
      </c>
      <c r="U2063" s="17">
        <v>19313.207203000002</v>
      </c>
      <c r="V2063" s="17">
        <v>17524.508085000001</v>
      </c>
      <c r="W2063" s="17">
        <v>19603.181003999998</v>
      </c>
      <c r="X2063" s="17">
        <v>28557.143597999999</v>
      </c>
    </row>
    <row r="2064" spans="1:24" ht="15" customHeight="1" x14ac:dyDescent="0.25">
      <c r="A2064" s="13" t="s">
        <v>3180</v>
      </c>
      <c r="B2064" s="13" t="s">
        <v>1055</v>
      </c>
      <c r="C2064" s="7" t="s">
        <v>3340</v>
      </c>
      <c r="D2064" s="17">
        <v>19011.523789999999</v>
      </c>
      <c r="E2064" s="17">
        <v>20648.631944000001</v>
      </c>
      <c r="F2064" s="17">
        <v>13985.145879</v>
      </c>
      <c r="G2064" s="17">
        <v>20661.524124</v>
      </c>
      <c r="H2064" s="17">
        <v>20923.683666000001</v>
      </c>
      <c r="I2064" s="17" t="s">
        <v>42</v>
      </c>
      <c r="J2064" s="17">
        <v>17241.216726999999</v>
      </c>
      <c r="K2064" s="17">
        <v>20068.781018999998</v>
      </c>
      <c r="L2064" s="17">
        <v>19725.278348</v>
      </c>
      <c r="M2064" s="17">
        <v>17348.050910000002</v>
      </c>
      <c r="N2064" s="17">
        <v>12946.248449999999</v>
      </c>
      <c r="O2064" s="17">
        <v>19594.269687</v>
      </c>
      <c r="P2064" s="17" t="s">
        <v>42</v>
      </c>
      <c r="Q2064" s="17">
        <v>24438.693865000001</v>
      </c>
      <c r="R2064" s="17">
        <v>19436.366184999999</v>
      </c>
      <c r="S2064" s="17">
        <v>11473.871621</v>
      </c>
      <c r="T2064" s="17">
        <v>11962.034417000001</v>
      </c>
      <c r="U2064" s="17">
        <v>16099.248976000001</v>
      </c>
      <c r="V2064" s="17">
        <v>16662.619257999999</v>
      </c>
      <c r="W2064" s="17">
        <v>17681.938505999999</v>
      </c>
      <c r="X2064" s="17">
        <v>24634.124058000001</v>
      </c>
    </row>
    <row r="2065" spans="1:24" ht="15" customHeight="1" x14ac:dyDescent="0.25">
      <c r="A2065" s="13" t="s">
        <v>3180</v>
      </c>
      <c r="B2065" s="13" t="s">
        <v>1755</v>
      </c>
      <c r="C2065" s="7" t="s">
        <v>3341</v>
      </c>
      <c r="D2065" s="17">
        <v>21599.347085000001</v>
      </c>
      <c r="E2065" s="17">
        <v>23431.825873999998</v>
      </c>
      <c r="F2065" s="17">
        <v>15445.628042</v>
      </c>
      <c r="G2065" s="17">
        <v>22649.248882</v>
      </c>
      <c r="H2065" s="17">
        <v>24248.638221000001</v>
      </c>
      <c r="I2065" s="17">
        <v>7688.2896970000002</v>
      </c>
      <c r="J2065" s="17">
        <v>19083.700225000001</v>
      </c>
      <c r="K2065" s="17">
        <v>21654.578283999999</v>
      </c>
      <c r="L2065" s="17">
        <v>25095.493330000001</v>
      </c>
      <c r="M2065" s="17">
        <v>19785.398528999998</v>
      </c>
      <c r="N2065" s="17">
        <v>14367.919162</v>
      </c>
      <c r="O2065" s="17">
        <v>21685.465297999999</v>
      </c>
      <c r="P2065" s="17">
        <v>14862.139655000001</v>
      </c>
      <c r="Q2065" s="17">
        <v>28523.719847</v>
      </c>
      <c r="R2065" s="17">
        <v>27590.513358</v>
      </c>
      <c r="S2065" s="17">
        <v>12746.800345</v>
      </c>
      <c r="T2065" s="17">
        <v>13001.157380000001</v>
      </c>
      <c r="U2065" s="17">
        <v>19715.487520999999</v>
      </c>
      <c r="V2065" s="17">
        <v>15147.95811</v>
      </c>
      <c r="W2065" s="17">
        <v>16657.906964000002</v>
      </c>
      <c r="X2065" s="17">
        <v>28190.139835999998</v>
      </c>
    </row>
    <row r="2066" spans="1:24" ht="15" customHeight="1" x14ac:dyDescent="0.25">
      <c r="A2066" s="13" t="s">
        <v>3180</v>
      </c>
      <c r="B2066" s="13" t="s">
        <v>3342</v>
      </c>
      <c r="C2066" s="7" t="s">
        <v>3343</v>
      </c>
      <c r="D2066" s="17">
        <v>20317.165294999999</v>
      </c>
      <c r="E2066" s="17">
        <v>22600.571016000002</v>
      </c>
      <c r="F2066" s="17">
        <v>15340.086622000001</v>
      </c>
      <c r="G2066" s="17">
        <v>21313.438228999999</v>
      </c>
      <c r="H2066" s="17">
        <v>20136.830282999999</v>
      </c>
      <c r="I2066" s="17" t="s">
        <v>42</v>
      </c>
      <c r="J2066" s="17">
        <v>16034.016584000001</v>
      </c>
      <c r="K2066" s="17">
        <v>19494.400698000001</v>
      </c>
      <c r="L2066" s="17">
        <v>19888.793306</v>
      </c>
      <c r="M2066" s="17">
        <v>15915.21394</v>
      </c>
      <c r="N2066" s="17">
        <v>14018.158028</v>
      </c>
      <c r="O2066" s="17">
        <v>19633.259394000001</v>
      </c>
      <c r="P2066" s="17" t="s">
        <v>42</v>
      </c>
      <c r="Q2066" s="17">
        <v>24737.622567999999</v>
      </c>
      <c r="R2066" s="17">
        <v>30802.814545000001</v>
      </c>
      <c r="S2066" s="17">
        <v>12833.590797999999</v>
      </c>
      <c r="T2066" s="17">
        <v>12803.209285000001</v>
      </c>
      <c r="U2066" s="17">
        <v>16798.570401000001</v>
      </c>
      <c r="V2066" s="17">
        <v>18630.516930999998</v>
      </c>
      <c r="W2066" s="17">
        <v>21152.751607999999</v>
      </c>
      <c r="X2066" s="17">
        <v>27825.392775</v>
      </c>
    </row>
    <row r="2067" spans="1:24" ht="15" customHeight="1" x14ac:dyDescent="0.25">
      <c r="A2067" s="13" t="s">
        <v>3180</v>
      </c>
      <c r="B2067" s="13" t="s">
        <v>3344</v>
      </c>
      <c r="C2067" s="7" t="s">
        <v>3345</v>
      </c>
      <c r="D2067" s="17">
        <v>15933.279273</v>
      </c>
      <c r="E2067" s="17">
        <v>18440.385813000001</v>
      </c>
      <c r="F2067" s="17">
        <v>12139.730313</v>
      </c>
      <c r="G2067" s="17">
        <v>17068.028811</v>
      </c>
      <c r="H2067" s="17">
        <v>17563.132282999999</v>
      </c>
      <c r="I2067" s="17" t="s">
        <v>42</v>
      </c>
      <c r="J2067" s="17">
        <v>18273.264844000001</v>
      </c>
      <c r="K2067" s="17">
        <v>15919.371126</v>
      </c>
      <c r="L2067" s="17">
        <v>18096.142606000001</v>
      </c>
      <c r="M2067" s="17">
        <v>14152.271363</v>
      </c>
      <c r="N2067" s="17">
        <v>11169.867952000001</v>
      </c>
      <c r="O2067" s="17">
        <v>18924.766540000001</v>
      </c>
      <c r="P2067" s="17" t="s">
        <v>42</v>
      </c>
      <c r="Q2067" s="17">
        <v>19594.315770000001</v>
      </c>
      <c r="R2067" s="17">
        <v>11850.584333000001</v>
      </c>
      <c r="S2067" s="17">
        <v>11596.780363</v>
      </c>
      <c r="T2067" s="17">
        <v>11014.172719</v>
      </c>
      <c r="U2067" s="17">
        <v>14658.64831</v>
      </c>
      <c r="V2067" s="17">
        <v>16396.635759000001</v>
      </c>
      <c r="W2067" s="17">
        <v>17477.279556000001</v>
      </c>
      <c r="X2067" s="17">
        <v>26496.690233000001</v>
      </c>
    </row>
    <row r="2068" spans="1:24" ht="15" customHeight="1" x14ac:dyDescent="0.25">
      <c r="A2068" s="13" t="s">
        <v>3346</v>
      </c>
      <c r="B2068" s="13" t="s">
        <v>38</v>
      </c>
      <c r="C2068" s="7" t="s">
        <v>38</v>
      </c>
      <c r="D2068" s="17">
        <v>22391.262615</v>
      </c>
      <c r="E2068" s="17">
        <v>16843.830238999999</v>
      </c>
      <c r="F2068" s="17">
        <v>14742.210207</v>
      </c>
      <c r="G2068" s="17">
        <v>21418.992445</v>
      </c>
      <c r="H2068" s="17">
        <v>22309.831467</v>
      </c>
      <c r="I2068" s="17">
        <v>4912.1467860000002</v>
      </c>
      <c r="J2068" s="17">
        <v>20644.467629999999</v>
      </c>
      <c r="K2068" s="17">
        <v>19986.250796</v>
      </c>
      <c r="L2068" s="17">
        <v>24307.162098000001</v>
      </c>
      <c r="M2068" s="17">
        <v>16999.908797</v>
      </c>
      <c r="N2068" s="17">
        <v>13897.297103000001</v>
      </c>
      <c r="O2068" s="17">
        <v>24406.371827999999</v>
      </c>
      <c r="P2068" s="17">
        <v>9498.2237681000006</v>
      </c>
      <c r="Q2068" s="17">
        <v>24550.838857999999</v>
      </c>
      <c r="R2068" s="17">
        <v>20060.285489000002</v>
      </c>
      <c r="S2068" s="17">
        <v>13965.914696</v>
      </c>
      <c r="T2068" s="17">
        <v>13878.723574</v>
      </c>
      <c r="U2068" s="17">
        <v>17209.390299999999</v>
      </c>
      <c r="V2068" s="17">
        <v>17677.826394</v>
      </c>
      <c r="W2068" s="17">
        <v>13143.123534</v>
      </c>
      <c r="X2068" s="17">
        <v>27506.431105</v>
      </c>
    </row>
    <row r="2069" spans="1:24" ht="15" customHeight="1" x14ac:dyDescent="0.25">
      <c r="A2069" s="13" t="s">
        <v>3346</v>
      </c>
      <c r="B2069" s="13" t="s">
        <v>527</v>
      </c>
      <c r="C2069" s="7" t="s">
        <v>3347</v>
      </c>
      <c r="D2069" s="17" t="s">
        <v>42</v>
      </c>
      <c r="E2069" s="17">
        <v>14300.030833000001</v>
      </c>
      <c r="F2069" s="17">
        <v>16133.876075</v>
      </c>
      <c r="G2069" s="17">
        <v>24296.311000000002</v>
      </c>
      <c r="H2069" s="17">
        <v>17656.721936000002</v>
      </c>
      <c r="I2069" s="17">
        <v>0</v>
      </c>
      <c r="J2069" s="17">
        <v>18192.810603999998</v>
      </c>
      <c r="K2069" s="17">
        <v>17769.698463000001</v>
      </c>
      <c r="L2069" s="17">
        <v>18551.211391000001</v>
      </c>
      <c r="M2069" s="17">
        <v>17800.219052</v>
      </c>
      <c r="N2069" s="17">
        <v>14300.420362999999</v>
      </c>
      <c r="O2069" s="17" t="s">
        <v>42</v>
      </c>
      <c r="P2069" s="17">
        <v>0</v>
      </c>
      <c r="Q2069" s="17">
        <v>19891.505806000001</v>
      </c>
      <c r="R2069" s="17">
        <v>0</v>
      </c>
      <c r="S2069" s="17">
        <v>14245.983649</v>
      </c>
      <c r="T2069" s="17">
        <v>14682.993403</v>
      </c>
      <c r="U2069" s="17">
        <v>15438.575742999999</v>
      </c>
      <c r="V2069" s="17">
        <v>13584.131964</v>
      </c>
      <c r="W2069" s="17" t="s">
        <v>42</v>
      </c>
      <c r="X2069" s="17" t="s">
        <v>42</v>
      </c>
    </row>
    <row r="2070" spans="1:24" ht="15" customHeight="1" x14ac:dyDescent="0.25">
      <c r="A2070" s="13" t="s">
        <v>3346</v>
      </c>
      <c r="B2070" s="13" t="s">
        <v>3348</v>
      </c>
      <c r="C2070" s="7" t="s">
        <v>3349</v>
      </c>
      <c r="D2070" s="17">
        <v>22573.966829000001</v>
      </c>
      <c r="E2070" s="17">
        <v>14580.482268</v>
      </c>
      <c r="F2070" s="17">
        <v>14216.857415</v>
      </c>
      <c r="G2070" s="17">
        <v>15977.918562999999</v>
      </c>
      <c r="H2070" s="17">
        <v>18872.580145</v>
      </c>
      <c r="I2070" s="17" t="s">
        <v>42</v>
      </c>
      <c r="J2070" s="17">
        <v>16648.257460000001</v>
      </c>
      <c r="K2070" s="17">
        <v>18004.718921</v>
      </c>
      <c r="L2070" s="17">
        <v>20575.067354999999</v>
      </c>
      <c r="M2070" s="17">
        <v>15796.415987</v>
      </c>
      <c r="N2070" s="17">
        <v>13076.864267999999</v>
      </c>
      <c r="O2070" s="17">
        <v>27512.542103</v>
      </c>
      <c r="P2070" s="17">
        <v>0</v>
      </c>
      <c r="Q2070" s="17">
        <v>19983.322225</v>
      </c>
      <c r="R2070" s="17" t="s">
        <v>42</v>
      </c>
      <c r="S2070" s="17">
        <v>12890.731586</v>
      </c>
      <c r="T2070" s="17">
        <v>12640.519412</v>
      </c>
      <c r="U2070" s="17">
        <v>16744.282587999998</v>
      </c>
      <c r="V2070" s="17">
        <v>15744.69593</v>
      </c>
      <c r="W2070" s="17">
        <v>11723.825000000001</v>
      </c>
      <c r="X2070" s="17">
        <v>27841.168099999999</v>
      </c>
    </row>
    <row r="2071" spans="1:24" ht="15" customHeight="1" x14ac:dyDescent="0.25">
      <c r="A2071" s="13" t="s">
        <v>3346</v>
      </c>
      <c r="B2071" s="13" t="s">
        <v>3350</v>
      </c>
      <c r="C2071" s="7" t="s">
        <v>3351</v>
      </c>
      <c r="D2071" s="17">
        <v>33313.068333000003</v>
      </c>
      <c r="E2071" s="17">
        <v>15785.745999999999</v>
      </c>
      <c r="F2071" s="17">
        <v>15351.50835</v>
      </c>
      <c r="G2071" s="17">
        <v>19607.366904999999</v>
      </c>
      <c r="H2071" s="17">
        <v>26164.635243000001</v>
      </c>
      <c r="I2071" s="17" t="s">
        <v>42</v>
      </c>
      <c r="J2071" s="17">
        <v>17399.158682000001</v>
      </c>
      <c r="K2071" s="17">
        <v>23837.771893000001</v>
      </c>
      <c r="L2071" s="17">
        <v>23993.099641000001</v>
      </c>
      <c r="M2071" s="17">
        <v>19635.231747999998</v>
      </c>
      <c r="N2071" s="17">
        <v>16782.437353000001</v>
      </c>
      <c r="O2071" s="17">
        <v>29276.533845999998</v>
      </c>
      <c r="P2071" s="17">
        <v>0</v>
      </c>
      <c r="Q2071" s="17">
        <v>30566.533804999999</v>
      </c>
      <c r="R2071" s="17" t="s">
        <v>42</v>
      </c>
      <c r="S2071" s="17">
        <v>14420.394523000001</v>
      </c>
      <c r="T2071" s="17">
        <v>14323.072751</v>
      </c>
      <c r="U2071" s="17">
        <v>20440.378164999998</v>
      </c>
      <c r="V2071" s="17">
        <v>16875.038918999999</v>
      </c>
      <c r="W2071" s="17">
        <v>16315.690833000001</v>
      </c>
      <c r="X2071" s="17">
        <v>23318.47133</v>
      </c>
    </row>
    <row r="2072" spans="1:24" ht="15" customHeight="1" x14ac:dyDescent="0.25">
      <c r="A2072" s="13" t="s">
        <v>3346</v>
      </c>
      <c r="B2072" s="13" t="s">
        <v>3352</v>
      </c>
      <c r="C2072" s="7" t="s">
        <v>3353</v>
      </c>
      <c r="D2072" s="17">
        <v>0</v>
      </c>
      <c r="E2072" s="17" t="s">
        <v>42</v>
      </c>
      <c r="F2072" s="17">
        <v>8434.0434146000007</v>
      </c>
      <c r="G2072" s="17" t="s">
        <v>42</v>
      </c>
      <c r="H2072" s="17" t="s">
        <v>42</v>
      </c>
      <c r="I2072" s="17">
        <v>0</v>
      </c>
      <c r="J2072" s="17" t="s">
        <v>42</v>
      </c>
      <c r="K2072" s="17">
        <v>12535.383308</v>
      </c>
      <c r="L2072" s="17">
        <v>14893.356454999999</v>
      </c>
      <c r="M2072" s="17">
        <v>8406.6794444000006</v>
      </c>
      <c r="N2072" s="17">
        <v>9414.5106773999996</v>
      </c>
      <c r="O2072" s="17">
        <v>0</v>
      </c>
      <c r="P2072" s="17">
        <v>0</v>
      </c>
      <c r="Q2072" s="17">
        <v>21549.129000000001</v>
      </c>
      <c r="R2072" s="17">
        <v>0</v>
      </c>
      <c r="S2072" s="17">
        <v>9820.2050182000003</v>
      </c>
      <c r="T2072" s="17">
        <v>10661.62621</v>
      </c>
      <c r="U2072" s="17">
        <v>13342.3172</v>
      </c>
      <c r="V2072" s="17" t="s">
        <v>42</v>
      </c>
      <c r="W2072" s="17" t="s">
        <v>42</v>
      </c>
      <c r="X2072" s="17" t="s">
        <v>42</v>
      </c>
    </row>
    <row r="2073" spans="1:24" ht="15" customHeight="1" x14ac:dyDescent="0.25">
      <c r="A2073" s="13" t="s">
        <v>3346</v>
      </c>
      <c r="B2073" s="13" t="s">
        <v>3354</v>
      </c>
      <c r="C2073" s="7" t="s">
        <v>3355</v>
      </c>
      <c r="D2073" s="17">
        <v>17048.422308000001</v>
      </c>
      <c r="E2073" s="17">
        <v>17870.144733000001</v>
      </c>
      <c r="F2073" s="17">
        <v>14385.155228</v>
      </c>
      <c r="G2073" s="17">
        <v>22532.580625999999</v>
      </c>
      <c r="H2073" s="17">
        <v>17547.877279</v>
      </c>
      <c r="I2073" s="17" t="s">
        <v>42</v>
      </c>
      <c r="J2073" s="17">
        <v>19727.379167999999</v>
      </c>
      <c r="K2073" s="17">
        <v>20542.509381</v>
      </c>
      <c r="L2073" s="17">
        <v>21804.849737</v>
      </c>
      <c r="M2073" s="17">
        <v>15923.605599</v>
      </c>
      <c r="N2073" s="17">
        <v>12487.185718000001</v>
      </c>
      <c r="O2073" s="17">
        <v>18776.859</v>
      </c>
      <c r="P2073" s="17">
        <v>0</v>
      </c>
      <c r="Q2073" s="17">
        <v>21616.123588999999</v>
      </c>
      <c r="R2073" s="17" t="s">
        <v>42</v>
      </c>
      <c r="S2073" s="17">
        <v>14098.09757</v>
      </c>
      <c r="T2073" s="17">
        <v>13282.033105</v>
      </c>
      <c r="U2073" s="17">
        <v>15661.497429999999</v>
      </c>
      <c r="V2073" s="17">
        <v>19672.982597999999</v>
      </c>
      <c r="W2073" s="17">
        <v>18260.936315999999</v>
      </c>
      <c r="X2073" s="17">
        <v>31692.32</v>
      </c>
    </row>
    <row r="2074" spans="1:24" ht="15" customHeight="1" x14ac:dyDescent="0.25">
      <c r="A2074" s="13" t="s">
        <v>3346</v>
      </c>
      <c r="B2074" s="13" t="s">
        <v>3356</v>
      </c>
      <c r="C2074" s="7" t="s">
        <v>3357</v>
      </c>
      <c r="D2074" s="17" t="s">
        <v>42</v>
      </c>
      <c r="E2074" s="17">
        <v>24501.030316</v>
      </c>
      <c r="F2074" s="17">
        <v>19812.139682000001</v>
      </c>
      <c r="G2074" s="17">
        <v>29861.885789</v>
      </c>
      <c r="H2074" s="17">
        <v>26469.13406</v>
      </c>
      <c r="I2074" s="17">
        <v>0</v>
      </c>
      <c r="J2074" s="17">
        <v>32613.988988000001</v>
      </c>
      <c r="K2074" s="17">
        <v>27012.947295000002</v>
      </c>
      <c r="L2074" s="17">
        <v>34121.796964000001</v>
      </c>
      <c r="M2074" s="17">
        <v>27624.622121</v>
      </c>
      <c r="N2074" s="17">
        <v>18412.680851000001</v>
      </c>
      <c r="O2074" s="17" t="s">
        <v>42</v>
      </c>
      <c r="P2074" s="17">
        <v>0</v>
      </c>
      <c r="Q2074" s="17">
        <v>29254.484877999999</v>
      </c>
      <c r="R2074" s="17">
        <v>0</v>
      </c>
      <c r="S2074" s="17">
        <v>20953.747093999998</v>
      </c>
      <c r="T2074" s="17">
        <v>18480.019831000001</v>
      </c>
      <c r="U2074" s="17">
        <v>22685.465812999999</v>
      </c>
      <c r="V2074" s="17">
        <v>16226.896648</v>
      </c>
      <c r="W2074" s="17">
        <v>18912.759167</v>
      </c>
      <c r="X2074" s="17" t="s">
        <v>42</v>
      </c>
    </row>
    <row r="2075" spans="1:24" ht="15" customHeight="1" x14ac:dyDescent="0.25">
      <c r="A2075" s="13" t="s">
        <v>3346</v>
      </c>
      <c r="B2075" s="13" t="s">
        <v>822</v>
      </c>
      <c r="C2075" s="7" t="s">
        <v>3358</v>
      </c>
      <c r="D2075" s="17" t="s">
        <v>42</v>
      </c>
      <c r="E2075" s="17">
        <v>27374.221312999998</v>
      </c>
      <c r="F2075" s="17">
        <v>15657.639513</v>
      </c>
      <c r="G2075" s="17" t="s">
        <v>42</v>
      </c>
      <c r="H2075" s="17">
        <v>18882.280417000002</v>
      </c>
      <c r="I2075" s="17">
        <v>0</v>
      </c>
      <c r="J2075" s="17">
        <v>13964.23576</v>
      </c>
      <c r="K2075" s="17">
        <v>23874.688901000001</v>
      </c>
      <c r="L2075" s="17">
        <v>32140.746075999999</v>
      </c>
      <c r="M2075" s="17">
        <v>31044.131208999999</v>
      </c>
      <c r="N2075" s="17">
        <v>19080.135467</v>
      </c>
      <c r="O2075" s="17" t="s">
        <v>42</v>
      </c>
      <c r="P2075" s="17">
        <v>0</v>
      </c>
      <c r="Q2075" s="17">
        <v>31800.022860000001</v>
      </c>
      <c r="R2075" s="17" t="s">
        <v>42</v>
      </c>
      <c r="S2075" s="17">
        <v>15747.27831</v>
      </c>
      <c r="T2075" s="17">
        <v>14721.936055</v>
      </c>
      <c r="U2075" s="17">
        <v>20863.713755000001</v>
      </c>
      <c r="V2075" s="17">
        <v>24395.042696</v>
      </c>
      <c r="W2075" s="17" t="s">
        <v>42</v>
      </c>
      <c r="X2075" s="17" t="s">
        <v>42</v>
      </c>
    </row>
    <row r="2076" spans="1:24" ht="15" customHeight="1" x14ac:dyDescent="0.25">
      <c r="A2076" s="13" t="s">
        <v>3346</v>
      </c>
      <c r="B2076" s="13" t="s">
        <v>3359</v>
      </c>
      <c r="C2076" s="7" t="s">
        <v>3360</v>
      </c>
      <c r="D2076" s="17">
        <v>19471.483596999999</v>
      </c>
      <c r="E2076" s="17">
        <v>15845.937639</v>
      </c>
      <c r="F2076" s="17">
        <v>13963.170846999999</v>
      </c>
      <c r="G2076" s="17">
        <v>20778.586435000001</v>
      </c>
      <c r="H2076" s="17">
        <v>19754.078847000001</v>
      </c>
      <c r="I2076" s="17">
        <v>4447.9448571000003</v>
      </c>
      <c r="J2076" s="17">
        <v>19619.984124999999</v>
      </c>
      <c r="K2076" s="17">
        <v>17854.073649000002</v>
      </c>
      <c r="L2076" s="17">
        <v>23945.883112</v>
      </c>
      <c r="M2076" s="17">
        <v>15994.333993</v>
      </c>
      <c r="N2076" s="17">
        <v>12842.887027000001</v>
      </c>
      <c r="O2076" s="17">
        <v>25112.071230000001</v>
      </c>
      <c r="P2076" s="17">
        <v>11574.202727</v>
      </c>
      <c r="Q2076" s="17">
        <v>21886.583691</v>
      </c>
      <c r="R2076" s="17">
        <v>21562.515259</v>
      </c>
      <c r="S2076" s="17">
        <v>12889.162999</v>
      </c>
      <c r="T2076" s="17">
        <v>12812.674685</v>
      </c>
      <c r="U2076" s="17">
        <v>15722.953675999999</v>
      </c>
      <c r="V2076" s="17">
        <v>15854.209977</v>
      </c>
      <c r="W2076" s="17">
        <v>11885.329830000001</v>
      </c>
      <c r="X2076" s="17">
        <v>21972.171415000001</v>
      </c>
    </row>
    <row r="2077" spans="1:24" ht="15" customHeight="1" x14ac:dyDescent="0.25">
      <c r="A2077" s="13" t="s">
        <v>3346</v>
      </c>
      <c r="B2077" s="13" t="s">
        <v>1163</v>
      </c>
      <c r="C2077" s="7" t="s">
        <v>3361</v>
      </c>
      <c r="D2077" s="17">
        <v>20308.176954999999</v>
      </c>
      <c r="E2077" s="17">
        <v>17657.605465000001</v>
      </c>
      <c r="F2077" s="17">
        <v>14947.921638</v>
      </c>
      <c r="G2077" s="17">
        <v>20407.680313000001</v>
      </c>
      <c r="H2077" s="17">
        <v>23863.254912</v>
      </c>
      <c r="I2077" s="17">
        <v>6046.0884211000002</v>
      </c>
      <c r="J2077" s="17">
        <v>19779.413315000002</v>
      </c>
      <c r="K2077" s="17">
        <v>19242.346219999999</v>
      </c>
      <c r="L2077" s="17">
        <v>24731.524293999999</v>
      </c>
      <c r="M2077" s="17">
        <v>15984.919706999999</v>
      </c>
      <c r="N2077" s="17">
        <v>14048.523698999999</v>
      </c>
      <c r="O2077" s="17">
        <v>21964.545322999998</v>
      </c>
      <c r="P2077" s="17">
        <v>12947.028845999999</v>
      </c>
      <c r="Q2077" s="17">
        <v>26198.291185999999</v>
      </c>
      <c r="R2077" s="17">
        <v>21966.701175999999</v>
      </c>
      <c r="S2077" s="17">
        <v>13938.502398000001</v>
      </c>
      <c r="T2077" s="17">
        <v>13654.320548</v>
      </c>
      <c r="U2077" s="17">
        <v>18238.526700999999</v>
      </c>
      <c r="V2077" s="17">
        <v>17834.150494000001</v>
      </c>
      <c r="W2077" s="17">
        <v>14724.962502</v>
      </c>
      <c r="X2077" s="17">
        <v>27305.733469999999</v>
      </c>
    </row>
    <row r="2078" spans="1:24" ht="15" customHeight="1" x14ac:dyDescent="0.25">
      <c r="A2078" s="13" t="s">
        <v>3346</v>
      </c>
      <c r="B2078" s="13" t="s">
        <v>3362</v>
      </c>
      <c r="C2078" s="7" t="s">
        <v>3363</v>
      </c>
      <c r="D2078" s="17">
        <v>17915.367059</v>
      </c>
      <c r="E2078" s="17">
        <v>15994.73</v>
      </c>
      <c r="F2078" s="17">
        <v>14133.250232</v>
      </c>
      <c r="G2078" s="17">
        <v>17840.728737000001</v>
      </c>
      <c r="H2078" s="17">
        <v>20595.706167</v>
      </c>
      <c r="I2078" s="17">
        <v>0</v>
      </c>
      <c r="J2078" s="17">
        <v>29796.300655999999</v>
      </c>
      <c r="K2078" s="17">
        <v>20548.534790999998</v>
      </c>
      <c r="L2078" s="17">
        <v>32717.430381999999</v>
      </c>
      <c r="M2078" s="17">
        <v>19479.493458000001</v>
      </c>
      <c r="N2078" s="17">
        <v>12932.381848000001</v>
      </c>
      <c r="O2078" s="17" t="s">
        <v>42</v>
      </c>
      <c r="P2078" s="17">
        <v>0</v>
      </c>
      <c r="Q2078" s="17">
        <v>25361.124213999999</v>
      </c>
      <c r="R2078" s="17">
        <v>0</v>
      </c>
      <c r="S2078" s="17">
        <v>15716.331536</v>
      </c>
      <c r="T2078" s="17">
        <v>14158.500335999999</v>
      </c>
      <c r="U2078" s="17">
        <v>15198.494843</v>
      </c>
      <c r="V2078" s="17">
        <v>16738.232037000002</v>
      </c>
      <c r="W2078" s="17" t="s">
        <v>42</v>
      </c>
      <c r="X2078" s="17">
        <v>31675.976875</v>
      </c>
    </row>
    <row r="2079" spans="1:24" ht="15" customHeight="1" x14ac:dyDescent="0.25">
      <c r="A2079" s="13" t="s">
        <v>3346</v>
      </c>
      <c r="B2079" s="13" t="s">
        <v>3364</v>
      </c>
      <c r="C2079" s="7" t="s">
        <v>3365</v>
      </c>
      <c r="D2079" s="17">
        <v>24111.275000000001</v>
      </c>
      <c r="E2079" s="17">
        <v>16857.487759</v>
      </c>
      <c r="F2079" s="17">
        <v>13832.002477</v>
      </c>
      <c r="G2079" s="17">
        <v>22215.272980999998</v>
      </c>
      <c r="H2079" s="17">
        <v>22447.808988000001</v>
      </c>
      <c r="I2079" s="17" t="s">
        <v>42</v>
      </c>
      <c r="J2079" s="17">
        <v>20198.538784</v>
      </c>
      <c r="K2079" s="17">
        <v>22372.44183</v>
      </c>
      <c r="L2079" s="17">
        <v>26686.974630000001</v>
      </c>
      <c r="M2079" s="17">
        <v>18567.892007999999</v>
      </c>
      <c r="N2079" s="17">
        <v>15769.130437</v>
      </c>
      <c r="O2079" s="17" t="s">
        <v>42</v>
      </c>
      <c r="P2079" s="17">
        <v>0</v>
      </c>
      <c r="Q2079" s="17">
        <v>23112.454019000001</v>
      </c>
      <c r="R2079" s="17" t="s">
        <v>42</v>
      </c>
      <c r="S2079" s="17">
        <v>14339.629031</v>
      </c>
      <c r="T2079" s="17">
        <v>14554.125002000001</v>
      </c>
      <c r="U2079" s="17">
        <v>20182.462339000002</v>
      </c>
      <c r="V2079" s="17">
        <v>14889.460621</v>
      </c>
      <c r="W2079" s="17">
        <v>12771.8336</v>
      </c>
      <c r="X2079" s="17">
        <v>22869.943588999999</v>
      </c>
    </row>
    <row r="2080" spans="1:24" ht="15" customHeight="1" x14ac:dyDescent="0.25">
      <c r="A2080" s="13" t="s">
        <v>3346</v>
      </c>
      <c r="B2080" s="13" t="s">
        <v>3366</v>
      </c>
      <c r="C2080" s="7" t="s">
        <v>3367</v>
      </c>
      <c r="D2080" s="17" t="s">
        <v>42</v>
      </c>
      <c r="E2080" s="17">
        <v>15856.534231</v>
      </c>
      <c r="F2080" s="17">
        <v>17678.921083000001</v>
      </c>
      <c r="G2080" s="17">
        <v>25307.413364</v>
      </c>
      <c r="H2080" s="17">
        <v>23562.166904999998</v>
      </c>
      <c r="I2080" s="17">
        <v>0</v>
      </c>
      <c r="J2080" s="17">
        <v>28265.062329</v>
      </c>
      <c r="K2080" s="17">
        <v>24000.253597999999</v>
      </c>
      <c r="L2080" s="17">
        <v>26207.377344</v>
      </c>
      <c r="M2080" s="17">
        <v>20704.740336999999</v>
      </c>
      <c r="N2080" s="17">
        <v>12267.827965</v>
      </c>
      <c r="O2080" s="17" t="s">
        <v>42</v>
      </c>
      <c r="P2080" s="17">
        <v>0</v>
      </c>
      <c r="Q2080" s="17">
        <v>27019.773056000002</v>
      </c>
      <c r="R2080" s="17" t="s">
        <v>42</v>
      </c>
      <c r="S2080" s="17">
        <v>16521.912295999999</v>
      </c>
      <c r="T2080" s="17">
        <v>15869.57977</v>
      </c>
      <c r="U2080" s="17">
        <v>19542.025892000001</v>
      </c>
      <c r="V2080" s="17">
        <v>29400.575713999999</v>
      </c>
      <c r="W2080" s="17" t="s">
        <v>42</v>
      </c>
      <c r="X2080" s="17">
        <v>50714.047873000003</v>
      </c>
    </row>
    <row r="2081" spans="1:24" ht="15" customHeight="1" x14ac:dyDescent="0.25">
      <c r="A2081" s="13" t="s">
        <v>3346</v>
      </c>
      <c r="B2081" s="13" t="s">
        <v>3368</v>
      </c>
      <c r="C2081" s="7" t="s">
        <v>3369</v>
      </c>
      <c r="D2081" s="17" t="s">
        <v>42</v>
      </c>
      <c r="E2081" s="17">
        <v>22133.146571000001</v>
      </c>
      <c r="F2081" s="17">
        <v>12348.055565000001</v>
      </c>
      <c r="G2081" s="17">
        <v>8239.4321428999992</v>
      </c>
      <c r="H2081" s="17">
        <v>18507.779130999999</v>
      </c>
      <c r="I2081" s="17">
        <v>0</v>
      </c>
      <c r="J2081" s="17">
        <v>15743.720044</v>
      </c>
      <c r="K2081" s="17">
        <v>18984.550272</v>
      </c>
      <c r="L2081" s="17">
        <v>16318.846131</v>
      </c>
      <c r="M2081" s="17">
        <v>21008.310645000001</v>
      </c>
      <c r="N2081" s="17">
        <v>11024.822448000001</v>
      </c>
      <c r="O2081" s="17" t="s">
        <v>42</v>
      </c>
      <c r="P2081" s="17">
        <v>0</v>
      </c>
      <c r="Q2081" s="17">
        <v>19023.778987000002</v>
      </c>
      <c r="R2081" s="17">
        <v>0</v>
      </c>
      <c r="S2081" s="17">
        <v>10262.767635</v>
      </c>
      <c r="T2081" s="17">
        <v>11695.199032</v>
      </c>
      <c r="U2081" s="17">
        <v>14763.324270999999</v>
      </c>
      <c r="V2081" s="17">
        <v>18579.866666999998</v>
      </c>
      <c r="W2081" s="17" t="s">
        <v>42</v>
      </c>
      <c r="X2081" s="17" t="s">
        <v>42</v>
      </c>
    </row>
    <row r="2082" spans="1:24" ht="15" customHeight="1" x14ac:dyDescent="0.25">
      <c r="A2082" s="13" t="s">
        <v>3346</v>
      </c>
      <c r="B2082" s="13" t="s">
        <v>3044</v>
      </c>
      <c r="C2082" s="7" t="s">
        <v>3370</v>
      </c>
      <c r="D2082" s="17" t="s">
        <v>42</v>
      </c>
      <c r="E2082" s="17">
        <v>9579.8610637999991</v>
      </c>
      <c r="F2082" s="17">
        <v>12349.243662000001</v>
      </c>
      <c r="G2082" s="17" t="s">
        <v>42</v>
      </c>
      <c r="H2082" s="17">
        <v>23989.366427000001</v>
      </c>
      <c r="I2082" s="17" t="s">
        <v>42</v>
      </c>
      <c r="J2082" s="17">
        <v>19892.460999999999</v>
      </c>
      <c r="K2082" s="17">
        <v>20712.815477</v>
      </c>
      <c r="L2082" s="17">
        <v>17785.125435999998</v>
      </c>
      <c r="M2082" s="17">
        <v>10259.883167</v>
      </c>
      <c r="N2082" s="17">
        <v>15453.558685</v>
      </c>
      <c r="O2082" s="17" t="s">
        <v>42</v>
      </c>
      <c r="P2082" s="17">
        <v>0</v>
      </c>
      <c r="Q2082" s="17">
        <v>18940.290788999999</v>
      </c>
      <c r="R2082" s="17" t="s">
        <v>42</v>
      </c>
      <c r="S2082" s="17">
        <v>15139.134348</v>
      </c>
      <c r="T2082" s="17">
        <v>12594.287842</v>
      </c>
      <c r="U2082" s="17">
        <v>19250.737410000002</v>
      </c>
      <c r="V2082" s="17">
        <v>16685.814361000001</v>
      </c>
      <c r="W2082" s="17" t="s">
        <v>42</v>
      </c>
      <c r="X2082" s="17">
        <v>29194.879214000001</v>
      </c>
    </row>
    <row r="2083" spans="1:24" ht="15" customHeight="1" x14ac:dyDescent="0.25">
      <c r="A2083" s="13" t="s">
        <v>3346</v>
      </c>
      <c r="B2083" s="13" t="s">
        <v>3371</v>
      </c>
      <c r="C2083" s="7" t="s">
        <v>3372</v>
      </c>
      <c r="D2083" s="17">
        <v>31947.948462</v>
      </c>
      <c r="E2083" s="17">
        <v>15325.317547000001</v>
      </c>
      <c r="F2083" s="17">
        <v>17880.091014000001</v>
      </c>
      <c r="G2083" s="17">
        <v>34964.192174000003</v>
      </c>
      <c r="H2083" s="17">
        <v>27938.849523000001</v>
      </c>
      <c r="I2083" s="17" t="s">
        <v>42</v>
      </c>
      <c r="J2083" s="17">
        <v>20961.945484</v>
      </c>
      <c r="K2083" s="17">
        <v>21120.045888000001</v>
      </c>
      <c r="L2083" s="17">
        <v>29501.921791000001</v>
      </c>
      <c r="M2083" s="17">
        <v>19282.298638</v>
      </c>
      <c r="N2083" s="17">
        <v>12635.287063</v>
      </c>
      <c r="O2083" s="17" t="s">
        <v>42</v>
      </c>
      <c r="P2083" s="17">
        <v>0</v>
      </c>
      <c r="Q2083" s="17">
        <v>24365.517177000002</v>
      </c>
      <c r="R2083" s="17">
        <v>0</v>
      </c>
      <c r="S2083" s="17">
        <v>15471.977553000001</v>
      </c>
      <c r="T2083" s="17">
        <v>15545.209142</v>
      </c>
      <c r="U2083" s="17">
        <v>18632.478847999999</v>
      </c>
      <c r="V2083" s="17">
        <v>17887.860723999998</v>
      </c>
      <c r="W2083" s="17">
        <v>23875.316875</v>
      </c>
      <c r="X2083" s="17">
        <v>26177.723538999999</v>
      </c>
    </row>
    <row r="2084" spans="1:24" ht="15" customHeight="1" x14ac:dyDescent="0.25">
      <c r="A2084" s="13" t="s">
        <v>3346</v>
      </c>
      <c r="B2084" s="13" t="s">
        <v>3373</v>
      </c>
      <c r="C2084" s="7" t="s">
        <v>3374</v>
      </c>
      <c r="D2084" s="17" t="s">
        <v>42</v>
      </c>
      <c r="E2084" s="17">
        <v>12513.759405000001</v>
      </c>
      <c r="F2084" s="17">
        <v>12449.483134</v>
      </c>
      <c r="G2084" s="17">
        <v>18056.982180999999</v>
      </c>
      <c r="H2084" s="17">
        <v>18569.798519</v>
      </c>
      <c r="I2084" s="17">
        <v>0</v>
      </c>
      <c r="J2084" s="17">
        <v>30268.281351000001</v>
      </c>
      <c r="K2084" s="17">
        <v>22254.352919000001</v>
      </c>
      <c r="L2084" s="17">
        <v>15028.032878</v>
      </c>
      <c r="M2084" s="17">
        <v>14001.238426</v>
      </c>
      <c r="N2084" s="17">
        <v>12597.924203</v>
      </c>
      <c r="O2084" s="17" t="s">
        <v>42</v>
      </c>
      <c r="P2084" s="17">
        <v>0</v>
      </c>
      <c r="Q2084" s="17">
        <v>17755.197522999999</v>
      </c>
      <c r="R2084" s="17">
        <v>0</v>
      </c>
      <c r="S2084" s="17">
        <v>13565.272172000001</v>
      </c>
      <c r="T2084" s="17">
        <v>12692.701831</v>
      </c>
      <c r="U2084" s="17">
        <v>12739.745814</v>
      </c>
      <c r="V2084" s="17">
        <v>11305.255143</v>
      </c>
      <c r="W2084" s="17">
        <v>5533.2594117999997</v>
      </c>
      <c r="X2084" s="17">
        <v>18081.079809999999</v>
      </c>
    </row>
    <row r="2085" spans="1:24" ht="15" customHeight="1" x14ac:dyDescent="0.25">
      <c r="A2085" s="13" t="s">
        <v>3346</v>
      </c>
      <c r="B2085" s="13" t="s">
        <v>2748</v>
      </c>
      <c r="C2085" s="7" t="s">
        <v>3375</v>
      </c>
      <c r="D2085" s="17" t="s">
        <v>42</v>
      </c>
      <c r="E2085" s="17">
        <v>13233.160556000001</v>
      </c>
      <c r="F2085" s="17">
        <v>17163.458624999999</v>
      </c>
      <c r="G2085" s="17">
        <v>29455.280523000001</v>
      </c>
      <c r="H2085" s="17">
        <v>22657.647228999998</v>
      </c>
      <c r="I2085" s="17">
        <v>0</v>
      </c>
      <c r="J2085" s="17">
        <v>15104.310385000001</v>
      </c>
      <c r="K2085" s="17">
        <v>20246.018745000001</v>
      </c>
      <c r="L2085" s="17">
        <v>16845.890952000002</v>
      </c>
      <c r="M2085" s="17">
        <v>16283.673357</v>
      </c>
      <c r="N2085" s="17">
        <v>14023.675878</v>
      </c>
      <c r="O2085" s="17" t="s">
        <v>42</v>
      </c>
      <c r="P2085" s="17">
        <v>0</v>
      </c>
      <c r="Q2085" s="17">
        <v>19698.181733000001</v>
      </c>
      <c r="R2085" s="17">
        <v>0</v>
      </c>
      <c r="S2085" s="17">
        <v>14032.422823999999</v>
      </c>
      <c r="T2085" s="17">
        <v>13460.122699</v>
      </c>
      <c r="U2085" s="17">
        <v>16948.964137999999</v>
      </c>
      <c r="V2085" s="17">
        <v>27277.317275000001</v>
      </c>
      <c r="W2085" s="17" t="s">
        <v>42</v>
      </c>
      <c r="X2085" s="17" t="s">
        <v>42</v>
      </c>
    </row>
    <row r="2086" spans="1:24" ht="15" customHeight="1" x14ac:dyDescent="0.25">
      <c r="A2086" s="13" t="s">
        <v>3346</v>
      </c>
      <c r="B2086" s="13" t="s">
        <v>3376</v>
      </c>
      <c r="C2086" s="7" t="s">
        <v>3377</v>
      </c>
      <c r="D2086" s="17">
        <v>25808.333294</v>
      </c>
      <c r="E2086" s="17">
        <v>16613.879069999999</v>
      </c>
      <c r="F2086" s="17">
        <v>14756.612671000001</v>
      </c>
      <c r="G2086" s="17">
        <v>20952.734661999999</v>
      </c>
      <c r="H2086" s="17">
        <v>25330.387515999999</v>
      </c>
      <c r="I2086" s="17">
        <v>3769.4429786999999</v>
      </c>
      <c r="J2086" s="17">
        <v>22831.193994000001</v>
      </c>
      <c r="K2086" s="17">
        <v>21090.423287000001</v>
      </c>
      <c r="L2086" s="17">
        <v>24362.681375</v>
      </c>
      <c r="M2086" s="17">
        <v>17710.412971999998</v>
      </c>
      <c r="N2086" s="17">
        <v>14901.150012</v>
      </c>
      <c r="O2086" s="17">
        <v>23426.694425000002</v>
      </c>
      <c r="P2086" s="17" t="s">
        <v>42</v>
      </c>
      <c r="Q2086" s="17">
        <v>29412.309529999999</v>
      </c>
      <c r="R2086" s="17">
        <v>25522.267726999999</v>
      </c>
      <c r="S2086" s="17">
        <v>15597.16706</v>
      </c>
      <c r="T2086" s="17">
        <v>15366.612723</v>
      </c>
      <c r="U2086" s="17">
        <v>17511.096924000001</v>
      </c>
      <c r="V2086" s="17">
        <v>19039.608821000002</v>
      </c>
      <c r="W2086" s="17">
        <v>14847.56295</v>
      </c>
      <c r="X2086" s="17">
        <v>29012.183888</v>
      </c>
    </row>
    <row r="2087" spans="1:24" ht="15" customHeight="1" x14ac:dyDescent="0.25">
      <c r="A2087" s="13" t="s">
        <v>3346</v>
      </c>
      <c r="B2087" s="13" t="s">
        <v>324</v>
      </c>
      <c r="C2087" s="7" t="s">
        <v>3378</v>
      </c>
      <c r="D2087" s="17" t="s">
        <v>42</v>
      </c>
      <c r="E2087" s="17">
        <v>13566.842105</v>
      </c>
      <c r="F2087" s="17">
        <v>16051.752012000001</v>
      </c>
      <c r="G2087" s="17">
        <v>22350.537446999999</v>
      </c>
      <c r="H2087" s="17">
        <v>17866.288837</v>
      </c>
      <c r="I2087" s="17">
        <v>0</v>
      </c>
      <c r="J2087" s="17">
        <v>21003.924551</v>
      </c>
      <c r="K2087" s="17">
        <v>22651.042367999999</v>
      </c>
      <c r="L2087" s="17">
        <v>26404.354927</v>
      </c>
      <c r="M2087" s="17">
        <v>20498.651460000001</v>
      </c>
      <c r="N2087" s="17">
        <v>14176.235158</v>
      </c>
      <c r="O2087" s="17" t="s">
        <v>42</v>
      </c>
      <c r="P2087" s="17">
        <v>0</v>
      </c>
      <c r="Q2087" s="17">
        <v>20881.759155</v>
      </c>
      <c r="R2087" s="17">
        <v>0</v>
      </c>
      <c r="S2087" s="17">
        <v>15959.594488999999</v>
      </c>
      <c r="T2087" s="17">
        <v>15138.232911999999</v>
      </c>
      <c r="U2087" s="17">
        <v>14846.979464</v>
      </c>
      <c r="V2087" s="17">
        <v>16239.294839</v>
      </c>
      <c r="W2087" s="17" t="s">
        <v>42</v>
      </c>
      <c r="X2087" s="17">
        <v>36873.766923000003</v>
      </c>
    </row>
    <row r="2088" spans="1:24" ht="15" customHeight="1" x14ac:dyDescent="0.25">
      <c r="A2088" s="13" t="s">
        <v>3346</v>
      </c>
      <c r="B2088" s="13" t="s">
        <v>3379</v>
      </c>
      <c r="C2088" s="7" t="s">
        <v>3380</v>
      </c>
      <c r="D2088" s="17" t="s">
        <v>42</v>
      </c>
      <c r="E2088" s="17">
        <v>20537.770304000001</v>
      </c>
      <c r="F2088" s="17">
        <v>17272.950089000002</v>
      </c>
      <c r="G2088" s="17">
        <v>26701.959231000001</v>
      </c>
      <c r="H2088" s="17">
        <v>30761.115937999999</v>
      </c>
      <c r="I2088" s="17">
        <v>0</v>
      </c>
      <c r="J2088" s="17">
        <v>22964.440909000001</v>
      </c>
      <c r="K2088" s="17">
        <v>23714.842736999999</v>
      </c>
      <c r="L2088" s="17">
        <v>28649.127679000001</v>
      </c>
      <c r="M2088" s="17">
        <v>20176.847383</v>
      </c>
      <c r="N2088" s="17">
        <v>13648.071193</v>
      </c>
      <c r="O2088" s="17" t="s">
        <v>42</v>
      </c>
      <c r="P2088" s="17">
        <v>0</v>
      </c>
      <c r="Q2088" s="17">
        <v>26492.068856000002</v>
      </c>
      <c r="R2088" s="17">
        <v>0</v>
      </c>
      <c r="S2088" s="17">
        <v>19244.610940999999</v>
      </c>
      <c r="T2088" s="17">
        <v>16756.534210999998</v>
      </c>
      <c r="U2088" s="17">
        <v>20685.041087000001</v>
      </c>
      <c r="V2088" s="17">
        <v>24273.736829000001</v>
      </c>
      <c r="W2088" s="17" t="s">
        <v>42</v>
      </c>
      <c r="X2088" s="17">
        <v>50195.612557</v>
      </c>
    </row>
    <row r="2089" spans="1:24" ht="15" customHeight="1" x14ac:dyDescent="0.25">
      <c r="A2089" s="13" t="s">
        <v>3346</v>
      </c>
      <c r="B2089" s="13" t="s">
        <v>3381</v>
      </c>
      <c r="C2089" s="7" t="s">
        <v>3382</v>
      </c>
      <c r="D2089" s="17" t="s">
        <v>42</v>
      </c>
      <c r="E2089" s="17">
        <v>15739.388367</v>
      </c>
      <c r="F2089" s="17">
        <v>12469.308867</v>
      </c>
      <c r="G2089" s="17">
        <v>33270.106079999998</v>
      </c>
      <c r="H2089" s="17">
        <v>19004.738095000001</v>
      </c>
      <c r="I2089" s="17">
        <v>0</v>
      </c>
      <c r="J2089" s="17">
        <v>24489.545389999999</v>
      </c>
      <c r="K2089" s="17">
        <v>21173.868596</v>
      </c>
      <c r="L2089" s="17">
        <v>24585.817322999999</v>
      </c>
      <c r="M2089" s="17">
        <v>15130.787050999999</v>
      </c>
      <c r="N2089" s="17">
        <v>12118.411174999999</v>
      </c>
      <c r="O2089" s="17" t="s">
        <v>42</v>
      </c>
      <c r="P2089" s="17">
        <v>0</v>
      </c>
      <c r="Q2089" s="17">
        <v>19974.825445999999</v>
      </c>
      <c r="R2089" s="17" t="s">
        <v>42</v>
      </c>
      <c r="S2089" s="17">
        <v>14185.522155000001</v>
      </c>
      <c r="T2089" s="17">
        <v>12287.416584000001</v>
      </c>
      <c r="U2089" s="17">
        <v>16114.335488999999</v>
      </c>
      <c r="V2089" s="17">
        <v>16328.577941</v>
      </c>
      <c r="W2089" s="17" t="s">
        <v>42</v>
      </c>
      <c r="X2089" s="17">
        <v>23179.815332999999</v>
      </c>
    </row>
    <row r="2090" spans="1:24" ht="15" customHeight="1" x14ac:dyDescent="0.25">
      <c r="A2090" s="13" t="s">
        <v>3346</v>
      </c>
      <c r="B2090" s="13" t="s">
        <v>3383</v>
      </c>
      <c r="C2090" s="7" t="s">
        <v>3384</v>
      </c>
      <c r="D2090" s="17" t="s">
        <v>42</v>
      </c>
      <c r="E2090" s="17">
        <v>12764.482120999999</v>
      </c>
      <c r="F2090" s="17">
        <v>14335.333763000001</v>
      </c>
      <c r="G2090" s="17">
        <v>32405.516875000001</v>
      </c>
      <c r="H2090" s="17">
        <v>27783.026537999998</v>
      </c>
      <c r="I2090" s="17" t="s">
        <v>42</v>
      </c>
      <c r="J2090" s="17">
        <v>13776.549231000001</v>
      </c>
      <c r="K2090" s="17">
        <v>21312.097042000001</v>
      </c>
      <c r="L2090" s="17">
        <v>28847.630314999999</v>
      </c>
      <c r="M2090" s="17">
        <v>20272.777091</v>
      </c>
      <c r="N2090" s="17">
        <v>13023.138023</v>
      </c>
      <c r="O2090" s="17" t="s">
        <v>42</v>
      </c>
      <c r="P2090" s="17">
        <v>0</v>
      </c>
      <c r="Q2090" s="17">
        <v>18839.144221999999</v>
      </c>
      <c r="R2090" s="17">
        <v>0</v>
      </c>
      <c r="S2090" s="17">
        <v>12997.242994</v>
      </c>
      <c r="T2090" s="17">
        <v>15813.865109</v>
      </c>
      <c r="U2090" s="17">
        <v>16481.888531000001</v>
      </c>
      <c r="V2090" s="17">
        <v>25633.408328000001</v>
      </c>
      <c r="W2090" s="17" t="s">
        <v>42</v>
      </c>
      <c r="X2090" s="17">
        <v>34460.887691999997</v>
      </c>
    </row>
    <row r="2091" spans="1:24" ht="15" customHeight="1" x14ac:dyDescent="0.25">
      <c r="A2091" s="13" t="s">
        <v>3346</v>
      </c>
      <c r="B2091" s="13" t="s">
        <v>3385</v>
      </c>
      <c r="C2091" s="7" t="s">
        <v>3386</v>
      </c>
      <c r="D2091" s="17" t="s">
        <v>42</v>
      </c>
      <c r="E2091" s="17">
        <v>21437.950333000001</v>
      </c>
      <c r="F2091" s="17">
        <v>14263.059902000001</v>
      </c>
      <c r="G2091" s="17">
        <v>38332.480454999997</v>
      </c>
      <c r="H2091" s="17">
        <v>18778.07431</v>
      </c>
      <c r="I2091" s="17">
        <v>0</v>
      </c>
      <c r="J2091" s="17">
        <v>17538.641143000001</v>
      </c>
      <c r="K2091" s="17">
        <v>19715.008737</v>
      </c>
      <c r="L2091" s="17">
        <v>29229.632990999999</v>
      </c>
      <c r="M2091" s="17">
        <v>19402.375851000001</v>
      </c>
      <c r="N2091" s="17">
        <v>12888.501243999999</v>
      </c>
      <c r="O2091" s="17" t="s">
        <v>42</v>
      </c>
      <c r="P2091" s="17">
        <v>0</v>
      </c>
      <c r="Q2091" s="17">
        <v>17932.424869999999</v>
      </c>
      <c r="R2091" s="17" t="s">
        <v>42</v>
      </c>
      <c r="S2091" s="17">
        <v>13888.680177</v>
      </c>
      <c r="T2091" s="17">
        <v>13891.518209</v>
      </c>
      <c r="U2091" s="17">
        <v>16167.466087999999</v>
      </c>
      <c r="V2091" s="17">
        <v>32641.038108000001</v>
      </c>
      <c r="W2091" s="17" t="s">
        <v>42</v>
      </c>
      <c r="X2091" s="17">
        <v>32006.722667000002</v>
      </c>
    </row>
    <row r="2092" spans="1:24" ht="15" customHeight="1" x14ac:dyDescent="0.25">
      <c r="A2092" s="13" t="s">
        <v>3346</v>
      </c>
      <c r="B2092" s="13" t="s">
        <v>349</v>
      </c>
      <c r="C2092" s="7" t="s">
        <v>3387</v>
      </c>
      <c r="D2092" s="17" t="s">
        <v>42</v>
      </c>
      <c r="E2092" s="17">
        <v>9615.6257824000004</v>
      </c>
      <c r="F2092" s="17">
        <v>14637.094265</v>
      </c>
      <c r="G2092" s="17">
        <v>13390.932500000001</v>
      </c>
      <c r="H2092" s="17">
        <v>15545.868635999999</v>
      </c>
      <c r="I2092" s="17">
        <v>0</v>
      </c>
      <c r="J2092" s="17">
        <v>24307.646499999999</v>
      </c>
      <c r="K2092" s="17">
        <v>16201.779141999999</v>
      </c>
      <c r="L2092" s="17">
        <v>22102.961188000001</v>
      </c>
      <c r="M2092" s="17">
        <v>12811.061021</v>
      </c>
      <c r="N2092" s="17">
        <v>10052.759823</v>
      </c>
      <c r="O2092" s="17" t="s">
        <v>42</v>
      </c>
      <c r="P2092" s="17">
        <v>0</v>
      </c>
      <c r="Q2092" s="17">
        <v>22604.157068</v>
      </c>
      <c r="R2092" s="17">
        <v>0</v>
      </c>
      <c r="S2092" s="17">
        <v>11347.165661999999</v>
      </c>
      <c r="T2092" s="17">
        <v>12196.524896999999</v>
      </c>
      <c r="U2092" s="17">
        <v>13411.307235</v>
      </c>
      <c r="V2092" s="17">
        <v>11565.48444</v>
      </c>
      <c r="W2092" s="17">
        <v>13024.784167</v>
      </c>
      <c r="X2092" s="17" t="s">
        <v>42</v>
      </c>
    </row>
    <row r="2093" spans="1:24" ht="15" customHeight="1" x14ac:dyDescent="0.25">
      <c r="A2093" s="13" t="s">
        <v>3346</v>
      </c>
      <c r="B2093" s="13" t="s">
        <v>1245</v>
      </c>
      <c r="C2093" s="7" t="s">
        <v>3388</v>
      </c>
      <c r="D2093" s="17">
        <v>35292.629412000002</v>
      </c>
      <c r="E2093" s="17">
        <v>13135.953061</v>
      </c>
      <c r="F2093" s="17">
        <v>12464.057583</v>
      </c>
      <c r="G2093" s="17">
        <v>15663.993548</v>
      </c>
      <c r="H2093" s="17">
        <v>19400.522089999999</v>
      </c>
      <c r="I2093" s="17" t="s">
        <v>42</v>
      </c>
      <c r="J2093" s="17">
        <v>20957.860085</v>
      </c>
      <c r="K2093" s="17">
        <v>18413.963381000001</v>
      </c>
      <c r="L2093" s="17">
        <v>21633.997674999999</v>
      </c>
      <c r="M2093" s="17">
        <v>15579.664954</v>
      </c>
      <c r="N2093" s="17">
        <v>11305.754790999999</v>
      </c>
      <c r="O2093" s="17">
        <v>27700.154999999999</v>
      </c>
      <c r="P2093" s="17">
        <v>0</v>
      </c>
      <c r="Q2093" s="17">
        <v>19270.496956999999</v>
      </c>
      <c r="R2093" s="17" t="s">
        <v>42</v>
      </c>
      <c r="S2093" s="17">
        <v>12081.434037000001</v>
      </c>
      <c r="T2093" s="17">
        <v>12646.518711000001</v>
      </c>
      <c r="U2093" s="17">
        <v>13921.632931</v>
      </c>
      <c r="V2093" s="17">
        <v>16172.453873</v>
      </c>
      <c r="W2093" s="17">
        <v>28423.613846</v>
      </c>
      <c r="X2093" s="17">
        <v>28089.732520000001</v>
      </c>
    </row>
    <row r="2094" spans="1:24" ht="15" customHeight="1" x14ac:dyDescent="0.25">
      <c r="A2094" s="13" t="s">
        <v>3346</v>
      </c>
      <c r="B2094" s="13" t="s">
        <v>956</v>
      </c>
      <c r="C2094" s="7" t="s">
        <v>3389</v>
      </c>
      <c r="D2094" s="17" t="s">
        <v>42</v>
      </c>
      <c r="E2094" s="17">
        <v>14407.35289</v>
      </c>
      <c r="F2094" s="17">
        <v>19764.052984999998</v>
      </c>
      <c r="G2094" s="17">
        <v>15825.15877</v>
      </c>
      <c r="H2094" s="17">
        <v>30410.623215</v>
      </c>
      <c r="I2094" s="17">
        <v>0</v>
      </c>
      <c r="J2094" s="17">
        <v>19458.156428999999</v>
      </c>
      <c r="K2094" s="17">
        <v>27440.400027</v>
      </c>
      <c r="L2094" s="17">
        <v>33385.554783</v>
      </c>
      <c r="M2094" s="17">
        <v>20946.340690000001</v>
      </c>
      <c r="N2094" s="17">
        <v>21122.310634000001</v>
      </c>
      <c r="O2094" s="17" t="s">
        <v>42</v>
      </c>
      <c r="P2094" s="17">
        <v>0</v>
      </c>
      <c r="Q2094" s="17">
        <v>27309.206353000001</v>
      </c>
      <c r="R2094" s="17" t="s">
        <v>42</v>
      </c>
      <c r="S2094" s="17">
        <v>18311.149786999998</v>
      </c>
      <c r="T2094" s="17">
        <v>17076.018249000001</v>
      </c>
      <c r="U2094" s="17">
        <v>19109.656464</v>
      </c>
      <c r="V2094" s="17">
        <v>23948.72553</v>
      </c>
      <c r="W2094" s="17">
        <v>9986.1200000000008</v>
      </c>
      <c r="X2094" s="17">
        <v>30938.086667</v>
      </c>
    </row>
    <row r="2095" spans="1:24" ht="15" customHeight="1" x14ac:dyDescent="0.25">
      <c r="A2095" s="13" t="s">
        <v>3346</v>
      </c>
      <c r="B2095" s="13" t="s">
        <v>3390</v>
      </c>
      <c r="C2095" s="7" t="s">
        <v>3391</v>
      </c>
      <c r="D2095" s="17">
        <v>18357.768186000001</v>
      </c>
      <c r="E2095" s="17">
        <v>20884.904597000001</v>
      </c>
      <c r="F2095" s="17">
        <v>17831.849554</v>
      </c>
      <c r="G2095" s="17">
        <v>14342.964324</v>
      </c>
      <c r="H2095" s="17">
        <v>25606.149337999999</v>
      </c>
      <c r="I2095" s="17">
        <v>0</v>
      </c>
      <c r="J2095" s="17">
        <v>25853.397098000001</v>
      </c>
      <c r="K2095" s="17">
        <v>21658.058153000002</v>
      </c>
      <c r="L2095" s="17">
        <v>21736.443573</v>
      </c>
      <c r="M2095" s="17">
        <v>15919.106615999999</v>
      </c>
      <c r="N2095" s="17">
        <v>13492.87326</v>
      </c>
      <c r="O2095" s="17">
        <v>19402.835755</v>
      </c>
      <c r="P2095" s="17">
        <v>0</v>
      </c>
      <c r="Q2095" s="17">
        <v>27120.154115000001</v>
      </c>
      <c r="R2095" s="17" t="s">
        <v>42</v>
      </c>
      <c r="S2095" s="17">
        <v>15589.867326</v>
      </c>
      <c r="T2095" s="17">
        <v>14635.490465000001</v>
      </c>
      <c r="U2095" s="17">
        <v>16584.404568999998</v>
      </c>
      <c r="V2095" s="17">
        <v>19763.959557999999</v>
      </c>
      <c r="W2095" s="17">
        <v>15604.9622</v>
      </c>
      <c r="X2095" s="17">
        <v>23356.738000000001</v>
      </c>
    </row>
    <row r="2096" spans="1:24" ht="15" customHeight="1" x14ac:dyDescent="0.25">
      <c r="A2096" s="13" t="s">
        <v>3346</v>
      </c>
      <c r="B2096" s="13" t="s">
        <v>1247</v>
      </c>
      <c r="C2096" s="7" t="s">
        <v>3392</v>
      </c>
      <c r="D2096" s="17">
        <v>24701.574230999999</v>
      </c>
      <c r="E2096" s="17">
        <v>18822.089903</v>
      </c>
      <c r="F2096" s="17">
        <v>13444.888496</v>
      </c>
      <c r="G2096" s="17">
        <v>18019.717893000001</v>
      </c>
      <c r="H2096" s="17">
        <v>18634.774988000001</v>
      </c>
      <c r="I2096" s="17" t="s">
        <v>42</v>
      </c>
      <c r="J2096" s="17">
        <v>16343.786381</v>
      </c>
      <c r="K2096" s="17">
        <v>20003.795816000002</v>
      </c>
      <c r="L2096" s="17">
        <v>23953.318508</v>
      </c>
      <c r="M2096" s="17">
        <v>17329.471486999999</v>
      </c>
      <c r="N2096" s="17">
        <v>13047.295178</v>
      </c>
      <c r="O2096" s="17">
        <v>32817.436551999999</v>
      </c>
      <c r="P2096" s="17" t="s">
        <v>42</v>
      </c>
      <c r="Q2096" s="17">
        <v>24540.587823000002</v>
      </c>
      <c r="R2096" s="17" t="s">
        <v>42</v>
      </c>
      <c r="S2096" s="17">
        <v>13584.740602</v>
      </c>
      <c r="T2096" s="17">
        <v>13850.500195000001</v>
      </c>
      <c r="U2096" s="17">
        <v>15863.049002</v>
      </c>
      <c r="V2096" s="17">
        <v>16284.6594</v>
      </c>
      <c r="W2096" s="17">
        <v>13263.681291999999</v>
      </c>
      <c r="X2096" s="17">
        <v>22028.58</v>
      </c>
    </row>
    <row r="2097" spans="1:24" ht="15" customHeight="1" x14ac:dyDescent="0.25">
      <c r="A2097" s="13" t="s">
        <v>3346</v>
      </c>
      <c r="B2097" s="13" t="s">
        <v>1251</v>
      </c>
      <c r="C2097" s="7" t="s">
        <v>3393</v>
      </c>
      <c r="D2097" s="17">
        <v>19490.014117999999</v>
      </c>
      <c r="E2097" s="17">
        <v>17926.412301</v>
      </c>
      <c r="F2097" s="17">
        <v>13869.782013</v>
      </c>
      <c r="G2097" s="17">
        <v>27304.887804000002</v>
      </c>
      <c r="H2097" s="17">
        <v>22662.081434</v>
      </c>
      <c r="I2097" s="17" t="s">
        <v>42</v>
      </c>
      <c r="J2097" s="17">
        <v>21073.589899999999</v>
      </c>
      <c r="K2097" s="17">
        <v>21548.011719999999</v>
      </c>
      <c r="L2097" s="17">
        <v>23735.664870000001</v>
      </c>
      <c r="M2097" s="17">
        <v>19911.119457000001</v>
      </c>
      <c r="N2097" s="17">
        <v>12332.025204</v>
      </c>
      <c r="O2097" s="17">
        <v>19868.482499999998</v>
      </c>
      <c r="P2097" s="17">
        <v>0</v>
      </c>
      <c r="Q2097" s="17">
        <v>24775.895055000001</v>
      </c>
      <c r="R2097" s="17" t="s">
        <v>42</v>
      </c>
      <c r="S2097" s="17">
        <v>14395.722991000001</v>
      </c>
      <c r="T2097" s="17">
        <v>14276.122202</v>
      </c>
      <c r="U2097" s="17">
        <v>17294.893017999999</v>
      </c>
      <c r="V2097" s="17">
        <v>18682.282322999999</v>
      </c>
      <c r="W2097" s="17">
        <v>29225.09</v>
      </c>
      <c r="X2097" s="17">
        <v>33906.999858000003</v>
      </c>
    </row>
    <row r="2098" spans="1:24" ht="15" customHeight="1" x14ac:dyDescent="0.25">
      <c r="A2098" s="13" t="s">
        <v>3346</v>
      </c>
      <c r="B2098" s="13" t="s">
        <v>1686</v>
      </c>
      <c r="C2098" s="7" t="s">
        <v>3394</v>
      </c>
      <c r="D2098" s="17">
        <v>25644.255974</v>
      </c>
      <c r="E2098" s="17">
        <v>15436.15285</v>
      </c>
      <c r="F2098" s="17">
        <v>14610.08339</v>
      </c>
      <c r="G2098" s="17">
        <v>20440.504876999999</v>
      </c>
      <c r="H2098" s="17">
        <v>20557.971226000001</v>
      </c>
      <c r="I2098" s="17">
        <v>1453.6</v>
      </c>
      <c r="J2098" s="17">
        <v>19622.354642999999</v>
      </c>
      <c r="K2098" s="17">
        <v>20217.438310000001</v>
      </c>
      <c r="L2098" s="17">
        <v>23594.854561</v>
      </c>
      <c r="M2098" s="17">
        <v>16999.348020000001</v>
      </c>
      <c r="N2098" s="17">
        <v>13672.284954000001</v>
      </c>
      <c r="O2098" s="17">
        <v>25936.448560000001</v>
      </c>
      <c r="P2098" s="17" t="s">
        <v>42</v>
      </c>
      <c r="Q2098" s="17">
        <v>23476.527719000002</v>
      </c>
      <c r="R2098" s="17">
        <v>15364.6075</v>
      </c>
      <c r="S2098" s="17">
        <v>13003.195938000001</v>
      </c>
      <c r="T2098" s="17">
        <v>13069.377673999999</v>
      </c>
      <c r="U2098" s="17">
        <v>16777.306616999998</v>
      </c>
      <c r="V2098" s="17">
        <v>16028.601613999999</v>
      </c>
      <c r="W2098" s="17">
        <v>13590.343944</v>
      </c>
      <c r="X2098" s="17">
        <v>19199.686100999999</v>
      </c>
    </row>
    <row r="2099" spans="1:24" ht="15" customHeight="1" x14ac:dyDescent="0.25">
      <c r="A2099" s="13" t="s">
        <v>3346</v>
      </c>
      <c r="B2099" s="13" t="s">
        <v>3395</v>
      </c>
      <c r="C2099" s="7" t="s">
        <v>3396</v>
      </c>
      <c r="D2099" s="17">
        <v>25971.990083000001</v>
      </c>
      <c r="E2099" s="17">
        <v>22450.558775000001</v>
      </c>
      <c r="F2099" s="17">
        <v>13907.315288</v>
      </c>
      <c r="G2099" s="17">
        <v>28339.359011</v>
      </c>
      <c r="H2099" s="17">
        <v>24673.707386999999</v>
      </c>
      <c r="I2099" s="17">
        <v>0</v>
      </c>
      <c r="J2099" s="17">
        <v>25912.277429000002</v>
      </c>
      <c r="K2099" s="17">
        <v>23859.462528</v>
      </c>
      <c r="L2099" s="17">
        <v>31264.081098999999</v>
      </c>
      <c r="M2099" s="17">
        <v>23278.935407000001</v>
      </c>
      <c r="N2099" s="17">
        <v>18186.111069999999</v>
      </c>
      <c r="O2099" s="17">
        <v>35599.494705999998</v>
      </c>
      <c r="P2099" s="17" t="s">
        <v>42</v>
      </c>
      <c r="Q2099" s="17">
        <v>26914.484439</v>
      </c>
      <c r="R2099" s="17" t="s">
        <v>42</v>
      </c>
      <c r="S2099" s="17">
        <v>14837.655838999999</v>
      </c>
      <c r="T2099" s="17">
        <v>15644.651995</v>
      </c>
      <c r="U2099" s="17">
        <v>19343.056414999999</v>
      </c>
      <c r="V2099" s="17">
        <v>13838.947231</v>
      </c>
      <c r="W2099" s="17">
        <v>18124.999444000001</v>
      </c>
      <c r="X2099" s="17">
        <v>41091.349429000002</v>
      </c>
    </row>
    <row r="2100" spans="1:24" ht="15" customHeight="1" x14ac:dyDescent="0.25">
      <c r="A2100" s="13" t="s">
        <v>3346</v>
      </c>
      <c r="B2100" s="13" t="s">
        <v>1892</v>
      </c>
      <c r="C2100" s="7" t="s">
        <v>3397</v>
      </c>
      <c r="D2100" s="17">
        <v>20137.881631</v>
      </c>
      <c r="E2100" s="17">
        <v>16537.624388</v>
      </c>
      <c r="F2100" s="17">
        <v>13118.496461000001</v>
      </c>
      <c r="G2100" s="17">
        <v>20006.860741</v>
      </c>
      <c r="H2100" s="17">
        <v>15735.129867</v>
      </c>
      <c r="I2100" s="17">
        <v>0</v>
      </c>
      <c r="J2100" s="17">
        <v>22115.908649000001</v>
      </c>
      <c r="K2100" s="17">
        <v>17190.521393999999</v>
      </c>
      <c r="L2100" s="17">
        <v>22152.21989</v>
      </c>
      <c r="M2100" s="17">
        <v>18554.659009999999</v>
      </c>
      <c r="N2100" s="17">
        <v>12483.986478000001</v>
      </c>
      <c r="O2100" s="17">
        <v>23938.657856999998</v>
      </c>
      <c r="P2100" s="17">
        <v>0</v>
      </c>
      <c r="Q2100" s="17">
        <v>23958.434413999999</v>
      </c>
      <c r="R2100" s="17" t="s">
        <v>42</v>
      </c>
      <c r="S2100" s="17">
        <v>14064.682371999999</v>
      </c>
      <c r="T2100" s="17">
        <v>13999.1783</v>
      </c>
      <c r="U2100" s="17">
        <v>15715.37491</v>
      </c>
      <c r="V2100" s="17">
        <v>15795.896364</v>
      </c>
      <c r="W2100" s="17">
        <v>7420.8950000000004</v>
      </c>
      <c r="X2100" s="17">
        <v>30028.837778000001</v>
      </c>
    </row>
    <row r="2101" spans="1:24" ht="15" customHeight="1" x14ac:dyDescent="0.25">
      <c r="A2101" s="13" t="s">
        <v>3346</v>
      </c>
      <c r="B2101" s="13" t="s">
        <v>3398</v>
      </c>
      <c r="C2101" s="7" t="s">
        <v>3399</v>
      </c>
      <c r="D2101" s="17" t="s">
        <v>42</v>
      </c>
      <c r="E2101" s="17">
        <v>12263.350714</v>
      </c>
      <c r="F2101" s="17">
        <v>13966.001722000001</v>
      </c>
      <c r="G2101" s="17">
        <v>14282.85025</v>
      </c>
      <c r="H2101" s="17">
        <v>11161.597824</v>
      </c>
      <c r="I2101" s="17">
        <v>0</v>
      </c>
      <c r="J2101" s="17">
        <v>11920.052170000001</v>
      </c>
      <c r="K2101" s="17">
        <v>20297.117673000001</v>
      </c>
      <c r="L2101" s="17">
        <v>13814.295582999999</v>
      </c>
      <c r="M2101" s="17">
        <v>13411.955207999999</v>
      </c>
      <c r="N2101" s="17">
        <v>14950.582861000001</v>
      </c>
      <c r="O2101" s="17" t="s">
        <v>42</v>
      </c>
      <c r="P2101" s="17" t="s">
        <v>42</v>
      </c>
      <c r="Q2101" s="17">
        <v>16817.195613</v>
      </c>
      <c r="R2101" s="17" t="s">
        <v>42</v>
      </c>
      <c r="S2101" s="17">
        <v>10271.995982</v>
      </c>
      <c r="T2101" s="17">
        <v>11994.236940999999</v>
      </c>
      <c r="U2101" s="17">
        <v>11777.251270999999</v>
      </c>
      <c r="V2101" s="17">
        <v>13137.571175999999</v>
      </c>
      <c r="W2101" s="17" t="s">
        <v>42</v>
      </c>
      <c r="X2101" s="17" t="s">
        <v>42</v>
      </c>
    </row>
    <row r="2102" spans="1:24" ht="15" customHeight="1" x14ac:dyDescent="0.25">
      <c r="A2102" s="13" t="s">
        <v>3346</v>
      </c>
      <c r="B2102" s="13" t="s">
        <v>3400</v>
      </c>
      <c r="C2102" s="7" t="s">
        <v>3401</v>
      </c>
      <c r="D2102" s="17">
        <v>30519.98</v>
      </c>
      <c r="E2102" s="17">
        <v>14461.490825999999</v>
      </c>
      <c r="F2102" s="17">
        <v>16979.629056000002</v>
      </c>
      <c r="G2102" s="17">
        <v>21576.220233</v>
      </c>
      <c r="H2102" s="17">
        <v>25402.563537000002</v>
      </c>
      <c r="I2102" s="17">
        <v>0</v>
      </c>
      <c r="J2102" s="17">
        <v>23648.769973999999</v>
      </c>
      <c r="K2102" s="17">
        <v>22033.492062000001</v>
      </c>
      <c r="L2102" s="17">
        <v>23129.298874</v>
      </c>
      <c r="M2102" s="17">
        <v>19970.215031</v>
      </c>
      <c r="N2102" s="17">
        <v>13906.160645</v>
      </c>
      <c r="O2102" s="17">
        <v>17182.942432</v>
      </c>
      <c r="P2102" s="17" t="s">
        <v>42</v>
      </c>
      <c r="Q2102" s="17">
        <v>29064.303210999999</v>
      </c>
      <c r="R2102" s="17" t="s">
        <v>42</v>
      </c>
      <c r="S2102" s="17">
        <v>16535.893023000001</v>
      </c>
      <c r="T2102" s="17">
        <v>15853.243898000001</v>
      </c>
      <c r="U2102" s="17">
        <v>17574.670843</v>
      </c>
      <c r="V2102" s="17">
        <v>18746.332974000001</v>
      </c>
      <c r="W2102" s="17">
        <v>12934.521199999999</v>
      </c>
      <c r="X2102" s="17">
        <v>35699.735184999998</v>
      </c>
    </row>
    <row r="2103" spans="1:24" ht="15" customHeight="1" x14ac:dyDescent="0.25">
      <c r="A2103" s="13" t="s">
        <v>3346</v>
      </c>
      <c r="B2103" s="13" t="s">
        <v>980</v>
      </c>
      <c r="C2103" s="7" t="s">
        <v>3402</v>
      </c>
      <c r="D2103" s="17" t="s">
        <v>42</v>
      </c>
      <c r="E2103" s="17">
        <v>14498.891926</v>
      </c>
      <c r="F2103" s="17">
        <v>15207.967449</v>
      </c>
      <c r="G2103" s="17">
        <v>28674.348182000002</v>
      </c>
      <c r="H2103" s="17">
        <v>24306.656688999999</v>
      </c>
      <c r="I2103" s="17">
        <v>0</v>
      </c>
      <c r="J2103" s="17">
        <v>13355.966743999999</v>
      </c>
      <c r="K2103" s="17">
        <v>18327.468177999999</v>
      </c>
      <c r="L2103" s="17">
        <v>19945.612499999999</v>
      </c>
      <c r="M2103" s="17">
        <v>14874.133429</v>
      </c>
      <c r="N2103" s="17">
        <v>11879.299545</v>
      </c>
      <c r="O2103" s="17">
        <v>8964.7247059000001</v>
      </c>
      <c r="P2103" s="17" t="s">
        <v>42</v>
      </c>
      <c r="Q2103" s="17">
        <v>24987.780011999999</v>
      </c>
      <c r="R2103" s="17" t="s">
        <v>42</v>
      </c>
      <c r="S2103" s="17">
        <v>12602.322587000001</v>
      </c>
      <c r="T2103" s="17">
        <v>13259.723994</v>
      </c>
      <c r="U2103" s="17">
        <v>15435.989098</v>
      </c>
      <c r="V2103" s="17">
        <v>17851.717603000001</v>
      </c>
      <c r="W2103" s="17">
        <v>6635.5826667000001</v>
      </c>
      <c r="X2103" s="17">
        <v>23673.464615000001</v>
      </c>
    </row>
    <row r="2104" spans="1:24" ht="15" customHeight="1" x14ac:dyDescent="0.25">
      <c r="A2104" s="13" t="s">
        <v>3346</v>
      </c>
      <c r="B2104" s="13" t="s">
        <v>2397</v>
      </c>
      <c r="C2104" s="7" t="s">
        <v>3403</v>
      </c>
      <c r="D2104" s="17">
        <v>20213.697988</v>
      </c>
      <c r="E2104" s="17">
        <v>14104.164167000001</v>
      </c>
      <c r="F2104" s="17">
        <v>14727.847157</v>
      </c>
      <c r="G2104" s="17">
        <v>22783.863623000001</v>
      </c>
      <c r="H2104" s="17">
        <v>21456.234797000001</v>
      </c>
      <c r="I2104" s="17" t="s">
        <v>42</v>
      </c>
      <c r="J2104" s="17">
        <v>21745.491012999999</v>
      </c>
      <c r="K2104" s="17">
        <v>17182.216780999999</v>
      </c>
      <c r="L2104" s="17">
        <v>19960.969001000001</v>
      </c>
      <c r="M2104" s="17">
        <v>16463.799758000001</v>
      </c>
      <c r="N2104" s="17">
        <v>12996.528424</v>
      </c>
      <c r="O2104" s="17">
        <v>20774.238000000001</v>
      </c>
      <c r="P2104" s="17" t="s">
        <v>42</v>
      </c>
      <c r="Q2104" s="17">
        <v>22709.161413000002</v>
      </c>
      <c r="R2104" s="17" t="s">
        <v>42</v>
      </c>
      <c r="S2104" s="17">
        <v>12112.804754000001</v>
      </c>
      <c r="T2104" s="17">
        <v>12023.916526000001</v>
      </c>
      <c r="U2104" s="17">
        <v>14687.570706</v>
      </c>
      <c r="V2104" s="17">
        <v>15182.059082</v>
      </c>
      <c r="W2104" s="17">
        <v>10799.761321</v>
      </c>
      <c r="X2104" s="17">
        <v>29544.73947</v>
      </c>
    </row>
    <row r="2105" spans="1:24" ht="15" customHeight="1" x14ac:dyDescent="0.25">
      <c r="A2105" s="13" t="s">
        <v>3346</v>
      </c>
      <c r="B2105" s="13" t="s">
        <v>3404</v>
      </c>
      <c r="C2105" s="7" t="s">
        <v>3405</v>
      </c>
      <c r="D2105" s="17">
        <v>41438.633750000001</v>
      </c>
      <c r="E2105" s="17">
        <v>27319.018571000001</v>
      </c>
      <c r="F2105" s="17">
        <v>17896.720273999999</v>
      </c>
      <c r="G2105" s="17">
        <v>21963.376563000002</v>
      </c>
      <c r="H2105" s="17">
        <v>28359.859892</v>
      </c>
      <c r="I2105" s="17" t="s">
        <v>42</v>
      </c>
      <c r="J2105" s="17">
        <v>24805.614706</v>
      </c>
      <c r="K2105" s="17">
        <v>24295.137917</v>
      </c>
      <c r="L2105" s="17">
        <v>25910.297060000001</v>
      </c>
      <c r="M2105" s="17">
        <v>21987.233391000002</v>
      </c>
      <c r="N2105" s="17">
        <v>15199.967135999999</v>
      </c>
      <c r="O2105" s="17">
        <v>34137.062632000001</v>
      </c>
      <c r="P2105" s="17">
        <v>0</v>
      </c>
      <c r="Q2105" s="17">
        <v>25924.138940000001</v>
      </c>
      <c r="R2105" s="17" t="s">
        <v>42</v>
      </c>
      <c r="S2105" s="17">
        <v>15200.600836</v>
      </c>
      <c r="T2105" s="17">
        <v>15591.101912</v>
      </c>
      <c r="U2105" s="17">
        <v>17639.258645000002</v>
      </c>
      <c r="V2105" s="17">
        <v>26783.966885000002</v>
      </c>
      <c r="W2105" s="17">
        <v>8594.7245000000003</v>
      </c>
      <c r="X2105" s="17">
        <v>26814.371188000001</v>
      </c>
    </row>
    <row r="2106" spans="1:24" ht="15" customHeight="1" x14ac:dyDescent="0.25">
      <c r="A2106" s="13" t="s">
        <v>3346</v>
      </c>
      <c r="B2106" s="13" t="s">
        <v>2403</v>
      </c>
      <c r="C2106" s="7" t="s">
        <v>3406</v>
      </c>
      <c r="D2106" s="17" t="s">
        <v>42</v>
      </c>
      <c r="E2106" s="17">
        <v>9832.2156250000007</v>
      </c>
      <c r="F2106" s="17">
        <v>12641.893910999999</v>
      </c>
      <c r="G2106" s="17">
        <v>31796.811699999998</v>
      </c>
      <c r="H2106" s="17">
        <v>16069.649117000001</v>
      </c>
      <c r="I2106" s="17" t="s">
        <v>42</v>
      </c>
      <c r="J2106" s="17">
        <v>19662.500082999999</v>
      </c>
      <c r="K2106" s="17">
        <v>17331.055573000001</v>
      </c>
      <c r="L2106" s="17">
        <v>20358.944678</v>
      </c>
      <c r="M2106" s="17">
        <v>12698.649533</v>
      </c>
      <c r="N2106" s="17">
        <v>13685.593894</v>
      </c>
      <c r="O2106" s="17" t="s">
        <v>42</v>
      </c>
      <c r="P2106" s="17">
        <v>0</v>
      </c>
      <c r="Q2106" s="17">
        <v>17247.861282000002</v>
      </c>
      <c r="R2106" s="17" t="s">
        <v>42</v>
      </c>
      <c r="S2106" s="17">
        <v>14601.68115</v>
      </c>
      <c r="T2106" s="17">
        <v>13206.183381999999</v>
      </c>
      <c r="U2106" s="17">
        <v>14731.786773</v>
      </c>
      <c r="V2106" s="17">
        <v>16912.075250999998</v>
      </c>
      <c r="W2106" s="17" t="s">
        <v>42</v>
      </c>
      <c r="X2106" s="17">
        <v>15716.516092</v>
      </c>
    </row>
    <row r="2107" spans="1:24" ht="15" customHeight="1" x14ac:dyDescent="0.25">
      <c r="A2107" s="13" t="s">
        <v>3346</v>
      </c>
      <c r="B2107" s="13" t="s">
        <v>1270</v>
      </c>
      <c r="C2107" s="7" t="s">
        <v>3407</v>
      </c>
      <c r="D2107" s="17">
        <v>44261.029130000003</v>
      </c>
      <c r="E2107" s="17">
        <v>19567.096880000001</v>
      </c>
      <c r="F2107" s="17">
        <v>16072.225465</v>
      </c>
      <c r="G2107" s="17">
        <v>24315.169642000001</v>
      </c>
      <c r="H2107" s="17">
        <v>26663.616816000002</v>
      </c>
      <c r="I2107" s="17" t="s">
        <v>42</v>
      </c>
      <c r="J2107" s="17">
        <v>23665.976789</v>
      </c>
      <c r="K2107" s="17">
        <v>22077.003720000001</v>
      </c>
      <c r="L2107" s="17">
        <v>27808.390544999998</v>
      </c>
      <c r="M2107" s="17">
        <v>19303.600089</v>
      </c>
      <c r="N2107" s="17">
        <v>14877.734904000001</v>
      </c>
      <c r="O2107" s="17">
        <v>19451.880406</v>
      </c>
      <c r="P2107" s="17" t="s">
        <v>42</v>
      </c>
      <c r="Q2107" s="17">
        <v>25823.286203</v>
      </c>
      <c r="R2107" s="17" t="s">
        <v>42</v>
      </c>
      <c r="S2107" s="17">
        <v>15404.067352</v>
      </c>
      <c r="T2107" s="17">
        <v>15088.274212</v>
      </c>
      <c r="U2107" s="17">
        <v>17284.857369000001</v>
      </c>
      <c r="V2107" s="17">
        <v>20712.97265</v>
      </c>
      <c r="W2107" s="17">
        <v>12414.96</v>
      </c>
      <c r="X2107" s="17">
        <v>23121.891657</v>
      </c>
    </row>
    <row r="2108" spans="1:24" ht="15" customHeight="1" x14ac:dyDescent="0.25">
      <c r="A2108" s="13" t="s">
        <v>3346</v>
      </c>
      <c r="B2108" s="13" t="s">
        <v>3408</v>
      </c>
      <c r="C2108" s="7" t="s">
        <v>3409</v>
      </c>
      <c r="D2108" s="17">
        <v>21763.281104000002</v>
      </c>
      <c r="E2108" s="17">
        <v>19051.211254999998</v>
      </c>
      <c r="F2108" s="17">
        <v>16352.744643</v>
      </c>
      <c r="G2108" s="17">
        <v>26470.731992000001</v>
      </c>
      <c r="H2108" s="17">
        <v>19484.235436999999</v>
      </c>
      <c r="I2108" s="17" t="s">
        <v>42</v>
      </c>
      <c r="J2108" s="17">
        <v>25724.343326999999</v>
      </c>
      <c r="K2108" s="17">
        <v>24072.311040000001</v>
      </c>
      <c r="L2108" s="17">
        <v>28257.144362999999</v>
      </c>
      <c r="M2108" s="17">
        <v>22389.523814</v>
      </c>
      <c r="N2108" s="17">
        <v>15457.018991000001</v>
      </c>
      <c r="O2108" s="17">
        <v>30858.964926000001</v>
      </c>
      <c r="P2108" s="17" t="s">
        <v>42</v>
      </c>
      <c r="Q2108" s="17">
        <v>28517.976025</v>
      </c>
      <c r="R2108" s="17">
        <v>25083.95</v>
      </c>
      <c r="S2108" s="17">
        <v>17240.653295</v>
      </c>
      <c r="T2108" s="17">
        <v>16586.587312</v>
      </c>
      <c r="U2108" s="17">
        <v>20956.424725000001</v>
      </c>
      <c r="V2108" s="17">
        <v>28812.610323000001</v>
      </c>
      <c r="W2108" s="17">
        <v>17143.017500000002</v>
      </c>
      <c r="X2108" s="17">
        <v>27237.526666999998</v>
      </c>
    </row>
    <row r="2109" spans="1:24" ht="15" customHeight="1" x14ac:dyDescent="0.25">
      <c r="A2109" s="13" t="s">
        <v>3346</v>
      </c>
      <c r="B2109" s="13" t="s">
        <v>3410</v>
      </c>
      <c r="C2109" s="7" t="s">
        <v>3411</v>
      </c>
      <c r="D2109" s="17" t="s">
        <v>42</v>
      </c>
      <c r="E2109" s="17">
        <v>18374.350861999999</v>
      </c>
      <c r="F2109" s="17">
        <v>18490.366963</v>
      </c>
      <c r="G2109" s="17">
        <v>13482.462593</v>
      </c>
      <c r="H2109" s="17">
        <v>26907.093156999999</v>
      </c>
      <c r="I2109" s="17" t="s">
        <v>42</v>
      </c>
      <c r="J2109" s="17">
        <v>19439.19255</v>
      </c>
      <c r="K2109" s="17">
        <v>21731.580935999998</v>
      </c>
      <c r="L2109" s="17">
        <v>24490.864034999999</v>
      </c>
      <c r="M2109" s="17">
        <v>17087.295171999998</v>
      </c>
      <c r="N2109" s="17">
        <v>11391.99092</v>
      </c>
      <c r="O2109" s="17" t="s">
        <v>42</v>
      </c>
      <c r="P2109" s="17">
        <v>0</v>
      </c>
      <c r="Q2109" s="17">
        <v>27630.958688999999</v>
      </c>
      <c r="R2109" s="17" t="s">
        <v>42</v>
      </c>
      <c r="S2109" s="17">
        <v>15137.561099</v>
      </c>
      <c r="T2109" s="17">
        <v>14725.371203999999</v>
      </c>
      <c r="U2109" s="17">
        <v>20565.684171000001</v>
      </c>
      <c r="V2109" s="17">
        <v>21469.614417000001</v>
      </c>
      <c r="W2109" s="17">
        <v>14142.399167</v>
      </c>
      <c r="X2109" s="17">
        <v>28746.922363000001</v>
      </c>
    </row>
    <row r="2110" spans="1:24" ht="15" customHeight="1" x14ac:dyDescent="0.25">
      <c r="A2110" s="13" t="s">
        <v>3346</v>
      </c>
      <c r="B2110" s="13" t="s">
        <v>1730</v>
      </c>
      <c r="C2110" s="7" t="s">
        <v>3412</v>
      </c>
      <c r="D2110" s="17" t="s">
        <v>42</v>
      </c>
      <c r="E2110" s="17">
        <v>12586.323587999999</v>
      </c>
      <c r="F2110" s="17">
        <v>11302.446429</v>
      </c>
      <c r="G2110" s="17">
        <v>13808.818799999999</v>
      </c>
      <c r="H2110" s="17">
        <v>13453.980315000001</v>
      </c>
      <c r="I2110" s="17">
        <v>0</v>
      </c>
      <c r="J2110" s="17">
        <v>24605.334327</v>
      </c>
      <c r="K2110" s="17">
        <v>13215.631764</v>
      </c>
      <c r="L2110" s="17">
        <v>16383.3246</v>
      </c>
      <c r="M2110" s="17">
        <v>12011.902352999999</v>
      </c>
      <c r="N2110" s="17">
        <v>10464.934525999999</v>
      </c>
      <c r="O2110" s="17">
        <v>8723.7153333000006</v>
      </c>
      <c r="P2110" s="17">
        <v>0</v>
      </c>
      <c r="Q2110" s="17">
        <v>16392.236493</v>
      </c>
      <c r="R2110" s="17">
        <v>0</v>
      </c>
      <c r="S2110" s="17">
        <v>9626.5771839000008</v>
      </c>
      <c r="T2110" s="17">
        <v>10645.969529</v>
      </c>
      <c r="U2110" s="17">
        <v>13567.76208</v>
      </c>
      <c r="V2110" s="17">
        <v>4520.7270588000001</v>
      </c>
      <c r="W2110" s="17" t="s">
        <v>42</v>
      </c>
      <c r="X2110" s="17" t="s">
        <v>42</v>
      </c>
    </row>
    <row r="2111" spans="1:24" ht="15" customHeight="1" x14ac:dyDescent="0.25">
      <c r="A2111" s="13" t="s">
        <v>3346</v>
      </c>
      <c r="B2111" s="13" t="s">
        <v>1563</v>
      </c>
      <c r="C2111" s="7" t="s">
        <v>3413</v>
      </c>
      <c r="D2111" s="17">
        <v>31381.459231000001</v>
      </c>
      <c r="E2111" s="17">
        <v>27464.057647000001</v>
      </c>
      <c r="F2111" s="17">
        <v>23334.128950999999</v>
      </c>
      <c r="G2111" s="17">
        <v>34540.281630999998</v>
      </c>
      <c r="H2111" s="17">
        <v>27187.415713999999</v>
      </c>
      <c r="I2111" s="17">
        <v>0</v>
      </c>
      <c r="J2111" s="17">
        <v>27412.131175999999</v>
      </c>
      <c r="K2111" s="17">
        <v>27821.027365999998</v>
      </c>
      <c r="L2111" s="17">
        <v>42495.250055999997</v>
      </c>
      <c r="M2111" s="17">
        <v>25857.744850999999</v>
      </c>
      <c r="N2111" s="17">
        <v>19615.619750000002</v>
      </c>
      <c r="O2111" s="17">
        <v>28432.615000000002</v>
      </c>
      <c r="P2111" s="17" t="s">
        <v>42</v>
      </c>
      <c r="Q2111" s="17">
        <v>42271.362500000003</v>
      </c>
      <c r="R2111" s="17" t="s">
        <v>42</v>
      </c>
      <c r="S2111" s="17">
        <v>23981.262719999999</v>
      </c>
      <c r="T2111" s="17">
        <v>21549.363549000002</v>
      </c>
      <c r="U2111" s="17">
        <v>26015.040024000002</v>
      </c>
      <c r="V2111" s="17">
        <v>46761.439230999997</v>
      </c>
      <c r="W2111" s="17" t="s">
        <v>42</v>
      </c>
      <c r="X2111" s="17" t="s">
        <v>42</v>
      </c>
    </row>
    <row r="2112" spans="1:24" ht="15" customHeight="1" x14ac:dyDescent="0.25">
      <c r="A2112" s="13" t="s">
        <v>3346</v>
      </c>
      <c r="B2112" s="13" t="s">
        <v>3414</v>
      </c>
      <c r="C2112" s="7" t="s">
        <v>3415</v>
      </c>
      <c r="D2112" s="17" t="s">
        <v>42</v>
      </c>
      <c r="E2112" s="17" t="s">
        <v>42</v>
      </c>
      <c r="F2112" s="17">
        <v>12078.291714000001</v>
      </c>
      <c r="G2112" s="17" t="s">
        <v>42</v>
      </c>
      <c r="H2112" s="17" t="s">
        <v>42</v>
      </c>
      <c r="I2112" s="17">
        <v>0</v>
      </c>
      <c r="J2112" s="17" t="s">
        <v>42</v>
      </c>
      <c r="K2112" s="17">
        <v>30796.591429</v>
      </c>
      <c r="L2112" s="17">
        <v>16727.954667000002</v>
      </c>
      <c r="M2112" s="17">
        <v>22558.488333000001</v>
      </c>
      <c r="N2112" s="17">
        <v>12079.834545</v>
      </c>
      <c r="O2112" s="17" t="s">
        <v>42</v>
      </c>
      <c r="P2112" s="17">
        <v>0</v>
      </c>
      <c r="Q2112" s="17">
        <v>18250.387999999999</v>
      </c>
      <c r="R2112" s="17" t="s">
        <v>42</v>
      </c>
      <c r="S2112" s="17">
        <v>15256.067419000001</v>
      </c>
      <c r="T2112" s="17">
        <v>13726.819648999999</v>
      </c>
      <c r="U2112" s="17">
        <v>17779.161429</v>
      </c>
      <c r="V2112" s="17" t="s">
        <v>42</v>
      </c>
      <c r="W2112" s="17" t="s">
        <v>42</v>
      </c>
      <c r="X2112" s="17" t="s">
        <v>42</v>
      </c>
    </row>
    <row r="2113" spans="1:24" ht="15" customHeight="1" x14ac:dyDescent="0.25">
      <c r="A2113" s="13" t="s">
        <v>3346</v>
      </c>
      <c r="B2113" s="13" t="s">
        <v>1282</v>
      </c>
      <c r="C2113" s="7" t="s">
        <v>3416</v>
      </c>
      <c r="D2113" s="17">
        <v>20897.239226999998</v>
      </c>
      <c r="E2113" s="17">
        <v>14811.87378</v>
      </c>
      <c r="F2113" s="17">
        <v>14558.636019</v>
      </c>
      <c r="G2113" s="17">
        <v>19319.616953000001</v>
      </c>
      <c r="H2113" s="17">
        <v>20583.519595000002</v>
      </c>
      <c r="I2113" s="17" t="s">
        <v>42</v>
      </c>
      <c r="J2113" s="17">
        <v>17920.379542999999</v>
      </c>
      <c r="K2113" s="17">
        <v>19786.830821</v>
      </c>
      <c r="L2113" s="17">
        <v>23385.606962999998</v>
      </c>
      <c r="M2113" s="17">
        <v>18472.881531999999</v>
      </c>
      <c r="N2113" s="17">
        <v>12287.682951000001</v>
      </c>
      <c r="O2113" s="17">
        <v>19900.298353999999</v>
      </c>
      <c r="P2113" s="17">
        <v>0</v>
      </c>
      <c r="Q2113" s="17">
        <v>21588.490246000001</v>
      </c>
      <c r="R2113" s="17">
        <v>18583.022499999999</v>
      </c>
      <c r="S2113" s="17">
        <v>12713.84692</v>
      </c>
      <c r="T2113" s="17">
        <v>12285.202386000001</v>
      </c>
      <c r="U2113" s="17">
        <v>15323.63603</v>
      </c>
      <c r="V2113" s="17">
        <v>18315.722769</v>
      </c>
      <c r="W2113" s="17">
        <v>12720.855868000001</v>
      </c>
      <c r="X2113" s="17">
        <v>29436.092303000001</v>
      </c>
    </row>
    <row r="2114" spans="1:24" ht="15" customHeight="1" x14ac:dyDescent="0.25">
      <c r="A2114" s="13" t="s">
        <v>3346</v>
      </c>
      <c r="B2114" s="13" t="s">
        <v>2419</v>
      </c>
      <c r="C2114" s="7" t="s">
        <v>3417</v>
      </c>
      <c r="D2114" s="17" t="s">
        <v>42</v>
      </c>
      <c r="E2114" s="17">
        <v>13910.588400000001</v>
      </c>
      <c r="F2114" s="17">
        <v>13793.780881999999</v>
      </c>
      <c r="G2114" s="17">
        <v>17566.818749999999</v>
      </c>
      <c r="H2114" s="17">
        <v>21162.905294</v>
      </c>
      <c r="I2114" s="17">
        <v>0</v>
      </c>
      <c r="J2114" s="17">
        <v>16196.898889</v>
      </c>
      <c r="K2114" s="17">
        <v>18395.781183999999</v>
      </c>
      <c r="L2114" s="17">
        <v>13486.430313000001</v>
      </c>
      <c r="M2114" s="17">
        <v>17643.641428999999</v>
      </c>
      <c r="N2114" s="17">
        <v>11271.894582999999</v>
      </c>
      <c r="O2114" s="17" t="s">
        <v>42</v>
      </c>
      <c r="P2114" s="17">
        <v>0</v>
      </c>
      <c r="Q2114" s="17">
        <v>23487.823392999999</v>
      </c>
      <c r="R2114" s="17" t="s">
        <v>42</v>
      </c>
      <c r="S2114" s="17">
        <v>12353.621999999999</v>
      </c>
      <c r="T2114" s="17">
        <v>12865.844571</v>
      </c>
      <c r="U2114" s="17">
        <v>14210.038151999999</v>
      </c>
      <c r="V2114" s="17">
        <v>8885.8487499999992</v>
      </c>
      <c r="W2114" s="17" t="s">
        <v>42</v>
      </c>
      <c r="X2114" s="17">
        <v>21891.094545</v>
      </c>
    </row>
    <row r="2115" spans="1:24" ht="15" customHeight="1" x14ac:dyDescent="0.25">
      <c r="A2115" s="13" t="s">
        <v>3346</v>
      </c>
      <c r="B2115" s="13" t="s">
        <v>3418</v>
      </c>
      <c r="C2115" s="7" t="s">
        <v>3419</v>
      </c>
      <c r="D2115" s="17">
        <v>17539.126194</v>
      </c>
      <c r="E2115" s="17">
        <v>18542.361989000001</v>
      </c>
      <c r="F2115" s="17">
        <v>15948.891600000001</v>
      </c>
      <c r="G2115" s="17">
        <v>28826.472702999999</v>
      </c>
      <c r="H2115" s="17">
        <v>24487.060911</v>
      </c>
      <c r="I2115" s="17">
        <v>15281.920625000001</v>
      </c>
      <c r="J2115" s="17">
        <v>18354.008414</v>
      </c>
      <c r="K2115" s="17">
        <v>19417.168379999999</v>
      </c>
      <c r="L2115" s="17">
        <v>27145.549767</v>
      </c>
      <c r="M2115" s="17">
        <v>16888.305297999999</v>
      </c>
      <c r="N2115" s="17">
        <v>15199.110209</v>
      </c>
      <c r="O2115" s="17">
        <v>17328.266142</v>
      </c>
      <c r="P2115" s="17" t="s">
        <v>42</v>
      </c>
      <c r="Q2115" s="17">
        <v>24968.035115999999</v>
      </c>
      <c r="R2115" s="17">
        <v>9453.6792308000004</v>
      </c>
      <c r="S2115" s="17">
        <v>17012.279659</v>
      </c>
      <c r="T2115" s="17">
        <v>14912.908904</v>
      </c>
      <c r="U2115" s="17">
        <v>19671.957751000002</v>
      </c>
      <c r="V2115" s="17">
        <v>23377.685205000002</v>
      </c>
      <c r="W2115" s="17">
        <v>10535.854504999999</v>
      </c>
      <c r="X2115" s="17">
        <v>31512.746071000001</v>
      </c>
    </row>
    <row r="2116" spans="1:24" ht="15" customHeight="1" x14ac:dyDescent="0.25">
      <c r="A2116" s="13" t="s">
        <v>3346</v>
      </c>
      <c r="B2116" s="13" t="s">
        <v>3420</v>
      </c>
      <c r="C2116" s="7" t="s">
        <v>3421</v>
      </c>
      <c r="D2116" s="17" t="s">
        <v>42</v>
      </c>
      <c r="E2116" s="17">
        <v>18679.649868</v>
      </c>
      <c r="F2116" s="17">
        <v>19504.104776</v>
      </c>
      <c r="G2116" s="17">
        <v>62605.954615000002</v>
      </c>
      <c r="H2116" s="17">
        <v>23240.558048999999</v>
      </c>
      <c r="I2116" s="17">
        <v>0</v>
      </c>
      <c r="J2116" s="17">
        <v>29895.377353</v>
      </c>
      <c r="K2116" s="17">
        <v>26293.043559000002</v>
      </c>
      <c r="L2116" s="17">
        <v>30306.932753000001</v>
      </c>
      <c r="M2116" s="17">
        <v>24433.579191000001</v>
      </c>
      <c r="N2116" s="17">
        <v>18380.073468999999</v>
      </c>
      <c r="O2116" s="17" t="s">
        <v>42</v>
      </c>
      <c r="P2116" s="17" t="s">
        <v>42</v>
      </c>
      <c r="Q2116" s="17">
        <v>33398.733504999997</v>
      </c>
      <c r="R2116" s="17">
        <v>0</v>
      </c>
      <c r="S2116" s="17">
        <v>19870.823955</v>
      </c>
      <c r="T2116" s="17">
        <v>15619.669478</v>
      </c>
      <c r="U2116" s="17">
        <v>23859.837098</v>
      </c>
      <c r="V2116" s="17">
        <v>19381.742757</v>
      </c>
      <c r="W2116" s="17" t="s">
        <v>42</v>
      </c>
      <c r="X2116" s="17">
        <v>31271.684166999999</v>
      </c>
    </row>
    <row r="2117" spans="1:24" ht="15" customHeight="1" x14ac:dyDescent="0.25">
      <c r="A2117" s="13" t="s">
        <v>3346</v>
      </c>
      <c r="B2117" s="13" t="s">
        <v>3422</v>
      </c>
      <c r="C2117" s="7" t="s">
        <v>3423</v>
      </c>
      <c r="D2117" s="17">
        <v>24141.003762</v>
      </c>
      <c r="E2117" s="17">
        <v>16258.434185</v>
      </c>
      <c r="F2117" s="17">
        <v>14699.379099</v>
      </c>
      <c r="G2117" s="17">
        <v>24067.396132999998</v>
      </c>
      <c r="H2117" s="17">
        <v>26882.833845000001</v>
      </c>
      <c r="I2117" s="17" t="s">
        <v>42</v>
      </c>
      <c r="J2117" s="17">
        <v>22078.971085000001</v>
      </c>
      <c r="K2117" s="17">
        <v>19514.376249000001</v>
      </c>
      <c r="L2117" s="17">
        <v>23954.783203999999</v>
      </c>
      <c r="M2117" s="17">
        <v>16384.893168999999</v>
      </c>
      <c r="N2117" s="17">
        <v>13779.555914</v>
      </c>
      <c r="O2117" s="17" t="s">
        <v>42</v>
      </c>
      <c r="P2117" s="17" t="s">
        <v>42</v>
      </c>
      <c r="Q2117" s="17">
        <v>24119.960841</v>
      </c>
      <c r="R2117" s="17" t="s">
        <v>42</v>
      </c>
      <c r="S2117" s="17">
        <v>14270.978938</v>
      </c>
      <c r="T2117" s="17">
        <v>15241.781664</v>
      </c>
      <c r="U2117" s="17">
        <v>18585.954808999999</v>
      </c>
      <c r="V2117" s="17">
        <v>22801.734575999999</v>
      </c>
      <c r="W2117" s="17">
        <v>16534.308571000001</v>
      </c>
      <c r="X2117" s="17">
        <v>18996.826540999999</v>
      </c>
    </row>
    <row r="2118" spans="1:24" ht="15" customHeight="1" x14ac:dyDescent="0.25">
      <c r="A2118" s="13" t="s">
        <v>3346</v>
      </c>
      <c r="B2118" s="13" t="s">
        <v>167</v>
      </c>
      <c r="C2118" s="7" t="s">
        <v>3424</v>
      </c>
      <c r="D2118" s="17" t="s">
        <v>42</v>
      </c>
      <c r="E2118" s="17" t="s">
        <v>42</v>
      </c>
      <c r="F2118" s="17" t="s">
        <v>42</v>
      </c>
      <c r="G2118" s="17" t="s">
        <v>42</v>
      </c>
      <c r="H2118" s="17" t="s">
        <v>42</v>
      </c>
      <c r="I2118" s="17" t="s">
        <v>42</v>
      </c>
      <c r="J2118" s="17" t="s">
        <v>42</v>
      </c>
      <c r="K2118" s="17" t="s">
        <v>42</v>
      </c>
      <c r="L2118" s="17" t="s">
        <v>42</v>
      </c>
      <c r="M2118" s="17" t="s">
        <v>42</v>
      </c>
      <c r="N2118" s="17" t="s">
        <v>42</v>
      </c>
      <c r="O2118" s="17" t="s">
        <v>42</v>
      </c>
      <c r="P2118" s="17" t="s">
        <v>42</v>
      </c>
      <c r="Q2118" s="17" t="s">
        <v>42</v>
      </c>
      <c r="R2118" s="17" t="s">
        <v>42</v>
      </c>
      <c r="S2118" s="17" t="s">
        <v>42</v>
      </c>
      <c r="T2118" s="17" t="s">
        <v>42</v>
      </c>
      <c r="U2118" s="17" t="s">
        <v>42</v>
      </c>
      <c r="V2118" s="17" t="s">
        <v>42</v>
      </c>
      <c r="W2118" s="17" t="s">
        <v>42</v>
      </c>
      <c r="X2118" s="17" t="s">
        <v>42</v>
      </c>
    </row>
    <row r="2119" spans="1:24" ht="15" customHeight="1" x14ac:dyDescent="0.25">
      <c r="A2119" s="13" t="s">
        <v>3346</v>
      </c>
      <c r="B2119" s="13" t="s">
        <v>3425</v>
      </c>
      <c r="C2119" s="7" t="s">
        <v>3426</v>
      </c>
      <c r="D2119" s="17">
        <v>23843.437000000002</v>
      </c>
      <c r="E2119" s="17">
        <v>17832.959121</v>
      </c>
      <c r="F2119" s="17">
        <v>14274.800674</v>
      </c>
      <c r="G2119" s="17">
        <v>21294.466209999999</v>
      </c>
      <c r="H2119" s="17">
        <v>19984.384139999998</v>
      </c>
      <c r="I2119" s="17">
        <v>4056.5374999999999</v>
      </c>
      <c r="J2119" s="17">
        <v>23869.05773</v>
      </c>
      <c r="K2119" s="17">
        <v>21939.314267000002</v>
      </c>
      <c r="L2119" s="17">
        <v>25537.712653999999</v>
      </c>
      <c r="M2119" s="17">
        <v>18615.333132</v>
      </c>
      <c r="N2119" s="17">
        <v>15536.938765000001</v>
      </c>
      <c r="O2119" s="17">
        <v>38069.568064999999</v>
      </c>
      <c r="P2119" s="17">
        <v>0</v>
      </c>
      <c r="Q2119" s="17">
        <v>27944.424789000001</v>
      </c>
      <c r="R2119" s="17" t="s">
        <v>42</v>
      </c>
      <c r="S2119" s="17">
        <v>14986.949780999999</v>
      </c>
      <c r="T2119" s="17">
        <v>15417.877768</v>
      </c>
      <c r="U2119" s="17">
        <v>18533.233574000002</v>
      </c>
      <c r="V2119" s="17">
        <v>18526.395077000001</v>
      </c>
      <c r="W2119" s="17">
        <v>7868.1598246000003</v>
      </c>
      <c r="X2119" s="17">
        <v>33869.459474000003</v>
      </c>
    </row>
    <row r="2120" spans="1:24" ht="15" customHeight="1" x14ac:dyDescent="0.25">
      <c r="A2120" s="13" t="s">
        <v>3346</v>
      </c>
      <c r="B2120" s="13" t="s">
        <v>3427</v>
      </c>
      <c r="C2120" s="7" t="s">
        <v>3428</v>
      </c>
      <c r="D2120" s="17">
        <v>18560.654506999999</v>
      </c>
      <c r="E2120" s="17">
        <v>14885.777608</v>
      </c>
      <c r="F2120" s="17">
        <v>13844.256603</v>
      </c>
      <c r="G2120" s="17">
        <v>20995.816683000001</v>
      </c>
      <c r="H2120" s="17">
        <v>19064.293392</v>
      </c>
      <c r="I2120" s="17">
        <v>3976.8586845999998</v>
      </c>
      <c r="J2120" s="17">
        <v>19136.369330000001</v>
      </c>
      <c r="K2120" s="17">
        <v>17760.102425000001</v>
      </c>
      <c r="L2120" s="17">
        <v>21665.279822</v>
      </c>
      <c r="M2120" s="17">
        <v>14603.97364</v>
      </c>
      <c r="N2120" s="17">
        <v>12976.941803</v>
      </c>
      <c r="O2120" s="17">
        <v>28679.160736999998</v>
      </c>
      <c r="P2120" s="17" t="s">
        <v>42</v>
      </c>
      <c r="Q2120" s="17">
        <v>22339.265082000002</v>
      </c>
      <c r="R2120" s="17">
        <v>20324.988237000001</v>
      </c>
      <c r="S2120" s="17">
        <v>11417.108963999999</v>
      </c>
      <c r="T2120" s="17">
        <v>12284.854197000001</v>
      </c>
      <c r="U2120" s="17">
        <v>15843.620954</v>
      </c>
      <c r="V2120" s="17">
        <v>14673.367215</v>
      </c>
      <c r="W2120" s="17">
        <v>11638.823764999999</v>
      </c>
      <c r="X2120" s="17">
        <v>26320.112701999999</v>
      </c>
    </row>
    <row r="2121" spans="1:24" ht="15" customHeight="1" x14ac:dyDescent="0.25">
      <c r="A2121" s="13" t="s">
        <v>3346</v>
      </c>
      <c r="B2121" s="13" t="s">
        <v>1437</v>
      </c>
      <c r="C2121" s="7" t="s">
        <v>3429</v>
      </c>
      <c r="D2121" s="17" t="s">
        <v>42</v>
      </c>
      <c r="E2121" s="17">
        <v>16132.608372000001</v>
      </c>
      <c r="F2121" s="17">
        <v>12633.965209</v>
      </c>
      <c r="G2121" s="17">
        <v>22094.067849999999</v>
      </c>
      <c r="H2121" s="17">
        <v>25053.488439000001</v>
      </c>
      <c r="I2121" s="17" t="s">
        <v>42</v>
      </c>
      <c r="J2121" s="17">
        <v>24615.630012000001</v>
      </c>
      <c r="K2121" s="17">
        <v>24119.596460000001</v>
      </c>
      <c r="L2121" s="17">
        <v>22394.959634999999</v>
      </c>
      <c r="M2121" s="17">
        <v>15915.346476000001</v>
      </c>
      <c r="N2121" s="17">
        <v>15690.301415</v>
      </c>
      <c r="O2121" s="17" t="s">
        <v>42</v>
      </c>
      <c r="P2121" s="17" t="s">
        <v>42</v>
      </c>
      <c r="Q2121" s="17">
        <v>24681.335293</v>
      </c>
      <c r="R2121" s="17">
        <v>0</v>
      </c>
      <c r="S2121" s="17">
        <v>15484.325767</v>
      </c>
      <c r="T2121" s="17">
        <v>14873.900889</v>
      </c>
      <c r="U2121" s="17">
        <v>17636.524713999999</v>
      </c>
      <c r="V2121" s="17">
        <v>16452.820199999998</v>
      </c>
      <c r="W2121" s="17">
        <v>11549.368261</v>
      </c>
      <c r="X2121" s="17">
        <v>48682.628148000003</v>
      </c>
    </row>
    <row r="2122" spans="1:24" ht="15" customHeight="1" x14ac:dyDescent="0.25">
      <c r="A2122" s="13" t="s">
        <v>3346</v>
      </c>
      <c r="B2122" s="13" t="s">
        <v>3430</v>
      </c>
      <c r="C2122" s="7" t="s">
        <v>3431</v>
      </c>
      <c r="D2122" s="17">
        <v>29272.614507999999</v>
      </c>
      <c r="E2122" s="17">
        <v>20061.523679000002</v>
      </c>
      <c r="F2122" s="17">
        <v>14480.538247</v>
      </c>
      <c r="G2122" s="17">
        <v>18502.369035</v>
      </c>
      <c r="H2122" s="17">
        <v>29984.113883000002</v>
      </c>
      <c r="I2122" s="17" t="s">
        <v>42</v>
      </c>
      <c r="J2122" s="17">
        <v>23330.718108000001</v>
      </c>
      <c r="K2122" s="17">
        <v>23715.255314000002</v>
      </c>
      <c r="L2122" s="17">
        <v>27923.595272999999</v>
      </c>
      <c r="M2122" s="17">
        <v>17202.930414999999</v>
      </c>
      <c r="N2122" s="17">
        <v>13966.607989</v>
      </c>
      <c r="O2122" s="17">
        <v>32894.582252</v>
      </c>
      <c r="P2122" s="17" t="s">
        <v>42</v>
      </c>
      <c r="Q2122" s="17">
        <v>27606.190638</v>
      </c>
      <c r="R2122" s="17">
        <v>11335.218333000001</v>
      </c>
      <c r="S2122" s="17">
        <v>17059.802752</v>
      </c>
      <c r="T2122" s="17">
        <v>15547.917313</v>
      </c>
      <c r="U2122" s="17">
        <v>19102.273284999999</v>
      </c>
      <c r="V2122" s="17">
        <v>23673.013249</v>
      </c>
      <c r="W2122" s="17">
        <v>11079.458542</v>
      </c>
      <c r="X2122" s="17">
        <v>35606.106604000001</v>
      </c>
    </row>
    <row r="2123" spans="1:24" ht="15" customHeight="1" x14ac:dyDescent="0.25">
      <c r="A2123" s="13" t="s">
        <v>1385</v>
      </c>
      <c r="B2123" s="13" t="s">
        <v>38</v>
      </c>
      <c r="C2123" s="7" t="s">
        <v>38</v>
      </c>
      <c r="D2123" s="17">
        <v>24596.826065000001</v>
      </c>
      <c r="E2123" s="17">
        <v>25452.037523999999</v>
      </c>
      <c r="F2123" s="17">
        <v>16190.27486</v>
      </c>
      <c r="G2123" s="17">
        <v>22300.439193999999</v>
      </c>
      <c r="H2123" s="17">
        <v>25879.231056000001</v>
      </c>
      <c r="I2123" s="17">
        <v>8471.8951811999996</v>
      </c>
      <c r="J2123" s="17">
        <v>20959.843887999999</v>
      </c>
      <c r="K2123" s="17">
        <v>22737.445895000001</v>
      </c>
      <c r="L2123" s="17">
        <v>25194.128207000002</v>
      </c>
      <c r="M2123" s="17">
        <v>20548.400740000001</v>
      </c>
      <c r="N2123" s="17">
        <v>16057.235103000001</v>
      </c>
      <c r="O2123" s="17">
        <v>24861.053920999999</v>
      </c>
      <c r="P2123" s="17">
        <v>20737.487800999999</v>
      </c>
      <c r="Q2123" s="17">
        <v>28955.230296000002</v>
      </c>
      <c r="R2123" s="17">
        <v>26814.565771000001</v>
      </c>
      <c r="S2123" s="17">
        <v>13997.78838</v>
      </c>
      <c r="T2123" s="17">
        <v>14259.009808000001</v>
      </c>
      <c r="U2123" s="17">
        <v>19744.137889000001</v>
      </c>
      <c r="V2123" s="17">
        <v>19271.667658999999</v>
      </c>
      <c r="W2123" s="17">
        <v>21400.485246</v>
      </c>
      <c r="X2123" s="17">
        <v>31819.697983999999</v>
      </c>
    </row>
    <row r="2124" spans="1:24" ht="15" customHeight="1" x14ac:dyDescent="0.25">
      <c r="A2124" s="13" t="s">
        <v>1385</v>
      </c>
      <c r="B2124" s="13" t="s">
        <v>527</v>
      </c>
      <c r="C2124" s="7" t="s">
        <v>3432</v>
      </c>
      <c r="D2124" s="17">
        <v>34215.118930999997</v>
      </c>
      <c r="E2124" s="17">
        <v>35096.857858000003</v>
      </c>
      <c r="F2124" s="17">
        <v>16562.311162999998</v>
      </c>
      <c r="G2124" s="17">
        <v>25906.075298</v>
      </c>
      <c r="H2124" s="17">
        <v>33743.524328</v>
      </c>
      <c r="I2124" s="17" t="s">
        <v>42</v>
      </c>
      <c r="J2124" s="17">
        <v>25228.231166000001</v>
      </c>
      <c r="K2124" s="17">
        <v>26324.589745000001</v>
      </c>
      <c r="L2124" s="17">
        <v>23648.406296000001</v>
      </c>
      <c r="M2124" s="17">
        <v>25439.430424999999</v>
      </c>
      <c r="N2124" s="17">
        <v>18744.125239000001</v>
      </c>
      <c r="O2124" s="17">
        <v>25749.55271</v>
      </c>
      <c r="P2124" s="17" t="s">
        <v>42</v>
      </c>
      <c r="Q2124" s="17">
        <v>29963.533208000001</v>
      </c>
      <c r="R2124" s="17">
        <v>30024.202499999999</v>
      </c>
      <c r="S2124" s="17">
        <v>16380.628058</v>
      </c>
      <c r="T2124" s="17">
        <v>15595.811127999999</v>
      </c>
      <c r="U2124" s="17">
        <v>21564.165932</v>
      </c>
      <c r="V2124" s="17">
        <v>22833.406266000002</v>
      </c>
      <c r="W2124" s="17">
        <v>27314.100413</v>
      </c>
      <c r="X2124" s="17">
        <v>37311.053760000003</v>
      </c>
    </row>
    <row r="2125" spans="1:24" ht="15" customHeight="1" x14ac:dyDescent="0.25">
      <c r="A2125" s="13" t="s">
        <v>1385</v>
      </c>
      <c r="B2125" s="13" t="s">
        <v>1310</v>
      </c>
      <c r="C2125" s="7" t="s">
        <v>3433</v>
      </c>
      <c r="D2125" s="17">
        <v>28594.305167999999</v>
      </c>
      <c r="E2125" s="17">
        <v>22422.255505000001</v>
      </c>
      <c r="F2125" s="17">
        <v>17395.721098000002</v>
      </c>
      <c r="G2125" s="17">
        <v>23317.004209999999</v>
      </c>
      <c r="H2125" s="17">
        <v>25702.729142</v>
      </c>
      <c r="I2125" s="17">
        <v>17046.495160999999</v>
      </c>
      <c r="J2125" s="17">
        <v>22394.988379999999</v>
      </c>
      <c r="K2125" s="17">
        <v>23354.564098999999</v>
      </c>
      <c r="L2125" s="17">
        <v>25266.374044</v>
      </c>
      <c r="M2125" s="17">
        <v>21702.688672</v>
      </c>
      <c r="N2125" s="17">
        <v>16895.536196000001</v>
      </c>
      <c r="O2125" s="17">
        <v>27267.753594999998</v>
      </c>
      <c r="P2125" s="17">
        <v>12803.898421</v>
      </c>
      <c r="Q2125" s="17">
        <v>27392.709352000002</v>
      </c>
      <c r="R2125" s="17">
        <v>31682.305753000001</v>
      </c>
      <c r="S2125" s="17">
        <v>14769.758347000001</v>
      </c>
      <c r="T2125" s="17">
        <v>14819.779916</v>
      </c>
      <c r="U2125" s="17">
        <v>18530.903213000001</v>
      </c>
      <c r="V2125" s="17">
        <v>19696.792631</v>
      </c>
      <c r="W2125" s="17">
        <v>19228.885007000001</v>
      </c>
      <c r="X2125" s="17">
        <v>35101.818440000003</v>
      </c>
    </row>
    <row r="2126" spans="1:24" ht="15" customHeight="1" x14ac:dyDescent="0.25">
      <c r="A2126" s="13" t="s">
        <v>1385</v>
      </c>
      <c r="B2126" s="13" t="s">
        <v>3434</v>
      </c>
      <c r="C2126" s="7" t="s">
        <v>3435</v>
      </c>
      <c r="D2126" s="17">
        <v>19916.985217000001</v>
      </c>
      <c r="E2126" s="17">
        <v>21466.171333999999</v>
      </c>
      <c r="F2126" s="17">
        <v>14300.042133000001</v>
      </c>
      <c r="G2126" s="17">
        <v>17223.178714999998</v>
      </c>
      <c r="H2126" s="17">
        <v>24252.803238</v>
      </c>
      <c r="I2126" s="17">
        <v>9110.4925000000003</v>
      </c>
      <c r="J2126" s="17">
        <v>18806.591432000001</v>
      </c>
      <c r="K2126" s="17">
        <v>21698.413345000001</v>
      </c>
      <c r="L2126" s="17">
        <v>20657.556657000001</v>
      </c>
      <c r="M2126" s="17">
        <v>18440.581365999999</v>
      </c>
      <c r="N2126" s="17">
        <v>13541.575679</v>
      </c>
      <c r="O2126" s="17">
        <v>23522.766933999999</v>
      </c>
      <c r="P2126" s="17" t="s">
        <v>42</v>
      </c>
      <c r="Q2126" s="17">
        <v>29352.089264999999</v>
      </c>
      <c r="R2126" s="17">
        <v>18114.0065</v>
      </c>
      <c r="S2126" s="17">
        <v>11689.962625</v>
      </c>
      <c r="T2126" s="17">
        <v>12170.6494</v>
      </c>
      <c r="U2126" s="17">
        <v>17819.272765000002</v>
      </c>
      <c r="V2126" s="17">
        <v>17776.793108000002</v>
      </c>
      <c r="W2126" s="17">
        <v>18544.723947999999</v>
      </c>
      <c r="X2126" s="17">
        <v>25566.677673999999</v>
      </c>
    </row>
    <row r="2127" spans="1:24" ht="15" customHeight="1" x14ac:dyDescent="0.25">
      <c r="A2127" s="13" t="s">
        <v>1385</v>
      </c>
      <c r="B2127" s="13" t="s">
        <v>3436</v>
      </c>
      <c r="C2127" s="7" t="s">
        <v>3437</v>
      </c>
      <c r="D2127" s="17">
        <v>21576.08106</v>
      </c>
      <c r="E2127" s="17">
        <v>29461.651506999999</v>
      </c>
      <c r="F2127" s="17">
        <v>18172.017996999999</v>
      </c>
      <c r="G2127" s="17">
        <v>25913.269910999999</v>
      </c>
      <c r="H2127" s="17">
        <v>29711.063225000002</v>
      </c>
      <c r="I2127" s="17">
        <v>7238.7175610000004</v>
      </c>
      <c r="J2127" s="17">
        <v>24364.03428</v>
      </c>
      <c r="K2127" s="17">
        <v>27175.315924999999</v>
      </c>
      <c r="L2127" s="17">
        <v>26844.166312000001</v>
      </c>
      <c r="M2127" s="17">
        <v>24614.889554000001</v>
      </c>
      <c r="N2127" s="17">
        <v>18002.212275999998</v>
      </c>
      <c r="O2127" s="17">
        <v>21143.008934000001</v>
      </c>
      <c r="P2127" s="17">
        <v>18395.615833</v>
      </c>
      <c r="Q2127" s="17">
        <v>31000.136095000002</v>
      </c>
      <c r="R2127" s="17">
        <v>23963.609444000002</v>
      </c>
      <c r="S2127" s="17">
        <v>15139.856452</v>
      </c>
      <c r="T2127" s="17">
        <v>16015.756379</v>
      </c>
      <c r="U2127" s="17">
        <v>22811.616791</v>
      </c>
      <c r="V2127" s="17">
        <v>20914.41433</v>
      </c>
      <c r="W2127" s="17">
        <v>23422.238232</v>
      </c>
      <c r="X2127" s="17">
        <v>34189.269397999997</v>
      </c>
    </row>
    <row r="2128" spans="1:24" ht="15" customHeight="1" x14ac:dyDescent="0.25">
      <c r="A2128" s="13" t="s">
        <v>1385</v>
      </c>
      <c r="B2128" s="13" t="s">
        <v>3438</v>
      </c>
      <c r="C2128" s="7" t="s">
        <v>3439</v>
      </c>
      <c r="D2128" s="17">
        <v>21319.150957999998</v>
      </c>
      <c r="E2128" s="17">
        <v>25169.596195999999</v>
      </c>
      <c r="F2128" s="17">
        <v>15078.264047999999</v>
      </c>
      <c r="G2128" s="17">
        <v>18109.205376999998</v>
      </c>
      <c r="H2128" s="17">
        <v>25607.499158999999</v>
      </c>
      <c r="I2128" s="17">
        <v>3750.7453845999999</v>
      </c>
      <c r="J2128" s="17">
        <v>22232.458532000001</v>
      </c>
      <c r="K2128" s="17">
        <v>20879.311489</v>
      </c>
      <c r="L2128" s="17">
        <v>21285.383826000001</v>
      </c>
      <c r="M2128" s="17">
        <v>17399.528570999999</v>
      </c>
      <c r="N2128" s="17">
        <v>14026.305398</v>
      </c>
      <c r="O2128" s="17">
        <v>20748.329404</v>
      </c>
      <c r="P2128" s="17" t="s">
        <v>42</v>
      </c>
      <c r="Q2128" s="17">
        <v>28428.006128000001</v>
      </c>
      <c r="R2128" s="17">
        <v>22443.795867000001</v>
      </c>
      <c r="S2128" s="17">
        <v>12259.620193000001</v>
      </c>
      <c r="T2128" s="17">
        <v>13085.428371</v>
      </c>
      <c r="U2128" s="17">
        <v>19119.181228000001</v>
      </c>
      <c r="V2128" s="17">
        <v>16252.431479999999</v>
      </c>
      <c r="W2128" s="17">
        <v>19713.925106999999</v>
      </c>
      <c r="X2128" s="17">
        <v>32369.137041000002</v>
      </c>
    </row>
    <row r="2129" spans="1:24" ht="15" customHeight="1" x14ac:dyDescent="0.25">
      <c r="A2129" s="13" t="s">
        <v>1385</v>
      </c>
      <c r="B2129" s="13" t="s">
        <v>3440</v>
      </c>
      <c r="C2129" s="7" t="s">
        <v>3441</v>
      </c>
      <c r="D2129" s="17">
        <v>32711.726701</v>
      </c>
      <c r="E2129" s="17">
        <v>23087.390350000001</v>
      </c>
      <c r="F2129" s="17">
        <v>17338.690770000001</v>
      </c>
      <c r="G2129" s="17">
        <v>25786.606438999999</v>
      </c>
      <c r="H2129" s="17">
        <v>25469.843057999999</v>
      </c>
      <c r="I2129" s="17" t="s">
        <v>42</v>
      </c>
      <c r="J2129" s="17">
        <v>22856.287095</v>
      </c>
      <c r="K2129" s="17">
        <v>22452.833967999999</v>
      </c>
      <c r="L2129" s="17">
        <v>25323.734060999999</v>
      </c>
      <c r="M2129" s="17">
        <v>21243.613129000001</v>
      </c>
      <c r="N2129" s="17">
        <v>15639.042390000001</v>
      </c>
      <c r="O2129" s="17">
        <v>21599.699517000001</v>
      </c>
      <c r="P2129" s="17" t="s">
        <v>42</v>
      </c>
      <c r="Q2129" s="17">
        <v>26618.432612000001</v>
      </c>
      <c r="R2129" s="17">
        <v>85840.636385000005</v>
      </c>
      <c r="S2129" s="17">
        <v>13807.620868</v>
      </c>
      <c r="T2129" s="17">
        <v>13787.268303999999</v>
      </c>
      <c r="U2129" s="17">
        <v>18239.406060000001</v>
      </c>
      <c r="V2129" s="17">
        <v>22464.888749999998</v>
      </c>
      <c r="W2129" s="17">
        <v>22296.959425000001</v>
      </c>
      <c r="X2129" s="17">
        <v>36092.741507999999</v>
      </c>
    </row>
    <row r="2130" spans="1:24" ht="15" customHeight="1" x14ac:dyDescent="0.25">
      <c r="A2130" s="13" t="s">
        <v>1385</v>
      </c>
      <c r="B2130" s="13" t="s">
        <v>3442</v>
      </c>
      <c r="C2130" s="7" t="s">
        <v>3443</v>
      </c>
      <c r="D2130" s="17">
        <v>21787.708337</v>
      </c>
      <c r="E2130" s="17">
        <v>21800.256716</v>
      </c>
      <c r="F2130" s="17">
        <v>14500.14711</v>
      </c>
      <c r="G2130" s="17">
        <v>20963.909928000001</v>
      </c>
      <c r="H2130" s="17">
        <v>25048.302655</v>
      </c>
      <c r="I2130" s="17">
        <v>6195.5895122000002</v>
      </c>
      <c r="J2130" s="17">
        <v>21110.750625000001</v>
      </c>
      <c r="K2130" s="17">
        <v>25062.653310999998</v>
      </c>
      <c r="L2130" s="17">
        <v>25760.726762999999</v>
      </c>
      <c r="M2130" s="17">
        <v>19477.022254</v>
      </c>
      <c r="N2130" s="17">
        <v>15917.212653000001</v>
      </c>
      <c r="O2130" s="17">
        <v>23624.533520000001</v>
      </c>
      <c r="P2130" s="17" t="s">
        <v>42</v>
      </c>
      <c r="Q2130" s="17">
        <v>30200.833513000001</v>
      </c>
      <c r="R2130" s="17">
        <v>29366.555134999999</v>
      </c>
      <c r="S2130" s="17">
        <v>12964.127214</v>
      </c>
      <c r="T2130" s="17">
        <v>13651.867315</v>
      </c>
      <c r="U2130" s="17">
        <v>18339.533254999998</v>
      </c>
      <c r="V2130" s="17">
        <v>20627.454554</v>
      </c>
      <c r="W2130" s="17">
        <v>22091.226718000002</v>
      </c>
      <c r="X2130" s="17">
        <v>28528.987983999999</v>
      </c>
    </row>
    <row r="2131" spans="1:24" ht="15" customHeight="1" x14ac:dyDescent="0.25">
      <c r="A2131" s="13" t="s">
        <v>1385</v>
      </c>
      <c r="B2131" s="13" t="s">
        <v>1157</v>
      </c>
      <c r="C2131" s="7" t="s">
        <v>3444</v>
      </c>
      <c r="D2131" s="17">
        <v>19025.075000000001</v>
      </c>
      <c r="E2131" s="17">
        <v>25720.906310999999</v>
      </c>
      <c r="F2131" s="17">
        <v>16009.086740999999</v>
      </c>
      <c r="G2131" s="17">
        <v>26601.489750000001</v>
      </c>
      <c r="H2131" s="17">
        <v>25696.050488000001</v>
      </c>
      <c r="I2131" s="17" t="s">
        <v>42</v>
      </c>
      <c r="J2131" s="17">
        <v>25220.005689000001</v>
      </c>
      <c r="K2131" s="17">
        <v>24463.730419</v>
      </c>
      <c r="L2131" s="17">
        <v>25411.429513999999</v>
      </c>
      <c r="M2131" s="17">
        <v>21891.506568000001</v>
      </c>
      <c r="N2131" s="17">
        <v>17643.269189999999</v>
      </c>
      <c r="O2131" s="17">
        <v>18916.867985000001</v>
      </c>
      <c r="P2131" s="17" t="s">
        <v>42</v>
      </c>
      <c r="Q2131" s="17">
        <v>29431.061093</v>
      </c>
      <c r="R2131" s="17">
        <v>21093.995714000001</v>
      </c>
      <c r="S2131" s="17">
        <v>15679.179018999999</v>
      </c>
      <c r="T2131" s="17">
        <v>15292.517371</v>
      </c>
      <c r="U2131" s="17">
        <v>20280.761725</v>
      </c>
      <c r="V2131" s="17">
        <v>23823.800590999999</v>
      </c>
      <c r="W2131" s="17">
        <v>22146.966574999999</v>
      </c>
      <c r="X2131" s="17">
        <v>35656.551519000001</v>
      </c>
    </row>
    <row r="2132" spans="1:24" ht="15" customHeight="1" x14ac:dyDescent="0.25">
      <c r="A2132" s="13" t="s">
        <v>1385</v>
      </c>
      <c r="B2132" s="13" t="s">
        <v>53</v>
      </c>
      <c r="C2132" s="7" t="s">
        <v>3445</v>
      </c>
      <c r="D2132" s="17">
        <v>24258.793787999999</v>
      </c>
      <c r="E2132" s="17">
        <v>25950.372363999999</v>
      </c>
      <c r="F2132" s="17">
        <v>16780.157440999999</v>
      </c>
      <c r="G2132" s="17">
        <v>23082.889265000002</v>
      </c>
      <c r="H2132" s="17">
        <v>24876.940497</v>
      </c>
      <c r="I2132" s="17">
        <v>7009.7373036999998</v>
      </c>
      <c r="J2132" s="17">
        <v>21740.746573</v>
      </c>
      <c r="K2132" s="17">
        <v>22700.253981000002</v>
      </c>
      <c r="L2132" s="17">
        <v>25928.066000999999</v>
      </c>
      <c r="M2132" s="17">
        <v>20663.574456999999</v>
      </c>
      <c r="N2132" s="17">
        <v>15674.560041999999</v>
      </c>
      <c r="O2132" s="17">
        <v>25647.303313</v>
      </c>
      <c r="P2132" s="17">
        <v>26736.870292</v>
      </c>
      <c r="Q2132" s="17">
        <v>28776.016174</v>
      </c>
      <c r="R2132" s="17">
        <v>28074.657802999998</v>
      </c>
      <c r="S2132" s="17">
        <v>13878.000998</v>
      </c>
      <c r="T2132" s="17">
        <v>14023.842887999999</v>
      </c>
      <c r="U2132" s="17">
        <v>19840.686966000001</v>
      </c>
      <c r="V2132" s="17">
        <v>21051.077280000001</v>
      </c>
      <c r="W2132" s="17">
        <v>24345.150709000001</v>
      </c>
      <c r="X2132" s="17">
        <v>31424.437969999999</v>
      </c>
    </row>
    <row r="2133" spans="1:24" ht="15" customHeight="1" x14ac:dyDescent="0.25">
      <c r="A2133" s="13" t="s">
        <v>1385</v>
      </c>
      <c r="B2133" s="13" t="s">
        <v>290</v>
      </c>
      <c r="C2133" s="7" t="s">
        <v>3446</v>
      </c>
      <c r="D2133" s="17">
        <v>23080.798286000001</v>
      </c>
      <c r="E2133" s="17">
        <v>23577.991452999999</v>
      </c>
      <c r="F2133" s="17">
        <v>14267.391363000001</v>
      </c>
      <c r="G2133" s="17">
        <v>17169.320625</v>
      </c>
      <c r="H2133" s="17">
        <v>22978.779665999999</v>
      </c>
      <c r="I2133" s="17" t="s">
        <v>42</v>
      </c>
      <c r="J2133" s="17">
        <v>17418.117928</v>
      </c>
      <c r="K2133" s="17">
        <v>18441.789021000001</v>
      </c>
      <c r="L2133" s="17">
        <v>19635.841325000001</v>
      </c>
      <c r="M2133" s="17">
        <v>18486.286612</v>
      </c>
      <c r="N2133" s="17">
        <v>13245.448788</v>
      </c>
      <c r="O2133" s="17">
        <v>23570.685732000002</v>
      </c>
      <c r="P2133" s="17" t="s">
        <v>42</v>
      </c>
      <c r="Q2133" s="17">
        <v>24576.066417000002</v>
      </c>
      <c r="R2133" s="17">
        <v>11715.765713999999</v>
      </c>
      <c r="S2133" s="17">
        <v>11517.449486</v>
      </c>
      <c r="T2133" s="17">
        <v>12171.5532</v>
      </c>
      <c r="U2133" s="17">
        <v>16340.823109000001</v>
      </c>
      <c r="V2133" s="17">
        <v>14999.46934</v>
      </c>
      <c r="W2133" s="17">
        <v>19713.982048000002</v>
      </c>
      <c r="X2133" s="17">
        <v>27461.322391000002</v>
      </c>
    </row>
    <row r="2134" spans="1:24" ht="15" customHeight="1" x14ac:dyDescent="0.25">
      <c r="A2134" s="13" t="s">
        <v>1385</v>
      </c>
      <c r="B2134" s="13" t="s">
        <v>1165</v>
      </c>
      <c r="C2134" s="7" t="s">
        <v>3447</v>
      </c>
      <c r="D2134" s="17">
        <v>26007.908323</v>
      </c>
      <c r="E2134" s="17">
        <v>22721.252068999998</v>
      </c>
      <c r="F2134" s="17">
        <v>16859.949390999998</v>
      </c>
      <c r="G2134" s="17">
        <v>26721.728773999999</v>
      </c>
      <c r="H2134" s="17">
        <v>21281.208956999999</v>
      </c>
      <c r="I2134" s="17">
        <v>10729.3544</v>
      </c>
      <c r="J2134" s="17">
        <v>20300.662217000001</v>
      </c>
      <c r="K2134" s="17">
        <v>22064.287434999998</v>
      </c>
      <c r="L2134" s="17">
        <v>23456.481889999999</v>
      </c>
      <c r="M2134" s="17">
        <v>19777.927305000001</v>
      </c>
      <c r="N2134" s="17">
        <v>15000.496019</v>
      </c>
      <c r="O2134" s="17">
        <v>32434.267388</v>
      </c>
      <c r="P2134" s="17" t="s">
        <v>42</v>
      </c>
      <c r="Q2134" s="17">
        <v>25474.084433</v>
      </c>
      <c r="R2134" s="17">
        <v>33160.402142999999</v>
      </c>
      <c r="S2134" s="17">
        <v>12787.283501</v>
      </c>
      <c r="T2134" s="17">
        <v>13491.830117</v>
      </c>
      <c r="U2134" s="17">
        <v>19278.121047000001</v>
      </c>
      <c r="V2134" s="17">
        <v>17282.277007000001</v>
      </c>
      <c r="W2134" s="17">
        <v>15380.526266000001</v>
      </c>
      <c r="X2134" s="17">
        <v>27312.507667000002</v>
      </c>
    </row>
    <row r="2135" spans="1:24" ht="15" customHeight="1" x14ac:dyDescent="0.25">
      <c r="A2135" s="13" t="s">
        <v>1385</v>
      </c>
      <c r="B2135" s="13" t="s">
        <v>294</v>
      </c>
      <c r="C2135" s="7" t="s">
        <v>3448</v>
      </c>
      <c r="D2135" s="17">
        <v>21796.190151999999</v>
      </c>
      <c r="E2135" s="17">
        <v>25269.563042000002</v>
      </c>
      <c r="F2135" s="17">
        <v>16510.115717000001</v>
      </c>
      <c r="G2135" s="17">
        <v>23277.634851999999</v>
      </c>
      <c r="H2135" s="17">
        <v>26396.258518999999</v>
      </c>
      <c r="I2135" s="17">
        <v>5251.6597683999998</v>
      </c>
      <c r="J2135" s="17">
        <v>20285.850984000001</v>
      </c>
      <c r="K2135" s="17">
        <v>23058.849788</v>
      </c>
      <c r="L2135" s="17">
        <v>23191.301377</v>
      </c>
      <c r="M2135" s="17">
        <v>20040.218253999999</v>
      </c>
      <c r="N2135" s="17">
        <v>15954.142453</v>
      </c>
      <c r="O2135" s="17">
        <v>26943.574524</v>
      </c>
      <c r="P2135" s="17">
        <v>13517.929443999999</v>
      </c>
      <c r="Q2135" s="17">
        <v>29298.909670000001</v>
      </c>
      <c r="R2135" s="17">
        <v>32574.893811000002</v>
      </c>
      <c r="S2135" s="17">
        <v>13810.471758</v>
      </c>
      <c r="T2135" s="17">
        <v>14156.536292000001</v>
      </c>
      <c r="U2135" s="17">
        <v>19142.456363000001</v>
      </c>
      <c r="V2135" s="17">
        <v>18016.741471000001</v>
      </c>
      <c r="W2135" s="17">
        <v>21779.445573000001</v>
      </c>
      <c r="X2135" s="17">
        <v>33964.694151999996</v>
      </c>
    </row>
    <row r="2136" spans="1:24" ht="15" customHeight="1" x14ac:dyDescent="0.25">
      <c r="A2136" s="13" t="s">
        <v>1385</v>
      </c>
      <c r="B2136" s="13" t="s">
        <v>3449</v>
      </c>
      <c r="C2136" s="7" t="s">
        <v>3450</v>
      </c>
      <c r="D2136" s="17">
        <v>24364.228490000001</v>
      </c>
      <c r="E2136" s="17">
        <v>23966.605882</v>
      </c>
      <c r="F2136" s="17">
        <v>15839.229862</v>
      </c>
      <c r="G2136" s="17">
        <v>21946.302329999999</v>
      </c>
      <c r="H2136" s="17">
        <v>27634.238763000001</v>
      </c>
      <c r="I2136" s="17">
        <v>7890.4130434999997</v>
      </c>
      <c r="J2136" s="17">
        <v>21414.268098</v>
      </c>
      <c r="K2136" s="17">
        <v>23818.754500999999</v>
      </c>
      <c r="L2136" s="17">
        <v>25063.254454999998</v>
      </c>
      <c r="M2136" s="17">
        <v>19692.230230000001</v>
      </c>
      <c r="N2136" s="17">
        <v>16015.141018</v>
      </c>
      <c r="O2136" s="17">
        <v>24234.669034999999</v>
      </c>
      <c r="P2136" s="17">
        <v>37720.515714000001</v>
      </c>
      <c r="Q2136" s="17">
        <v>28730.826579</v>
      </c>
      <c r="R2136" s="17">
        <v>22499.609634</v>
      </c>
      <c r="S2136" s="17">
        <v>14117.026558</v>
      </c>
      <c r="T2136" s="17">
        <v>14282.522370000001</v>
      </c>
      <c r="U2136" s="17">
        <v>19581.962575000001</v>
      </c>
      <c r="V2136" s="17">
        <v>19782.417494000001</v>
      </c>
      <c r="W2136" s="17">
        <v>16955.071094999999</v>
      </c>
      <c r="X2136" s="17">
        <v>32572.174434</v>
      </c>
    </row>
    <row r="2137" spans="1:24" ht="15" customHeight="1" x14ac:dyDescent="0.25">
      <c r="A2137" s="13" t="s">
        <v>1385</v>
      </c>
      <c r="B2137" s="13" t="s">
        <v>1171</v>
      </c>
      <c r="C2137" s="7" t="s">
        <v>3451</v>
      </c>
      <c r="D2137" s="17">
        <v>33830.217369999998</v>
      </c>
      <c r="E2137" s="17">
        <v>25716.321435000002</v>
      </c>
      <c r="F2137" s="17">
        <v>15845.225109999999</v>
      </c>
      <c r="G2137" s="17">
        <v>17887.143167999999</v>
      </c>
      <c r="H2137" s="17">
        <v>21640.680189999999</v>
      </c>
      <c r="I2137" s="17" t="s">
        <v>42</v>
      </c>
      <c r="J2137" s="17">
        <v>24693.709393000001</v>
      </c>
      <c r="K2137" s="17">
        <v>21741.851486</v>
      </c>
      <c r="L2137" s="17">
        <v>23804.229069000001</v>
      </c>
      <c r="M2137" s="17">
        <v>20988.280165</v>
      </c>
      <c r="N2137" s="17">
        <v>15368.332272</v>
      </c>
      <c r="O2137" s="17">
        <v>27716.927608000002</v>
      </c>
      <c r="P2137" s="17" t="s">
        <v>42</v>
      </c>
      <c r="Q2137" s="17">
        <v>27666.824961999999</v>
      </c>
      <c r="R2137" s="17">
        <v>29692.320792999999</v>
      </c>
      <c r="S2137" s="17">
        <v>14151.102779000001</v>
      </c>
      <c r="T2137" s="17">
        <v>14533.794134</v>
      </c>
      <c r="U2137" s="17">
        <v>19357.990708000001</v>
      </c>
      <c r="V2137" s="17">
        <v>19864.806518000001</v>
      </c>
      <c r="W2137" s="17">
        <v>15974.309733</v>
      </c>
      <c r="X2137" s="17">
        <v>30929.590044</v>
      </c>
    </row>
    <row r="2138" spans="1:24" ht="15" customHeight="1" x14ac:dyDescent="0.25">
      <c r="A2138" s="13" t="s">
        <v>1385</v>
      </c>
      <c r="B2138" s="13" t="s">
        <v>3452</v>
      </c>
      <c r="C2138" s="7" t="s">
        <v>3453</v>
      </c>
      <c r="D2138" s="17">
        <v>23605.649738</v>
      </c>
      <c r="E2138" s="17">
        <v>27496.663818000001</v>
      </c>
      <c r="F2138" s="17">
        <v>15414.341678000001</v>
      </c>
      <c r="G2138" s="17">
        <v>25753.950327999999</v>
      </c>
      <c r="H2138" s="17">
        <v>24961.079538999998</v>
      </c>
      <c r="I2138" s="17">
        <v>6757.4454839</v>
      </c>
      <c r="J2138" s="17">
        <v>20760.329137000001</v>
      </c>
      <c r="K2138" s="17">
        <v>21537.170507999999</v>
      </c>
      <c r="L2138" s="17">
        <v>25018.295389999999</v>
      </c>
      <c r="M2138" s="17">
        <v>21149.333799</v>
      </c>
      <c r="N2138" s="17">
        <v>15267.401986000001</v>
      </c>
      <c r="O2138" s="17">
        <v>22401.557048999999</v>
      </c>
      <c r="P2138" s="17" t="s">
        <v>42</v>
      </c>
      <c r="Q2138" s="17">
        <v>29623.673813000001</v>
      </c>
      <c r="R2138" s="17">
        <v>20406.228846000002</v>
      </c>
      <c r="S2138" s="17">
        <v>12912.752451</v>
      </c>
      <c r="T2138" s="17">
        <v>13745.215418</v>
      </c>
      <c r="U2138" s="17">
        <v>19604.162177999999</v>
      </c>
      <c r="V2138" s="17">
        <v>18129.890102000001</v>
      </c>
      <c r="W2138" s="17">
        <v>25022.343022000001</v>
      </c>
      <c r="X2138" s="17">
        <v>32347.137406000002</v>
      </c>
    </row>
    <row r="2139" spans="1:24" ht="15" customHeight="1" x14ac:dyDescent="0.25">
      <c r="A2139" s="13" t="s">
        <v>1385</v>
      </c>
      <c r="B2139" s="13" t="s">
        <v>3454</v>
      </c>
      <c r="C2139" s="7" t="s">
        <v>3455</v>
      </c>
      <c r="D2139" s="17">
        <v>33830.654154999997</v>
      </c>
      <c r="E2139" s="17">
        <v>25099.667721999998</v>
      </c>
      <c r="F2139" s="17">
        <v>16583.236871000001</v>
      </c>
      <c r="G2139" s="17">
        <v>22169.238397000001</v>
      </c>
      <c r="H2139" s="17">
        <v>23425.387475</v>
      </c>
      <c r="I2139" s="17">
        <v>4555.3733091000004</v>
      </c>
      <c r="J2139" s="17">
        <v>23794.260503000001</v>
      </c>
      <c r="K2139" s="17">
        <v>22473.062435</v>
      </c>
      <c r="L2139" s="17">
        <v>24449.822522999999</v>
      </c>
      <c r="M2139" s="17">
        <v>20918.016591</v>
      </c>
      <c r="N2139" s="17">
        <v>15984.706754000001</v>
      </c>
      <c r="O2139" s="17">
        <v>32961.572166999998</v>
      </c>
      <c r="P2139" s="17" t="s">
        <v>42</v>
      </c>
      <c r="Q2139" s="17">
        <v>28173.132513</v>
      </c>
      <c r="R2139" s="17">
        <v>41864.768293000001</v>
      </c>
      <c r="S2139" s="17">
        <v>14203.035336999999</v>
      </c>
      <c r="T2139" s="17">
        <v>14124.32667</v>
      </c>
      <c r="U2139" s="17">
        <v>19590.857908000002</v>
      </c>
      <c r="V2139" s="17">
        <v>25485.484658000001</v>
      </c>
      <c r="W2139" s="17">
        <v>19255.515919000001</v>
      </c>
      <c r="X2139" s="17">
        <v>31566.938518999999</v>
      </c>
    </row>
    <row r="2140" spans="1:24" ht="15" customHeight="1" x14ac:dyDescent="0.25">
      <c r="A2140" s="13" t="s">
        <v>1385</v>
      </c>
      <c r="B2140" s="13" t="s">
        <v>306</v>
      </c>
      <c r="C2140" s="7" t="s">
        <v>3456</v>
      </c>
      <c r="D2140" s="17">
        <v>21923.731566999999</v>
      </c>
      <c r="E2140" s="17">
        <v>26175.677057000001</v>
      </c>
      <c r="F2140" s="17">
        <v>15186.808714000001</v>
      </c>
      <c r="G2140" s="17">
        <v>21530.800439999999</v>
      </c>
      <c r="H2140" s="17">
        <v>23238.714155999998</v>
      </c>
      <c r="I2140" s="17" t="s">
        <v>42</v>
      </c>
      <c r="J2140" s="17">
        <v>19407.148001000001</v>
      </c>
      <c r="K2140" s="17">
        <v>21241.081182999998</v>
      </c>
      <c r="L2140" s="17">
        <v>22550.817568999999</v>
      </c>
      <c r="M2140" s="17">
        <v>19525.499488000001</v>
      </c>
      <c r="N2140" s="17">
        <v>15098.485223</v>
      </c>
      <c r="O2140" s="17">
        <v>22370.797570999999</v>
      </c>
      <c r="P2140" s="17" t="s">
        <v>42</v>
      </c>
      <c r="Q2140" s="17">
        <v>28101.358835999999</v>
      </c>
      <c r="R2140" s="17">
        <v>28041.814891999999</v>
      </c>
      <c r="S2140" s="17">
        <v>13915.900619</v>
      </c>
      <c r="T2140" s="17">
        <v>13347.63348</v>
      </c>
      <c r="U2140" s="17">
        <v>18979.629260000002</v>
      </c>
      <c r="V2140" s="17">
        <v>17477.329588000001</v>
      </c>
      <c r="W2140" s="17">
        <v>17630.286263999998</v>
      </c>
      <c r="X2140" s="17">
        <v>33492.154738999998</v>
      </c>
    </row>
    <row r="2141" spans="1:24" ht="15" customHeight="1" x14ac:dyDescent="0.25">
      <c r="A2141" s="13" t="s">
        <v>1385</v>
      </c>
      <c r="B2141" s="13" t="s">
        <v>3457</v>
      </c>
      <c r="C2141" s="7" t="s">
        <v>3458</v>
      </c>
      <c r="D2141" s="17">
        <v>26655.903506999999</v>
      </c>
      <c r="E2141" s="17">
        <v>26891.986715999999</v>
      </c>
      <c r="F2141" s="17">
        <v>17417.473396000001</v>
      </c>
      <c r="G2141" s="17">
        <v>24458.155568999999</v>
      </c>
      <c r="H2141" s="17">
        <v>27077.1594</v>
      </c>
      <c r="I2141" s="17">
        <v>10264.322668000001</v>
      </c>
      <c r="J2141" s="17">
        <v>22012.36233</v>
      </c>
      <c r="K2141" s="17">
        <v>24775.223335999999</v>
      </c>
      <c r="L2141" s="17">
        <v>29218.342242999999</v>
      </c>
      <c r="M2141" s="17">
        <v>22351.301869999999</v>
      </c>
      <c r="N2141" s="17">
        <v>17565.293625999999</v>
      </c>
      <c r="O2141" s="17">
        <v>28643.593859000001</v>
      </c>
      <c r="P2141" s="17">
        <v>19908.345178</v>
      </c>
      <c r="Q2141" s="17">
        <v>30379.917947999998</v>
      </c>
      <c r="R2141" s="17">
        <v>28662.207094000001</v>
      </c>
      <c r="S2141" s="17">
        <v>15388.730820999999</v>
      </c>
      <c r="T2141" s="17">
        <v>15555.416835</v>
      </c>
      <c r="U2141" s="17">
        <v>21683.206867000001</v>
      </c>
      <c r="V2141" s="17">
        <v>19559.161746000002</v>
      </c>
      <c r="W2141" s="17">
        <v>22764.210857999999</v>
      </c>
      <c r="X2141" s="17">
        <v>35487.128877000003</v>
      </c>
    </row>
    <row r="2142" spans="1:24" ht="15" customHeight="1" x14ac:dyDescent="0.25">
      <c r="A2142" s="13" t="s">
        <v>1385</v>
      </c>
      <c r="B2142" s="13" t="s">
        <v>3459</v>
      </c>
      <c r="C2142" s="7" t="s">
        <v>3460</v>
      </c>
      <c r="D2142" s="17">
        <v>17993.09575</v>
      </c>
      <c r="E2142" s="17">
        <v>21502.085243000001</v>
      </c>
      <c r="F2142" s="17">
        <v>15528.546117</v>
      </c>
      <c r="G2142" s="17">
        <v>20091.441093000001</v>
      </c>
      <c r="H2142" s="17">
        <v>22046.570624</v>
      </c>
      <c r="I2142" s="17" t="s">
        <v>42</v>
      </c>
      <c r="J2142" s="17">
        <v>22217.017360000002</v>
      </c>
      <c r="K2142" s="17">
        <v>20994.181328999999</v>
      </c>
      <c r="L2142" s="17">
        <v>24340.086377</v>
      </c>
      <c r="M2142" s="17">
        <v>19912.145989000001</v>
      </c>
      <c r="N2142" s="17">
        <v>14493.775974</v>
      </c>
      <c r="O2142" s="17">
        <v>38027.974411000003</v>
      </c>
      <c r="P2142" s="17" t="s">
        <v>42</v>
      </c>
      <c r="Q2142" s="17">
        <v>25241.384042000002</v>
      </c>
      <c r="R2142" s="17">
        <v>14525.176723</v>
      </c>
      <c r="S2142" s="17">
        <v>12845.625236</v>
      </c>
      <c r="T2142" s="17">
        <v>12904.804386</v>
      </c>
      <c r="U2142" s="17">
        <v>17586.023544</v>
      </c>
      <c r="V2142" s="17">
        <v>17524.10209</v>
      </c>
      <c r="W2142" s="17">
        <v>22116.689811</v>
      </c>
      <c r="X2142" s="17">
        <v>31394.650130000002</v>
      </c>
    </row>
    <row r="2143" spans="1:24" ht="15" customHeight="1" x14ac:dyDescent="0.25">
      <c r="A2143" s="13" t="s">
        <v>1385</v>
      </c>
      <c r="B2143" s="13" t="s">
        <v>3461</v>
      </c>
      <c r="C2143" s="7" t="s">
        <v>3462</v>
      </c>
      <c r="D2143" s="17">
        <v>27648.174818</v>
      </c>
      <c r="E2143" s="17">
        <v>22892.941993</v>
      </c>
      <c r="F2143" s="17">
        <v>14986.215273</v>
      </c>
      <c r="G2143" s="17">
        <v>20842.699321</v>
      </c>
      <c r="H2143" s="17">
        <v>25152.378774000001</v>
      </c>
      <c r="I2143" s="17">
        <v>9240.8693750000002</v>
      </c>
      <c r="J2143" s="17">
        <v>18999.177474</v>
      </c>
      <c r="K2143" s="17">
        <v>21112.171306</v>
      </c>
      <c r="L2143" s="17">
        <v>22178.673497</v>
      </c>
      <c r="M2143" s="17">
        <v>17237.583696000002</v>
      </c>
      <c r="N2143" s="17">
        <v>14364.857673</v>
      </c>
      <c r="O2143" s="17">
        <v>17522.84534</v>
      </c>
      <c r="P2143" s="17" t="s">
        <v>42</v>
      </c>
      <c r="Q2143" s="17">
        <v>28316.254284999999</v>
      </c>
      <c r="R2143" s="17">
        <v>33701.348749999997</v>
      </c>
      <c r="S2143" s="17">
        <v>12181.093317999999</v>
      </c>
      <c r="T2143" s="17">
        <v>12881.587743</v>
      </c>
      <c r="U2143" s="17">
        <v>17656.568781999998</v>
      </c>
      <c r="V2143" s="17">
        <v>17838.761052000002</v>
      </c>
      <c r="W2143" s="17">
        <v>20820.139819</v>
      </c>
      <c r="X2143" s="17">
        <v>25409.600742999999</v>
      </c>
    </row>
    <row r="2144" spans="1:24" ht="15" customHeight="1" x14ac:dyDescent="0.25">
      <c r="A2144" s="13" t="s">
        <v>1385</v>
      </c>
      <c r="B2144" s="13" t="s">
        <v>665</v>
      </c>
      <c r="C2144" s="7" t="s">
        <v>3463</v>
      </c>
      <c r="D2144" s="17">
        <v>22112.218924000001</v>
      </c>
      <c r="E2144" s="17">
        <v>22678.11174</v>
      </c>
      <c r="F2144" s="17">
        <v>13993.723457</v>
      </c>
      <c r="G2144" s="17">
        <v>15682.521783</v>
      </c>
      <c r="H2144" s="17">
        <v>22213.177882</v>
      </c>
      <c r="I2144" s="17">
        <v>10924.00287</v>
      </c>
      <c r="J2144" s="17">
        <v>17454.266469999999</v>
      </c>
      <c r="K2144" s="17">
        <v>19782.39042</v>
      </c>
      <c r="L2144" s="17">
        <v>21323.283111000001</v>
      </c>
      <c r="M2144" s="17">
        <v>17562.412240000001</v>
      </c>
      <c r="N2144" s="17">
        <v>12785.080293000001</v>
      </c>
      <c r="O2144" s="17">
        <v>25487.101936999999</v>
      </c>
      <c r="P2144" s="17">
        <v>17592.483364</v>
      </c>
      <c r="Q2144" s="17">
        <v>27466.909353999999</v>
      </c>
      <c r="R2144" s="17">
        <v>27029.460500000001</v>
      </c>
      <c r="S2144" s="17">
        <v>11820.608385</v>
      </c>
      <c r="T2144" s="17">
        <v>12477.511855999999</v>
      </c>
      <c r="U2144" s="17">
        <v>16398.526411999999</v>
      </c>
      <c r="V2144" s="17">
        <v>16812.285884000001</v>
      </c>
      <c r="W2144" s="17">
        <v>17178.219643</v>
      </c>
      <c r="X2144" s="17">
        <v>24622.582256999998</v>
      </c>
    </row>
    <row r="2145" spans="1:24" ht="15" customHeight="1" x14ac:dyDescent="0.25">
      <c r="A2145" s="13" t="s">
        <v>1385</v>
      </c>
      <c r="B2145" s="13" t="s">
        <v>3111</v>
      </c>
      <c r="C2145" s="7" t="s">
        <v>3464</v>
      </c>
      <c r="D2145" s="17">
        <v>23513.140222000002</v>
      </c>
      <c r="E2145" s="17">
        <v>25415.968054000001</v>
      </c>
      <c r="F2145" s="17">
        <v>15581.956236</v>
      </c>
      <c r="G2145" s="17">
        <v>23043.456233000001</v>
      </c>
      <c r="H2145" s="17">
        <v>25757.239911000001</v>
      </c>
      <c r="I2145" s="17">
        <v>5672.3754499999995</v>
      </c>
      <c r="J2145" s="17">
        <v>20181.623391000001</v>
      </c>
      <c r="K2145" s="17">
        <v>22287.917679999999</v>
      </c>
      <c r="L2145" s="17">
        <v>26158.533437999999</v>
      </c>
      <c r="M2145" s="17">
        <v>21212.748452</v>
      </c>
      <c r="N2145" s="17">
        <v>16750.773589</v>
      </c>
      <c r="O2145" s="17">
        <v>22945.560076000002</v>
      </c>
      <c r="P2145" s="17">
        <v>7375.9826666999998</v>
      </c>
      <c r="Q2145" s="17">
        <v>30876.065052999998</v>
      </c>
      <c r="R2145" s="17">
        <v>20576.237217999998</v>
      </c>
      <c r="S2145" s="17">
        <v>14173.797925000001</v>
      </c>
      <c r="T2145" s="17">
        <v>14836.405186</v>
      </c>
      <c r="U2145" s="17">
        <v>21008.046066999999</v>
      </c>
      <c r="V2145" s="17">
        <v>22469.441286000001</v>
      </c>
      <c r="W2145" s="17">
        <v>21855.461391000001</v>
      </c>
      <c r="X2145" s="17">
        <v>28914.463521000001</v>
      </c>
    </row>
    <row r="2146" spans="1:24" ht="15" customHeight="1" x14ac:dyDescent="0.25">
      <c r="A2146" s="13" t="s">
        <v>1385</v>
      </c>
      <c r="B2146" s="13" t="s">
        <v>648</v>
      </c>
      <c r="C2146" s="7" t="s">
        <v>3465</v>
      </c>
      <c r="D2146" s="17">
        <v>21409.000575999999</v>
      </c>
      <c r="E2146" s="17">
        <v>26190.798610999998</v>
      </c>
      <c r="F2146" s="17">
        <v>16295.418188</v>
      </c>
      <c r="G2146" s="17">
        <v>23210.423838999999</v>
      </c>
      <c r="H2146" s="17">
        <v>28194.553679000001</v>
      </c>
      <c r="I2146" s="17">
        <v>3524.8491666999998</v>
      </c>
      <c r="J2146" s="17">
        <v>21520.182309</v>
      </c>
      <c r="K2146" s="17">
        <v>23533.494541</v>
      </c>
      <c r="L2146" s="17">
        <v>26184.610106</v>
      </c>
      <c r="M2146" s="17">
        <v>20756.241609000001</v>
      </c>
      <c r="N2146" s="17">
        <v>17106.623801999998</v>
      </c>
      <c r="O2146" s="17">
        <v>25337.925482999999</v>
      </c>
      <c r="P2146" s="17">
        <v>16351.722857000001</v>
      </c>
      <c r="Q2146" s="17">
        <v>31810.212082999999</v>
      </c>
      <c r="R2146" s="17">
        <v>19157.060885999999</v>
      </c>
      <c r="S2146" s="17">
        <v>14827.543745000001</v>
      </c>
      <c r="T2146" s="17">
        <v>14866.131377</v>
      </c>
      <c r="U2146" s="17">
        <v>20705.788596999999</v>
      </c>
      <c r="V2146" s="17">
        <v>18598.150602999998</v>
      </c>
      <c r="W2146" s="17">
        <v>22617.752226000001</v>
      </c>
      <c r="X2146" s="17">
        <v>33270.655223000002</v>
      </c>
    </row>
    <row r="2147" spans="1:24" ht="15" customHeight="1" x14ac:dyDescent="0.25">
      <c r="A2147" s="13" t="s">
        <v>1385</v>
      </c>
      <c r="B2147" s="13" t="s">
        <v>97</v>
      </c>
      <c r="C2147" s="7" t="s">
        <v>3466</v>
      </c>
      <c r="D2147" s="17">
        <v>22445.163553999999</v>
      </c>
      <c r="E2147" s="17">
        <v>24241.444423000001</v>
      </c>
      <c r="F2147" s="17">
        <v>14218.663861000001</v>
      </c>
      <c r="G2147" s="17">
        <v>21655.810130000002</v>
      </c>
      <c r="H2147" s="17">
        <v>27345.165516000001</v>
      </c>
      <c r="I2147" s="17" t="s">
        <v>42</v>
      </c>
      <c r="J2147" s="17">
        <v>18447.139744</v>
      </c>
      <c r="K2147" s="17">
        <v>20095.348182000002</v>
      </c>
      <c r="L2147" s="17">
        <v>21480.610102999999</v>
      </c>
      <c r="M2147" s="17">
        <v>20754.688211000001</v>
      </c>
      <c r="N2147" s="17">
        <v>15435.846369999999</v>
      </c>
      <c r="O2147" s="17">
        <v>26657.792117000001</v>
      </c>
      <c r="P2147" s="17" t="s">
        <v>42</v>
      </c>
      <c r="Q2147" s="17">
        <v>29282.056229000002</v>
      </c>
      <c r="R2147" s="17">
        <v>25694.227692</v>
      </c>
      <c r="S2147" s="17">
        <v>14120.63509</v>
      </c>
      <c r="T2147" s="17">
        <v>13423.992956</v>
      </c>
      <c r="U2147" s="17">
        <v>19015.900159000001</v>
      </c>
      <c r="V2147" s="17">
        <v>20422.466901</v>
      </c>
      <c r="W2147" s="17">
        <v>20461.757150000001</v>
      </c>
      <c r="X2147" s="17">
        <v>31928.393644</v>
      </c>
    </row>
    <row r="2148" spans="1:24" ht="15" customHeight="1" x14ac:dyDescent="0.25">
      <c r="A2148" s="13" t="s">
        <v>1385</v>
      </c>
      <c r="B2148" s="13" t="s">
        <v>99</v>
      </c>
      <c r="C2148" s="7" t="s">
        <v>3467</v>
      </c>
      <c r="D2148" s="17">
        <v>28695.822144999998</v>
      </c>
      <c r="E2148" s="17">
        <v>27251.480352999999</v>
      </c>
      <c r="F2148" s="17">
        <v>16890.997857999999</v>
      </c>
      <c r="G2148" s="17">
        <v>22869.114813</v>
      </c>
      <c r="H2148" s="17">
        <v>27588.409404999999</v>
      </c>
      <c r="I2148" s="17">
        <v>9049.2813370000003</v>
      </c>
      <c r="J2148" s="17">
        <v>20714.124453</v>
      </c>
      <c r="K2148" s="17">
        <v>23421.097869000001</v>
      </c>
      <c r="L2148" s="17">
        <v>26987.761079</v>
      </c>
      <c r="M2148" s="17">
        <v>20855.337997999999</v>
      </c>
      <c r="N2148" s="17">
        <v>17027.716697</v>
      </c>
      <c r="O2148" s="17">
        <v>28551.444888000002</v>
      </c>
      <c r="P2148" s="17">
        <v>23389.883517999999</v>
      </c>
      <c r="Q2148" s="17">
        <v>31697.242001999999</v>
      </c>
      <c r="R2148" s="17">
        <v>31332.21329</v>
      </c>
      <c r="S2148" s="17">
        <v>15165.642062000001</v>
      </c>
      <c r="T2148" s="17">
        <v>15276.862880000001</v>
      </c>
      <c r="U2148" s="17">
        <v>21455.286351999999</v>
      </c>
      <c r="V2148" s="17">
        <v>18130.082372000001</v>
      </c>
      <c r="W2148" s="17">
        <v>21301.733945</v>
      </c>
      <c r="X2148" s="17">
        <v>35435.605513000002</v>
      </c>
    </row>
    <row r="2149" spans="1:24" ht="15" customHeight="1" x14ac:dyDescent="0.25">
      <c r="A2149" s="13" t="s">
        <v>1385</v>
      </c>
      <c r="B2149" s="13" t="s">
        <v>320</v>
      </c>
      <c r="C2149" s="7" t="s">
        <v>3468</v>
      </c>
      <c r="D2149" s="17">
        <v>22112.517469999999</v>
      </c>
      <c r="E2149" s="17">
        <v>20031.596710999998</v>
      </c>
      <c r="F2149" s="17">
        <v>13736.117641000001</v>
      </c>
      <c r="G2149" s="17">
        <v>20856.718798000002</v>
      </c>
      <c r="H2149" s="17">
        <v>24775.74194</v>
      </c>
      <c r="I2149" s="17" t="s">
        <v>42</v>
      </c>
      <c r="J2149" s="17">
        <v>19593.643867999999</v>
      </c>
      <c r="K2149" s="17">
        <v>21240.395447999999</v>
      </c>
      <c r="L2149" s="17">
        <v>22068.269592000001</v>
      </c>
      <c r="M2149" s="17">
        <v>18219.483392999999</v>
      </c>
      <c r="N2149" s="17">
        <v>13713.701031000001</v>
      </c>
      <c r="O2149" s="17">
        <v>15117.822308000001</v>
      </c>
      <c r="P2149" s="17" t="s">
        <v>42</v>
      </c>
      <c r="Q2149" s="17">
        <v>24463.265133000001</v>
      </c>
      <c r="R2149" s="17">
        <v>25449.577499999999</v>
      </c>
      <c r="S2149" s="17">
        <v>12405.439345000001</v>
      </c>
      <c r="T2149" s="17">
        <v>12540.270259000001</v>
      </c>
      <c r="U2149" s="17">
        <v>16846.738917999999</v>
      </c>
      <c r="V2149" s="17">
        <v>16728.254865999999</v>
      </c>
      <c r="W2149" s="17">
        <v>20420.514856000002</v>
      </c>
      <c r="X2149" s="17">
        <v>28155.570078000001</v>
      </c>
    </row>
    <row r="2150" spans="1:24" ht="15" customHeight="1" x14ac:dyDescent="0.25">
      <c r="A2150" s="13" t="s">
        <v>1385</v>
      </c>
      <c r="B2150" s="13" t="s">
        <v>3469</v>
      </c>
      <c r="C2150" s="7" t="s">
        <v>3470</v>
      </c>
      <c r="D2150" s="17">
        <v>27746.740548000002</v>
      </c>
      <c r="E2150" s="17">
        <v>28054.955332000001</v>
      </c>
      <c r="F2150" s="17">
        <v>17493.814533000001</v>
      </c>
      <c r="G2150" s="17">
        <v>22567.986592000001</v>
      </c>
      <c r="H2150" s="17">
        <v>27592.456566000001</v>
      </c>
      <c r="I2150" s="17">
        <v>3598.62</v>
      </c>
      <c r="J2150" s="17">
        <v>22618.069583</v>
      </c>
      <c r="K2150" s="17">
        <v>20977.135918</v>
      </c>
      <c r="L2150" s="17">
        <v>22560.951895999999</v>
      </c>
      <c r="M2150" s="17">
        <v>21000.894917000001</v>
      </c>
      <c r="N2150" s="17">
        <v>16694.786957</v>
      </c>
      <c r="O2150" s="17">
        <v>22252.776351</v>
      </c>
      <c r="P2150" s="17" t="s">
        <v>42</v>
      </c>
      <c r="Q2150" s="17">
        <v>29184.172726000001</v>
      </c>
      <c r="R2150" s="17">
        <v>25593.561750000001</v>
      </c>
      <c r="S2150" s="17">
        <v>13940.981666</v>
      </c>
      <c r="T2150" s="17">
        <v>14534.731830000001</v>
      </c>
      <c r="U2150" s="17">
        <v>21178.794304999999</v>
      </c>
      <c r="V2150" s="17">
        <v>19027.406835999998</v>
      </c>
      <c r="W2150" s="17">
        <v>21591.478313</v>
      </c>
      <c r="X2150" s="17">
        <v>35876.032660999997</v>
      </c>
    </row>
    <row r="2151" spans="1:24" ht="15" customHeight="1" x14ac:dyDescent="0.25">
      <c r="A2151" s="13" t="s">
        <v>1385</v>
      </c>
      <c r="B2151" s="13" t="s">
        <v>3471</v>
      </c>
      <c r="C2151" s="7" t="s">
        <v>3472</v>
      </c>
      <c r="D2151" s="17">
        <v>18294.655584</v>
      </c>
      <c r="E2151" s="17">
        <v>22943.72839</v>
      </c>
      <c r="F2151" s="17">
        <v>14595.421965</v>
      </c>
      <c r="G2151" s="17">
        <v>18830.506139000001</v>
      </c>
      <c r="H2151" s="17">
        <v>23703.790567</v>
      </c>
      <c r="I2151" s="17">
        <v>2401.503913</v>
      </c>
      <c r="J2151" s="17">
        <v>20072.541454999999</v>
      </c>
      <c r="K2151" s="17">
        <v>21561.812524000001</v>
      </c>
      <c r="L2151" s="17">
        <v>23520.667588</v>
      </c>
      <c r="M2151" s="17">
        <v>19462.565832</v>
      </c>
      <c r="N2151" s="17">
        <v>14983.610282</v>
      </c>
      <c r="O2151" s="17">
        <v>18693.303373999999</v>
      </c>
      <c r="P2151" s="17" t="s">
        <v>42</v>
      </c>
      <c r="Q2151" s="17">
        <v>26944.592175000002</v>
      </c>
      <c r="R2151" s="17">
        <v>10585.191577</v>
      </c>
      <c r="S2151" s="17">
        <v>12757.108193</v>
      </c>
      <c r="T2151" s="17">
        <v>13346.633999</v>
      </c>
      <c r="U2151" s="17">
        <v>17544.827814</v>
      </c>
      <c r="V2151" s="17">
        <v>16089.463936</v>
      </c>
      <c r="W2151" s="17">
        <v>25062.478681000001</v>
      </c>
      <c r="X2151" s="17">
        <v>29421.749453</v>
      </c>
    </row>
    <row r="2152" spans="1:24" ht="15" customHeight="1" x14ac:dyDescent="0.25">
      <c r="A2152" s="13" t="s">
        <v>1385</v>
      </c>
      <c r="B2152" s="13" t="s">
        <v>103</v>
      </c>
      <c r="C2152" s="7" t="s">
        <v>3473</v>
      </c>
      <c r="D2152" s="17">
        <v>24655.58885</v>
      </c>
      <c r="E2152" s="17">
        <v>25054.830102</v>
      </c>
      <c r="F2152" s="17">
        <v>16457.704167</v>
      </c>
      <c r="G2152" s="17">
        <v>21731.299179000001</v>
      </c>
      <c r="H2152" s="17">
        <v>26745.824515</v>
      </c>
      <c r="I2152" s="17">
        <v>13422.031556</v>
      </c>
      <c r="J2152" s="17">
        <v>20481.436711999999</v>
      </c>
      <c r="K2152" s="17">
        <v>21433.333962000001</v>
      </c>
      <c r="L2152" s="17">
        <v>25513.885245000001</v>
      </c>
      <c r="M2152" s="17">
        <v>19807.686726</v>
      </c>
      <c r="N2152" s="17">
        <v>15867.074218</v>
      </c>
      <c r="O2152" s="17">
        <v>23698.190684000001</v>
      </c>
      <c r="P2152" s="17">
        <v>17027.503809999998</v>
      </c>
      <c r="Q2152" s="17">
        <v>28944.599928</v>
      </c>
      <c r="R2152" s="17">
        <v>25245.108338999999</v>
      </c>
      <c r="S2152" s="17">
        <v>13380.778091</v>
      </c>
      <c r="T2152" s="17">
        <v>13814.154546</v>
      </c>
      <c r="U2152" s="17">
        <v>19050.556533999999</v>
      </c>
      <c r="V2152" s="17">
        <v>18531.133043000002</v>
      </c>
      <c r="W2152" s="17">
        <v>28568.724042999998</v>
      </c>
      <c r="X2152" s="17">
        <v>28187.638453</v>
      </c>
    </row>
    <row r="2153" spans="1:24" ht="15" customHeight="1" x14ac:dyDescent="0.25">
      <c r="A2153" s="13" t="s">
        <v>1385</v>
      </c>
      <c r="B2153" s="13" t="s">
        <v>3474</v>
      </c>
      <c r="C2153" s="7" t="s">
        <v>3475</v>
      </c>
      <c r="D2153" s="17">
        <v>28702.157900999999</v>
      </c>
      <c r="E2153" s="17">
        <v>25942.547307000001</v>
      </c>
      <c r="F2153" s="17">
        <v>16521.315165</v>
      </c>
      <c r="G2153" s="17">
        <v>23905.454414</v>
      </c>
      <c r="H2153" s="17">
        <v>25359.890689</v>
      </c>
      <c r="I2153" s="17" t="s">
        <v>42</v>
      </c>
      <c r="J2153" s="17">
        <v>22139.304980000001</v>
      </c>
      <c r="K2153" s="17">
        <v>22421.272116</v>
      </c>
      <c r="L2153" s="17">
        <v>23183.732970000001</v>
      </c>
      <c r="M2153" s="17">
        <v>18618.197251000001</v>
      </c>
      <c r="N2153" s="17">
        <v>15072.87299</v>
      </c>
      <c r="O2153" s="17">
        <v>24047.803124999999</v>
      </c>
      <c r="P2153" s="17" t="s">
        <v>42</v>
      </c>
      <c r="Q2153" s="17">
        <v>27376.281571</v>
      </c>
      <c r="R2153" s="17">
        <v>13684.983898</v>
      </c>
      <c r="S2153" s="17">
        <v>14788.338191000001</v>
      </c>
      <c r="T2153" s="17">
        <v>14336.178243</v>
      </c>
      <c r="U2153" s="17">
        <v>18947.169721999999</v>
      </c>
      <c r="V2153" s="17">
        <v>16932.818059000001</v>
      </c>
      <c r="W2153" s="17">
        <v>22285.829970999999</v>
      </c>
      <c r="X2153" s="17">
        <v>30100.057390999998</v>
      </c>
    </row>
    <row r="2154" spans="1:24" ht="15" customHeight="1" x14ac:dyDescent="0.25">
      <c r="A2154" s="13" t="s">
        <v>1385</v>
      </c>
      <c r="B2154" s="13" t="s">
        <v>714</v>
      </c>
      <c r="C2154" s="7" t="s">
        <v>3476</v>
      </c>
      <c r="D2154" s="17">
        <v>26196.496222000002</v>
      </c>
      <c r="E2154" s="17">
        <v>26021.541136</v>
      </c>
      <c r="F2154" s="17">
        <v>17025.524163999999</v>
      </c>
      <c r="G2154" s="17">
        <v>23892.315063999999</v>
      </c>
      <c r="H2154" s="17">
        <v>26970.276148000001</v>
      </c>
      <c r="I2154" s="17">
        <v>7012.5622805000003</v>
      </c>
      <c r="J2154" s="17">
        <v>21378.736237000001</v>
      </c>
      <c r="K2154" s="17">
        <v>25157.167486999999</v>
      </c>
      <c r="L2154" s="17">
        <v>28283.407553000001</v>
      </c>
      <c r="M2154" s="17">
        <v>22416.408686999999</v>
      </c>
      <c r="N2154" s="17">
        <v>17615.312429000001</v>
      </c>
      <c r="O2154" s="17">
        <v>28256.683242999999</v>
      </c>
      <c r="P2154" s="17">
        <v>26395.494315</v>
      </c>
      <c r="Q2154" s="17">
        <v>30619.017487000001</v>
      </c>
      <c r="R2154" s="17">
        <v>28207.268948000001</v>
      </c>
      <c r="S2154" s="17">
        <v>15300.081367000001</v>
      </c>
      <c r="T2154" s="17">
        <v>15302.255517</v>
      </c>
      <c r="U2154" s="17">
        <v>22039.755602000001</v>
      </c>
      <c r="V2154" s="17">
        <v>19654.148872000002</v>
      </c>
      <c r="W2154" s="17">
        <v>21003.807328999999</v>
      </c>
      <c r="X2154" s="17">
        <v>34284.631208999999</v>
      </c>
    </row>
    <row r="2155" spans="1:24" ht="15" customHeight="1" x14ac:dyDescent="0.25">
      <c r="A2155" s="13" t="s">
        <v>1385</v>
      </c>
      <c r="B2155" s="13" t="s">
        <v>913</v>
      </c>
      <c r="C2155" s="7" t="s">
        <v>3477</v>
      </c>
      <c r="D2155" s="17">
        <v>22810.877654</v>
      </c>
      <c r="E2155" s="17">
        <v>18447.989741000001</v>
      </c>
      <c r="F2155" s="17">
        <v>13919.966016</v>
      </c>
      <c r="G2155" s="17">
        <v>17167.409357</v>
      </c>
      <c r="H2155" s="17">
        <v>21791.965210999999</v>
      </c>
      <c r="I2155" s="17">
        <v>5495.8495999999996</v>
      </c>
      <c r="J2155" s="17">
        <v>17919.854841</v>
      </c>
      <c r="K2155" s="17">
        <v>19181.273304999999</v>
      </c>
      <c r="L2155" s="17">
        <v>21985.248174</v>
      </c>
      <c r="M2155" s="17">
        <v>18511.244617</v>
      </c>
      <c r="N2155" s="17">
        <v>13991.134715</v>
      </c>
      <c r="O2155" s="17">
        <v>24713.309391999999</v>
      </c>
      <c r="P2155" s="17">
        <v>9676.3590908999995</v>
      </c>
      <c r="Q2155" s="17">
        <v>26599.075354000001</v>
      </c>
      <c r="R2155" s="17">
        <v>17967.394841000001</v>
      </c>
      <c r="S2155" s="17">
        <v>11388.681256</v>
      </c>
      <c r="T2155" s="17">
        <v>11892.221505</v>
      </c>
      <c r="U2155" s="17">
        <v>16905.959459999998</v>
      </c>
      <c r="V2155" s="17">
        <v>15731.811238</v>
      </c>
      <c r="W2155" s="17">
        <v>14616.962154000001</v>
      </c>
      <c r="X2155" s="17">
        <v>20473.011568000002</v>
      </c>
    </row>
    <row r="2156" spans="1:24" ht="15" customHeight="1" x14ac:dyDescent="0.25">
      <c r="A2156" s="13" t="s">
        <v>1385</v>
      </c>
      <c r="B2156" s="13" t="s">
        <v>1202</v>
      </c>
      <c r="C2156" s="7" t="s">
        <v>3478</v>
      </c>
      <c r="D2156" s="17">
        <v>19094.953657999999</v>
      </c>
      <c r="E2156" s="17">
        <v>23394.914304000002</v>
      </c>
      <c r="F2156" s="17">
        <v>16879.317179999998</v>
      </c>
      <c r="G2156" s="17">
        <v>26971.976986000001</v>
      </c>
      <c r="H2156" s="17">
        <v>24562.615131999999</v>
      </c>
      <c r="I2156" s="17" t="s">
        <v>42</v>
      </c>
      <c r="J2156" s="17">
        <v>21277.085122</v>
      </c>
      <c r="K2156" s="17">
        <v>22022.009684000001</v>
      </c>
      <c r="L2156" s="17">
        <v>21607.75503</v>
      </c>
      <c r="M2156" s="17">
        <v>19792.592164000002</v>
      </c>
      <c r="N2156" s="17">
        <v>15276.304136999999</v>
      </c>
      <c r="O2156" s="17">
        <v>20006.845014999999</v>
      </c>
      <c r="P2156" s="17" t="s">
        <v>42</v>
      </c>
      <c r="Q2156" s="17">
        <v>26879.089284999998</v>
      </c>
      <c r="R2156" s="17">
        <v>25862.429100000001</v>
      </c>
      <c r="S2156" s="17">
        <v>13408.784748</v>
      </c>
      <c r="T2156" s="17">
        <v>13298.266464</v>
      </c>
      <c r="U2156" s="17">
        <v>17748.955898</v>
      </c>
      <c r="V2156" s="17">
        <v>19480.731927000001</v>
      </c>
      <c r="W2156" s="17">
        <v>16869.728732</v>
      </c>
      <c r="X2156" s="17">
        <v>24790.767190999999</v>
      </c>
    </row>
    <row r="2157" spans="1:24" ht="15" customHeight="1" x14ac:dyDescent="0.25">
      <c r="A2157" s="13" t="s">
        <v>1385</v>
      </c>
      <c r="B2157" s="13" t="s">
        <v>1348</v>
      </c>
      <c r="C2157" s="7" t="s">
        <v>3479</v>
      </c>
      <c r="D2157" s="17">
        <v>17807.700149</v>
      </c>
      <c r="E2157" s="17">
        <v>29126.986346000002</v>
      </c>
      <c r="F2157" s="17">
        <v>15201.612415</v>
      </c>
      <c r="G2157" s="17">
        <v>23572.109112999999</v>
      </c>
      <c r="H2157" s="17">
        <v>25556.716963999999</v>
      </c>
      <c r="I2157" s="17" t="s">
        <v>42</v>
      </c>
      <c r="J2157" s="17">
        <v>18882.277244000001</v>
      </c>
      <c r="K2157" s="17">
        <v>23045.650160000001</v>
      </c>
      <c r="L2157" s="17">
        <v>23341.398740000001</v>
      </c>
      <c r="M2157" s="17">
        <v>20805.117859999998</v>
      </c>
      <c r="N2157" s="17">
        <v>17432.663572000001</v>
      </c>
      <c r="O2157" s="17">
        <v>28094.438124</v>
      </c>
      <c r="P2157" s="17" t="s">
        <v>42</v>
      </c>
      <c r="Q2157" s="17">
        <v>30328.842564999999</v>
      </c>
      <c r="R2157" s="17" t="s">
        <v>42</v>
      </c>
      <c r="S2157" s="17">
        <v>14227.141132000001</v>
      </c>
      <c r="T2157" s="17">
        <v>14358.18857</v>
      </c>
      <c r="U2157" s="17">
        <v>18692.974537999999</v>
      </c>
      <c r="V2157" s="17">
        <v>15151.572721</v>
      </c>
      <c r="W2157" s="17">
        <v>24870.560713999999</v>
      </c>
      <c r="X2157" s="17">
        <v>28116.593738</v>
      </c>
    </row>
    <row r="2158" spans="1:24" ht="15" customHeight="1" x14ac:dyDescent="0.25">
      <c r="A2158" s="13" t="s">
        <v>1385</v>
      </c>
      <c r="B2158" s="13" t="s">
        <v>107</v>
      </c>
      <c r="C2158" s="7" t="s">
        <v>3480</v>
      </c>
      <c r="D2158" s="17">
        <v>23896.494393000001</v>
      </c>
      <c r="E2158" s="17">
        <v>21053.365202000001</v>
      </c>
      <c r="F2158" s="17">
        <v>14475.232075</v>
      </c>
      <c r="G2158" s="17">
        <v>20010.651515000001</v>
      </c>
      <c r="H2158" s="17">
        <v>24548.228902999999</v>
      </c>
      <c r="I2158" s="17">
        <v>6342.8052631999999</v>
      </c>
      <c r="J2158" s="17">
        <v>18772.701903000001</v>
      </c>
      <c r="K2158" s="17">
        <v>21507.566652000001</v>
      </c>
      <c r="L2158" s="17">
        <v>23651.057217000001</v>
      </c>
      <c r="M2158" s="17">
        <v>18827.372874000001</v>
      </c>
      <c r="N2158" s="17">
        <v>15227.095858999999</v>
      </c>
      <c r="O2158" s="17">
        <v>20422.295258999999</v>
      </c>
      <c r="P2158" s="17" t="s">
        <v>42</v>
      </c>
      <c r="Q2158" s="17">
        <v>24047.570754</v>
      </c>
      <c r="R2158" s="17" t="s">
        <v>42</v>
      </c>
      <c r="S2158" s="17">
        <v>12467.042916</v>
      </c>
      <c r="T2158" s="17">
        <v>12725.256445000001</v>
      </c>
      <c r="U2158" s="17">
        <v>17596.786113999999</v>
      </c>
      <c r="V2158" s="17">
        <v>19595.865201000001</v>
      </c>
      <c r="W2158" s="17">
        <v>17772.593486000002</v>
      </c>
      <c r="X2158" s="17">
        <v>25262.732661999999</v>
      </c>
    </row>
    <row r="2159" spans="1:24" ht="15" customHeight="1" x14ac:dyDescent="0.25">
      <c r="A2159" s="13" t="s">
        <v>1385</v>
      </c>
      <c r="B2159" s="13" t="s">
        <v>3481</v>
      </c>
      <c r="C2159" s="7" t="s">
        <v>3482</v>
      </c>
      <c r="D2159" s="17">
        <v>32267.878674</v>
      </c>
      <c r="E2159" s="17">
        <v>26636.78152</v>
      </c>
      <c r="F2159" s="17">
        <v>16472.291207999999</v>
      </c>
      <c r="G2159" s="17">
        <v>22452.011804999998</v>
      </c>
      <c r="H2159" s="17">
        <v>25725.806231999999</v>
      </c>
      <c r="I2159" s="17" t="s">
        <v>42</v>
      </c>
      <c r="J2159" s="17">
        <v>20131.547309000001</v>
      </c>
      <c r="K2159" s="17">
        <v>21112.916958999998</v>
      </c>
      <c r="L2159" s="17">
        <v>22205.382976000001</v>
      </c>
      <c r="M2159" s="17">
        <v>21125.935277</v>
      </c>
      <c r="N2159" s="17">
        <v>15186.280790999999</v>
      </c>
      <c r="O2159" s="17">
        <v>24815.170973</v>
      </c>
      <c r="P2159" s="17" t="s">
        <v>42</v>
      </c>
      <c r="Q2159" s="17">
        <v>27488.652157</v>
      </c>
      <c r="R2159" s="17">
        <v>21827.282738999998</v>
      </c>
      <c r="S2159" s="17">
        <v>14181.518184</v>
      </c>
      <c r="T2159" s="17">
        <v>13826.512493</v>
      </c>
      <c r="U2159" s="17">
        <v>19381.731732</v>
      </c>
      <c r="V2159" s="17">
        <v>22764.305082999999</v>
      </c>
      <c r="W2159" s="17">
        <v>24929.978520000001</v>
      </c>
      <c r="X2159" s="17">
        <v>35928.245468000001</v>
      </c>
    </row>
    <row r="2160" spans="1:24" ht="15" customHeight="1" x14ac:dyDescent="0.25">
      <c r="A2160" s="13" t="s">
        <v>1385</v>
      </c>
      <c r="B2160" s="13" t="s">
        <v>3483</v>
      </c>
      <c r="C2160" s="7" t="s">
        <v>3484</v>
      </c>
      <c r="D2160" s="17">
        <v>21148.201838000001</v>
      </c>
      <c r="E2160" s="17">
        <v>30293.791196999999</v>
      </c>
      <c r="F2160" s="17">
        <v>17120.379188999999</v>
      </c>
      <c r="G2160" s="17">
        <v>24394.397659999999</v>
      </c>
      <c r="H2160" s="17">
        <v>29633.503169</v>
      </c>
      <c r="I2160" s="17" t="s">
        <v>42</v>
      </c>
      <c r="J2160" s="17">
        <v>21285.292422999999</v>
      </c>
      <c r="K2160" s="17">
        <v>24247.576797000002</v>
      </c>
      <c r="L2160" s="17">
        <v>25753.067407999999</v>
      </c>
      <c r="M2160" s="17">
        <v>20349.529682</v>
      </c>
      <c r="N2160" s="17">
        <v>16547.742821</v>
      </c>
      <c r="O2160" s="17">
        <v>19731.480737000002</v>
      </c>
      <c r="P2160" s="17" t="s">
        <v>42</v>
      </c>
      <c r="Q2160" s="17">
        <v>35294.323154999998</v>
      </c>
      <c r="R2160" s="17">
        <v>17971.617445</v>
      </c>
      <c r="S2160" s="17">
        <v>16225.470006</v>
      </c>
      <c r="T2160" s="17">
        <v>14776.795353</v>
      </c>
      <c r="U2160" s="17">
        <v>21575.953570999998</v>
      </c>
      <c r="V2160" s="17">
        <v>18825.265436999998</v>
      </c>
      <c r="W2160" s="17">
        <v>26500.740028</v>
      </c>
      <c r="X2160" s="17">
        <v>38769.317948000004</v>
      </c>
    </row>
    <row r="2161" spans="1:24" ht="15" customHeight="1" x14ac:dyDescent="0.25">
      <c r="A2161" s="13" t="s">
        <v>1385</v>
      </c>
      <c r="B2161" s="13" t="s">
        <v>726</v>
      </c>
      <c r="C2161" s="7" t="s">
        <v>3485</v>
      </c>
      <c r="D2161" s="17">
        <v>19128.752963999999</v>
      </c>
      <c r="E2161" s="17">
        <v>22823.352604</v>
      </c>
      <c r="F2161" s="17">
        <v>14418.583871999999</v>
      </c>
      <c r="G2161" s="17">
        <v>23912.191438999998</v>
      </c>
      <c r="H2161" s="17">
        <v>21796.179695999999</v>
      </c>
      <c r="I2161" s="17" t="s">
        <v>42</v>
      </c>
      <c r="J2161" s="17">
        <v>18384.738097000001</v>
      </c>
      <c r="K2161" s="17">
        <v>20752.294138000001</v>
      </c>
      <c r="L2161" s="17">
        <v>22789.836813999998</v>
      </c>
      <c r="M2161" s="17">
        <v>20670.858424999999</v>
      </c>
      <c r="N2161" s="17">
        <v>13893.267986999999</v>
      </c>
      <c r="O2161" s="17">
        <v>18575.148361</v>
      </c>
      <c r="P2161" s="17" t="s">
        <v>42</v>
      </c>
      <c r="Q2161" s="17">
        <v>24970.182987</v>
      </c>
      <c r="R2161" s="17" t="s">
        <v>42</v>
      </c>
      <c r="S2161" s="17">
        <v>12584.986559999999</v>
      </c>
      <c r="T2161" s="17">
        <v>12748.513661000001</v>
      </c>
      <c r="U2161" s="17">
        <v>17786.502709</v>
      </c>
      <c r="V2161" s="17">
        <v>17985.406636</v>
      </c>
      <c r="W2161" s="17">
        <v>16780.831684000001</v>
      </c>
      <c r="X2161" s="17">
        <v>28805.425042999999</v>
      </c>
    </row>
    <row r="2162" spans="1:24" ht="15" customHeight="1" x14ac:dyDescent="0.25">
      <c r="A2162" s="13" t="s">
        <v>1385</v>
      </c>
      <c r="B2162" s="13" t="s">
        <v>2201</v>
      </c>
      <c r="C2162" s="7" t="s">
        <v>3486</v>
      </c>
      <c r="D2162" s="17">
        <v>21553.026159000001</v>
      </c>
      <c r="E2162" s="17">
        <v>23359.786499000002</v>
      </c>
      <c r="F2162" s="17">
        <v>14388.938538</v>
      </c>
      <c r="G2162" s="17">
        <v>23146.112394</v>
      </c>
      <c r="H2162" s="17">
        <v>23656.392283000001</v>
      </c>
      <c r="I2162" s="17" t="s">
        <v>42</v>
      </c>
      <c r="J2162" s="17">
        <v>17676.294882999999</v>
      </c>
      <c r="K2162" s="17">
        <v>21076.708026</v>
      </c>
      <c r="L2162" s="17">
        <v>23019.879269000001</v>
      </c>
      <c r="M2162" s="17">
        <v>18651.729687999999</v>
      </c>
      <c r="N2162" s="17">
        <v>14269.628602000001</v>
      </c>
      <c r="O2162" s="17">
        <v>22220.435014999999</v>
      </c>
      <c r="P2162" s="17">
        <v>17982.916923000001</v>
      </c>
      <c r="Q2162" s="17">
        <v>28852.521660999999</v>
      </c>
      <c r="R2162" s="17">
        <v>27925.7</v>
      </c>
      <c r="S2162" s="17">
        <v>13802.338227</v>
      </c>
      <c r="T2162" s="17">
        <v>13883.70463</v>
      </c>
      <c r="U2162" s="17">
        <v>19287.142608999999</v>
      </c>
      <c r="V2162" s="17">
        <v>18365.386342000002</v>
      </c>
      <c r="W2162" s="17">
        <v>22295.006667000001</v>
      </c>
      <c r="X2162" s="17">
        <v>25864.963585000001</v>
      </c>
    </row>
    <row r="2163" spans="1:24" ht="15" customHeight="1" x14ac:dyDescent="0.25">
      <c r="A2163" s="13" t="s">
        <v>1385</v>
      </c>
      <c r="B2163" s="13" t="s">
        <v>111</v>
      </c>
      <c r="C2163" s="7" t="s">
        <v>3487</v>
      </c>
      <c r="D2163" s="17">
        <v>24431.988098999998</v>
      </c>
      <c r="E2163" s="17">
        <v>28580.316607000001</v>
      </c>
      <c r="F2163" s="17">
        <v>15582.299725000001</v>
      </c>
      <c r="G2163" s="17">
        <v>21198.966529000001</v>
      </c>
      <c r="H2163" s="17">
        <v>25738.60843</v>
      </c>
      <c r="I2163" s="17">
        <v>5057.5933333000003</v>
      </c>
      <c r="J2163" s="17">
        <v>23875.528671</v>
      </c>
      <c r="K2163" s="17">
        <v>20099.162968000001</v>
      </c>
      <c r="L2163" s="17">
        <v>22415.861216000001</v>
      </c>
      <c r="M2163" s="17">
        <v>18662.803291</v>
      </c>
      <c r="N2163" s="17">
        <v>15263.853557</v>
      </c>
      <c r="O2163" s="17">
        <v>23174.765337000001</v>
      </c>
      <c r="P2163" s="17" t="s">
        <v>42</v>
      </c>
      <c r="Q2163" s="17">
        <v>27529.629102999999</v>
      </c>
      <c r="R2163" s="17">
        <v>32938.03</v>
      </c>
      <c r="S2163" s="17">
        <v>14527.559244</v>
      </c>
      <c r="T2163" s="17">
        <v>14232.164156999999</v>
      </c>
      <c r="U2163" s="17">
        <v>19404.446997999999</v>
      </c>
      <c r="V2163" s="17">
        <v>23544.026729000001</v>
      </c>
      <c r="W2163" s="17">
        <v>20235.299395999999</v>
      </c>
      <c r="X2163" s="17">
        <v>33673.965413999998</v>
      </c>
    </row>
    <row r="2164" spans="1:24" ht="15" customHeight="1" x14ac:dyDescent="0.25">
      <c r="A2164" s="13" t="s">
        <v>1385</v>
      </c>
      <c r="B2164" s="13" t="s">
        <v>113</v>
      </c>
      <c r="C2164" s="7" t="s">
        <v>3488</v>
      </c>
      <c r="D2164" s="17">
        <v>26177.162536</v>
      </c>
      <c r="E2164" s="17">
        <v>29192.779170000002</v>
      </c>
      <c r="F2164" s="17">
        <v>17981.903656999999</v>
      </c>
      <c r="G2164" s="17">
        <v>26328.826538000001</v>
      </c>
      <c r="H2164" s="17">
        <v>31837.398263999999</v>
      </c>
      <c r="I2164" s="17">
        <v>5855.9984211000001</v>
      </c>
      <c r="J2164" s="17">
        <v>23410.025161000001</v>
      </c>
      <c r="K2164" s="17">
        <v>25756.719722999998</v>
      </c>
      <c r="L2164" s="17">
        <v>27586.669749000001</v>
      </c>
      <c r="M2164" s="17">
        <v>22838.356159999999</v>
      </c>
      <c r="N2164" s="17">
        <v>18412.077182000001</v>
      </c>
      <c r="O2164" s="17">
        <v>23356.866356999999</v>
      </c>
      <c r="P2164" s="17">
        <v>17942.231895000001</v>
      </c>
      <c r="Q2164" s="17">
        <v>35889.59446</v>
      </c>
      <c r="R2164" s="17">
        <v>28020.174643999999</v>
      </c>
      <c r="S2164" s="17">
        <v>15589.369072</v>
      </c>
      <c r="T2164" s="17">
        <v>15912.845368</v>
      </c>
      <c r="U2164" s="17">
        <v>22316.882357999999</v>
      </c>
      <c r="V2164" s="17">
        <v>20593.963503999999</v>
      </c>
      <c r="W2164" s="17">
        <v>22171.357734000001</v>
      </c>
      <c r="X2164" s="17">
        <v>32862.466885000002</v>
      </c>
    </row>
    <row r="2165" spans="1:24" ht="15" customHeight="1" x14ac:dyDescent="0.25">
      <c r="A2165" s="13" t="s">
        <v>1385</v>
      </c>
      <c r="B2165" s="13" t="s">
        <v>1223</v>
      </c>
      <c r="C2165" s="7" t="s">
        <v>3489</v>
      </c>
      <c r="D2165" s="17">
        <v>21585.196457999999</v>
      </c>
      <c r="E2165" s="17">
        <v>22982.696735000001</v>
      </c>
      <c r="F2165" s="17">
        <v>16562.879646000001</v>
      </c>
      <c r="G2165" s="17">
        <v>23391.584355999999</v>
      </c>
      <c r="H2165" s="17">
        <v>25938.895649999999</v>
      </c>
      <c r="I2165" s="17">
        <v>18147.955806000002</v>
      </c>
      <c r="J2165" s="17">
        <v>18957.747615</v>
      </c>
      <c r="K2165" s="17">
        <v>21582.823763</v>
      </c>
      <c r="L2165" s="17">
        <v>24909.711458000002</v>
      </c>
      <c r="M2165" s="17">
        <v>20347.190105999998</v>
      </c>
      <c r="N2165" s="17">
        <v>16375.292207</v>
      </c>
      <c r="O2165" s="17">
        <v>26028.7353</v>
      </c>
      <c r="P2165" s="17" t="s">
        <v>42</v>
      </c>
      <c r="Q2165" s="17">
        <v>29526.608581</v>
      </c>
      <c r="R2165" s="17">
        <v>20923.001781999999</v>
      </c>
      <c r="S2165" s="17">
        <v>16215.820530000001</v>
      </c>
      <c r="T2165" s="17">
        <v>15382.845974</v>
      </c>
      <c r="U2165" s="17">
        <v>18846.201345000001</v>
      </c>
      <c r="V2165" s="17">
        <v>21825.526286</v>
      </c>
      <c r="W2165" s="17">
        <v>21443.140778000001</v>
      </c>
      <c r="X2165" s="17">
        <v>33385.786348000001</v>
      </c>
    </row>
    <row r="2166" spans="1:24" ht="15" customHeight="1" x14ac:dyDescent="0.25">
      <c r="A2166" s="13" t="s">
        <v>1385</v>
      </c>
      <c r="B2166" s="13" t="s">
        <v>443</v>
      </c>
      <c r="C2166" s="7" t="s">
        <v>3490</v>
      </c>
      <c r="D2166" s="17">
        <v>21752.411467999998</v>
      </c>
      <c r="E2166" s="17">
        <v>26895.101491000001</v>
      </c>
      <c r="F2166" s="17">
        <v>16082.835746000001</v>
      </c>
      <c r="G2166" s="17">
        <v>19432.500338000002</v>
      </c>
      <c r="H2166" s="17">
        <v>24878.589082999999</v>
      </c>
      <c r="I2166" s="17">
        <v>11712.830610999999</v>
      </c>
      <c r="J2166" s="17">
        <v>19432.498854000001</v>
      </c>
      <c r="K2166" s="17">
        <v>22868.192896</v>
      </c>
      <c r="L2166" s="17">
        <v>25338.194261000001</v>
      </c>
      <c r="M2166" s="17">
        <v>21702.620835999998</v>
      </c>
      <c r="N2166" s="17">
        <v>15890.20356</v>
      </c>
      <c r="O2166" s="17">
        <v>25051.887865000001</v>
      </c>
      <c r="P2166" s="17">
        <v>36065.562143000003</v>
      </c>
      <c r="Q2166" s="17">
        <v>29174.842088000001</v>
      </c>
      <c r="R2166" s="17">
        <v>28027.855164000001</v>
      </c>
      <c r="S2166" s="17">
        <v>13399.581048</v>
      </c>
      <c r="T2166" s="17">
        <v>14335.790432</v>
      </c>
      <c r="U2166" s="17">
        <v>19251.603261</v>
      </c>
      <c r="V2166" s="17">
        <v>18791.101825999998</v>
      </c>
      <c r="W2166" s="17">
        <v>24007.011749000001</v>
      </c>
      <c r="X2166" s="17">
        <v>29706.153358</v>
      </c>
    </row>
    <row r="2167" spans="1:24" ht="15" customHeight="1" x14ac:dyDescent="0.25">
      <c r="A2167" s="13" t="s">
        <v>1385</v>
      </c>
      <c r="B2167" s="13" t="s">
        <v>119</v>
      </c>
      <c r="C2167" s="7" t="s">
        <v>3491</v>
      </c>
      <c r="D2167" s="17">
        <v>20036.842849000001</v>
      </c>
      <c r="E2167" s="17">
        <v>26699.391324</v>
      </c>
      <c r="F2167" s="17">
        <v>15334.56761</v>
      </c>
      <c r="G2167" s="17">
        <v>21372.345245</v>
      </c>
      <c r="H2167" s="17">
        <v>24639.307492</v>
      </c>
      <c r="I2167" s="17">
        <v>24467.742353000001</v>
      </c>
      <c r="J2167" s="17">
        <v>21697.610133999999</v>
      </c>
      <c r="K2167" s="17">
        <v>20985.017634</v>
      </c>
      <c r="L2167" s="17">
        <v>22850.938823</v>
      </c>
      <c r="M2167" s="17">
        <v>18856.696821000001</v>
      </c>
      <c r="N2167" s="17">
        <v>15558.68966</v>
      </c>
      <c r="O2167" s="17">
        <v>17310.840796</v>
      </c>
      <c r="P2167" s="17">
        <v>8997.3293749999993</v>
      </c>
      <c r="Q2167" s="17">
        <v>27215.408883</v>
      </c>
      <c r="R2167" s="17">
        <v>17342.243009999998</v>
      </c>
      <c r="S2167" s="17">
        <v>13816.555420000001</v>
      </c>
      <c r="T2167" s="17">
        <v>13119.735385</v>
      </c>
      <c r="U2167" s="17">
        <v>18858.607188000002</v>
      </c>
      <c r="V2167" s="17">
        <v>19506.288027999999</v>
      </c>
      <c r="W2167" s="17">
        <v>22808.034921999999</v>
      </c>
      <c r="X2167" s="17">
        <v>29323.491000000002</v>
      </c>
    </row>
    <row r="2168" spans="1:24" ht="15" customHeight="1" x14ac:dyDescent="0.25">
      <c r="A2168" s="13" t="s">
        <v>1385</v>
      </c>
      <c r="B2168" s="13" t="s">
        <v>3492</v>
      </c>
      <c r="C2168" s="7" t="s">
        <v>3493</v>
      </c>
      <c r="D2168" s="17">
        <v>23770.153031000002</v>
      </c>
      <c r="E2168" s="17">
        <v>24094.619446000001</v>
      </c>
      <c r="F2168" s="17">
        <v>16020.139209999999</v>
      </c>
      <c r="G2168" s="17">
        <v>22242.120036</v>
      </c>
      <c r="H2168" s="17">
        <v>23253.622010999999</v>
      </c>
      <c r="I2168" s="17">
        <v>5168.1166666999998</v>
      </c>
      <c r="J2168" s="17">
        <v>19802.903148000001</v>
      </c>
      <c r="K2168" s="17">
        <v>20090.759429999998</v>
      </c>
      <c r="L2168" s="17">
        <v>23830.541861999998</v>
      </c>
      <c r="M2168" s="17">
        <v>19136.888362999998</v>
      </c>
      <c r="N2168" s="17">
        <v>14779.517921000001</v>
      </c>
      <c r="O2168" s="17">
        <v>25681.798983000001</v>
      </c>
      <c r="P2168" s="17">
        <v>28607.525376000001</v>
      </c>
      <c r="Q2168" s="17">
        <v>26837.651751000001</v>
      </c>
      <c r="R2168" s="17">
        <v>24517.489063000001</v>
      </c>
      <c r="S2168" s="17">
        <v>13627.311516</v>
      </c>
      <c r="T2168" s="17">
        <v>13603.241174999999</v>
      </c>
      <c r="U2168" s="17">
        <v>18667.688214999998</v>
      </c>
      <c r="V2168" s="17">
        <v>19661.450144999999</v>
      </c>
      <c r="W2168" s="17">
        <v>20110.426754</v>
      </c>
      <c r="X2168" s="17">
        <v>29992.834612999999</v>
      </c>
    </row>
    <row r="2169" spans="1:24" ht="15" customHeight="1" x14ac:dyDescent="0.25">
      <c r="A2169" s="13" t="s">
        <v>1385</v>
      </c>
      <c r="B2169" s="13" t="s">
        <v>349</v>
      </c>
      <c r="C2169" s="7" t="s">
        <v>3494</v>
      </c>
      <c r="D2169" s="17">
        <v>23771.127052</v>
      </c>
      <c r="E2169" s="17">
        <v>27059.482139</v>
      </c>
      <c r="F2169" s="17">
        <v>17706.952548000001</v>
      </c>
      <c r="G2169" s="17">
        <v>23760.895435999999</v>
      </c>
      <c r="H2169" s="17">
        <v>26901.384464999999</v>
      </c>
      <c r="I2169" s="17" t="s">
        <v>42</v>
      </c>
      <c r="J2169" s="17">
        <v>24904.946424000002</v>
      </c>
      <c r="K2169" s="17">
        <v>25539.213989</v>
      </c>
      <c r="L2169" s="17">
        <v>25454.815093000001</v>
      </c>
      <c r="M2169" s="17">
        <v>20688.904876000001</v>
      </c>
      <c r="N2169" s="17">
        <v>17510.201723999999</v>
      </c>
      <c r="O2169" s="17">
        <v>28195.166408000001</v>
      </c>
      <c r="P2169" s="17" t="s">
        <v>42</v>
      </c>
      <c r="Q2169" s="17">
        <v>31235.367112</v>
      </c>
      <c r="R2169" s="17">
        <v>27043.269165000002</v>
      </c>
      <c r="S2169" s="17">
        <v>15295.797409000001</v>
      </c>
      <c r="T2169" s="17">
        <v>14952.30673</v>
      </c>
      <c r="U2169" s="17">
        <v>20777.266387</v>
      </c>
      <c r="V2169" s="17">
        <v>20548.681068000002</v>
      </c>
      <c r="W2169" s="17">
        <v>19733.148001000001</v>
      </c>
      <c r="X2169" s="17">
        <v>32752.174304</v>
      </c>
    </row>
    <row r="2170" spans="1:24" ht="15" customHeight="1" x14ac:dyDescent="0.25">
      <c r="A2170" s="13" t="s">
        <v>1385</v>
      </c>
      <c r="B2170" s="13" t="s">
        <v>3495</v>
      </c>
      <c r="C2170" s="7" t="s">
        <v>3496</v>
      </c>
      <c r="D2170" s="17">
        <v>26358.035382999999</v>
      </c>
      <c r="E2170" s="17">
        <v>26609.046553</v>
      </c>
      <c r="F2170" s="17">
        <v>16464.677842000001</v>
      </c>
      <c r="G2170" s="17">
        <v>23732.817343999999</v>
      </c>
      <c r="H2170" s="17">
        <v>27351.165066000001</v>
      </c>
      <c r="I2170" s="17">
        <v>7694.9846025999996</v>
      </c>
      <c r="J2170" s="17">
        <v>21338.427189000002</v>
      </c>
      <c r="K2170" s="17">
        <v>23589.799429999999</v>
      </c>
      <c r="L2170" s="17">
        <v>26432.045387999999</v>
      </c>
      <c r="M2170" s="17">
        <v>20767.318618000001</v>
      </c>
      <c r="N2170" s="17">
        <v>16964.949670999998</v>
      </c>
      <c r="O2170" s="17">
        <v>30519.010170000001</v>
      </c>
      <c r="P2170" s="17">
        <v>30537.304425999999</v>
      </c>
      <c r="Q2170" s="17">
        <v>31390.120007000001</v>
      </c>
      <c r="R2170" s="17">
        <v>25233.106311</v>
      </c>
      <c r="S2170" s="17">
        <v>14234.713397</v>
      </c>
      <c r="T2170" s="17">
        <v>14632.089446</v>
      </c>
      <c r="U2170" s="17">
        <v>19907.620965999999</v>
      </c>
      <c r="V2170" s="17">
        <v>19450.896499999999</v>
      </c>
      <c r="W2170" s="17">
        <v>23091.649184999998</v>
      </c>
      <c r="X2170" s="17">
        <v>29981.845602000001</v>
      </c>
    </row>
    <row r="2171" spans="1:24" ht="15" customHeight="1" x14ac:dyDescent="0.25">
      <c r="A2171" s="13" t="s">
        <v>1385</v>
      </c>
      <c r="B2171" s="13" t="s">
        <v>1523</v>
      </c>
      <c r="C2171" s="7" t="s">
        <v>3497</v>
      </c>
      <c r="D2171" s="17">
        <v>26492.158372000002</v>
      </c>
      <c r="E2171" s="17">
        <v>25635.393842000001</v>
      </c>
      <c r="F2171" s="17">
        <v>16198.14415</v>
      </c>
      <c r="G2171" s="17">
        <v>22080.795727000001</v>
      </c>
      <c r="H2171" s="17">
        <v>28089.959261</v>
      </c>
      <c r="I2171" s="17">
        <v>7025.5329763</v>
      </c>
      <c r="J2171" s="17">
        <v>21753.203054000001</v>
      </c>
      <c r="K2171" s="17">
        <v>24460.584591999999</v>
      </c>
      <c r="L2171" s="17">
        <v>26177.569946</v>
      </c>
      <c r="M2171" s="17">
        <v>21406.542793000001</v>
      </c>
      <c r="N2171" s="17">
        <v>16465.709296000001</v>
      </c>
      <c r="O2171" s="17">
        <v>25720.780128999999</v>
      </c>
      <c r="P2171" s="17">
        <v>10569.103803</v>
      </c>
      <c r="Q2171" s="17">
        <v>29118.046407999998</v>
      </c>
      <c r="R2171" s="17">
        <v>29680.256645000001</v>
      </c>
      <c r="S2171" s="17">
        <v>14408.55251</v>
      </c>
      <c r="T2171" s="17">
        <v>14708.892093</v>
      </c>
      <c r="U2171" s="17">
        <v>20983.443179999998</v>
      </c>
      <c r="V2171" s="17">
        <v>21066.542115</v>
      </c>
      <c r="W2171" s="17">
        <v>21865.246384999999</v>
      </c>
      <c r="X2171" s="17">
        <v>33473.337980999997</v>
      </c>
    </row>
    <row r="2172" spans="1:24" ht="15" customHeight="1" x14ac:dyDescent="0.25">
      <c r="A2172" s="13" t="s">
        <v>1385</v>
      </c>
      <c r="B2172" s="13" t="s">
        <v>129</v>
      </c>
      <c r="C2172" s="7" t="s">
        <v>3498</v>
      </c>
      <c r="D2172" s="17">
        <v>21253.398194000001</v>
      </c>
      <c r="E2172" s="17">
        <v>29532.733307999999</v>
      </c>
      <c r="F2172" s="17">
        <v>16581.975289000002</v>
      </c>
      <c r="G2172" s="17">
        <v>25594.246626</v>
      </c>
      <c r="H2172" s="17">
        <v>27129.283170999999</v>
      </c>
      <c r="I2172" s="17" t="s">
        <v>42</v>
      </c>
      <c r="J2172" s="17">
        <v>20521.143556999999</v>
      </c>
      <c r="K2172" s="17">
        <v>21723.882503000001</v>
      </c>
      <c r="L2172" s="17">
        <v>25612.265389</v>
      </c>
      <c r="M2172" s="17">
        <v>20225.881966000001</v>
      </c>
      <c r="N2172" s="17">
        <v>14644.104632</v>
      </c>
      <c r="O2172" s="17">
        <v>25101.363184000002</v>
      </c>
      <c r="P2172" s="17" t="s">
        <v>42</v>
      </c>
      <c r="Q2172" s="17">
        <v>29112.851348</v>
      </c>
      <c r="R2172" s="17">
        <v>24452.012500000001</v>
      </c>
      <c r="S2172" s="17">
        <v>13821.900009000001</v>
      </c>
      <c r="T2172" s="17">
        <v>14184.518276999999</v>
      </c>
      <c r="U2172" s="17">
        <v>19193.543172000002</v>
      </c>
      <c r="V2172" s="17">
        <v>19441.091732000001</v>
      </c>
      <c r="W2172" s="17">
        <v>22870.587035</v>
      </c>
      <c r="X2172" s="17">
        <v>33603.327507000002</v>
      </c>
    </row>
    <row r="2173" spans="1:24" ht="15" customHeight="1" x14ac:dyDescent="0.25">
      <c r="A2173" s="13" t="s">
        <v>1385</v>
      </c>
      <c r="B2173" s="13" t="s">
        <v>3499</v>
      </c>
      <c r="C2173" s="7" t="s">
        <v>3500</v>
      </c>
      <c r="D2173" s="17">
        <v>25771.821237</v>
      </c>
      <c r="E2173" s="17">
        <v>24526.807357999998</v>
      </c>
      <c r="F2173" s="17">
        <v>14740.961147</v>
      </c>
      <c r="G2173" s="17">
        <v>21461.850793000001</v>
      </c>
      <c r="H2173" s="17">
        <v>23937.344582999998</v>
      </c>
      <c r="I2173" s="17">
        <v>13452.068166999999</v>
      </c>
      <c r="J2173" s="17">
        <v>20791.854424000001</v>
      </c>
      <c r="K2173" s="17">
        <v>21606.411883000001</v>
      </c>
      <c r="L2173" s="17">
        <v>25098.200862000002</v>
      </c>
      <c r="M2173" s="17">
        <v>20342.381228999999</v>
      </c>
      <c r="N2173" s="17">
        <v>14844.683562</v>
      </c>
      <c r="O2173" s="17">
        <v>23343.280011999999</v>
      </c>
      <c r="P2173" s="17">
        <v>29252.6325</v>
      </c>
      <c r="Q2173" s="17">
        <v>28182.734433000001</v>
      </c>
      <c r="R2173" s="17">
        <v>25092.665677000001</v>
      </c>
      <c r="S2173" s="17">
        <v>12828.268167</v>
      </c>
      <c r="T2173" s="17">
        <v>13725.235844000001</v>
      </c>
      <c r="U2173" s="17">
        <v>18528.614646999999</v>
      </c>
      <c r="V2173" s="17">
        <v>17778.092692999999</v>
      </c>
      <c r="W2173" s="17">
        <v>21144.503913</v>
      </c>
      <c r="X2173" s="17">
        <v>30629.579083000001</v>
      </c>
    </row>
    <row r="2174" spans="1:24" ht="15" customHeight="1" x14ac:dyDescent="0.25">
      <c r="A2174" s="13" t="s">
        <v>1385</v>
      </c>
      <c r="B2174" s="13" t="s">
        <v>133</v>
      </c>
      <c r="C2174" s="7" t="s">
        <v>3501</v>
      </c>
      <c r="D2174" s="17">
        <v>26408.491447</v>
      </c>
      <c r="E2174" s="17">
        <v>24343.774909</v>
      </c>
      <c r="F2174" s="17">
        <v>16758.339051999999</v>
      </c>
      <c r="G2174" s="17">
        <v>23051.357662999999</v>
      </c>
      <c r="H2174" s="17">
        <v>24520.642853000001</v>
      </c>
      <c r="I2174" s="17" t="s">
        <v>42</v>
      </c>
      <c r="J2174" s="17">
        <v>23829.331479</v>
      </c>
      <c r="K2174" s="17">
        <v>22748.706556000001</v>
      </c>
      <c r="L2174" s="17">
        <v>22179.537447999999</v>
      </c>
      <c r="M2174" s="17">
        <v>19472.094380999999</v>
      </c>
      <c r="N2174" s="17">
        <v>15994.162077999999</v>
      </c>
      <c r="O2174" s="17">
        <v>24942.480707999999</v>
      </c>
      <c r="P2174" s="17">
        <v>8315.3813523999997</v>
      </c>
      <c r="Q2174" s="17">
        <v>27957.991923000001</v>
      </c>
      <c r="R2174" s="17">
        <v>30915.761966999999</v>
      </c>
      <c r="S2174" s="17">
        <v>14554.879510999999</v>
      </c>
      <c r="T2174" s="17">
        <v>13886.877151000001</v>
      </c>
      <c r="U2174" s="17">
        <v>18402.958160999999</v>
      </c>
      <c r="V2174" s="17">
        <v>21238.980317000001</v>
      </c>
      <c r="W2174" s="17">
        <v>22445.805364</v>
      </c>
      <c r="X2174" s="17">
        <v>31013.031488000001</v>
      </c>
    </row>
    <row r="2175" spans="1:24" ht="15" customHeight="1" x14ac:dyDescent="0.25">
      <c r="A2175" s="13" t="s">
        <v>1385</v>
      </c>
      <c r="B2175" s="13" t="s">
        <v>3502</v>
      </c>
      <c r="C2175" s="7" t="s">
        <v>3503</v>
      </c>
      <c r="D2175" s="17">
        <v>23318.168048</v>
      </c>
      <c r="E2175" s="17">
        <v>25619.990693</v>
      </c>
      <c r="F2175" s="17">
        <v>15123.085096000001</v>
      </c>
      <c r="G2175" s="17">
        <v>16296.431318999999</v>
      </c>
      <c r="H2175" s="17">
        <v>24626.619747000001</v>
      </c>
      <c r="I2175" s="17">
        <v>5073.5689362000003</v>
      </c>
      <c r="J2175" s="17">
        <v>20452.041926000002</v>
      </c>
      <c r="K2175" s="17">
        <v>22007.931937000001</v>
      </c>
      <c r="L2175" s="17">
        <v>25586.901214000001</v>
      </c>
      <c r="M2175" s="17">
        <v>20076.640877999998</v>
      </c>
      <c r="N2175" s="17">
        <v>15252.73056</v>
      </c>
      <c r="O2175" s="17">
        <v>24772.626617999998</v>
      </c>
      <c r="P2175" s="17">
        <v>1927.1736364000001</v>
      </c>
      <c r="Q2175" s="17">
        <v>27767.665407</v>
      </c>
      <c r="R2175" s="17">
        <v>26134.799298000002</v>
      </c>
      <c r="S2175" s="17">
        <v>12889.191048000001</v>
      </c>
      <c r="T2175" s="17">
        <v>13312.759115000001</v>
      </c>
      <c r="U2175" s="17">
        <v>18664.055638000002</v>
      </c>
      <c r="V2175" s="17">
        <v>17053.561140999998</v>
      </c>
      <c r="W2175" s="17">
        <v>22811.318480999998</v>
      </c>
      <c r="X2175" s="17">
        <v>30821.432637999998</v>
      </c>
    </row>
    <row r="2176" spans="1:24" ht="15" customHeight="1" x14ac:dyDescent="0.25">
      <c r="A2176" s="13" t="s">
        <v>1385</v>
      </c>
      <c r="B2176" s="13" t="s">
        <v>3504</v>
      </c>
      <c r="C2176" s="7" t="s">
        <v>3505</v>
      </c>
      <c r="D2176" s="17">
        <v>25642.983773</v>
      </c>
      <c r="E2176" s="17">
        <v>25534.043690999999</v>
      </c>
      <c r="F2176" s="17">
        <v>15351.907069999999</v>
      </c>
      <c r="G2176" s="17">
        <v>21268.282444</v>
      </c>
      <c r="H2176" s="17">
        <v>23648.416093</v>
      </c>
      <c r="I2176" s="17" t="s">
        <v>42</v>
      </c>
      <c r="J2176" s="17">
        <v>21330.504508000002</v>
      </c>
      <c r="K2176" s="17">
        <v>20253.578008</v>
      </c>
      <c r="L2176" s="17">
        <v>21102.429284000002</v>
      </c>
      <c r="M2176" s="17">
        <v>17826.893811999998</v>
      </c>
      <c r="N2176" s="17">
        <v>15491.055630999999</v>
      </c>
      <c r="O2176" s="17">
        <v>18792.526775999999</v>
      </c>
      <c r="P2176" s="17" t="s">
        <v>42</v>
      </c>
      <c r="Q2176" s="17">
        <v>27137.055055000001</v>
      </c>
      <c r="R2176" s="17">
        <v>18101.466521999999</v>
      </c>
      <c r="S2176" s="17">
        <v>13262.526789</v>
      </c>
      <c r="T2176" s="17">
        <v>13464.017704</v>
      </c>
      <c r="U2176" s="17">
        <v>19638.594218999999</v>
      </c>
      <c r="V2176" s="17">
        <v>17629.474523000001</v>
      </c>
      <c r="W2176" s="17">
        <v>16180.716323000001</v>
      </c>
      <c r="X2176" s="17">
        <v>33277.186712000002</v>
      </c>
    </row>
    <row r="2177" spans="1:24" ht="15" customHeight="1" x14ac:dyDescent="0.25">
      <c r="A2177" s="13" t="s">
        <v>1385</v>
      </c>
      <c r="B2177" s="13" t="s">
        <v>1251</v>
      </c>
      <c r="C2177" s="7" t="s">
        <v>3506</v>
      </c>
      <c r="D2177" s="17">
        <v>20601.129797000001</v>
      </c>
      <c r="E2177" s="17">
        <v>17016.832287000001</v>
      </c>
      <c r="F2177" s="17">
        <v>13023.451413000001</v>
      </c>
      <c r="G2177" s="17">
        <v>15984.924064999999</v>
      </c>
      <c r="H2177" s="17">
        <v>17673.368294</v>
      </c>
      <c r="I2177" s="17" t="s">
        <v>42</v>
      </c>
      <c r="J2177" s="17">
        <v>16851.966110000001</v>
      </c>
      <c r="K2177" s="17">
        <v>19449.767038999998</v>
      </c>
      <c r="L2177" s="17">
        <v>19056.887186</v>
      </c>
      <c r="M2177" s="17">
        <v>16246.067458</v>
      </c>
      <c r="N2177" s="17">
        <v>12795.750550000001</v>
      </c>
      <c r="O2177" s="17">
        <v>20966.174609000002</v>
      </c>
      <c r="P2177" s="17" t="s">
        <v>42</v>
      </c>
      <c r="Q2177" s="17">
        <v>22187.451256</v>
      </c>
      <c r="R2177" s="17">
        <v>15565.753635999999</v>
      </c>
      <c r="S2177" s="17">
        <v>11214.613373</v>
      </c>
      <c r="T2177" s="17">
        <v>10973.597981000001</v>
      </c>
      <c r="U2177" s="17">
        <v>14973.396919000001</v>
      </c>
      <c r="V2177" s="17">
        <v>14674.639999000001</v>
      </c>
      <c r="W2177" s="17">
        <v>17105.139025</v>
      </c>
      <c r="X2177" s="17">
        <v>23965.042153999999</v>
      </c>
    </row>
    <row r="2178" spans="1:24" ht="15" customHeight="1" x14ac:dyDescent="0.25">
      <c r="A2178" s="13" t="s">
        <v>1385</v>
      </c>
      <c r="B2178" s="13" t="s">
        <v>1377</v>
      </c>
      <c r="C2178" s="7" t="s">
        <v>3507</v>
      </c>
      <c r="D2178" s="17">
        <v>21859.940411</v>
      </c>
      <c r="E2178" s="17">
        <v>22689.290117</v>
      </c>
      <c r="F2178" s="17">
        <v>16281.674105</v>
      </c>
      <c r="G2178" s="17">
        <v>19745.192546999999</v>
      </c>
      <c r="H2178" s="17">
        <v>23515.459482999999</v>
      </c>
      <c r="I2178" s="17">
        <v>6024.0166667000003</v>
      </c>
      <c r="J2178" s="17">
        <v>19645.261725</v>
      </c>
      <c r="K2178" s="17">
        <v>19047.320673999999</v>
      </c>
      <c r="L2178" s="17">
        <v>23445.332749000001</v>
      </c>
      <c r="M2178" s="17">
        <v>19926.572413000002</v>
      </c>
      <c r="N2178" s="17">
        <v>14934.374572000001</v>
      </c>
      <c r="O2178" s="17">
        <v>30027.900502</v>
      </c>
      <c r="P2178" s="17">
        <v>17051.148667000001</v>
      </c>
      <c r="Q2178" s="17">
        <v>28990.867535000001</v>
      </c>
      <c r="R2178" s="17">
        <v>24346.490189</v>
      </c>
      <c r="S2178" s="17">
        <v>12035.243992</v>
      </c>
      <c r="T2178" s="17">
        <v>12819.865732</v>
      </c>
      <c r="U2178" s="17">
        <v>18254.276341000001</v>
      </c>
      <c r="V2178" s="17">
        <v>19736.62571</v>
      </c>
      <c r="W2178" s="17">
        <v>20500.754207000002</v>
      </c>
      <c r="X2178" s="17">
        <v>27687.275627999999</v>
      </c>
    </row>
    <row r="2179" spans="1:24" ht="15" customHeight="1" x14ac:dyDescent="0.25">
      <c r="A2179" s="13" t="s">
        <v>1385</v>
      </c>
      <c r="B2179" s="13" t="s">
        <v>139</v>
      </c>
      <c r="C2179" s="7" t="s">
        <v>3508</v>
      </c>
      <c r="D2179" s="17">
        <v>22083.164789999999</v>
      </c>
      <c r="E2179" s="17">
        <v>18509.691722</v>
      </c>
      <c r="F2179" s="17">
        <v>14844.613298</v>
      </c>
      <c r="G2179" s="17">
        <v>30872.404999999999</v>
      </c>
      <c r="H2179" s="17">
        <v>23504.965757999998</v>
      </c>
      <c r="I2179" s="17" t="s">
        <v>42</v>
      </c>
      <c r="J2179" s="17">
        <v>19833.374159999999</v>
      </c>
      <c r="K2179" s="17">
        <v>23471.402387999999</v>
      </c>
      <c r="L2179" s="17">
        <v>23006.530828999999</v>
      </c>
      <c r="M2179" s="17">
        <v>17418.654428999998</v>
      </c>
      <c r="N2179" s="17">
        <v>14642.618254999999</v>
      </c>
      <c r="O2179" s="17">
        <v>20909.977072999998</v>
      </c>
      <c r="P2179" s="17" t="s">
        <v>42</v>
      </c>
      <c r="Q2179" s="17">
        <v>25318.976995000001</v>
      </c>
      <c r="R2179" s="17" t="s">
        <v>42</v>
      </c>
      <c r="S2179" s="17">
        <v>13949.928273</v>
      </c>
      <c r="T2179" s="17">
        <v>13402.790048000001</v>
      </c>
      <c r="U2179" s="17">
        <v>16872.740161999998</v>
      </c>
      <c r="V2179" s="17">
        <v>22907.008652</v>
      </c>
      <c r="W2179" s="17">
        <v>14191.445754</v>
      </c>
      <c r="X2179" s="17">
        <v>25640.595948999999</v>
      </c>
    </row>
    <row r="2180" spans="1:24" ht="15" customHeight="1" x14ac:dyDescent="0.25">
      <c r="A2180" s="13" t="s">
        <v>1385</v>
      </c>
      <c r="B2180" s="13" t="s">
        <v>141</v>
      </c>
      <c r="C2180" s="7" t="s">
        <v>3509</v>
      </c>
      <c r="D2180" s="17">
        <v>24684.198920999999</v>
      </c>
      <c r="E2180" s="17">
        <v>26903.394214</v>
      </c>
      <c r="F2180" s="17">
        <v>17963.304011</v>
      </c>
      <c r="G2180" s="17">
        <v>24117.086555999998</v>
      </c>
      <c r="H2180" s="17">
        <v>27785.320575000002</v>
      </c>
      <c r="I2180" s="17">
        <v>8109.1698333000004</v>
      </c>
      <c r="J2180" s="17">
        <v>22310.522198999999</v>
      </c>
      <c r="K2180" s="17">
        <v>23528.788660999999</v>
      </c>
      <c r="L2180" s="17">
        <v>27347.139644999999</v>
      </c>
      <c r="M2180" s="17">
        <v>21625.426722</v>
      </c>
      <c r="N2180" s="17">
        <v>17202.929563000002</v>
      </c>
      <c r="O2180" s="17">
        <v>25870.867539999999</v>
      </c>
      <c r="P2180" s="17">
        <v>17365.731900999999</v>
      </c>
      <c r="Q2180" s="17">
        <v>31053.570266999999</v>
      </c>
      <c r="R2180" s="17">
        <v>23554.270648000002</v>
      </c>
      <c r="S2180" s="17">
        <v>14729.050576</v>
      </c>
      <c r="T2180" s="17">
        <v>15036.218317000001</v>
      </c>
      <c r="U2180" s="17">
        <v>21175.571312</v>
      </c>
      <c r="V2180" s="17">
        <v>20151.526698999998</v>
      </c>
      <c r="W2180" s="17">
        <v>23860.959341000002</v>
      </c>
      <c r="X2180" s="17">
        <v>32899.651024999999</v>
      </c>
    </row>
    <row r="2181" spans="1:24" ht="15" customHeight="1" x14ac:dyDescent="0.25">
      <c r="A2181" s="13" t="s">
        <v>1385</v>
      </c>
      <c r="B2181" s="13" t="s">
        <v>143</v>
      </c>
      <c r="C2181" s="7" t="s">
        <v>3510</v>
      </c>
      <c r="D2181" s="17">
        <v>31575.554155000002</v>
      </c>
      <c r="E2181" s="17">
        <v>23605.639082999998</v>
      </c>
      <c r="F2181" s="17">
        <v>15279.500034999999</v>
      </c>
      <c r="G2181" s="17">
        <v>28421.524597</v>
      </c>
      <c r="H2181" s="17">
        <v>22735.174204999999</v>
      </c>
      <c r="I2181" s="17" t="s">
        <v>42</v>
      </c>
      <c r="J2181" s="17">
        <v>21056.650573999999</v>
      </c>
      <c r="K2181" s="17">
        <v>21079.781320999999</v>
      </c>
      <c r="L2181" s="17">
        <v>22129.214958</v>
      </c>
      <c r="M2181" s="17">
        <v>18635.718926000001</v>
      </c>
      <c r="N2181" s="17">
        <v>14352.344429999999</v>
      </c>
      <c r="O2181" s="17">
        <v>23215.685093</v>
      </c>
      <c r="P2181" s="17" t="s">
        <v>42</v>
      </c>
      <c r="Q2181" s="17">
        <v>25329.051217</v>
      </c>
      <c r="R2181" s="17">
        <v>31815.641667</v>
      </c>
      <c r="S2181" s="17">
        <v>14100.176804999999</v>
      </c>
      <c r="T2181" s="17">
        <v>13364.765964</v>
      </c>
      <c r="U2181" s="17">
        <v>18445.082062000001</v>
      </c>
      <c r="V2181" s="17">
        <v>23233.031859999999</v>
      </c>
      <c r="W2181" s="17">
        <v>20033.602932999998</v>
      </c>
      <c r="X2181" s="17">
        <v>27725.538352</v>
      </c>
    </row>
    <row r="2182" spans="1:24" ht="15" customHeight="1" x14ac:dyDescent="0.25">
      <c r="A2182" s="13" t="s">
        <v>1385</v>
      </c>
      <c r="B2182" s="13" t="s">
        <v>3511</v>
      </c>
      <c r="C2182" s="7" t="s">
        <v>3512</v>
      </c>
      <c r="D2182" s="17">
        <v>22424.405806999999</v>
      </c>
      <c r="E2182" s="17">
        <v>26426.873015000001</v>
      </c>
      <c r="F2182" s="17">
        <v>16809.688924999999</v>
      </c>
      <c r="G2182" s="17">
        <v>24348.709784999999</v>
      </c>
      <c r="H2182" s="17">
        <v>24944.043622000001</v>
      </c>
      <c r="I2182" s="17" t="s">
        <v>42</v>
      </c>
      <c r="J2182" s="17">
        <v>20402.243344999999</v>
      </c>
      <c r="K2182" s="17">
        <v>22375.788947000001</v>
      </c>
      <c r="L2182" s="17">
        <v>22161.286886999998</v>
      </c>
      <c r="M2182" s="17">
        <v>19316.269681000002</v>
      </c>
      <c r="N2182" s="17">
        <v>15740.420482</v>
      </c>
      <c r="O2182" s="17">
        <v>28053.859700000001</v>
      </c>
      <c r="P2182" s="17" t="s">
        <v>42</v>
      </c>
      <c r="Q2182" s="17">
        <v>30224.337875000001</v>
      </c>
      <c r="R2182" s="17">
        <v>28128.484278</v>
      </c>
      <c r="S2182" s="17">
        <v>14355.539042</v>
      </c>
      <c r="T2182" s="17">
        <v>14200.358346000001</v>
      </c>
      <c r="U2182" s="17">
        <v>18513.120773999999</v>
      </c>
      <c r="V2182" s="17">
        <v>20657.783596000001</v>
      </c>
      <c r="W2182" s="17">
        <v>22878.453333000001</v>
      </c>
      <c r="X2182" s="17">
        <v>38285.571552000001</v>
      </c>
    </row>
    <row r="2183" spans="1:24" ht="15" customHeight="1" x14ac:dyDescent="0.25">
      <c r="A2183" s="13" t="s">
        <v>1385</v>
      </c>
      <c r="B2183" s="13" t="s">
        <v>3513</v>
      </c>
      <c r="C2183" s="7" t="s">
        <v>3514</v>
      </c>
      <c r="D2183" s="17">
        <v>23728.455548999998</v>
      </c>
      <c r="E2183" s="17">
        <v>26013.138455</v>
      </c>
      <c r="F2183" s="17">
        <v>16495.385850999999</v>
      </c>
      <c r="G2183" s="17">
        <v>23082.480308999999</v>
      </c>
      <c r="H2183" s="17">
        <v>25788.303189999999</v>
      </c>
      <c r="I2183" s="17">
        <v>6706.3195267999999</v>
      </c>
      <c r="J2183" s="17">
        <v>23200.950626999998</v>
      </c>
      <c r="K2183" s="17">
        <v>21547.828925000002</v>
      </c>
      <c r="L2183" s="17">
        <v>23450.116744999999</v>
      </c>
      <c r="M2183" s="17">
        <v>19333.320670000001</v>
      </c>
      <c r="N2183" s="17">
        <v>16419.387851</v>
      </c>
      <c r="O2183" s="17">
        <v>23602.648702999999</v>
      </c>
      <c r="P2183" s="17">
        <v>28285.831764999999</v>
      </c>
      <c r="Q2183" s="17">
        <v>27455.728196</v>
      </c>
      <c r="R2183" s="17">
        <v>30798.404923999999</v>
      </c>
      <c r="S2183" s="17">
        <v>14296.828522</v>
      </c>
      <c r="T2183" s="17">
        <v>13994.571403</v>
      </c>
      <c r="U2183" s="17">
        <v>19218.106435000002</v>
      </c>
      <c r="V2183" s="17">
        <v>20328.700041</v>
      </c>
      <c r="W2183" s="17">
        <v>16009.016543</v>
      </c>
      <c r="X2183" s="17">
        <v>29799.864183000002</v>
      </c>
    </row>
    <row r="2184" spans="1:24" ht="15" customHeight="1" x14ac:dyDescent="0.25">
      <c r="A2184" s="13" t="s">
        <v>1385</v>
      </c>
      <c r="B2184" s="13" t="s">
        <v>1383</v>
      </c>
      <c r="C2184" s="7" t="s">
        <v>3515</v>
      </c>
      <c r="D2184" s="17">
        <v>15259.463637999999</v>
      </c>
      <c r="E2184" s="17">
        <v>21363.461951000001</v>
      </c>
      <c r="F2184" s="17">
        <v>16235.487906</v>
      </c>
      <c r="G2184" s="17">
        <v>25357.654994</v>
      </c>
      <c r="H2184" s="17">
        <v>23903.174176</v>
      </c>
      <c r="I2184" s="17" t="s">
        <v>42</v>
      </c>
      <c r="J2184" s="17">
        <v>18125.974750000001</v>
      </c>
      <c r="K2184" s="17">
        <v>21383.388428999999</v>
      </c>
      <c r="L2184" s="17">
        <v>23426.507225000001</v>
      </c>
      <c r="M2184" s="17">
        <v>18700.450707</v>
      </c>
      <c r="N2184" s="17">
        <v>14639.236783</v>
      </c>
      <c r="O2184" s="17">
        <v>13251.911458</v>
      </c>
      <c r="P2184" s="17">
        <v>0</v>
      </c>
      <c r="Q2184" s="17">
        <v>25629.930344</v>
      </c>
      <c r="R2184" s="17" t="s">
        <v>42</v>
      </c>
      <c r="S2184" s="17">
        <v>13604.772413000001</v>
      </c>
      <c r="T2184" s="17">
        <v>13302.964732</v>
      </c>
      <c r="U2184" s="17">
        <v>17396.510004</v>
      </c>
      <c r="V2184" s="17">
        <v>19836.507464999999</v>
      </c>
      <c r="W2184" s="17">
        <v>13160.924736999999</v>
      </c>
      <c r="X2184" s="17">
        <v>23156.596000000001</v>
      </c>
    </row>
    <row r="2185" spans="1:24" ht="15" customHeight="1" x14ac:dyDescent="0.25">
      <c r="A2185" s="13" t="s">
        <v>1385</v>
      </c>
      <c r="B2185" s="13" t="s">
        <v>1700</v>
      </c>
      <c r="C2185" s="7" t="s">
        <v>3516</v>
      </c>
      <c r="D2185" s="17">
        <v>23365.171429000002</v>
      </c>
      <c r="E2185" s="17">
        <v>23932.611764000001</v>
      </c>
      <c r="F2185" s="17">
        <v>15646.231073000001</v>
      </c>
      <c r="G2185" s="17">
        <v>21288.378972999999</v>
      </c>
      <c r="H2185" s="17">
        <v>23251.676175000001</v>
      </c>
      <c r="I2185" s="17" t="s">
        <v>42</v>
      </c>
      <c r="J2185" s="17">
        <v>21981.738133999999</v>
      </c>
      <c r="K2185" s="17">
        <v>25247.413064</v>
      </c>
      <c r="L2185" s="17">
        <v>27346.333343999999</v>
      </c>
      <c r="M2185" s="17">
        <v>21809.592143999998</v>
      </c>
      <c r="N2185" s="17">
        <v>16182.391863000001</v>
      </c>
      <c r="O2185" s="17">
        <v>19081.936991999999</v>
      </c>
      <c r="P2185" s="17" t="s">
        <v>42</v>
      </c>
      <c r="Q2185" s="17">
        <v>28322.944847999999</v>
      </c>
      <c r="R2185" s="17">
        <v>16379.867778</v>
      </c>
      <c r="S2185" s="17">
        <v>15551.063545000001</v>
      </c>
      <c r="T2185" s="17">
        <v>14905.557912</v>
      </c>
      <c r="U2185" s="17">
        <v>20081.18001</v>
      </c>
      <c r="V2185" s="17">
        <v>19292.793593999999</v>
      </c>
      <c r="W2185" s="17">
        <v>18072.476341000001</v>
      </c>
      <c r="X2185" s="17">
        <v>32555.921418999998</v>
      </c>
    </row>
    <row r="2186" spans="1:24" ht="15" customHeight="1" x14ac:dyDescent="0.25">
      <c r="A2186" s="13" t="s">
        <v>1385</v>
      </c>
      <c r="B2186" s="13" t="s">
        <v>975</v>
      </c>
      <c r="C2186" s="7" t="s">
        <v>3517</v>
      </c>
      <c r="D2186" s="17">
        <v>22580.937325999999</v>
      </c>
      <c r="E2186" s="17">
        <v>23889.832754999999</v>
      </c>
      <c r="F2186" s="17">
        <v>17406.613826000001</v>
      </c>
      <c r="G2186" s="17">
        <v>25395.203013999999</v>
      </c>
      <c r="H2186" s="17">
        <v>26417.718422000002</v>
      </c>
      <c r="I2186" s="17" t="s">
        <v>42</v>
      </c>
      <c r="J2186" s="17">
        <v>21521.469163999998</v>
      </c>
      <c r="K2186" s="17">
        <v>23020.913752</v>
      </c>
      <c r="L2186" s="17">
        <v>25964.189590000002</v>
      </c>
      <c r="M2186" s="17">
        <v>19128.676662000002</v>
      </c>
      <c r="N2186" s="17">
        <v>14973.669501</v>
      </c>
      <c r="O2186" s="17">
        <v>20701.442013</v>
      </c>
      <c r="P2186" s="17" t="s">
        <v>42</v>
      </c>
      <c r="Q2186" s="17">
        <v>30285.928779999998</v>
      </c>
      <c r="R2186" s="17" t="s">
        <v>42</v>
      </c>
      <c r="S2186" s="17">
        <v>13521.574119999999</v>
      </c>
      <c r="T2186" s="17">
        <v>14014.249467</v>
      </c>
      <c r="U2186" s="17">
        <v>19051.964618000002</v>
      </c>
      <c r="V2186" s="17">
        <v>19688.823874000002</v>
      </c>
      <c r="W2186" s="17">
        <v>17480.475805999999</v>
      </c>
      <c r="X2186" s="17">
        <v>24450.809656000001</v>
      </c>
    </row>
    <row r="2187" spans="1:24" ht="15" customHeight="1" x14ac:dyDescent="0.25">
      <c r="A2187" s="13" t="s">
        <v>1385</v>
      </c>
      <c r="B2187" s="13" t="s">
        <v>145</v>
      </c>
      <c r="C2187" s="7" t="s">
        <v>3518</v>
      </c>
      <c r="D2187" s="17">
        <v>19705.410549</v>
      </c>
      <c r="E2187" s="17">
        <v>29066.321076</v>
      </c>
      <c r="F2187" s="17">
        <v>16482.780627</v>
      </c>
      <c r="G2187" s="17">
        <v>20283.354854000001</v>
      </c>
      <c r="H2187" s="17">
        <v>26790.270197999998</v>
      </c>
      <c r="I2187" s="17" t="s">
        <v>42</v>
      </c>
      <c r="J2187" s="17">
        <v>25281.990959999999</v>
      </c>
      <c r="K2187" s="17">
        <v>25134.374569</v>
      </c>
      <c r="L2187" s="17">
        <v>24038.328979999998</v>
      </c>
      <c r="M2187" s="17">
        <v>20061.287622</v>
      </c>
      <c r="N2187" s="17">
        <v>16906.260191000001</v>
      </c>
      <c r="O2187" s="17">
        <v>18369.891039999999</v>
      </c>
      <c r="P2187" s="17" t="s">
        <v>42</v>
      </c>
      <c r="Q2187" s="17">
        <v>31124.149334000002</v>
      </c>
      <c r="R2187" s="17">
        <v>30093.910676</v>
      </c>
      <c r="S2187" s="17">
        <v>15275.001002000001</v>
      </c>
      <c r="T2187" s="17">
        <v>14830.863214000001</v>
      </c>
      <c r="U2187" s="17">
        <v>20253.546403</v>
      </c>
      <c r="V2187" s="17">
        <v>24096.835020999999</v>
      </c>
      <c r="W2187" s="17">
        <v>21288.855273000001</v>
      </c>
      <c r="X2187" s="17">
        <v>39391.493920000001</v>
      </c>
    </row>
    <row r="2188" spans="1:24" ht="15" customHeight="1" x14ac:dyDescent="0.25">
      <c r="A2188" s="13" t="s">
        <v>1385</v>
      </c>
      <c r="B2188" s="13" t="s">
        <v>3519</v>
      </c>
      <c r="C2188" s="7" t="s">
        <v>3520</v>
      </c>
      <c r="D2188" s="17">
        <v>22175.297621999998</v>
      </c>
      <c r="E2188" s="17">
        <v>27742.788988</v>
      </c>
      <c r="F2188" s="17">
        <v>16171.758051999999</v>
      </c>
      <c r="G2188" s="17">
        <v>19047.718938999998</v>
      </c>
      <c r="H2188" s="17">
        <v>25209.473097999999</v>
      </c>
      <c r="I2188" s="17" t="s">
        <v>42</v>
      </c>
      <c r="J2188" s="17">
        <v>23737.037172</v>
      </c>
      <c r="K2188" s="17">
        <v>21312.164625000001</v>
      </c>
      <c r="L2188" s="17">
        <v>24157.077485000002</v>
      </c>
      <c r="M2188" s="17">
        <v>21808.414375</v>
      </c>
      <c r="N2188" s="17">
        <v>16377.180248000001</v>
      </c>
      <c r="O2188" s="17">
        <v>19660.541390999999</v>
      </c>
      <c r="P2188" s="17" t="s">
        <v>42</v>
      </c>
      <c r="Q2188" s="17">
        <v>28030.445051999999</v>
      </c>
      <c r="R2188" s="17">
        <v>26897.652105000001</v>
      </c>
      <c r="S2188" s="17">
        <v>14334.415684</v>
      </c>
      <c r="T2188" s="17">
        <v>14465.113674</v>
      </c>
      <c r="U2188" s="17">
        <v>18614.665044000001</v>
      </c>
      <c r="V2188" s="17">
        <v>18000.013636</v>
      </c>
      <c r="W2188" s="17">
        <v>24160.731320999999</v>
      </c>
      <c r="X2188" s="17">
        <v>36577.505556999997</v>
      </c>
    </row>
    <row r="2189" spans="1:24" ht="15" customHeight="1" x14ac:dyDescent="0.25">
      <c r="A2189" s="13" t="s">
        <v>1385</v>
      </c>
      <c r="B2189" s="13" t="s">
        <v>149</v>
      </c>
      <c r="C2189" s="7" t="s">
        <v>3521</v>
      </c>
      <c r="D2189" s="17">
        <v>25301.493359</v>
      </c>
      <c r="E2189" s="17">
        <v>27356.016027000001</v>
      </c>
      <c r="F2189" s="17">
        <v>16776.662689000001</v>
      </c>
      <c r="G2189" s="17">
        <v>19900.123861</v>
      </c>
      <c r="H2189" s="17">
        <v>32771.543633000001</v>
      </c>
      <c r="I2189" s="17">
        <v>4484.3092857000001</v>
      </c>
      <c r="J2189" s="17">
        <v>23290.690815999998</v>
      </c>
      <c r="K2189" s="17">
        <v>21863.612531999999</v>
      </c>
      <c r="L2189" s="17">
        <v>22941.373943999999</v>
      </c>
      <c r="M2189" s="17">
        <v>18618.880996</v>
      </c>
      <c r="N2189" s="17">
        <v>15964.657751000001</v>
      </c>
      <c r="O2189" s="17">
        <v>19144.471686000001</v>
      </c>
      <c r="P2189" s="17">
        <v>24654.759167</v>
      </c>
      <c r="Q2189" s="17">
        <v>30261.377428</v>
      </c>
      <c r="R2189" s="17">
        <v>23083.84751</v>
      </c>
      <c r="S2189" s="17">
        <v>14694.123922000001</v>
      </c>
      <c r="T2189" s="17">
        <v>14198.259916000001</v>
      </c>
      <c r="U2189" s="17">
        <v>20669.498101000001</v>
      </c>
      <c r="V2189" s="17">
        <v>20442.459473999999</v>
      </c>
      <c r="W2189" s="17">
        <v>21466.155025</v>
      </c>
      <c r="X2189" s="17">
        <v>37414.925627999997</v>
      </c>
    </row>
    <row r="2190" spans="1:24" ht="15" customHeight="1" x14ac:dyDescent="0.25">
      <c r="A2190" s="13" t="s">
        <v>1385</v>
      </c>
      <c r="B2190" s="13" t="s">
        <v>3522</v>
      </c>
      <c r="C2190" s="7" t="s">
        <v>3523</v>
      </c>
      <c r="D2190" s="17">
        <v>20968.163024000001</v>
      </c>
      <c r="E2190" s="17">
        <v>24767.650089999999</v>
      </c>
      <c r="F2190" s="17">
        <v>15758.097320000001</v>
      </c>
      <c r="G2190" s="17">
        <v>20313.795657999999</v>
      </c>
      <c r="H2190" s="17">
        <v>24780.880165999999</v>
      </c>
      <c r="I2190" s="17">
        <v>5250.4591303999996</v>
      </c>
      <c r="J2190" s="17">
        <v>20686.282115000002</v>
      </c>
      <c r="K2190" s="17">
        <v>21969.743459000001</v>
      </c>
      <c r="L2190" s="17">
        <v>23280.785683999999</v>
      </c>
      <c r="M2190" s="17">
        <v>18022.986002000001</v>
      </c>
      <c r="N2190" s="17">
        <v>14942.880992</v>
      </c>
      <c r="O2190" s="17">
        <v>23280.961512999998</v>
      </c>
      <c r="P2190" s="17">
        <v>27768.575385</v>
      </c>
      <c r="Q2190" s="17">
        <v>26059.593674</v>
      </c>
      <c r="R2190" s="17">
        <v>20308.348095000001</v>
      </c>
      <c r="S2190" s="17">
        <v>12446.461814</v>
      </c>
      <c r="T2190" s="17">
        <v>13169.692327000001</v>
      </c>
      <c r="U2190" s="17">
        <v>19283.014542000001</v>
      </c>
      <c r="V2190" s="17">
        <v>19286.395511999999</v>
      </c>
      <c r="W2190" s="17">
        <v>23120.643654</v>
      </c>
      <c r="X2190" s="17">
        <v>30864.485794</v>
      </c>
    </row>
    <row r="2191" spans="1:24" ht="15" customHeight="1" x14ac:dyDescent="0.25">
      <c r="A2191" s="13" t="s">
        <v>1385</v>
      </c>
      <c r="B2191" s="13" t="s">
        <v>3524</v>
      </c>
      <c r="C2191" s="7" t="s">
        <v>3525</v>
      </c>
      <c r="D2191" s="17">
        <v>27874.031349000001</v>
      </c>
      <c r="E2191" s="17">
        <v>23553.617042999998</v>
      </c>
      <c r="F2191" s="17">
        <v>16240.940637</v>
      </c>
      <c r="G2191" s="17">
        <v>21427.637541</v>
      </c>
      <c r="H2191" s="17">
        <v>25687.652140999999</v>
      </c>
      <c r="I2191" s="17">
        <v>13797.998571</v>
      </c>
      <c r="J2191" s="17">
        <v>20947.117622999998</v>
      </c>
      <c r="K2191" s="17">
        <v>21443.471094</v>
      </c>
      <c r="L2191" s="17">
        <v>26209.555386</v>
      </c>
      <c r="M2191" s="17">
        <v>20883.745849999999</v>
      </c>
      <c r="N2191" s="17">
        <v>15174.757414</v>
      </c>
      <c r="O2191" s="17">
        <v>20793.525162000002</v>
      </c>
      <c r="P2191" s="17" t="s">
        <v>42</v>
      </c>
      <c r="Q2191" s="17">
        <v>26418.542592000002</v>
      </c>
      <c r="R2191" s="17">
        <v>19854.316296000001</v>
      </c>
      <c r="S2191" s="17">
        <v>14306.061526</v>
      </c>
      <c r="T2191" s="17">
        <v>14430.661685999999</v>
      </c>
      <c r="U2191" s="17">
        <v>18737.402039000001</v>
      </c>
      <c r="V2191" s="17">
        <v>20272.263081000001</v>
      </c>
      <c r="W2191" s="17">
        <v>26532.762604</v>
      </c>
      <c r="X2191" s="17">
        <v>28352.030765</v>
      </c>
    </row>
    <row r="2192" spans="1:24" ht="15" customHeight="1" x14ac:dyDescent="0.25">
      <c r="A2192" s="13" t="s">
        <v>1385</v>
      </c>
      <c r="B2192" s="13" t="s">
        <v>766</v>
      </c>
      <c r="C2192" s="7" t="s">
        <v>3526</v>
      </c>
      <c r="D2192" s="17">
        <v>21922.045287000001</v>
      </c>
      <c r="E2192" s="17">
        <v>18066.428424999998</v>
      </c>
      <c r="F2192" s="17">
        <v>16250.295373999999</v>
      </c>
      <c r="G2192" s="17">
        <v>23387.529141999999</v>
      </c>
      <c r="H2192" s="17">
        <v>18504.989558000001</v>
      </c>
      <c r="I2192" s="17" t="s">
        <v>42</v>
      </c>
      <c r="J2192" s="17">
        <v>18821.353641999998</v>
      </c>
      <c r="K2192" s="17">
        <v>21208.246564000001</v>
      </c>
      <c r="L2192" s="17">
        <v>24536.935749</v>
      </c>
      <c r="M2192" s="17">
        <v>17609.849148000001</v>
      </c>
      <c r="N2192" s="17">
        <v>14981.290338000001</v>
      </c>
      <c r="O2192" s="17">
        <v>21214.225933000002</v>
      </c>
      <c r="P2192" s="17" t="s">
        <v>42</v>
      </c>
      <c r="Q2192" s="17">
        <v>24845.863495000001</v>
      </c>
      <c r="R2192" s="17" t="s">
        <v>42</v>
      </c>
      <c r="S2192" s="17">
        <v>13181.014535</v>
      </c>
      <c r="T2192" s="17">
        <v>13299.406048000001</v>
      </c>
      <c r="U2192" s="17">
        <v>16364.88279</v>
      </c>
      <c r="V2192" s="17">
        <v>19459.651168</v>
      </c>
      <c r="W2192" s="17">
        <v>15342.044942</v>
      </c>
      <c r="X2192" s="17">
        <v>27722.752982999998</v>
      </c>
    </row>
    <row r="2193" spans="1:24" ht="15" customHeight="1" x14ac:dyDescent="0.25">
      <c r="A2193" s="13" t="s">
        <v>1385</v>
      </c>
      <c r="B2193" s="13" t="s">
        <v>1270</v>
      </c>
      <c r="C2193" s="7" t="s">
        <v>3527</v>
      </c>
      <c r="D2193" s="17">
        <v>22236.380697000001</v>
      </c>
      <c r="E2193" s="17">
        <v>23433.574635000001</v>
      </c>
      <c r="F2193" s="17">
        <v>14692.913653</v>
      </c>
      <c r="G2193" s="17">
        <v>21546.695337000001</v>
      </c>
      <c r="H2193" s="17">
        <v>24000.542796999998</v>
      </c>
      <c r="I2193" s="17">
        <v>11124.131237</v>
      </c>
      <c r="J2193" s="17">
        <v>17557.865314999999</v>
      </c>
      <c r="K2193" s="17">
        <v>21041.113840999999</v>
      </c>
      <c r="L2193" s="17">
        <v>23097.229252000001</v>
      </c>
      <c r="M2193" s="17">
        <v>18879.753445999999</v>
      </c>
      <c r="N2193" s="17">
        <v>14612.893585</v>
      </c>
      <c r="O2193" s="17">
        <v>21278.412530000001</v>
      </c>
      <c r="P2193" s="17">
        <v>11472.67</v>
      </c>
      <c r="Q2193" s="17">
        <v>29302.403633000002</v>
      </c>
      <c r="R2193" s="17">
        <v>18632.175002</v>
      </c>
      <c r="S2193" s="17">
        <v>13368.592906</v>
      </c>
      <c r="T2193" s="17">
        <v>12649.933689</v>
      </c>
      <c r="U2193" s="17">
        <v>18216.757301000001</v>
      </c>
      <c r="V2193" s="17">
        <v>16898.377819000001</v>
      </c>
      <c r="W2193" s="17">
        <v>18268.804225</v>
      </c>
      <c r="X2193" s="17">
        <v>31105.061629</v>
      </c>
    </row>
    <row r="2194" spans="1:24" ht="15" customHeight="1" x14ac:dyDescent="0.25">
      <c r="A2194" s="13" t="s">
        <v>1385</v>
      </c>
      <c r="B2194" s="13" t="s">
        <v>3528</v>
      </c>
      <c r="C2194" s="7" t="s">
        <v>3529</v>
      </c>
      <c r="D2194" s="17">
        <v>25867.669424</v>
      </c>
      <c r="E2194" s="17">
        <v>29256.363652</v>
      </c>
      <c r="F2194" s="17">
        <v>17797.069894</v>
      </c>
      <c r="G2194" s="17">
        <v>19994.210521000001</v>
      </c>
      <c r="H2194" s="17">
        <v>29637.655955999999</v>
      </c>
      <c r="I2194" s="17">
        <v>6386.6387428999997</v>
      </c>
      <c r="J2194" s="17">
        <v>23123.438320000001</v>
      </c>
      <c r="K2194" s="17">
        <v>22965.382706</v>
      </c>
      <c r="L2194" s="17">
        <v>24149.912552000002</v>
      </c>
      <c r="M2194" s="17">
        <v>20485.560711999999</v>
      </c>
      <c r="N2194" s="17">
        <v>17059.345141000002</v>
      </c>
      <c r="O2194" s="17">
        <v>23470.288026999999</v>
      </c>
      <c r="P2194" s="17">
        <v>19611.565282</v>
      </c>
      <c r="Q2194" s="17">
        <v>30978.502047999998</v>
      </c>
      <c r="R2194" s="17">
        <v>24480.843175999998</v>
      </c>
      <c r="S2194" s="17">
        <v>15206.693364999999</v>
      </c>
      <c r="T2194" s="17">
        <v>14974.868616</v>
      </c>
      <c r="U2194" s="17">
        <v>21020.466411000001</v>
      </c>
      <c r="V2194" s="17">
        <v>23026.329091</v>
      </c>
      <c r="W2194" s="17">
        <v>21651.618887000001</v>
      </c>
      <c r="X2194" s="17">
        <v>32496.850955999998</v>
      </c>
    </row>
    <row r="2195" spans="1:24" ht="15" customHeight="1" x14ac:dyDescent="0.25">
      <c r="A2195" s="13" t="s">
        <v>1385</v>
      </c>
      <c r="B2195" s="13" t="s">
        <v>3530</v>
      </c>
      <c r="C2195" s="7" t="s">
        <v>3531</v>
      </c>
      <c r="D2195" s="17">
        <v>21028.801267999999</v>
      </c>
      <c r="E2195" s="17">
        <v>19941.678876999998</v>
      </c>
      <c r="F2195" s="17">
        <v>14778.1245</v>
      </c>
      <c r="G2195" s="17">
        <v>21053.925592</v>
      </c>
      <c r="H2195" s="17">
        <v>24832.513867999998</v>
      </c>
      <c r="I2195" s="17">
        <v>4665.3145455000003</v>
      </c>
      <c r="J2195" s="17">
        <v>17756.040090999999</v>
      </c>
      <c r="K2195" s="17">
        <v>21766.361940999999</v>
      </c>
      <c r="L2195" s="17">
        <v>23997.4012</v>
      </c>
      <c r="M2195" s="17">
        <v>19270.090606000002</v>
      </c>
      <c r="N2195" s="17">
        <v>14954.503849999999</v>
      </c>
      <c r="O2195" s="17">
        <v>18268.888089</v>
      </c>
      <c r="P2195" s="17">
        <v>4391.08</v>
      </c>
      <c r="Q2195" s="17">
        <v>26330.352387999999</v>
      </c>
      <c r="R2195" s="17">
        <v>26343.945468999998</v>
      </c>
      <c r="S2195" s="17">
        <v>13584.419926</v>
      </c>
      <c r="T2195" s="17">
        <v>13495.146349000001</v>
      </c>
      <c r="U2195" s="17">
        <v>19012.143419</v>
      </c>
      <c r="V2195" s="17">
        <v>20791.501474000001</v>
      </c>
      <c r="W2195" s="17">
        <v>18279.089435000002</v>
      </c>
      <c r="X2195" s="17">
        <v>27052.397698000001</v>
      </c>
    </row>
    <row r="2196" spans="1:24" ht="15" customHeight="1" x14ac:dyDescent="0.25">
      <c r="A2196" s="13" t="s">
        <v>1385</v>
      </c>
      <c r="B2196" s="13" t="s">
        <v>3532</v>
      </c>
      <c r="C2196" s="7" t="s">
        <v>3533</v>
      </c>
      <c r="D2196" s="17">
        <v>25790.730473</v>
      </c>
      <c r="E2196" s="17">
        <v>31456.080325999999</v>
      </c>
      <c r="F2196" s="17">
        <v>17772.247346</v>
      </c>
      <c r="G2196" s="17">
        <v>23664.359981000001</v>
      </c>
      <c r="H2196" s="17">
        <v>32231.358264999999</v>
      </c>
      <c r="I2196" s="17">
        <v>13537.504789000001</v>
      </c>
      <c r="J2196" s="17">
        <v>24096.783905</v>
      </c>
      <c r="K2196" s="17">
        <v>25386.381233</v>
      </c>
      <c r="L2196" s="17">
        <v>26034.506778999999</v>
      </c>
      <c r="M2196" s="17">
        <v>23807.728436000001</v>
      </c>
      <c r="N2196" s="17">
        <v>19364.445735000001</v>
      </c>
      <c r="O2196" s="17">
        <v>22470.204405</v>
      </c>
      <c r="P2196" s="17">
        <v>11213.112046</v>
      </c>
      <c r="Q2196" s="17">
        <v>34003.105281999997</v>
      </c>
      <c r="R2196" s="17">
        <v>27660.882362</v>
      </c>
      <c r="S2196" s="17">
        <v>17669.975831</v>
      </c>
      <c r="T2196" s="17">
        <v>16602.756766999999</v>
      </c>
      <c r="U2196" s="17">
        <v>22374.730889999999</v>
      </c>
      <c r="V2196" s="17">
        <v>23138.918093</v>
      </c>
      <c r="W2196" s="17">
        <v>26717.823636000001</v>
      </c>
      <c r="X2196" s="17">
        <v>36312.080492000001</v>
      </c>
    </row>
    <row r="2197" spans="1:24" ht="15" customHeight="1" x14ac:dyDescent="0.25">
      <c r="A2197" s="13" t="s">
        <v>1385</v>
      </c>
      <c r="B2197" s="13" t="s">
        <v>3157</v>
      </c>
      <c r="C2197" s="7" t="s">
        <v>3534</v>
      </c>
      <c r="D2197" s="17">
        <v>20129.417833</v>
      </c>
      <c r="E2197" s="17">
        <v>18130.619463999999</v>
      </c>
      <c r="F2197" s="17">
        <v>14178.717805</v>
      </c>
      <c r="G2197" s="17">
        <v>21023.831729000001</v>
      </c>
      <c r="H2197" s="17">
        <v>22640.017692000001</v>
      </c>
      <c r="I2197" s="17">
        <v>6382.8892500000002</v>
      </c>
      <c r="J2197" s="17">
        <v>19723.548150999999</v>
      </c>
      <c r="K2197" s="17">
        <v>19284.602311999999</v>
      </c>
      <c r="L2197" s="17">
        <v>20045.423341999998</v>
      </c>
      <c r="M2197" s="17">
        <v>18403.565620000001</v>
      </c>
      <c r="N2197" s="17">
        <v>13847.285268</v>
      </c>
      <c r="O2197" s="17">
        <v>22276.064192999998</v>
      </c>
      <c r="P2197" s="17" t="s">
        <v>42</v>
      </c>
      <c r="Q2197" s="17">
        <v>23426.307304999998</v>
      </c>
      <c r="R2197" s="17">
        <v>21052.183333000001</v>
      </c>
      <c r="S2197" s="17">
        <v>11528.123874999999</v>
      </c>
      <c r="T2197" s="17">
        <v>12057.857628</v>
      </c>
      <c r="U2197" s="17">
        <v>17676.754932</v>
      </c>
      <c r="V2197" s="17">
        <v>21032.435418000001</v>
      </c>
      <c r="W2197" s="17">
        <v>14808.857489</v>
      </c>
      <c r="X2197" s="17">
        <v>27214.184513</v>
      </c>
    </row>
    <row r="2198" spans="1:24" ht="15" customHeight="1" x14ac:dyDescent="0.25">
      <c r="A2198" s="13" t="s">
        <v>1385</v>
      </c>
      <c r="B2198" s="13" t="s">
        <v>155</v>
      </c>
      <c r="C2198" s="7" t="s">
        <v>3535</v>
      </c>
      <c r="D2198" s="17">
        <v>27962.346401999999</v>
      </c>
      <c r="E2198" s="17">
        <v>22545.373093999999</v>
      </c>
      <c r="F2198" s="17">
        <v>15896.393042</v>
      </c>
      <c r="G2198" s="17">
        <v>21981.258666999998</v>
      </c>
      <c r="H2198" s="17">
        <v>22165.286467000002</v>
      </c>
      <c r="I2198" s="17" t="s">
        <v>42</v>
      </c>
      <c r="J2198" s="17">
        <v>20294.181718</v>
      </c>
      <c r="K2198" s="17">
        <v>20865.491271999999</v>
      </c>
      <c r="L2198" s="17">
        <v>23424.338220000001</v>
      </c>
      <c r="M2198" s="17">
        <v>19643.991123</v>
      </c>
      <c r="N2198" s="17">
        <v>14879.599721</v>
      </c>
      <c r="O2198" s="17">
        <v>23864.586428999999</v>
      </c>
      <c r="P2198" s="17" t="s">
        <v>42</v>
      </c>
      <c r="Q2198" s="17">
        <v>25403.546071000001</v>
      </c>
      <c r="R2198" s="17">
        <v>28728.563694</v>
      </c>
      <c r="S2198" s="17">
        <v>12814.854423999999</v>
      </c>
      <c r="T2198" s="17">
        <v>13060.939578</v>
      </c>
      <c r="U2198" s="17">
        <v>17375.749817</v>
      </c>
      <c r="V2198" s="17">
        <v>16282.223749999999</v>
      </c>
      <c r="W2198" s="17">
        <v>18493.45635</v>
      </c>
      <c r="X2198" s="17">
        <v>31630.313108999999</v>
      </c>
    </row>
    <row r="2199" spans="1:24" ht="15" customHeight="1" x14ac:dyDescent="0.25">
      <c r="A2199" s="13" t="s">
        <v>1385</v>
      </c>
      <c r="B2199" s="13" t="s">
        <v>1282</v>
      </c>
      <c r="C2199" s="7" t="s">
        <v>3536</v>
      </c>
      <c r="D2199" s="17">
        <v>20920.107003000001</v>
      </c>
      <c r="E2199" s="17">
        <v>24274.864175999999</v>
      </c>
      <c r="F2199" s="17">
        <v>14755.826547999999</v>
      </c>
      <c r="G2199" s="17">
        <v>18740.339174000001</v>
      </c>
      <c r="H2199" s="17">
        <v>24390.122852</v>
      </c>
      <c r="I2199" s="17">
        <v>7724.5406568999997</v>
      </c>
      <c r="J2199" s="17">
        <v>19296.079723999999</v>
      </c>
      <c r="K2199" s="17">
        <v>20432.825092999999</v>
      </c>
      <c r="L2199" s="17">
        <v>23936.581666999999</v>
      </c>
      <c r="M2199" s="17">
        <v>19166.689048</v>
      </c>
      <c r="N2199" s="17">
        <v>14308.771045</v>
      </c>
      <c r="O2199" s="17">
        <v>20418.149971999999</v>
      </c>
      <c r="P2199" s="17">
        <v>18483.293902000001</v>
      </c>
      <c r="Q2199" s="17">
        <v>25924.04002</v>
      </c>
      <c r="R2199" s="17">
        <v>25020.208482999999</v>
      </c>
      <c r="S2199" s="17">
        <v>12509.983563</v>
      </c>
      <c r="T2199" s="17">
        <v>13163.614734000001</v>
      </c>
      <c r="U2199" s="17">
        <v>18390.021585999999</v>
      </c>
      <c r="V2199" s="17">
        <v>16691.297732999999</v>
      </c>
      <c r="W2199" s="17">
        <v>21001.715312</v>
      </c>
      <c r="X2199" s="17">
        <v>31028.824086000001</v>
      </c>
    </row>
    <row r="2200" spans="1:24" ht="15" customHeight="1" x14ac:dyDescent="0.25">
      <c r="A2200" s="13" t="s">
        <v>1385</v>
      </c>
      <c r="B2200" s="13" t="s">
        <v>638</v>
      </c>
      <c r="C2200" s="7" t="s">
        <v>3537</v>
      </c>
      <c r="D2200" s="17">
        <v>20866.264630999998</v>
      </c>
      <c r="E2200" s="17">
        <v>25413.681776000001</v>
      </c>
      <c r="F2200" s="17">
        <v>15734.810493999999</v>
      </c>
      <c r="G2200" s="17">
        <v>20815.358940999999</v>
      </c>
      <c r="H2200" s="17">
        <v>26156.883259999999</v>
      </c>
      <c r="I2200" s="17">
        <v>7175.9086145000001</v>
      </c>
      <c r="J2200" s="17">
        <v>20300.70001</v>
      </c>
      <c r="K2200" s="17">
        <v>23005.891833999998</v>
      </c>
      <c r="L2200" s="17">
        <v>25656.368831</v>
      </c>
      <c r="M2200" s="17">
        <v>20172.663517000001</v>
      </c>
      <c r="N2200" s="17">
        <v>15887.902273</v>
      </c>
      <c r="O2200" s="17">
        <v>25692.654835000001</v>
      </c>
      <c r="P2200" s="17">
        <v>15505.917949000001</v>
      </c>
      <c r="Q2200" s="17">
        <v>28355.743697999998</v>
      </c>
      <c r="R2200" s="17">
        <v>23944.566402</v>
      </c>
      <c r="S2200" s="17">
        <v>13545.317489999999</v>
      </c>
      <c r="T2200" s="17">
        <v>14186.336316999999</v>
      </c>
      <c r="U2200" s="17">
        <v>19854.090984999999</v>
      </c>
      <c r="V2200" s="17">
        <v>19364.703802</v>
      </c>
      <c r="W2200" s="17">
        <v>18077.534248</v>
      </c>
      <c r="X2200" s="17">
        <v>31139.607467000002</v>
      </c>
    </row>
    <row r="2201" spans="1:24" ht="15" customHeight="1" x14ac:dyDescent="0.25">
      <c r="A2201" s="13" t="s">
        <v>1385</v>
      </c>
      <c r="B2201" s="13" t="s">
        <v>3538</v>
      </c>
      <c r="C2201" s="7" t="s">
        <v>3539</v>
      </c>
      <c r="D2201" s="17">
        <v>24692.420276000001</v>
      </c>
      <c r="E2201" s="17">
        <v>25754.910894000001</v>
      </c>
      <c r="F2201" s="17">
        <v>14827.597908</v>
      </c>
      <c r="G2201" s="17">
        <v>21341.468342</v>
      </c>
      <c r="H2201" s="17">
        <v>26411.933606999999</v>
      </c>
      <c r="I2201" s="17">
        <v>7452.4178181999996</v>
      </c>
      <c r="J2201" s="17">
        <v>21917.468754000001</v>
      </c>
      <c r="K2201" s="17">
        <v>22180.827536000001</v>
      </c>
      <c r="L2201" s="17">
        <v>24198.695387</v>
      </c>
      <c r="M2201" s="17">
        <v>20378.793648999999</v>
      </c>
      <c r="N2201" s="17">
        <v>15342.450601</v>
      </c>
      <c r="O2201" s="17">
        <v>21218.343609</v>
      </c>
      <c r="P2201" s="17">
        <v>22945.455694</v>
      </c>
      <c r="Q2201" s="17">
        <v>28534.801834999998</v>
      </c>
      <c r="R2201" s="17">
        <v>20361.384794000001</v>
      </c>
      <c r="S2201" s="17">
        <v>12882.513182999999</v>
      </c>
      <c r="T2201" s="17">
        <v>13755.984224</v>
      </c>
      <c r="U2201" s="17">
        <v>18471.708078</v>
      </c>
      <c r="V2201" s="17">
        <v>17956.399195999998</v>
      </c>
      <c r="W2201" s="17">
        <v>19496.579437</v>
      </c>
      <c r="X2201" s="17">
        <v>32437.825396</v>
      </c>
    </row>
    <row r="2202" spans="1:24" ht="15" customHeight="1" x14ac:dyDescent="0.25">
      <c r="A2202" s="13" t="s">
        <v>1385</v>
      </c>
      <c r="B2202" s="13" t="s">
        <v>3540</v>
      </c>
      <c r="C2202" s="7" t="s">
        <v>3541</v>
      </c>
      <c r="D2202" s="17">
        <v>22340.595029</v>
      </c>
      <c r="E2202" s="17">
        <v>21202.774738</v>
      </c>
      <c r="F2202" s="17">
        <v>15214.56126</v>
      </c>
      <c r="G2202" s="17">
        <v>20951.922774999999</v>
      </c>
      <c r="H2202" s="17">
        <v>25309.481391000001</v>
      </c>
      <c r="I2202" s="17">
        <v>4555.8599999999997</v>
      </c>
      <c r="J2202" s="17">
        <v>17823.933455999999</v>
      </c>
      <c r="K2202" s="17">
        <v>20271.941261</v>
      </c>
      <c r="L2202" s="17">
        <v>22435.791206000002</v>
      </c>
      <c r="M2202" s="17">
        <v>19408.170546000001</v>
      </c>
      <c r="N2202" s="17">
        <v>14779.084859000001</v>
      </c>
      <c r="O2202" s="17">
        <v>20320.529717000001</v>
      </c>
      <c r="P2202" s="17" t="s">
        <v>42</v>
      </c>
      <c r="Q2202" s="17">
        <v>25584.132645000002</v>
      </c>
      <c r="R2202" s="17">
        <v>59564.836829</v>
      </c>
      <c r="S2202" s="17">
        <v>12314.999822</v>
      </c>
      <c r="T2202" s="17">
        <v>12987.267876</v>
      </c>
      <c r="U2202" s="17">
        <v>17559.938208</v>
      </c>
      <c r="V2202" s="17">
        <v>19121.360513</v>
      </c>
      <c r="W2202" s="17">
        <v>19801.374936</v>
      </c>
      <c r="X2202" s="17">
        <v>26884.960283</v>
      </c>
    </row>
    <row r="2203" spans="1:24" ht="15" customHeight="1" x14ac:dyDescent="0.25">
      <c r="A2203" s="13" t="s">
        <v>1385</v>
      </c>
      <c r="B2203" s="13" t="s">
        <v>398</v>
      </c>
      <c r="C2203" s="7" t="s">
        <v>3542</v>
      </c>
      <c r="D2203" s="17">
        <v>21892.505929999999</v>
      </c>
      <c r="E2203" s="17">
        <v>28145.776565</v>
      </c>
      <c r="F2203" s="17">
        <v>16246.400948</v>
      </c>
      <c r="G2203" s="17">
        <v>23627.022399000001</v>
      </c>
      <c r="H2203" s="17">
        <v>24364.474166</v>
      </c>
      <c r="I2203" s="17">
        <v>21667.649167</v>
      </c>
      <c r="J2203" s="17">
        <v>20940.161862000001</v>
      </c>
      <c r="K2203" s="17">
        <v>22409.015637</v>
      </c>
      <c r="L2203" s="17">
        <v>25111.312649</v>
      </c>
      <c r="M2203" s="17">
        <v>19468.137491000001</v>
      </c>
      <c r="N2203" s="17">
        <v>15725.52758</v>
      </c>
      <c r="O2203" s="17">
        <v>22409.662444000001</v>
      </c>
      <c r="P2203" s="17" t="s">
        <v>42</v>
      </c>
      <c r="Q2203" s="17">
        <v>26547.789065000001</v>
      </c>
      <c r="R2203" s="17">
        <v>16373.112895</v>
      </c>
      <c r="S2203" s="17">
        <v>13213.475075</v>
      </c>
      <c r="T2203" s="17">
        <v>13627.165207</v>
      </c>
      <c r="U2203" s="17">
        <v>18817.209383000001</v>
      </c>
      <c r="V2203" s="17">
        <v>14361.038576999999</v>
      </c>
      <c r="W2203" s="17">
        <v>19959.734469999999</v>
      </c>
      <c r="X2203" s="17">
        <v>29855.141538</v>
      </c>
    </row>
    <row r="2204" spans="1:24" ht="15" customHeight="1" x14ac:dyDescent="0.25">
      <c r="A2204" s="13" t="s">
        <v>1385</v>
      </c>
      <c r="B2204" s="13" t="s">
        <v>167</v>
      </c>
      <c r="C2204" s="7" t="s">
        <v>3543</v>
      </c>
      <c r="D2204" s="17" t="s">
        <v>42</v>
      </c>
      <c r="E2204" s="17" t="s">
        <v>42</v>
      </c>
      <c r="F2204" s="17" t="s">
        <v>42</v>
      </c>
      <c r="G2204" s="17" t="s">
        <v>42</v>
      </c>
      <c r="H2204" s="17" t="s">
        <v>42</v>
      </c>
      <c r="I2204" s="17" t="s">
        <v>42</v>
      </c>
      <c r="J2204" s="17" t="s">
        <v>42</v>
      </c>
      <c r="K2204" s="17" t="s">
        <v>42</v>
      </c>
      <c r="L2204" s="17" t="s">
        <v>42</v>
      </c>
      <c r="M2204" s="17" t="s">
        <v>42</v>
      </c>
      <c r="N2204" s="17" t="s">
        <v>42</v>
      </c>
      <c r="O2204" s="17" t="s">
        <v>42</v>
      </c>
      <c r="P2204" s="17" t="s">
        <v>42</v>
      </c>
      <c r="Q2204" s="17" t="s">
        <v>42</v>
      </c>
      <c r="R2204" s="17" t="s">
        <v>42</v>
      </c>
      <c r="S2204" s="17" t="s">
        <v>42</v>
      </c>
      <c r="T2204" s="17" t="s">
        <v>42</v>
      </c>
      <c r="U2204" s="17" t="s">
        <v>42</v>
      </c>
      <c r="V2204" s="17" t="s">
        <v>42</v>
      </c>
      <c r="W2204" s="17" t="s">
        <v>42</v>
      </c>
      <c r="X2204" s="17" t="s">
        <v>42</v>
      </c>
    </row>
    <row r="2205" spans="1:24" ht="15" customHeight="1" x14ac:dyDescent="0.25">
      <c r="A2205" s="13" t="s">
        <v>1385</v>
      </c>
      <c r="B2205" s="13" t="s">
        <v>3544</v>
      </c>
      <c r="C2205" s="7" t="s">
        <v>3545</v>
      </c>
      <c r="D2205" s="17">
        <v>31370.535279</v>
      </c>
      <c r="E2205" s="17">
        <v>19990.979444000001</v>
      </c>
      <c r="F2205" s="17">
        <v>15120.117837</v>
      </c>
      <c r="G2205" s="17">
        <v>22490.299911999999</v>
      </c>
      <c r="H2205" s="17">
        <v>21176.230559</v>
      </c>
      <c r="I2205" s="17" t="s">
        <v>42</v>
      </c>
      <c r="J2205" s="17">
        <v>21318.838478999998</v>
      </c>
      <c r="K2205" s="17">
        <v>18064.038950999999</v>
      </c>
      <c r="L2205" s="17">
        <v>22923.341380999998</v>
      </c>
      <c r="M2205" s="17">
        <v>19870.124546999999</v>
      </c>
      <c r="N2205" s="17">
        <v>13569.93102</v>
      </c>
      <c r="O2205" s="17">
        <v>29075.234541999998</v>
      </c>
      <c r="P2205" s="17" t="s">
        <v>42</v>
      </c>
      <c r="Q2205" s="17">
        <v>23968.968251999999</v>
      </c>
      <c r="R2205" s="17">
        <v>29040.979286000002</v>
      </c>
      <c r="S2205" s="17">
        <v>12442.785978</v>
      </c>
      <c r="T2205" s="17">
        <v>12868.704983</v>
      </c>
      <c r="U2205" s="17">
        <v>15555.253710999999</v>
      </c>
      <c r="V2205" s="17">
        <v>17936.441085999999</v>
      </c>
      <c r="W2205" s="17">
        <v>19928.181874999998</v>
      </c>
      <c r="X2205" s="17">
        <v>26720.018446999999</v>
      </c>
    </row>
    <row r="2206" spans="1:24" ht="15" customHeight="1" x14ac:dyDescent="0.25">
      <c r="A2206" s="13" t="s">
        <v>1385</v>
      </c>
      <c r="B2206" s="13" t="s">
        <v>3546</v>
      </c>
      <c r="C2206" s="7" t="s">
        <v>3547</v>
      </c>
      <c r="D2206" s="17">
        <v>21632.867705000001</v>
      </c>
      <c r="E2206" s="17">
        <v>28933.364793000001</v>
      </c>
      <c r="F2206" s="17">
        <v>17024.016535999999</v>
      </c>
      <c r="G2206" s="17">
        <v>21288.723456</v>
      </c>
      <c r="H2206" s="17">
        <v>29814.915363</v>
      </c>
      <c r="I2206" s="17" t="s">
        <v>42</v>
      </c>
      <c r="J2206" s="17">
        <v>22206.149476999999</v>
      </c>
      <c r="K2206" s="17">
        <v>20658.000091000002</v>
      </c>
      <c r="L2206" s="17">
        <v>22662.687341000001</v>
      </c>
      <c r="M2206" s="17">
        <v>19479.399197999999</v>
      </c>
      <c r="N2206" s="17">
        <v>16502.629058999999</v>
      </c>
      <c r="O2206" s="17">
        <v>21262.669516999998</v>
      </c>
      <c r="P2206" s="17" t="s">
        <v>42</v>
      </c>
      <c r="Q2206" s="17">
        <v>31652.46056</v>
      </c>
      <c r="R2206" s="17" t="s">
        <v>42</v>
      </c>
      <c r="S2206" s="17">
        <v>15022.862155999999</v>
      </c>
      <c r="T2206" s="17">
        <v>14136.080105999999</v>
      </c>
      <c r="U2206" s="17">
        <v>19889.965619999999</v>
      </c>
      <c r="V2206" s="17">
        <v>19549.581456</v>
      </c>
      <c r="W2206" s="17">
        <v>24079.010588000001</v>
      </c>
      <c r="X2206" s="17">
        <v>23204.545436</v>
      </c>
    </row>
    <row r="2207" spans="1:24" ht="15" customHeight="1" x14ac:dyDescent="0.25">
      <c r="A2207" s="13" t="s">
        <v>1385</v>
      </c>
      <c r="B2207" s="13" t="s">
        <v>1042</v>
      </c>
      <c r="C2207" s="7" t="s">
        <v>3548</v>
      </c>
      <c r="D2207" s="17">
        <v>21543.116726</v>
      </c>
      <c r="E2207" s="17">
        <v>23947.141049999998</v>
      </c>
      <c r="F2207" s="17">
        <v>15923.439154</v>
      </c>
      <c r="G2207" s="17">
        <v>21303.265015000001</v>
      </c>
      <c r="H2207" s="17">
        <v>24401.085107999999</v>
      </c>
      <c r="I2207" s="17">
        <v>9792.1878125000003</v>
      </c>
      <c r="J2207" s="17">
        <v>18958.402115000001</v>
      </c>
      <c r="K2207" s="17">
        <v>21336.401860000002</v>
      </c>
      <c r="L2207" s="17">
        <v>25604.260876</v>
      </c>
      <c r="M2207" s="17">
        <v>20033.23386</v>
      </c>
      <c r="N2207" s="17">
        <v>14611.767615000001</v>
      </c>
      <c r="O2207" s="17">
        <v>23342.588459999999</v>
      </c>
      <c r="P2207" s="17">
        <v>9049.5723077000002</v>
      </c>
      <c r="Q2207" s="17">
        <v>27584.273725999999</v>
      </c>
      <c r="R2207" s="17">
        <v>22556.687063000001</v>
      </c>
      <c r="S2207" s="17">
        <v>12335.921735</v>
      </c>
      <c r="T2207" s="17">
        <v>13151.13458</v>
      </c>
      <c r="U2207" s="17">
        <v>17770.233353</v>
      </c>
      <c r="V2207" s="17">
        <v>19063.184277</v>
      </c>
      <c r="W2207" s="17">
        <v>23913.070091000001</v>
      </c>
      <c r="X2207" s="17">
        <v>28698.427545999999</v>
      </c>
    </row>
    <row r="2208" spans="1:24" ht="15" customHeight="1" x14ac:dyDescent="0.25">
      <c r="A2208" s="13" t="s">
        <v>1385</v>
      </c>
      <c r="B2208" s="13" t="s">
        <v>171</v>
      </c>
      <c r="C2208" s="7" t="s">
        <v>3549</v>
      </c>
      <c r="D2208" s="17">
        <v>23220.461453</v>
      </c>
      <c r="E2208" s="17">
        <v>26310.693844000001</v>
      </c>
      <c r="F2208" s="17">
        <v>16595.918938999999</v>
      </c>
      <c r="G2208" s="17">
        <v>26985.461865000001</v>
      </c>
      <c r="H2208" s="17">
        <v>25948.592154000002</v>
      </c>
      <c r="I2208" s="17">
        <v>4120.9593333000003</v>
      </c>
      <c r="J2208" s="17">
        <v>21874.405274000001</v>
      </c>
      <c r="K2208" s="17">
        <v>24014.238616999999</v>
      </c>
      <c r="L2208" s="17">
        <v>25243.765315000001</v>
      </c>
      <c r="M2208" s="17">
        <v>21181.384644000002</v>
      </c>
      <c r="N2208" s="17">
        <v>16228.75981</v>
      </c>
      <c r="O2208" s="17">
        <v>24973.602977999999</v>
      </c>
      <c r="P2208" s="17">
        <v>31662.666514</v>
      </c>
      <c r="Q2208" s="17">
        <v>26786.303511999999</v>
      </c>
      <c r="R2208" s="17">
        <v>26976.166562999999</v>
      </c>
      <c r="S2208" s="17">
        <v>15168.183201</v>
      </c>
      <c r="T2208" s="17">
        <v>14962.678491999999</v>
      </c>
      <c r="U2208" s="17">
        <v>19894.093895000002</v>
      </c>
      <c r="V2208" s="17">
        <v>21553.614205999998</v>
      </c>
      <c r="W2208" s="17">
        <v>24115.950390999998</v>
      </c>
      <c r="X2208" s="17">
        <v>30644.564489</v>
      </c>
    </row>
    <row r="2209" spans="1:24" ht="15" customHeight="1" x14ac:dyDescent="0.25">
      <c r="A2209" s="13" t="s">
        <v>1385</v>
      </c>
      <c r="B2209" s="13" t="s">
        <v>1045</v>
      </c>
      <c r="C2209" s="7" t="s">
        <v>3550</v>
      </c>
      <c r="D2209" s="17">
        <v>20300.188202000001</v>
      </c>
      <c r="E2209" s="17">
        <v>20783.345634000001</v>
      </c>
      <c r="F2209" s="17">
        <v>13740.150825999999</v>
      </c>
      <c r="G2209" s="17">
        <v>17566.908277999999</v>
      </c>
      <c r="H2209" s="17">
        <v>20891.068014</v>
      </c>
      <c r="I2209" s="17">
        <v>9014.5105555999999</v>
      </c>
      <c r="J2209" s="17">
        <v>17981.366937999999</v>
      </c>
      <c r="K2209" s="17">
        <v>18914.064218</v>
      </c>
      <c r="L2209" s="17">
        <v>20466.473911000001</v>
      </c>
      <c r="M2209" s="17">
        <v>16545.717046999998</v>
      </c>
      <c r="N2209" s="17">
        <v>13144.139133999999</v>
      </c>
      <c r="O2209" s="17">
        <v>22342.379615999998</v>
      </c>
      <c r="P2209" s="17" t="s">
        <v>42</v>
      </c>
      <c r="Q2209" s="17">
        <v>25483.861622</v>
      </c>
      <c r="R2209" s="17">
        <v>22759.485434999999</v>
      </c>
      <c r="S2209" s="17">
        <v>11653.990076</v>
      </c>
      <c r="T2209" s="17">
        <v>11817.826725000001</v>
      </c>
      <c r="U2209" s="17">
        <v>16687.201878</v>
      </c>
      <c r="V2209" s="17">
        <v>16650.767779000002</v>
      </c>
      <c r="W2209" s="17">
        <v>17805.931815</v>
      </c>
      <c r="X2209" s="17">
        <v>25648.732742</v>
      </c>
    </row>
    <row r="2210" spans="1:24" ht="15" customHeight="1" x14ac:dyDescent="0.25">
      <c r="A2210" s="13" t="s">
        <v>1385</v>
      </c>
      <c r="B2210" s="13" t="s">
        <v>3430</v>
      </c>
      <c r="C2210" s="7" t="s">
        <v>3551</v>
      </c>
      <c r="D2210" s="17">
        <v>20745.538415999999</v>
      </c>
      <c r="E2210" s="17">
        <v>21707.070659000001</v>
      </c>
      <c r="F2210" s="17">
        <v>14906.660862000001</v>
      </c>
      <c r="G2210" s="17">
        <v>17684.186323000002</v>
      </c>
      <c r="H2210" s="17">
        <v>22619.518309999999</v>
      </c>
      <c r="I2210" s="17" t="s">
        <v>42</v>
      </c>
      <c r="J2210" s="17">
        <v>20256.619377999999</v>
      </c>
      <c r="K2210" s="17">
        <v>18264.973935000002</v>
      </c>
      <c r="L2210" s="17">
        <v>20869.824154000002</v>
      </c>
      <c r="M2210" s="17">
        <v>18375.582489</v>
      </c>
      <c r="N2210" s="17">
        <v>13297.101887999999</v>
      </c>
      <c r="O2210" s="17">
        <v>15237.437465000001</v>
      </c>
      <c r="P2210" s="17" t="s">
        <v>42</v>
      </c>
      <c r="Q2210" s="17">
        <v>23048.815123</v>
      </c>
      <c r="R2210" s="17">
        <v>19354.919565</v>
      </c>
      <c r="S2210" s="17">
        <v>13000.044773</v>
      </c>
      <c r="T2210" s="17">
        <v>12886.176606000001</v>
      </c>
      <c r="U2210" s="17">
        <v>16192.419001</v>
      </c>
      <c r="V2210" s="17">
        <v>21205.003231999999</v>
      </c>
      <c r="W2210" s="17">
        <v>23041.68086</v>
      </c>
      <c r="X2210" s="17">
        <v>26329.299920000001</v>
      </c>
    </row>
    <row r="2211" spans="1:24" ht="15" customHeight="1" x14ac:dyDescent="0.25">
      <c r="A2211" s="13" t="s">
        <v>1385</v>
      </c>
      <c r="B2211" s="13" t="s">
        <v>3552</v>
      </c>
      <c r="C2211" s="7" t="s">
        <v>3553</v>
      </c>
      <c r="D2211" s="17">
        <v>26869.311593999999</v>
      </c>
      <c r="E2211" s="17">
        <v>23702.437749000001</v>
      </c>
      <c r="F2211" s="17">
        <v>15018.970026999999</v>
      </c>
      <c r="G2211" s="17">
        <v>20836.372154000001</v>
      </c>
      <c r="H2211" s="17">
        <v>25803.446325000001</v>
      </c>
      <c r="I2211" s="17">
        <v>4713.9143999999997</v>
      </c>
      <c r="J2211" s="17">
        <v>19719.469389000002</v>
      </c>
      <c r="K2211" s="17">
        <v>21035.671224000002</v>
      </c>
      <c r="L2211" s="17">
        <v>24924.533255999999</v>
      </c>
      <c r="M2211" s="17">
        <v>19841.187590000001</v>
      </c>
      <c r="N2211" s="17">
        <v>15326.719515000001</v>
      </c>
      <c r="O2211" s="17">
        <v>21565.172488</v>
      </c>
      <c r="P2211" s="17">
        <v>10941.100624999999</v>
      </c>
      <c r="Q2211" s="17">
        <v>26648.607770999999</v>
      </c>
      <c r="R2211" s="17">
        <v>23593.020555999999</v>
      </c>
      <c r="S2211" s="17">
        <v>12685.363627000001</v>
      </c>
      <c r="T2211" s="17">
        <v>13021.134733999999</v>
      </c>
      <c r="U2211" s="17">
        <v>18503.123350000002</v>
      </c>
      <c r="V2211" s="17">
        <v>20587.208355999999</v>
      </c>
      <c r="W2211" s="17">
        <v>17396.065990999999</v>
      </c>
      <c r="X2211" s="17">
        <v>30768.049254000001</v>
      </c>
    </row>
    <row r="2212" spans="1:24" ht="15" customHeight="1" x14ac:dyDescent="0.25">
      <c r="A2212" s="13" t="s">
        <v>1385</v>
      </c>
      <c r="B2212" s="13" t="s">
        <v>3554</v>
      </c>
      <c r="C2212" s="7" t="s">
        <v>3555</v>
      </c>
      <c r="D2212" s="17">
        <v>16282.475</v>
      </c>
      <c r="E2212" s="17">
        <v>18054.653697000002</v>
      </c>
      <c r="F2212" s="17">
        <v>12523.730941</v>
      </c>
      <c r="G2212" s="17">
        <v>16745.718810999999</v>
      </c>
      <c r="H2212" s="17">
        <v>21191.251097</v>
      </c>
      <c r="I2212" s="17" t="s">
        <v>42</v>
      </c>
      <c r="J2212" s="17">
        <v>18293.084892999999</v>
      </c>
      <c r="K2212" s="17">
        <v>16583.812744999999</v>
      </c>
      <c r="L2212" s="17">
        <v>18285.641542000001</v>
      </c>
      <c r="M2212" s="17">
        <v>17034.332668999999</v>
      </c>
      <c r="N2212" s="17">
        <v>13096.710026999999</v>
      </c>
      <c r="O2212" s="17">
        <v>14537.366677</v>
      </c>
      <c r="P2212" s="17" t="s">
        <v>42</v>
      </c>
      <c r="Q2212" s="17">
        <v>20367.773751000001</v>
      </c>
      <c r="R2212" s="17" t="s">
        <v>42</v>
      </c>
      <c r="S2212" s="17">
        <v>10720.339792000001</v>
      </c>
      <c r="T2212" s="17">
        <v>11091.591589</v>
      </c>
      <c r="U2212" s="17">
        <v>15771.535941</v>
      </c>
      <c r="V2212" s="17">
        <v>13631.954066</v>
      </c>
      <c r="W2212" s="17">
        <v>15141.010543</v>
      </c>
      <c r="X2212" s="17">
        <v>25398.407981</v>
      </c>
    </row>
    <row r="2213" spans="1:24" ht="15" customHeight="1" x14ac:dyDescent="0.25">
      <c r="A2213" s="13" t="s">
        <v>3556</v>
      </c>
      <c r="B2213" s="13" t="s">
        <v>38</v>
      </c>
      <c r="C2213" s="7" t="s">
        <v>38</v>
      </c>
      <c r="D2213" s="17">
        <v>24198.114184999999</v>
      </c>
      <c r="E2213" s="17">
        <v>25309.077409000001</v>
      </c>
      <c r="F2213" s="17">
        <v>15964.419198</v>
      </c>
      <c r="G2213" s="17">
        <v>22203.400130999999</v>
      </c>
      <c r="H2213" s="17">
        <v>24885.961403000001</v>
      </c>
      <c r="I2213" s="17">
        <v>9379.3009490000004</v>
      </c>
      <c r="J2213" s="17">
        <v>20744.391624</v>
      </c>
      <c r="K2213" s="17">
        <v>22174.875251000001</v>
      </c>
      <c r="L2213" s="17">
        <v>24289.919499</v>
      </c>
      <c r="M2213" s="17">
        <v>20553.511832</v>
      </c>
      <c r="N2213" s="17">
        <v>16028.007594000001</v>
      </c>
      <c r="O2213" s="17">
        <v>22105.190173999999</v>
      </c>
      <c r="P2213" s="17">
        <v>15770.183568</v>
      </c>
      <c r="Q2213" s="17">
        <v>26945.331694</v>
      </c>
      <c r="R2213" s="17">
        <v>21879.757362</v>
      </c>
      <c r="S2213" s="17">
        <v>14579.858178</v>
      </c>
      <c r="T2213" s="17">
        <v>14419.751002000001</v>
      </c>
      <c r="U2213" s="17">
        <v>18382.565729000002</v>
      </c>
      <c r="V2213" s="17">
        <v>19953.206816999998</v>
      </c>
      <c r="W2213" s="17">
        <v>22193.787898999999</v>
      </c>
      <c r="X2213" s="17">
        <v>30874.794891000001</v>
      </c>
    </row>
    <row r="2214" spans="1:24" ht="15" customHeight="1" x14ac:dyDescent="0.25">
      <c r="A2214" s="13" t="s">
        <v>3556</v>
      </c>
      <c r="B2214" s="13" t="s">
        <v>1443</v>
      </c>
      <c r="C2214" s="7" t="s">
        <v>3557</v>
      </c>
      <c r="D2214" s="17">
        <v>19105.056377000001</v>
      </c>
      <c r="E2214" s="17">
        <v>27478.920484999999</v>
      </c>
      <c r="F2214" s="17">
        <v>18006.764412</v>
      </c>
      <c r="G2214" s="17">
        <v>24328.405952000001</v>
      </c>
      <c r="H2214" s="17">
        <v>28456.459642000002</v>
      </c>
      <c r="I2214" s="17" t="s">
        <v>42</v>
      </c>
      <c r="J2214" s="17">
        <v>22419.652339</v>
      </c>
      <c r="K2214" s="17">
        <v>24149.578496999999</v>
      </c>
      <c r="L2214" s="17">
        <v>24940.241847000001</v>
      </c>
      <c r="M2214" s="17">
        <v>22709.283457000001</v>
      </c>
      <c r="N2214" s="17">
        <v>18382.183249999998</v>
      </c>
      <c r="O2214" s="17">
        <v>23002.284222999999</v>
      </c>
      <c r="P2214" s="17" t="s">
        <v>42</v>
      </c>
      <c r="Q2214" s="17">
        <v>30373.596664000001</v>
      </c>
      <c r="R2214" s="17">
        <v>29598.188260999999</v>
      </c>
      <c r="S2214" s="17">
        <v>18429.011103000001</v>
      </c>
      <c r="T2214" s="17">
        <v>16437.392886000001</v>
      </c>
      <c r="U2214" s="17">
        <v>20545.360788000002</v>
      </c>
      <c r="V2214" s="17">
        <v>22939.954308</v>
      </c>
      <c r="W2214" s="17">
        <v>24416.263301999999</v>
      </c>
      <c r="X2214" s="17">
        <v>30999.883610000001</v>
      </c>
    </row>
    <row r="2215" spans="1:24" ht="15" customHeight="1" x14ac:dyDescent="0.25">
      <c r="A2215" s="13" t="s">
        <v>3556</v>
      </c>
      <c r="B2215" s="13" t="s">
        <v>3558</v>
      </c>
      <c r="C2215" s="7" t="s">
        <v>3559</v>
      </c>
      <c r="D2215" s="17" t="s">
        <v>42</v>
      </c>
      <c r="E2215" s="17">
        <v>25468.178082999999</v>
      </c>
      <c r="F2215" s="17">
        <v>15962.573695999999</v>
      </c>
      <c r="G2215" s="17">
        <v>18676.719815</v>
      </c>
      <c r="H2215" s="17">
        <v>20134.706193999999</v>
      </c>
      <c r="I2215" s="17">
        <v>0</v>
      </c>
      <c r="J2215" s="17">
        <v>22006.936121999999</v>
      </c>
      <c r="K2215" s="17">
        <v>21980.615263</v>
      </c>
      <c r="L2215" s="17">
        <v>19191.848646999999</v>
      </c>
      <c r="M2215" s="17">
        <v>18554.722600000001</v>
      </c>
      <c r="N2215" s="17">
        <v>14272.479742</v>
      </c>
      <c r="O2215" s="17">
        <v>17620.083071000001</v>
      </c>
      <c r="P2215" s="17">
        <v>0</v>
      </c>
      <c r="Q2215" s="17">
        <v>21867.349759000001</v>
      </c>
      <c r="R2215" s="17" t="s">
        <v>42</v>
      </c>
      <c r="S2215" s="17">
        <v>12971.409482999999</v>
      </c>
      <c r="T2215" s="17">
        <v>13494.876407</v>
      </c>
      <c r="U2215" s="17">
        <v>17298.185579000001</v>
      </c>
      <c r="V2215" s="17">
        <v>17952.345484000001</v>
      </c>
      <c r="W2215" s="17">
        <v>24250.663667000001</v>
      </c>
      <c r="X2215" s="17">
        <v>17639.892599999999</v>
      </c>
    </row>
    <row r="2216" spans="1:24" ht="15" customHeight="1" x14ac:dyDescent="0.25">
      <c r="A2216" s="13" t="s">
        <v>3556</v>
      </c>
      <c r="B2216" s="13" t="s">
        <v>3560</v>
      </c>
      <c r="C2216" s="7" t="s">
        <v>3561</v>
      </c>
      <c r="D2216" s="17">
        <v>28622.456666999999</v>
      </c>
      <c r="E2216" s="17">
        <v>32219.328491</v>
      </c>
      <c r="F2216" s="17">
        <v>19087.794632000001</v>
      </c>
      <c r="G2216" s="17">
        <v>31389.371351000002</v>
      </c>
      <c r="H2216" s="17">
        <v>32991.776802</v>
      </c>
      <c r="I2216" s="17" t="s">
        <v>42</v>
      </c>
      <c r="J2216" s="17">
        <v>19757.058369999999</v>
      </c>
      <c r="K2216" s="17">
        <v>26275.460185</v>
      </c>
      <c r="L2216" s="17">
        <v>31178.699619999999</v>
      </c>
      <c r="M2216" s="17">
        <v>26333.462026000001</v>
      </c>
      <c r="N2216" s="17">
        <v>18403.012420999999</v>
      </c>
      <c r="O2216" s="17">
        <v>28935.100356999999</v>
      </c>
      <c r="P2216" s="17" t="s">
        <v>42</v>
      </c>
      <c r="Q2216" s="17">
        <v>30155.210996000002</v>
      </c>
      <c r="R2216" s="17">
        <v>32704.141875000001</v>
      </c>
      <c r="S2216" s="17">
        <v>18196.353604</v>
      </c>
      <c r="T2216" s="17">
        <v>16776.580255000001</v>
      </c>
      <c r="U2216" s="17">
        <v>21335.67049</v>
      </c>
      <c r="V2216" s="17">
        <v>28509.498376</v>
      </c>
      <c r="W2216" s="17">
        <v>33833.212632000002</v>
      </c>
      <c r="X2216" s="17">
        <v>35334.665780000003</v>
      </c>
    </row>
    <row r="2217" spans="1:24" ht="15" customHeight="1" x14ac:dyDescent="0.25">
      <c r="A2217" s="13" t="s">
        <v>3556</v>
      </c>
      <c r="B2217" s="13" t="s">
        <v>3562</v>
      </c>
      <c r="C2217" s="7" t="s">
        <v>3563</v>
      </c>
      <c r="D2217" s="17" t="s">
        <v>42</v>
      </c>
      <c r="E2217" s="17">
        <v>22331.070625</v>
      </c>
      <c r="F2217" s="17">
        <v>16936.959011999999</v>
      </c>
      <c r="G2217" s="17">
        <v>18808.036786000001</v>
      </c>
      <c r="H2217" s="17">
        <v>33540.797599999998</v>
      </c>
      <c r="I2217" s="17" t="s">
        <v>42</v>
      </c>
      <c r="J2217" s="17">
        <v>23161.760346999999</v>
      </c>
      <c r="K2217" s="17">
        <v>24290.402403</v>
      </c>
      <c r="L2217" s="17">
        <v>34125.649881999998</v>
      </c>
      <c r="M2217" s="17">
        <v>20166.420676000002</v>
      </c>
      <c r="N2217" s="17">
        <v>15196.745728</v>
      </c>
      <c r="O2217" s="17">
        <v>37842.350714</v>
      </c>
      <c r="P2217" s="17">
        <v>0</v>
      </c>
      <c r="Q2217" s="17">
        <v>25375.165091999999</v>
      </c>
      <c r="R2217" s="17" t="s">
        <v>42</v>
      </c>
      <c r="S2217" s="17">
        <v>16482.233660000002</v>
      </c>
      <c r="T2217" s="17">
        <v>17544.863847000001</v>
      </c>
      <c r="U2217" s="17">
        <v>19022.243927</v>
      </c>
      <c r="V2217" s="17">
        <v>39078.854634000003</v>
      </c>
      <c r="W2217" s="17" t="s">
        <v>42</v>
      </c>
      <c r="X2217" s="17">
        <v>27254.883824</v>
      </c>
    </row>
    <row r="2218" spans="1:24" ht="15" customHeight="1" x14ac:dyDescent="0.25">
      <c r="A2218" s="13" t="s">
        <v>3556</v>
      </c>
      <c r="B2218" s="13" t="s">
        <v>3564</v>
      </c>
      <c r="C2218" s="7" t="s">
        <v>3565</v>
      </c>
      <c r="D2218" s="17">
        <v>26516.461800000001</v>
      </c>
      <c r="E2218" s="17">
        <v>22515.741943000001</v>
      </c>
      <c r="F2218" s="17">
        <v>14831.605673</v>
      </c>
      <c r="G2218" s="17">
        <v>23895.431111000002</v>
      </c>
      <c r="H2218" s="17">
        <v>22264.390596000001</v>
      </c>
      <c r="I2218" s="17" t="s">
        <v>42</v>
      </c>
      <c r="J2218" s="17">
        <v>20108.998106999999</v>
      </c>
      <c r="K2218" s="17">
        <v>21551.510646999999</v>
      </c>
      <c r="L2218" s="17">
        <v>19924.562135</v>
      </c>
      <c r="M2218" s="17">
        <v>20321.754988000001</v>
      </c>
      <c r="N2218" s="17">
        <v>14145.219474</v>
      </c>
      <c r="O2218" s="17">
        <v>18013.466832999999</v>
      </c>
      <c r="P2218" s="17" t="s">
        <v>42</v>
      </c>
      <c r="Q2218" s="17">
        <v>20949.601755</v>
      </c>
      <c r="R2218" s="17">
        <v>12218.149286</v>
      </c>
      <c r="S2218" s="17">
        <v>12827.542679</v>
      </c>
      <c r="T2218" s="17">
        <v>12988.221093</v>
      </c>
      <c r="U2218" s="17">
        <v>15123.931239</v>
      </c>
      <c r="V2218" s="17">
        <v>19400.260471000001</v>
      </c>
      <c r="W2218" s="17">
        <v>21427.263642000002</v>
      </c>
      <c r="X2218" s="17">
        <v>28817.645777000002</v>
      </c>
    </row>
    <row r="2219" spans="1:24" ht="15" customHeight="1" x14ac:dyDescent="0.25">
      <c r="A2219" s="13" t="s">
        <v>3556</v>
      </c>
      <c r="B2219" s="13" t="s">
        <v>1084</v>
      </c>
      <c r="C2219" s="7" t="s">
        <v>3566</v>
      </c>
      <c r="D2219" s="17">
        <v>20689.780435000001</v>
      </c>
      <c r="E2219" s="17">
        <v>26121.990646999999</v>
      </c>
      <c r="F2219" s="17">
        <v>16773.914225</v>
      </c>
      <c r="G2219" s="17">
        <v>21937.215678</v>
      </c>
      <c r="H2219" s="17">
        <v>24165.190920000001</v>
      </c>
      <c r="I2219" s="17" t="s">
        <v>42</v>
      </c>
      <c r="J2219" s="17">
        <v>20129.626690000001</v>
      </c>
      <c r="K2219" s="17">
        <v>25572.647497000002</v>
      </c>
      <c r="L2219" s="17">
        <v>27541.501838</v>
      </c>
      <c r="M2219" s="17">
        <v>22559.392768000002</v>
      </c>
      <c r="N2219" s="17">
        <v>17497.48618</v>
      </c>
      <c r="O2219" s="17">
        <v>28810.944614</v>
      </c>
      <c r="P2219" s="17" t="s">
        <v>42</v>
      </c>
      <c r="Q2219" s="17">
        <v>27241.554638000001</v>
      </c>
      <c r="R2219" s="17">
        <v>14086.418</v>
      </c>
      <c r="S2219" s="17">
        <v>17111.333955999999</v>
      </c>
      <c r="T2219" s="17">
        <v>16444.330849999998</v>
      </c>
      <c r="U2219" s="17">
        <v>20620.950905000002</v>
      </c>
      <c r="V2219" s="17">
        <v>18870.736916999998</v>
      </c>
      <c r="W2219" s="17">
        <v>19683.451351</v>
      </c>
      <c r="X2219" s="17">
        <v>39772.637221999998</v>
      </c>
    </row>
    <row r="2220" spans="1:24" ht="15" customHeight="1" x14ac:dyDescent="0.25">
      <c r="A2220" s="13" t="s">
        <v>3556</v>
      </c>
      <c r="B2220" s="13" t="s">
        <v>818</v>
      </c>
      <c r="C2220" s="7" t="s">
        <v>3567</v>
      </c>
      <c r="D2220" s="17">
        <v>32050.703635000002</v>
      </c>
      <c r="E2220" s="17">
        <v>30261.692459999998</v>
      </c>
      <c r="F2220" s="17">
        <v>18578.680973999999</v>
      </c>
      <c r="G2220" s="17">
        <v>26302.842929999999</v>
      </c>
      <c r="H2220" s="17">
        <v>29776.051091000001</v>
      </c>
      <c r="I2220" s="17" t="s">
        <v>42</v>
      </c>
      <c r="J2220" s="17">
        <v>24546.674404000001</v>
      </c>
      <c r="K2220" s="17">
        <v>25921.810870000001</v>
      </c>
      <c r="L2220" s="17">
        <v>26289.347955000001</v>
      </c>
      <c r="M2220" s="17">
        <v>21677.612387000001</v>
      </c>
      <c r="N2220" s="17">
        <v>18187.455981999999</v>
      </c>
      <c r="O2220" s="17">
        <v>24543.698915000001</v>
      </c>
      <c r="P2220" s="17">
        <v>18232.467661999999</v>
      </c>
      <c r="Q2220" s="17">
        <v>30534.980363999999</v>
      </c>
      <c r="R2220" s="17">
        <v>23162.58394</v>
      </c>
      <c r="S2220" s="17">
        <v>17255.045105000001</v>
      </c>
      <c r="T2220" s="17">
        <v>16577.485338999999</v>
      </c>
      <c r="U2220" s="17">
        <v>21072.545420999999</v>
      </c>
      <c r="V2220" s="17">
        <v>22662.539023000001</v>
      </c>
      <c r="W2220" s="17">
        <v>27185.378693999999</v>
      </c>
      <c r="X2220" s="17">
        <v>29409.595388000002</v>
      </c>
    </row>
    <row r="2221" spans="1:24" ht="15" customHeight="1" x14ac:dyDescent="0.25">
      <c r="A2221" s="13" t="s">
        <v>3556</v>
      </c>
      <c r="B2221" s="13" t="s">
        <v>1954</v>
      </c>
      <c r="C2221" s="7" t="s">
        <v>3568</v>
      </c>
      <c r="D2221" s="17">
        <v>30376.223467</v>
      </c>
      <c r="E2221" s="17">
        <v>30854.183736999999</v>
      </c>
      <c r="F2221" s="17">
        <v>18752.163591</v>
      </c>
      <c r="G2221" s="17">
        <v>26308.492908</v>
      </c>
      <c r="H2221" s="17">
        <v>28248.206022999999</v>
      </c>
      <c r="I2221" s="17" t="s">
        <v>42</v>
      </c>
      <c r="J2221" s="17">
        <v>24968.640901999999</v>
      </c>
      <c r="K2221" s="17">
        <v>27212.030610000002</v>
      </c>
      <c r="L2221" s="17">
        <v>31682.156733</v>
      </c>
      <c r="M2221" s="17">
        <v>26773.411732</v>
      </c>
      <c r="N2221" s="17">
        <v>19074.433229999999</v>
      </c>
      <c r="O2221" s="17">
        <v>30687.319714000001</v>
      </c>
      <c r="P2221" s="17" t="s">
        <v>42</v>
      </c>
      <c r="Q2221" s="17">
        <v>32846.548181999999</v>
      </c>
      <c r="R2221" s="17">
        <v>24981.422857000001</v>
      </c>
      <c r="S2221" s="17">
        <v>17843.220944000001</v>
      </c>
      <c r="T2221" s="17">
        <v>18599.980941999998</v>
      </c>
      <c r="U2221" s="17">
        <v>22605.303723000001</v>
      </c>
      <c r="V2221" s="17">
        <v>30078.873904</v>
      </c>
      <c r="W2221" s="17">
        <v>32830.216697999997</v>
      </c>
      <c r="X2221" s="17">
        <v>33478.663393000003</v>
      </c>
    </row>
    <row r="2222" spans="1:24" ht="15" customHeight="1" x14ac:dyDescent="0.25">
      <c r="A2222" s="13" t="s">
        <v>3556</v>
      </c>
      <c r="B2222" s="13" t="s">
        <v>3569</v>
      </c>
      <c r="C2222" s="7" t="s">
        <v>3570</v>
      </c>
      <c r="D2222" s="17">
        <v>25211.784035000001</v>
      </c>
      <c r="E2222" s="17">
        <v>23390.756420000002</v>
      </c>
      <c r="F2222" s="17">
        <v>15197.891258</v>
      </c>
      <c r="G2222" s="17">
        <v>19418.722887</v>
      </c>
      <c r="H2222" s="17">
        <v>22955.45693</v>
      </c>
      <c r="I2222" s="17" t="s">
        <v>42</v>
      </c>
      <c r="J2222" s="17">
        <v>18572.261727000001</v>
      </c>
      <c r="K2222" s="17">
        <v>20461.521848</v>
      </c>
      <c r="L2222" s="17">
        <v>23729.290638999999</v>
      </c>
      <c r="M2222" s="17">
        <v>18886.101588000001</v>
      </c>
      <c r="N2222" s="17">
        <v>15035.103426</v>
      </c>
      <c r="O2222" s="17">
        <v>19425.778998999998</v>
      </c>
      <c r="P2222" s="17">
        <v>44126.285556000003</v>
      </c>
      <c r="Q2222" s="17">
        <v>26313.575113999999</v>
      </c>
      <c r="R2222" s="17">
        <v>27489.975353000002</v>
      </c>
      <c r="S2222" s="17">
        <v>13157.838448</v>
      </c>
      <c r="T2222" s="17">
        <v>13592.952943</v>
      </c>
      <c r="U2222" s="17">
        <v>17160.80516</v>
      </c>
      <c r="V2222" s="17">
        <v>19950.083949</v>
      </c>
      <c r="W2222" s="17">
        <v>24154.020521999999</v>
      </c>
      <c r="X2222" s="17">
        <v>28364.709488</v>
      </c>
    </row>
    <row r="2223" spans="1:24" ht="15" customHeight="1" x14ac:dyDescent="0.25">
      <c r="A2223" s="13" t="s">
        <v>3556</v>
      </c>
      <c r="B2223" s="13" t="s">
        <v>1797</v>
      </c>
      <c r="C2223" s="7" t="s">
        <v>3571</v>
      </c>
      <c r="D2223" s="17">
        <v>19529.771008</v>
      </c>
      <c r="E2223" s="17">
        <v>25004.057267</v>
      </c>
      <c r="F2223" s="17">
        <v>17095.075153000002</v>
      </c>
      <c r="G2223" s="17">
        <v>22329.633544</v>
      </c>
      <c r="H2223" s="17">
        <v>25280.871182999999</v>
      </c>
      <c r="I2223" s="17" t="s">
        <v>42</v>
      </c>
      <c r="J2223" s="17">
        <v>22977.861072</v>
      </c>
      <c r="K2223" s="17">
        <v>23264.653913999999</v>
      </c>
      <c r="L2223" s="17">
        <v>24984.782475</v>
      </c>
      <c r="M2223" s="17">
        <v>19739.940444</v>
      </c>
      <c r="N2223" s="17">
        <v>16463.73358</v>
      </c>
      <c r="O2223" s="17">
        <v>22712.548244000001</v>
      </c>
      <c r="P2223" s="17" t="s">
        <v>42</v>
      </c>
      <c r="Q2223" s="17">
        <v>27917.294679999999</v>
      </c>
      <c r="R2223" s="17">
        <v>18969.432443999998</v>
      </c>
      <c r="S2223" s="17">
        <v>16607.280176</v>
      </c>
      <c r="T2223" s="17">
        <v>14646.859759999999</v>
      </c>
      <c r="U2223" s="17">
        <v>19482.147670999999</v>
      </c>
      <c r="V2223" s="17">
        <v>27044.993107999999</v>
      </c>
      <c r="W2223" s="17">
        <v>18892.625823999999</v>
      </c>
      <c r="X2223" s="17">
        <v>36480.658501999998</v>
      </c>
    </row>
    <row r="2224" spans="1:24" ht="15" customHeight="1" x14ac:dyDescent="0.25">
      <c r="A2224" s="13" t="s">
        <v>3556</v>
      </c>
      <c r="B2224" s="13" t="s">
        <v>59</v>
      </c>
      <c r="C2224" s="7" t="s">
        <v>3572</v>
      </c>
      <c r="D2224" s="17">
        <v>23274.172242000001</v>
      </c>
      <c r="E2224" s="17">
        <v>26322.756086000001</v>
      </c>
      <c r="F2224" s="17">
        <v>15568.532284999999</v>
      </c>
      <c r="G2224" s="17">
        <v>19354.190856000001</v>
      </c>
      <c r="H2224" s="17">
        <v>25151.380506000001</v>
      </c>
      <c r="I2224" s="17">
        <v>13237.983636000001</v>
      </c>
      <c r="J2224" s="17">
        <v>21792.254038999999</v>
      </c>
      <c r="K2224" s="17">
        <v>23283.843552999999</v>
      </c>
      <c r="L2224" s="17">
        <v>26058.718629999999</v>
      </c>
      <c r="M2224" s="17">
        <v>21459.847192000001</v>
      </c>
      <c r="N2224" s="17">
        <v>17075.408200000002</v>
      </c>
      <c r="O2224" s="17">
        <v>23155.654207</v>
      </c>
      <c r="P2224" s="17">
        <v>7032.4445454999995</v>
      </c>
      <c r="Q2224" s="17">
        <v>29602.997194</v>
      </c>
      <c r="R2224" s="17">
        <v>25732.646212</v>
      </c>
      <c r="S2224" s="17">
        <v>16420.816937</v>
      </c>
      <c r="T2224" s="17">
        <v>15102.339454999999</v>
      </c>
      <c r="U2224" s="17">
        <v>20338.601595</v>
      </c>
      <c r="V2224" s="17">
        <v>14824.576575999999</v>
      </c>
      <c r="W2224" s="17">
        <v>23551.088411000001</v>
      </c>
      <c r="X2224" s="17">
        <v>31185.524642</v>
      </c>
    </row>
    <row r="2225" spans="1:24" ht="15" customHeight="1" x14ac:dyDescent="0.25">
      <c r="A2225" s="13" t="s">
        <v>3556</v>
      </c>
      <c r="B2225" s="13" t="s">
        <v>63</v>
      </c>
      <c r="C2225" s="7" t="s">
        <v>3573</v>
      </c>
      <c r="D2225" s="17">
        <v>19601.579419999998</v>
      </c>
      <c r="E2225" s="17">
        <v>26505.282098</v>
      </c>
      <c r="F2225" s="17">
        <v>18599.661333</v>
      </c>
      <c r="G2225" s="17">
        <v>24886.384447</v>
      </c>
      <c r="H2225" s="17">
        <v>27714.721126</v>
      </c>
      <c r="I2225" s="17" t="s">
        <v>42</v>
      </c>
      <c r="J2225" s="17">
        <v>24136.188752999999</v>
      </c>
      <c r="K2225" s="17">
        <v>25133.564170000001</v>
      </c>
      <c r="L2225" s="17">
        <v>25470.291851000002</v>
      </c>
      <c r="M2225" s="17">
        <v>22328.870737000001</v>
      </c>
      <c r="N2225" s="17">
        <v>18966.702109000002</v>
      </c>
      <c r="O2225" s="17">
        <v>20160.759807999999</v>
      </c>
      <c r="P2225" s="17" t="s">
        <v>42</v>
      </c>
      <c r="Q2225" s="17">
        <v>25008.872768000001</v>
      </c>
      <c r="R2225" s="17">
        <v>17917.501429</v>
      </c>
      <c r="S2225" s="17">
        <v>19094.284002</v>
      </c>
      <c r="T2225" s="17">
        <v>16436.578899</v>
      </c>
      <c r="U2225" s="17">
        <v>20245.497485</v>
      </c>
      <c r="V2225" s="17">
        <v>24926.318525999999</v>
      </c>
      <c r="W2225" s="17">
        <v>23380.239817000001</v>
      </c>
      <c r="X2225" s="17">
        <v>33512.231507999997</v>
      </c>
    </row>
    <row r="2226" spans="1:24" ht="15" customHeight="1" x14ac:dyDescent="0.25">
      <c r="A2226" s="13" t="s">
        <v>3556</v>
      </c>
      <c r="B2226" s="13" t="s">
        <v>3574</v>
      </c>
      <c r="C2226" s="7" t="s">
        <v>3575</v>
      </c>
      <c r="D2226" s="17" t="s">
        <v>42</v>
      </c>
      <c r="E2226" s="17">
        <v>22490.624421</v>
      </c>
      <c r="F2226" s="17">
        <v>16645.622418999999</v>
      </c>
      <c r="G2226" s="17">
        <v>21463.899333000001</v>
      </c>
      <c r="H2226" s="17">
        <v>36382.703332999998</v>
      </c>
      <c r="I2226" s="17">
        <v>0</v>
      </c>
      <c r="J2226" s="17">
        <v>14005.001757</v>
      </c>
      <c r="K2226" s="17">
        <v>27405.556525</v>
      </c>
      <c r="L2226" s="17">
        <v>33249.929730000003</v>
      </c>
      <c r="M2226" s="17">
        <v>35374.796808999999</v>
      </c>
      <c r="N2226" s="17">
        <v>21045.342485000001</v>
      </c>
      <c r="O2226" s="17" t="s">
        <v>42</v>
      </c>
      <c r="P2226" s="17">
        <v>0</v>
      </c>
      <c r="Q2226" s="17">
        <v>28066.243076999999</v>
      </c>
      <c r="R2226" s="17" t="s">
        <v>42</v>
      </c>
      <c r="S2226" s="17">
        <v>16692.666393</v>
      </c>
      <c r="T2226" s="17">
        <v>17632.533431</v>
      </c>
      <c r="U2226" s="17">
        <v>21423.076325000002</v>
      </c>
      <c r="V2226" s="17">
        <v>51516.778571000003</v>
      </c>
      <c r="W2226" s="17" t="s">
        <v>42</v>
      </c>
      <c r="X2226" s="17">
        <v>48676.165862000002</v>
      </c>
    </row>
    <row r="2227" spans="1:24" ht="15" customHeight="1" x14ac:dyDescent="0.25">
      <c r="A2227" s="13" t="s">
        <v>3556</v>
      </c>
      <c r="B2227" s="13" t="s">
        <v>298</v>
      </c>
      <c r="C2227" s="7" t="s">
        <v>3576</v>
      </c>
      <c r="D2227" s="17">
        <v>22470.171989999999</v>
      </c>
      <c r="E2227" s="17">
        <v>25312.000773</v>
      </c>
      <c r="F2227" s="17">
        <v>15377.025017</v>
      </c>
      <c r="G2227" s="17">
        <v>20037.246595000001</v>
      </c>
      <c r="H2227" s="17">
        <v>24180.03167</v>
      </c>
      <c r="I2227" s="17">
        <v>1886.572439</v>
      </c>
      <c r="J2227" s="17">
        <v>19568.216563999998</v>
      </c>
      <c r="K2227" s="17">
        <v>22128.413197999998</v>
      </c>
      <c r="L2227" s="17">
        <v>23989.200171</v>
      </c>
      <c r="M2227" s="17">
        <v>20392.297478</v>
      </c>
      <c r="N2227" s="17">
        <v>15682.234081000001</v>
      </c>
      <c r="O2227" s="17">
        <v>21414.935001999998</v>
      </c>
      <c r="P2227" s="17">
        <v>11907.653824000001</v>
      </c>
      <c r="Q2227" s="17">
        <v>28121.456481000001</v>
      </c>
      <c r="R2227" s="17">
        <v>19868.211538</v>
      </c>
      <c r="S2227" s="17">
        <v>13359.607332</v>
      </c>
      <c r="T2227" s="17">
        <v>13883.763027000001</v>
      </c>
      <c r="U2227" s="17">
        <v>16847.666909</v>
      </c>
      <c r="V2227" s="17">
        <v>17786.774393</v>
      </c>
      <c r="W2227" s="17">
        <v>23258.034211999999</v>
      </c>
      <c r="X2227" s="17">
        <v>30491.895492</v>
      </c>
    </row>
    <row r="2228" spans="1:24" ht="15" customHeight="1" x14ac:dyDescent="0.25">
      <c r="A2228" s="13" t="s">
        <v>3556</v>
      </c>
      <c r="B2228" s="13" t="s">
        <v>3577</v>
      </c>
      <c r="C2228" s="7" t="s">
        <v>3578</v>
      </c>
      <c r="D2228" s="17">
        <v>20926.649130000002</v>
      </c>
      <c r="E2228" s="17">
        <v>21926.531948</v>
      </c>
      <c r="F2228" s="17">
        <v>16432.453947999998</v>
      </c>
      <c r="G2228" s="17">
        <v>28824.294436</v>
      </c>
      <c r="H2228" s="17">
        <v>25520.189504999998</v>
      </c>
      <c r="I2228" s="17" t="s">
        <v>42</v>
      </c>
      <c r="J2228" s="17">
        <v>24224.763328000001</v>
      </c>
      <c r="K2228" s="17">
        <v>24586.900960999999</v>
      </c>
      <c r="L2228" s="17">
        <v>26628.021441000001</v>
      </c>
      <c r="M2228" s="17">
        <v>21634.724934000002</v>
      </c>
      <c r="N2228" s="17">
        <v>15101.578164</v>
      </c>
      <c r="O2228" s="17">
        <v>24058.145679000001</v>
      </c>
      <c r="P2228" s="17">
        <v>0</v>
      </c>
      <c r="Q2228" s="17">
        <v>23815.866494999998</v>
      </c>
      <c r="R2228" s="17">
        <v>31479.994167000001</v>
      </c>
      <c r="S2228" s="17">
        <v>15891.653101</v>
      </c>
      <c r="T2228" s="17">
        <v>15974.867432999999</v>
      </c>
      <c r="U2228" s="17">
        <v>19045.763617000001</v>
      </c>
      <c r="V2228" s="17">
        <v>22482.511666999999</v>
      </c>
      <c r="W2228" s="17">
        <v>18397.899118000001</v>
      </c>
      <c r="X2228" s="17">
        <v>35820.851173000003</v>
      </c>
    </row>
    <row r="2229" spans="1:24" ht="15" customHeight="1" x14ac:dyDescent="0.25">
      <c r="A2229" s="13" t="s">
        <v>3556</v>
      </c>
      <c r="B2229" s="13" t="s">
        <v>1613</v>
      </c>
      <c r="C2229" s="7" t="s">
        <v>3579</v>
      </c>
      <c r="D2229" s="17">
        <v>22063.884748</v>
      </c>
      <c r="E2229" s="17">
        <v>22865.626181</v>
      </c>
      <c r="F2229" s="17">
        <v>13670.033534</v>
      </c>
      <c r="G2229" s="17">
        <v>19739.282749999998</v>
      </c>
      <c r="H2229" s="17">
        <v>23293.874263999998</v>
      </c>
      <c r="I2229" s="17">
        <v>5714.9019231000002</v>
      </c>
      <c r="J2229" s="17">
        <v>20153.663537</v>
      </c>
      <c r="K2229" s="17">
        <v>19845.544854</v>
      </c>
      <c r="L2229" s="17">
        <v>21900.923508</v>
      </c>
      <c r="M2229" s="17">
        <v>19111.693041999999</v>
      </c>
      <c r="N2229" s="17">
        <v>14460.542011</v>
      </c>
      <c r="O2229" s="17">
        <v>21591.347788999999</v>
      </c>
      <c r="P2229" s="17">
        <v>11533.423333000001</v>
      </c>
      <c r="Q2229" s="17">
        <v>21608.705459000001</v>
      </c>
      <c r="R2229" s="17">
        <v>20410.524911</v>
      </c>
      <c r="S2229" s="17">
        <v>12774.674523</v>
      </c>
      <c r="T2229" s="17">
        <v>13100.37082</v>
      </c>
      <c r="U2229" s="17">
        <v>15747.635244999999</v>
      </c>
      <c r="V2229" s="17">
        <v>19506.923587000001</v>
      </c>
      <c r="W2229" s="17">
        <v>17750.126533999999</v>
      </c>
      <c r="X2229" s="17">
        <v>25680.837206</v>
      </c>
    </row>
    <row r="2230" spans="1:24" ht="15" customHeight="1" x14ac:dyDescent="0.25">
      <c r="A2230" s="13" t="s">
        <v>3556</v>
      </c>
      <c r="B2230" s="13" t="s">
        <v>3580</v>
      </c>
      <c r="C2230" s="7" t="s">
        <v>3581</v>
      </c>
      <c r="D2230" s="17">
        <v>28528.104782999999</v>
      </c>
      <c r="E2230" s="17">
        <v>26142.298500000001</v>
      </c>
      <c r="F2230" s="17">
        <v>16925.370824000001</v>
      </c>
      <c r="G2230" s="17">
        <v>17322.558000000001</v>
      </c>
      <c r="H2230" s="17">
        <v>22883.449317999999</v>
      </c>
      <c r="I2230" s="17" t="s">
        <v>42</v>
      </c>
      <c r="J2230" s="17">
        <v>22150.409059000001</v>
      </c>
      <c r="K2230" s="17">
        <v>20996.117098999999</v>
      </c>
      <c r="L2230" s="17">
        <v>24675.903665000002</v>
      </c>
      <c r="M2230" s="17">
        <v>20987.736133999999</v>
      </c>
      <c r="N2230" s="17">
        <v>16178.40539</v>
      </c>
      <c r="O2230" s="17">
        <v>25001.086522000001</v>
      </c>
      <c r="P2230" s="17" t="s">
        <v>42</v>
      </c>
      <c r="Q2230" s="17">
        <v>25184.536265999999</v>
      </c>
      <c r="R2230" s="17" t="s">
        <v>42</v>
      </c>
      <c r="S2230" s="17">
        <v>13533.561838</v>
      </c>
      <c r="T2230" s="17">
        <v>14399.89135</v>
      </c>
      <c r="U2230" s="17">
        <v>17817.577802</v>
      </c>
      <c r="V2230" s="17">
        <v>17417.018823999999</v>
      </c>
      <c r="W2230" s="17">
        <v>28821.837856999999</v>
      </c>
      <c r="X2230" s="17">
        <v>27906.695957</v>
      </c>
    </row>
    <row r="2231" spans="1:24" ht="15" customHeight="1" x14ac:dyDescent="0.25">
      <c r="A2231" s="13" t="s">
        <v>3556</v>
      </c>
      <c r="B2231" s="13" t="s">
        <v>3582</v>
      </c>
      <c r="C2231" s="7" t="s">
        <v>3583</v>
      </c>
      <c r="D2231" s="17">
        <v>22883.591877999999</v>
      </c>
      <c r="E2231" s="17">
        <v>24361.952355000001</v>
      </c>
      <c r="F2231" s="17">
        <v>15836.537689000001</v>
      </c>
      <c r="G2231" s="17">
        <v>24879.047848999999</v>
      </c>
      <c r="H2231" s="17">
        <v>24749.680254999999</v>
      </c>
      <c r="I2231" s="17">
        <v>15829.43</v>
      </c>
      <c r="J2231" s="17">
        <v>20657.961095999999</v>
      </c>
      <c r="K2231" s="17">
        <v>22064.648359999999</v>
      </c>
      <c r="L2231" s="17">
        <v>25524.636028000001</v>
      </c>
      <c r="M2231" s="17">
        <v>19034.161798000001</v>
      </c>
      <c r="N2231" s="17">
        <v>14991.9378</v>
      </c>
      <c r="O2231" s="17">
        <v>17381.268452</v>
      </c>
      <c r="P2231" s="17" t="s">
        <v>42</v>
      </c>
      <c r="Q2231" s="17">
        <v>27686.029062000001</v>
      </c>
      <c r="R2231" s="17">
        <v>34780.451111000002</v>
      </c>
      <c r="S2231" s="17">
        <v>14869.946884999999</v>
      </c>
      <c r="T2231" s="17">
        <v>13890.382916</v>
      </c>
      <c r="U2231" s="17">
        <v>19285.172104000001</v>
      </c>
      <c r="V2231" s="17">
        <v>17691.085286000001</v>
      </c>
      <c r="W2231" s="17">
        <v>17849.125955</v>
      </c>
      <c r="X2231" s="17">
        <v>23646.261312999999</v>
      </c>
    </row>
    <row r="2232" spans="1:24" ht="15" customHeight="1" x14ac:dyDescent="0.25">
      <c r="A2232" s="13" t="s">
        <v>3556</v>
      </c>
      <c r="B2232" s="13" t="s">
        <v>3584</v>
      </c>
      <c r="C2232" s="7" t="s">
        <v>3585</v>
      </c>
      <c r="D2232" s="17">
        <v>24215.899336999999</v>
      </c>
      <c r="E2232" s="17">
        <v>26455.111886999999</v>
      </c>
      <c r="F2232" s="17">
        <v>16384.262685999998</v>
      </c>
      <c r="G2232" s="17">
        <v>25160.629686</v>
      </c>
      <c r="H2232" s="17">
        <v>24456.498462</v>
      </c>
      <c r="I2232" s="17">
        <v>9193.6975000000002</v>
      </c>
      <c r="J2232" s="17">
        <v>22451.65698</v>
      </c>
      <c r="K2232" s="17">
        <v>21904.710575000001</v>
      </c>
      <c r="L2232" s="17">
        <v>24809.507576</v>
      </c>
      <c r="M2232" s="17">
        <v>20027.160159999999</v>
      </c>
      <c r="N2232" s="17">
        <v>15355.251847</v>
      </c>
      <c r="O2232" s="17">
        <v>22274.756173999998</v>
      </c>
      <c r="P2232" s="17">
        <v>11840.86125</v>
      </c>
      <c r="Q2232" s="17">
        <v>27429.424404000001</v>
      </c>
      <c r="R2232" s="17">
        <v>24089.631637999999</v>
      </c>
      <c r="S2232" s="17">
        <v>15282.155851</v>
      </c>
      <c r="T2232" s="17">
        <v>14619.629066</v>
      </c>
      <c r="U2232" s="17">
        <v>18791.23631</v>
      </c>
      <c r="V2232" s="17">
        <v>21168.951160000001</v>
      </c>
      <c r="W2232" s="17">
        <v>20410.706969999999</v>
      </c>
      <c r="X2232" s="17">
        <v>35270.144643</v>
      </c>
    </row>
    <row r="2233" spans="1:24" ht="15" customHeight="1" x14ac:dyDescent="0.25">
      <c r="A2233" s="13" t="s">
        <v>3556</v>
      </c>
      <c r="B2233" s="13" t="s">
        <v>555</v>
      </c>
      <c r="C2233" s="7" t="s">
        <v>3586</v>
      </c>
      <c r="D2233" s="17">
        <v>19289.630088000002</v>
      </c>
      <c r="E2233" s="17">
        <v>19146.749994999998</v>
      </c>
      <c r="F2233" s="17">
        <v>15514.350785000001</v>
      </c>
      <c r="G2233" s="17">
        <v>19419.264377</v>
      </c>
      <c r="H2233" s="17">
        <v>23828.011310000002</v>
      </c>
      <c r="I2233" s="17" t="s">
        <v>42</v>
      </c>
      <c r="J2233" s="17">
        <v>22960.13379</v>
      </c>
      <c r="K2233" s="17">
        <v>19679.670434</v>
      </c>
      <c r="L2233" s="17">
        <v>24194.980772999999</v>
      </c>
      <c r="M2233" s="17">
        <v>19143.205505000002</v>
      </c>
      <c r="N2233" s="17">
        <v>13230.944616000001</v>
      </c>
      <c r="O2233" s="17">
        <v>18595.078761000001</v>
      </c>
      <c r="P2233" s="17" t="s">
        <v>42</v>
      </c>
      <c r="Q2233" s="17">
        <v>23046.003766000002</v>
      </c>
      <c r="R2233" s="17">
        <v>12448.461069999999</v>
      </c>
      <c r="S2233" s="17">
        <v>13401.951309</v>
      </c>
      <c r="T2233" s="17">
        <v>13221.037238999999</v>
      </c>
      <c r="U2233" s="17">
        <v>16582.933186999999</v>
      </c>
      <c r="V2233" s="17">
        <v>20016.240752999998</v>
      </c>
      <c r="W2233" s="17">
        <v>20734.421633000002</v>
      </c>
      <c r="X2233" s="17">
        <v>27106.013571</v>
      </c>
    </row>
    <row r="2234" spans="1:24" ht="15" customHeight="1" x14ac:dyDescent="0.25">
      <c r="A2234" s="13" t="s">
        <v>3556</v>
      </c>
      <c r="B2234" s="13" t="s">
        <v>665</v>
      </c>
      <c r="C2234" s="7" t="s">
        <v>3587</v>
      </c>
      <c r="D2234" s="17">
        <v>23922.849792000001</v>
      </c>
      <c r="E2234" s="17">
        <v>24604.038505</v>
      </c>
      <c r="F2234" s="17">
        <v>14831.566626</v>
      </c>
      <c r="G2234" s="17">
        <v>22555.337228</v>
      </c>
      <c r="H2234" s="17">
        <v>22650.091520000002</v>
      </c>
      <c r="I2234" s="17">
        <v>4039.7638462</v>
      </c>
      <c r="J2234" s="17">
        <v>22426.361445999999</v>
      </c>
      <c r="K2234" s="17">
        <v>20053.469917999999</v>
      </c>
      <c r="L2234" s="17">
        <v>21344.685410999999</v>
      </c>
      <c r="M2234" s="17">
        <v>19680.208965999998</v>
      </c>
      <c r="N2234" s="17">
        <v>14880.966538999999</v>
      </c>
      <c r="O2234" s="17">
        <v>23623.258883999999</v>
      </c>
      <c r="P2234" s="17" t="s">
        <v>42</v>
      </c>
      <c r="Q2234" s="17">
        <v>26174.647790999999</v>
      </c>
      <c r="R2234" s="17">
        <v>11074.902996000001</v>
      </c>
      <c r="S2234" s="17">
        <v>13423.039221999999</v>
      </c>
      <c r="T2234" s="17">
        <v>13375.719475</v>
      </c>
      <c r="U2234" s="17">
        <v>17770.694858999999</v>
      </c>
      <c r="V2234" s="17">
        <v>16133.927971999999</v>
      </c>
      <c r="W2234" s="17">
        <v>24250.758742999999</v>
      </c>
      <c r="X2234" s="17">
        <v>28771.629901</v>
      </c>
    </row>
    <row r="2235" spans="1:24" ht="15" customHeight="1" x14ac:dyDescent="0.25">
      <c r="A2235" s="13" t="s">
        <v>3556</v>
      </c>
      <c r="B2235" s="13" t="s">
        <v>3588</v>
      </c>
      <c r="C2235" s="7" t="s">
        <v>3589</v>
      </c>
      <c r="D2235" s="17" t="s">
        <v>42</v>
      </c>
      <c r="E2235" s="17">
        <v>25067.696094999999</v>
      </c>
      <c r="F2235" s="17">
        <v>16124.230613</v>
      </c>
      <c r="G2235" s="17">
        <v>27261.526764999999</v>
      </c>
      <c r="H2235" s="17">
        <v>19884.450562999999</v>
      </c>
      <c r="I2235" s="17" t="s">
        <v>42</v>
      </c>
      <c r="J2235" s="17">
        <v>20187.165846</v>
      </c>
      <c r="K2235" s="17">
        <v>25569.801023</v>
      </c>
      <c r="L2235" s="17">
        <v>23805.077334000001</v>
      </c>
      <c r="M2235" s="17">
        <v>23399.062259999999</v>
      </c>
      <c r="N2235" s="17">
        <v>17185.496779000001</v>
      </c>
      <c r="O2235" s="17">
        <v>14039.219091000001</v>
      </c>
      <c r="P2235" s="17" t="s">
        <v>42</v>
      </c>
      <c r="Q2235" s="17">
        <v>24369.360578</v>
      </c>
      <c r="R2235" s="17" t="s">
        <v>42</v>
      </c>
      <c r="S2235" s="17">
        <v>15074.072571000001</v>
      </c>
      <c r="T2235" s="17">
        <v>15548.805519</v>
      </c>
      <c r="U2235" s="17">
        <v>17406.443974000002</v>
      </c>
      <c r="V2235" s="17">
        <v>14433.006765</v>
      </c>
      <c r="W2235" s="17">
        <v>21674.982307999999</v>
      </c>
      <c r="X2235" s="17">
        <v>43363.561429000001</v>
      </c>
    </row>
    <row r="2236" spans="1:24" ht="15" customHeight="1" x14ac:dyDescent="0.25">
      <c r="A2236" s="13" t="s">
        <v>3556</v>
      </c>
      <c r="B2236" s="13" t="s">
        <v>1626</v>
      </c>
      <c r="C2236" s="7" t="s">
        <v>3590</v>
      </c>
      <c r="D2236" s="17" t="s">
        <v>42</v>
      </c>
      <c r="E2236" s="17">
        <v>25834.258933000001</v>
      </c>
      <c r="F2236" s="17">
        <v>13228.245709000001</v>
      </c>
      <c r="G2236" s="17">
        <v>24329.161429</v>
      </c>
      <c r="H2236" s="17">
        <v>17186.561042000001</v>
      </c>
      <c r="I2236" s="17">
        <v>0</v>
      </c>
      <c r="J2236" s="17">
        <v>10578.528947000001</v>
      </c>
      <c r="K2236" s="17">
        <v>22343.709315</v>
      </c>
      <c r="L2236" s="17">
        <v>22550.754505000001</v>
      </c>
      <c r="M2236" s="17">
        <v>19649.954878</v>
      </c>
      <c r="N2236" s="17">
        <v>14076.945503000001</v>
      </c>
      <c r="O2236" s="17">
        <v>14615.6764</v>
      </c>
      <c r="P2236" s="17">
        <v>0</v>
      </c>
      <c r="Q2236" s="17">
        <v>20177.30097</v>
      </c>
      <c r="R2236" s="17" t="s">
        <v>42</v>
      </c>
      <c r="S2236" s="17">
        <v>11953.382706</v>
      </c>
      <c r="T2236" s="17">
        <v>11789.223418</v>
      </c>
      <c r="U2236" s="17">
        <v>12525.784411000001</v>
      </c>
      <c r="V2236" s="17">
        <v>22826.50575</v>
      </c>
      <c r="W2236" s="17" t="s">
        <v>42</v>
      </c>
      <c r="X2236" s="17">
        <v>26783.485000000001</v>
      </c>
    </row>
    <row r="2237" spans="1:24" ht="15" customHeight="1" x14ac:dyDescent="0.25">
      <c r="A2237" s="13" t="s">
        <v>3556</v>
      </c>
      <c r="B2237" s="13" t="s">
        <v>573</v>
      </c>
      <c r="C2237" s="7" t="s">
        <v>3591</v>
      </c>
      <c r="D2237" s="17">
        <v>19123.079429000001</v>
      </c>
      <c r="E2237" s="17">
        <v>21760.59737</v>
      </c>
      <c r="F2237" s="17">
        <v>14179.958070000001</v>
      </c>
      <c r="G2237" s="17">
        <v>20058.509249999999</v>
      </c>
      <c r="H2237" s="17">
        <v>22184.731882</v>
      </c>
      <c r="I2237" s="17">
        <v>2079.2290475999998</v>
      </c>
      <c r="J2237" s="17">
        <v>16871.504851000002</v>
      </c>
      <c r="K2237" s="17">
        <v>19543.730668</v>
      </c>
      <c r="L2237" s="17">
        <v>21263.761616</v>
      </c>
      <c r="M2237" s="17">
        <v>20000.316669</v>
      </c>
      <c r="N2237" s="17">
        <v>14764.164769999999</v>
      </c>
      <c r="O2237" s="17">
        <v>20699.134088999999</v>
      </c>
      <c r="P2237" s="17" t="s">
        <v>42</v>
      </c>
      <c r="Q2237" s="17">
        <v>21651.704569000001</v>
      </c>
      <c r="R2237" s="17">
        <v>24981.776175999999</v>
      </c>
      <c r="S2237" s="17">
        <v>12922.250983</v>
      </c>
      <c r="T2237" s="17">
        <v>12868.290198000001</v>
      </c>
      <c r="U2237" s="17">
        <v>16646.110654</v>
      </c>
      <c r="V2237" s="17">
        <v>18477.486725999999</v>
      </c>
      <c r="W2237" s="17">
        <v>21140.308971999999</v>
      </c>
      <c r="X2237" s="17">
        <v>27494.783439999999</v>
      </c>
    </row>
    <row r="2238" spans="1:24" ht="15" customHeight="1" x14ac:dyDescent="0.25">
      <c r="A2238" s="13" t="s">
        <v>3556</v>
      </c>
      <c r="B2238" s="13" t="s">
        <v>3592</v>
      </c>
      <c r="C2238" s="7" t="s">
        <v>3593</v>
      </c>
      <c r="D2238" s="17">
        <v>14262.072701999999</v>
      </c>
      <c r="E2238" s="17">
        <v>28368.038888999999</v>
      </c>
      <c r="F2238" s="17">
        <v>15471.821427000001</v>
      </c>
      <c r="G2238" s="17">
        <v>22477.044061000001</v>
      </c>
      <c r="H2238" s="17">
        <v>25415.228042999999</v>
      </c>
      <c r="I2238" s="17" t="s">
        <v>42</v>
      </c>
      <c r="J2238" s="17">
        <v>23853.843354000001</v>
      </c>
      <c r="K2238" s="17">
        <v>23033.56119</v>
      </c>
      <c r="L2238" s="17">
        <v>23884.922199000001</v>
      </c>
      <c r="M2238" s="17">
        <v>20427.977661000001</v>
      </c>
      <c r="N2238" s="17">
        <v>16348.322821</v>
      </c>
      <c r="O2238" s="17">
        <v>17595.948522999999</v>
      </c>
      <c r="P2238" s="17" t="s">
        <v>42</v>
      </c>
      <c r="Q2238" s="17">
        <v>28873.221835</v>
      </c>
      <c r="R2238" s="17">
        <v>18383.703302999998</v>
      </c>
      <c r="S2238" s="17">
        <v>14936.987601999999</v>
      </c>
      <c r="T2238" s="17">
        <v>14221.299311000001</v>
      </c>
      <c r="U2238" s="17">
        <v>17882.744358</v>
      </c>
      <c r="V2238" s="17">
        <v>27854.743621000001</v>
      </c>
      <c r="W2238" s="17">
        <v>16217.357532</v>
      </c>
      <c r="X2238" s="17">
        <v>37102.688682</v>
      </c>
    </row>
    <row r="2239" spans="1:24" ht="15" customHeight="1" x14ac:dyDescent="0.25">
      <c r="A2239" s="13" t="s">
        <v>3556</v>
      </c>
      <c r="B2239" s="13" t="s">
        <v>904</v>
      </c>
      <c r="C2239" s="7" t="s">
        <v>3594</v>
      </c>
      <c r="D2239" s="17">
        <v>23025.073844999999</v>
      </c>
      <c r="E2239" s="17">
        <v>25205.766625</v>
      </c>
      <c r="F2239" s="17">
        <v>16146.831539999999</v>
      </c>
      <c r="G2239" s="17">
        <v>21848.635376999999</v>
      </c>
      <c r="H2239" s="17">
        <v>23238.855713000001</v>
      </c>
      <c r="I2239" s="17" t="s">
        <v>42</v>
      </c>
      <c r="J2239" s="17">
        <v>22153.147386000001</v>
      </c>
      <c r="K2239" s="17">
        <v>20690.134413</v>
      </c>
      <c r="L2239" s="17">
        <v>23532.470689000002</v>
      </c>
      <c r="M2239" s="17">
        <v>20139.616193999998</v>
      </c>
      <c r="N2239" s="17">
        <v>15375.035158000001</v>
      </c>
      <c r="O2239" s="17">
        <v>20267.895876999999</v>
      </c>
      <c r="P2239" s="17" t="s">
        <v>42</v>
      </c>
      <c r="Q2239" s="17">
        <v>26169.629241999999</v>
      </c>
      <c r="R2239" s="17">
        <v>16817.754285999999</v>
      </c>
      <c r="S2239" s="17">
        <v>14237.984587000001</v>
      </c>
      <c r="T2239" s="17">
        <v>14651.719203000001</v>
      </c>
      <c r="U2239" s="17">
        <v>17119.561726</v>
      </c>
      <c r="V2239" s="17">
        <v>20191.571906000001</v>
      </c>
      <c r="W2239" s="17">
        <v>23079.507828999998</v>
      </c>
      <c r="X2239" s="17">
        <v>29057.327651</v>
      </c>
    </row>
    <row r="2240" spans="1:24" ht="15" customHeight="1" x14ac:dyDescent="0.25">
      <c r="A2240" s="13" t="s">
        <v>3556</v>
      </c>
      <c r="B2240" s="13" t="s">
        <v>324</v>
      </c>
      <c r="C2240" s="7" t="s">
        <v>3595</v>
      </c>
      <c r="D2240" s="17">
        <v>15375.232941</v>
      </c>
      <c r="E2240" s="17">
        <v>22882.436119000002</v>
      </c>
      <c r="F2240" s="17">
        <v>17181.259727000001</v>
      </c>
      <c r="G2240" s="17">
        <v>21002.558292999998</v>
      </c>
      <c r="H2240" s="17">
        <v>20335.045656999999</v>
      </c>
      <c r="I2240" s="17" t="s">
        <v>42</v>
      </c>
      <c r="J2240" s="17">
        <v>18323.357851000001</v>
      </c>
      <c r="K2240" s="17">
        <v>21375.319360000001</v>
      </c>
      <c r="L2240" s="17">
        <v>23046.671531</v>
      </c>
      <c r="M2240" s="17">
        <v>20924.35514</v>
      </c>
      <c r="N2240" s="17">
        <v>15574.981503000001</v>
      </c>
      <c r="O2240" s="17">
        <v>23398.347308</v>
      </c>
      <c r="P2240" s="17" t="s">
        <v>42</v>
      </c>
      <c r="Q2240" s="17">
        <v>23561.786683999999</v>
      </c>
      <c r="R2240" s="17" t="s">
        <v>42</v>
      </c>
      <c r="S2240" s="17">
        <v>13296.736204999999</v>
      </c>
      <c r="T2240" s="17">
        <v>14171.041447</v>
      </c>
      <c r="U2240" s="17">
        <v>17644.579860999998</v>
      </c>
      <c r="V2240" s="17">
        <v>11026.833396</v>
      </c>
      <c r="W2240" s="17">
        <v>24685.953333000001</v>
      </c>
      <c r="X2240" s="17">
        <v>26265.801463</v>
      </c>
    </row>
    <row r="2241" spans="1:24" ht="15" customHeight="1" x14ac:dyDescent="0.25">
      <c r="A2241" s="13" t="s">
        <v>3556</v>
      </c>
      <c r="B2241" s="13" t="s">
        <v>3596</v>
      </c>
      <c r="C2241" s="7" t="s">
        <v>3597</v>
      </c>
      <c r="D2241" s="17">
        <v>28792.730555999999</v>
      </c>
      <c r="E2241" s="17">
        <v>26053.478732</v>
      </c>
      <c r="F2241" s="17">
        <v>16853.289948000001</v>
      </c>
      <c r="G2241" s="17">
        <v>33998.358182000004</v>
      </c>
      <c r="H2241" s="17">
        <v>24298.755000000001</v>
      </c>
      <c r="I2241" s="17">
        <v>0</v>
      </c>
      <c r="J2241" s="17">
        <v>23819.992409999999</v>
      </c>
      <c r="K2241" s="17">
        <v>23038.797881999999</v>
      </c>
      <c r="L2241" s="17">
        <v>24844.424625</v>
      </c>
      <c r="M2241" s="17">
        <v>23035.854595000001</v>
      </c>
      <c r="N2241" s="17">
        <v>14396.231781</v>
      </c>
      <c r="O2241" s="17">
        <v>23853.15</v>
      </c>
      <c r="P2241" s="17">
        <v>0</v>
      </c>
      <c r="Q2241" s="17">
        <v>24977.563149000001</v>
      </c>
      <c r="R2241" s="17" t="s">
        <v>42</v>
      </c>
      <c r="S2241" s="17">
        <v>14301.618735</v>
      </c>
      <c r="T2241" s="17">
        <v>14442.801286</v>
      </c>
      <c r="U2241" s="17">
        <v>17260.274363</v>
      </c>
      <c r="V2241" s="17">
        <v>23021.329859000001</v>
      </c>
      <c r="W2241" s="17">
        <v>14916.8552</v>
      </c>
      <c r="X2241" s="17">
        <v>19247.786364</v>
      </c>
    </row>
    <row r="2242" spans="1:24" ht="15" customHeight="1" x14ac:dyDescent="0.25">
      <c r="A2242" s="13" t="s">
        <v>3556</v>
      </c>
      <c r="B2242" s="13" t="s">
        <v>3598</v>
      </c>
      <c r="C2242" s="7" t="s">
        <v>3599</v>
      </c>
      <c r="D2242" s="17" t="s">
        <v>42</v>
      </c>
      <c r="E2242" s="17">
        <v>21393.651300000001</v>
      </c>
      <c r="F2242" s="17">
        <v>19180.384686000001</v>
      </c>
      <c r="G2242" s="17">
        <v>25712.345946000001</v>
      </c>
      <c r="H2242" s="17">
        <v>30956.446060999999</v>
      </c>
      <c r="I2242" s="17" t="s">
        <v>42</v>
      </c>
      <c r="J2242" s="17">
        <v>20371.235293999998</v>
      </c>
      <c r="K2242" s="17">
        <v>28200.126586999999</v>
      </c>
      <c r="L2242" s="17">
        <v>25460.096861000002</v>
      </c>
      <c r="M2242" s="17">
        <v>28869.801619000002</v>
      </c>
      <c r="N2242" s="17">
        <v>19261.392339000002</v>
      </c>
      <c r="O2242" s="17">
        <v>23878.966364</v>
      </c>
      <c r="P2242" s="17">
        <v>0</v>
      </c>
      <c r="Q2242" s="17">
        <v>27599.965034000001</v>
      </c>
      <c r="R2242" s="17" t="s">
        <v>42</v>
      </c>
      <c r="S2242" s="17">
        <v>18614.645536</v>
      </c>
      <c r="T2242" s="17">
        <v>16550.373</v>
      </c>
      <c r="U2242" s="17">
        <v>24633.406838999999</v>
      </c>
      <c r="V2242" s="17">
        <v>23934.011428999998</v>
      </c>
      <c r="W2242" s="17">
        <v>33493.805</v>
      </c>
      <c r="X2242" s="17">
        <v>35732.858332999996</v>
      </c>
    </row>
    <row r="2243" spans="1:24" ht="15" customHeight="1" x14ac:dyDescent="0.25">
      <c r="A2243" s="13" t="s">
        <v>3556</v>
      </c>
      <c r="B2243" s="13" t="s">
        <v>1647</v>
      </c>
      <c r="C2243" s="7" t="s">
        <v>3600</v>
      </c>
      <c r="D2243" s="17" t="s">
        <v>42</v>
      </c>
      <c r="E2243" s="17">
        <v>23365.379583000002</v>
      </c>
      <c r="F2243" s="17">
        <v>17959.165078999999</v>
      </c>
      <c r="G2243" s="17">
        <v>28547.30875</v>
      </c>
      <c r="H2243" s="17">
        <v>24452.418656999998</v>
      </c>
      <c r="I2243" s="17">
        <v>0</v>
      </c>
      <c r="J2243" s="17">
        <v>23550.947808000001</v>
      </c>
      <c r="K2243" s="17">
        <v>24971.593333000001</v>
      </c>
      <c r="L2243" s="17">
        <v>25889.720937999999</v>
      </c>
      <c r="M2243" s="17">
        <v>23731.500045000001</v>
      </c>
      <c r="N2243" s="17">
        <v>18004.352885</v>
      </c>
      <c r="O2243" s="17">
        <v>21683.036111000001</v>
      </c>
      <c r="P2243" s="17">
        <v>0</v>
      </c>
      <c r="Q2243" s="17">
        <v>24872.187851999999</v>
      </c>
      <c r="R2243" s="17">
        <v>0</v>
      </c>
      <c r="S2243" s="17">
        <v>14398.164694999999</v>
      </c>
      <c r="T2243" s="17">
        <v>15013.912039999999</v>
      </c>
      <c r="U2243" s="17">
        <v>16993.147531999999</v>
      </c>
      <c r="V2243" s="17">
        <v>17089.395199999999</v>
      </c>
      <c r="W2243" s="17">
        <v>33044.60125</v>
      </c>
      <c r="X2243" s="17">
        <v>19498.199564999999</v>
      </c>
    </row>
    <row r="2244" spans="1:24" ht="15" customHeight="1" x14ac:dyDescent="0.25">
      <c r="A2244" s="13" t="s">
        <v>3556</v>
      </c>
      <c r="B2244" s="13" t="s">
        <v>1651</v>
      </c>
      <c r="C2244" s="7" t="s">
        <v>3601</v>
      </c>
      <c r="D2244" s="17">
        <v>23619.458905</v>
      </c>
      <c r="E2244" s="17">
        <v>28577.767565999999</v>
      </c>
      <c r="F2244" s="17">
        <v>16692.967977</v>
      </c>
      <c r="G2244" s="17">
        <v>22015.537039999999</v>
      </c>
      <c r="H2244" s="17">
        <v>27015.936130999999</v>
      </c>
      <c r="I2244" s="17">
        <v>0</v>
      </c>
      <c r="J2244" s="17">
        <v>24475.014158999998</v>
      </c>
      <c r="K2244" s="17">
        <v>21771.053849</v>
      </c>
      <c r="L2244" s="17">
        <v>23488.263434</v>
      </c>
      <c r="M2244" s="17">
        <v>22337.091324000001</v>
      </c>
      <c r="N2244" s="17">
        <v>16202.771710000001</v>
      </c>
      <c r="O2244" s="17">
        <v>22234.459771000002</v>
      </c>
      <c r="P2244" s="17" t="s">
        <v>42</v>
      </c>
      <c r="Q2244" s="17">
        <v>26615.340219000002</v>
      </c>
      <c r="R2244" s="17">
        <v>27227.504499999999</v>
      </c>
      <c r="S2244" s="17">
        <v>15881.730643000001</v>
      </c>
      <c r="T2244" s="17">
        <v>13786.774735000001</v>
      </c>
      <c r="U2244" s="17">
        <v>18958.254606999999</v>
      </c>
      <c r="V2244" s="17">
        <v>19053.186803000001</v>
      </c>
      <c r="W2244" s="17">
        <v>16086.238287</v>
      </c>
      <c r="X2244" s="17">
        <v>42544.839475000001</v>
      </c>
    </row>
    <row r="2245" spans="1:24" ht="15" customHeight="1" x14ac:dyDescent="0.25">
      <c r="A2245" s="13" t="s">
        <v>3556</v>
      </c>
      <c r="B2245" s="13" t="s">
        <v>3602</v>
      </c>
      <c r="C2245" s="7" t="s">
        <v>3603</v>
      </c>
      <c r="D2245" s="17">
        <v>18501.102500000001</v>
      </c>
      <c r="E2245" s="17">
        <v>23755.159908000001</v>
      </c>
      <c r="F2245" s="17">
        <v>14160.688505</v>
      </c>
      <c r="G2245" s="17">
        <v>16764.177634</v>
      </c>
      <c r="H2245" s="17">
        <v>26432.925646</v>
      </c>
      <c r="I2245" s="17" t="s">
        <v>42</v>
      </c>
      <c r="J2245" s="17">
        <v>20774.093186999999</v>
      </c>
      <c r="K2245" s="17">
        <v>23027.229507</v>
      </c>
      <c r="L2245" s="17">
        <v>23034.491956000002</v>
      </c>
      <c r="M2245" s="17">
        <v>20605.832872999999</v>
      </c>
      <c r="N2245" s="17">
        <v>15363.954336999999</v>
      </c>
      <c r="O2245" s="17">
        <v>21266.036991000001</v>
      </c>
      <c r="P2245" s="17" t="s">
        <v>42</v>
      </c>
      <c r="Q2245" s="17">
        <v>27240.895988</v>
      </c>
      <c r="R2245" s="17">
        <v>17859.915743000001</v>
      </c>
      <c r="S2245" s="17">
        <v>14867.363872</v>
      </c>
      <c r="T2245" s="17">
        <v>14125.978741999999</v>
      </c>
      <c r="U2245" s="17">
        <v>18114.230245999999</v>
      </c>
      <c r="V2245" s="17">
        <v>19926.603259</v>
      </c>
      <c r="W2245" s="17">
        <v>22129.014770999998</v>
      </c>
      <c r="X2245" s="17">
        <v>34064.300701</v>
      </c>
    </row>
    <row r="2246" spans="1:24" ht="15" customHeight="1" x14ac:dyDescent="0.25">
      <c r="A2246" s="13" t="s">
        <v>3556</v>
      </c>
      <c r="B2246" s="13" t="s">
        <v>111</v>
      </c>
      <c r="C2246" s="7" t="s">
        <v>3604</v>
      </c>
      <c r="D2246" s="17">
        <v>30550.032759000002</v>
      </c>
      <c r="E2246" s="17">
        <v>22130.099565</v>
      </c>
      <c r="F2246" s="17">
        <v>14550.62674</v>
      </c>
      <c r="G2246" s="17">
        <v>22919.979920999998</v>
      </c>
      <c r="H2246" s="17">
        <v>22047.315175</v>
      </c>
      <c r="I2246" s="17" t="s">
        <v>42</v>
      </c>
      <c r="J2246" s="17">
        <v>17714.646916000002</v>
      </c>
      <c r="K2246" s="17">
        <v>21788.283320999999</v>
      </c>
      <c r="L2246" s="17">
        <v>21693.576426</v>
      </c>
      <c r="M2246" s="17">
        <v>22433.677157999999</v>
      </c>
      <c r="N2246" s="17">
        <v>15370.844273000001</v>
      </c>
      <c r="O2246" s="17">
        <v>25994.218987</v>
      </c>
      <c r="P2246" s="17" t="s">
        <v>42</v>
      </c>
      <c r="Q2246" s="17">
        <v>25718.854389</v>
      </c>
      <c r="R2246" s="17">
        <v>22346.426018999999</v>
      </c>
      <c r="S2246" s="17">
        <v>14365.036577000001</v>
      </c>
      <c r="T2246" s="17">
        <v>14603.105681999999</v>
      </c>
      <c r="U2246" s="17">
        <v>18205.953405</v>
      </c>
      <c r="V2246" s="17">
        <v>22005.892561000001</v>
      </c>
      <c r="W2246" s="17">
        <v>16948.199559000001</v>
      </c>
      <c r="X2246" s="17">
        <v>25994.412646000001</v>
      </c>
    </row>
    <row r="2247" spans="1:24" ht="15" customHeight="1" x14ac:dyDescent="0.25">
      <c r="A2247" s="13" t="s">
        <v>3556</v>
      </c>
      <c r="B2247" s="13" t="s">
        <v>113</v>
      </c>
      <c r="C2247" s="7" t="s">
        <v>3605</v>
      </c>
      <c r="D2247" s="17">
        <v>34762.15739</v>
      </c>
      <c r="E2247" s="17">
        <v>31223.440175</v>
      </c>
      <c r="F2247" s="17">
        <v>19274.073624000001</v>
      </c>
      <c r="G2247" s="17">
        <v>30316.219469</v>
      </c>
      <c r="H2247" s="17">
        <v>29889.807115</v>
      </c>
      <c r="I2247" s="17" t="s">
        <v>42</v>
      </c>
      <c r="J2247" s="17">
        <v>23003.299831</v>
      </c>
      <c r="K2247" s="17">
        <v>25194.341549000001</v>
      </c>
      <c r="L2247" s="17">
        <v>24788.669860000002</v>
      </c>
      <c r="M2247" s="17">
        <v>24216.094733999998</v>
      </c>
      <c r="N2247" s="17">
        <v>17964.738089999999</v>
      </c>
      <c r="O2247" s="17">
        <v>34022.356832999998</v>
      </c>
      <c r="P2247" s="17" t="s">
        <v>42</v>
      </c>
      <c r="Q2247" s="17">
        <v>28751.256151000001</v>
      </c>
      <c r="R2247" s="17" t="s">
        <v>42</v>
      </c>
      <c r="S2247" s="17">
        <v>16993.253089999998</v>
      </c>
      <c r="T2247" s="17">
        <v>16105.272758999999</v>
      </c>
      <c r="U2247" s="17">
        <v>20544.901491000001</v>
      </c>
      <c r="V2247" s="17">
        <v>23442.588414999998</v>
      </c>
      <c r="W2247" s="17">
        <v>30421.111667000001</v>
      </c>
      <c r="X2247" s="17">
        <v>28474.063667999999</v>
      </c>
    </row>
    <row r="2248" spans="1:24" ht="15" customHeight="1" x14ac:dyDescent="0.25">
      <c r="A2248" s="13" t="s">
        <v>3556</v>
      </c>
      <c r="B2248" s="13" t="s">
        <v>3266</v>
      </c>
      <c r="C2248" s="7" t="s">
        <v>3606</v>
      </c>
      <c r="D2248" s="17">
        <v>18397.793055999999</v>
      </c>
      <c r="E2248" s="17">
        <v>30315.952918999999</v>
      </c>
      <c r="F2248" s="17">
        <v>17989.807573999999</v>
      </c>
      <c r="G2248" s="17">
        <v>29471.426023</v>
      </c>
      <c r="H2248" s="17">
        <v>28937.285628000001</v>
      </c>
      <c r="I2248" s="17" t="s">
        <v>42</v>
      </c>
      <c r="J2248" s="17">
        <v>29027.481970000001</v>
      </c>
      <c r="K2248" s="17">
        <v>26050.457404000001</v>
      </c>
      <c r="L2248" s="17">
        <v>27074.252274999999</v>
      </c>
      <c r="M2248" s="17">
        <v>21062.250743000001</v>
      </c>
      <c r="N2248" s="17">
        <v>17560.424340000001</v>
      </c>
      <c r="O2248" s="17">
        <v>22958.737533</v>
      </c>
      <c r="P2248" s="17" t="s">
        <v>42</v>
      </c>
      <c r="Q2248" s="17">
        <v>30712.355009999999</v>
      </c>
      <c r="R2248" s="17">
        <v>15960.457391</v>
      </c>
      <c r="S2248" s="17">
        <v>18616.086972000001</v>
      </c>
      <c r="T2248" s="17">
        <v>16241.708634000001</v>
      </c>
      <c r="U2248" s="17">
        <v>21048.121881999999</v>
      </c>
      <c r="V2248" s="17">
        <v>26507.189461000002</v>
      </c>
      <c r="W2248" s="17">
        <v>16385.356324</v>
      </c>
      <c r="X2248" s="17">
        <v>37541.506028999996</v>
      </c>
    </row>
    <row r="2249" spans="1:24" ht="15" customHeight="1" x14ac:dyDescent="0.25">
      <c r="A2249" s="13" t="s">
        <v>3556</v>
      </c>
      <c r="B2249" s="13" t="s">
        <v>3607</v>
      </c>
      <c r="C2249" s="7" t="s">
        <v>3608</v>
      </c>
      <c r="D2249" s="17">
        <v>21027.452628999999</v>
      </c>
      <c r="E2249" s="17">
        <v>22402.360406</v>
      </c>
      <c r="F2249" s="17">
        <v>14974.596663</v>
      </c>
      <c r="G2249" s="17">
        <v>23200.595202</v>
      </c>
      <c r="H2249" s="17">
        <v>21886.146884999998</v>
      </c>
      <c r="I2249" s="17">
        <v>6513.7816666999997</v>
      </c>
      <c r="J2249" s="17">
        <v>20344.867204999999</v>
      </c>
      <c r="K2249" s="17">
        <v>21532.094691999999</v>
      </c>
      <c r="L2249" s="17">
        <v>23407.498659000001</v>
      </c>
      <c r="M2249" s="17">
        <v>18916.427199000002</v>
      </c>
      <c r="N2249" s="17">
        <v>15167.493119999999</v>
      </c>
      <c r="O2249" s="17">
        <v>17215.517259</v>
      </c>
      <c r="P2249" s="17">
        <v>5567.2783332999998</v>
      </c>
      <c r="Q2249" s="17">
        <v>24016.623061999999</v>
      </c>
      <c r="R2249" s="17">
        <v>22253.774637999999</v>
      </c>
      <c r="S2249" s="17">
        <v>13614.493012999999</v>
      </c>
      <c r="T2249" s="17">
        <v>13339.670608</v>
      </c>
      <c r="U2249" s="17">
        <v>18166.617923000002</v>
      </c>
      <c r="V2249" s="17">
        <v>22078.303431</v>
      </c>
      <c r="W2249" s="17">
        <v>18705.497511000001</v>
      </c>
      <c r="X2249" s="17">
        <v>29810.648370999999</v>
      </c>
    </row>
    <row r="2250" spans="1:24" ht="15" customHeight="1" x14ac:dyDescent="0.25">
      <c r="A2250" s="13" t="s">
        <v>3556</v>
      </c>
      <c r="B2250" s="13" t="s">
        <v>3609</v>
      </c>
      <c r="C2250" s="7" t="s">
        <v>3610</v>
      </c>
      <c r="D2250" s="17">
        <v>15500.596667</v>
      </c>
      <c r="E2250" s="17">
        <v>24880.757742999998</v>
      </c>
      <c r="F2250" s="17">
        <v>17666.427003000001</v>
      </c>
      <c r="G2250" s="17">
        <v>25408.375593000001</v>
      </c>
      <c r="H2250" s="17">
        <v>27180.728704000001</v>
      </c>
      <c r="I2250" s="17" t="s">
        <v>42</v>
      </c>
      <c r="J2250" s="17">
        <v>21021.245061000001</v>
      </c>
      <c r="K2250" s="17">
        <v>25067.921140999999</v>
      </c>
      <c r="L2250" s="17">
        <v>27173.481272000001</v>
      </c>
      <c r="M2250" s="17">
        <v>22983.330023999999</v>
      </c>
      <c r="N2250" s="17">
        <v>18154.546734</v>
      </c>
      <c r="O2250" s="17">
        <v>19217.262699999999</v>
      </c>
      <c r="P2250" s="17" t="s">
        <v>42</v>
      </c>
      <c r="Q2250" s="17">
        <v>27167.042000000001</v>
      </c>
      <c r="R2250" s="17" t="s">
        <v>42</v>
      </c>
      <c r="S2250" s="17">
        <v>15623.278967</v>
      </c>
      <c r="T2250" s="17">
        <v>15136.206291</v>
      </c>
      <c r="U2250" s="17">
        <v>19616.464</v>
      </c>
      <c r="V2250" s="17">
        <v>25787.756855</v>
      </c>
      <c r="W2250" s="17">
        <v>22534.972443999999</v>
      </c>
      <c r="X2250" s="17">
        <v>27620.714510999998</v>
      </c>
    </row>
    <row r="2251" spans="1:24" ht="15" customHeight="1" x14ac:dyDescent="0.25">
      <c r="A2251" s="13" t="s">
        <v>3556</v>
      </c>
      <c r="B2251" s="13" t="s">
        <v>587</v>
      </c>
      <c r="C2251" s="7" t="s">
        <v>3611</v>
      </c>
      <c r="D2251" s="17">
        <v>24606.954516000002</v>
      </c>
      <c r="E2251" s="17">
        <v>21540.945088</v>
      </c>
      <c r="F2251" s="17">
        <v>15610.583318999999</v>
      </c>
      <c r="G2251" s="17">
        <v>23276.145908999999</v>
      </c>
      <c r="H2251" s="17">
        <v>21578.531416999998</v>
      </c>
      <c r="I2251" s="17" t="s">
        <v>42</v>
      </c>
      <c r="J2251" s="17">
        <v>25568.750800000002</v>
      </c>
      <c r="K2251" s="17">
        <v>20384.113223</v>
      </c>
      <c r="L2251" s="17">
        <v>21509.081751999998</v>
      </c>
      <c r="M2251" s="17">
        <v>20730.026411999999</v>
      </c>
      <c r="N2251" s="17">
        <v>15360.755537999999</v>
      </c>
      <c r="O2251" s="17">
        <v>19345.432462000001</v>
      </c>
      <c r="P2251" s="17" t="s">
        <v>42</v>
      </c>
      <c r="Q2251" s="17">
        <v>21776.625094999999</v>
      </c>
      <c r="R2251" s="17">
        <v>40024.192727000001</v>
      </c>
      <c r="S2251" s="17">
        <v>13369.58842</v>
      </c>
      <c r="T2251" s="17">
        <v>14244.634749999999</v>
      </c>
      <c r="U2251" s="17">
        <v>15858.462143000001</v>
      </c>
      <c r="V2251" s="17">
        <v>15387.102051</v>
      </c>
      <c r="W2251" s="17">
        <v>27636.188107999998</v>
      </c>
      <c r="X2251" s="17">
        <v>25895.331447</v>
      </c>
    </row>
    <row r="2252" spans="1:24" ht="15" customHeight="1" x14ac:dyDescent="0.25">
      <c r="A2252" s="13" t="s">
        <v>3556</v>
      </c>
      <c r="B2252" s="13" t="s">
        <v>3612</v>
      </c>
      <c r="C2252" s="7" t="s">
        <v>3613</v>
      </c>
      <c r="D2252" s="17">
        <v>26425.603610999999</v>
      </c>
      <c r="E2252" s="17">
        <v>28559.573385</v>
      </c>
      <c r="F2252" s="17">
        <v>17516.37011</v>
      </c>
      <c r="G2252" s="17">
        <v>21461.600450000002</v>
      </c>
      <c r="H2252" s="17">
        <v>25774.683333000001</v>
      </c>
      <c r="I2252" s="17" t="s">
        <v>42</v>
      </c>
      <c r="J2252" s="17">
        <v>24694.763954999999</v>
      </c>
      <c r="K2252" s="17">
        <v>25972.040798000002</v>
      </c>
      <c r="L2252" s="17">
        <v>25691.838516</v>
      </c>
      <c r="M2252" s="17">
        <v>21706.766056</v>
      </c>
      <c r="N2252" s="17">
        <v>19101.071403000002</v>
      </c>
      <c r="O2252" s="17">
        <v>19997.088372999999</v>
      </c>
      <c r="P2252" s="17" t="s">
        <v>42</v>
      </c>
      <c r="Q2252" s="17">
        <v>29081.623951000001</v>
      </c>
      <c r="R2252" s="17">
        <v>18883.524000000001</v>
      </c>
      <c r="S2252" s="17">
        <v>17272.137167000001</v>
      </c>
      <c r="T2252" s="17">
        <v>16292.102665</v>
      </c>
      <c r="U2252" s="17">
        <v>20771.390513999999</v>
      </c>
      <c r="V2252" s="17">
        <v>24394.293415</v>
      </c>
      <c r="W2252" s="17">
        <v>29972.705539999999</v>
      </c>
      <c r="X2252" s="17">
        <v>42730.687914000002</v>
      </c>
    </row>
    <row r="2253" spans="1:24" ht="15" customHeight="1" x14ac:dyDescent="0.25">
      <c r="A2253" s="13" t="s">
        <v>3556</v>
      </c>
      <c r="B2253" s="13" t="s">
        <v>3614</v>
      </c>
      <c r="C2253" s="7" t="s">
        <v>3615</v>
      </c>
      <c r="D2253" s="17">
        <v>26474.854261</v>
      </c>
      <c r="E2253" s="17">
        <v>27987.168874999999</v>
      </c>
      <c r="F2253" s="17">
        <v>16973.396141000001</v>
      </c>
      <c r="G2253" s="17">
        <v>21394.608574000002</v>
      </c>
      <c r="H2253" s="17">
        <v>24059.439659</v>
      </c>
      <c r="I2253" s="17" t="s">
        <v>42</v>
      </c>
      <c r="J2253" s="17">
        <v>21407.120392000001</v>
      </c>
      <c r="K2253" s="17">
        <v>22905.223032999998</v>
      </c>
      <c r="L2253" s="17">
        <v>23050.824633</v>
      </c>
      <c r="M2253" s="17">
        <v>20641.573569</v>
      </c>
      <c r="N2253" s="17">
        <v>15874.588535000001</v>
      </c>
      <c r="O2253" s="17">
        <v>19977.783046</v>
      </c>
      <c r="P2253" s="17">
        <v>9344.9452941</v>
      </c>
      <c r="Q2253" s="17">
        <v>26003.754228999998</v>
      </c>
      <c r="R2253" s="17">
        <v>12581.269087000001</v>
      </c>
      <c r="S2253" s="17">
        <v>15269.693923000001</v>
      </c>
      <c r="T2253" s="17">
        <v>14422.364055</v>
      </c>
      <c r="U2253" s="17">
        <v>18421.321671999998</v>
      </c>
      <c r="V2253" s="17">
        <v>20752.540171000001</v>
      </c>
      <c r="W2253" s="17">
        <v>25872.711824999998</v>
      </c>
      <c r="X2253" s="17">
        <v>33950.554422000001</v>
      </c>
    </row>
    <row r="2254" spans="1:24" ht="15" customHeight="1" x14ac:dyDescent="0.25">
      <c r="A2254" s="13" t="s">
        <v>3556</v>
      </c>
      <c r="B2254" s="13" t="s">
        <v>345</v>
      </c>
      <c r="C2254" s="7" t="s">
        <v>3616</v>
      </c>
      <c r="D2254" s="17">
        <v>24151.170769</v>
      </c>
      <c r="E2254" s="17">
        <v>27369.839333</v>
      </c>
      <c r="F2254" s="17">
        <v>16233.056267</v>
      </c>
      <c r="G2254" s="17">
        <v>27058.844444999999</v>
      </c>
      <c r="H2254" s="17">
        <v>24882.678958</v>
      </c>
      <c r="I2254" s="17" t="s">
        <v>42</v>
      </c>
      <c r="J2254" s="17">
        <v>19578.325980000001</v>
      </c>
      <c r="K2254" s="17">
        <v>23618.358181</v>
      </c>
      <c r="L2254" s="17">
        <v>22992.140217</v>
      </c>
      <c r="M2254" s="17">
        <v>22400.421870999999</v>
      </c>
      <c r="N2254" s="17">
        <v>16197.187400000001</v>
      </c>
      <c r="O2254" s="17">
        <v>20277.247643999999</v>
      </c>
      <c r="P2254" s="17" t="s">
        <v>42</v>
      </c>
      <c r="Q2254" s="17">
        <v>30860.974489</v>
      </c>
      <c r="R2254" s="17">
        <v>26628.982352999999</v>
      </c>
      <c r="S2254" s="17">
        <v>14274.82517</v>
      </c>
      <c r="T2254" s="17">
        <v>14423.361424999999</v>
      </c>
      <c r="U2254" s="17">
        <v>18044.701647999998</v>
      </c>
      <c r="V2254" s="17">
        <v>23143.670156</v>
      </c>
      <c r="W2254" s="17">
        <v>23746.135016</v>
      </c>
      <c r="X2254" s="17">
        <v>32500.281969</v>
      </c>
    </row>
    <row r="2255" spans="1:24" ht="15" customHeight="1" x14ac:dyDescent="0.25">
      <c r="A2255" s="13" t="s">
        <v>3556</v>
      </c>
      <c r="B2255" s="13" t="s">
        <v>349</v>
      </c>
      <c r="C2255" s="7" t="s">
        <v>3617</v>
      </c>
      <c r="D2255" s="17">
        <v>20414.402838000002</v>
      </c>
      <c r="E2255" s="17">
        <v>22410.729512999998</v>
      </c>
      <c r="F2255" s="17">
        <v>16472.140974999998</v>
      </c>
      <c r="G2255" s="17">
        <v>22551.941674999998</v>
      </c>
      <c r="H2255" s="17">
        <v>26784.200261999998</v>
      </c>
      <c r="I2255" s="17">
        <v>28107.493750000001</v>
      </c>
      <c r="J2255" s="17">
        <v>20396.272475999998</v>
      </c>
      <c r="K2255" s="17">
        <v>20897.512896</v>
      </c>
      <c r="L2255" s="17">
        <v>23519.105530000001</v>
      </c>
      <c r="M2255" s="17">
        <v>20897.260426000001</v>
      </c>
      <c r="N2255" s="17">
        <v>15717.204679</v>
      </c>
      <c r="O2255" s="17">
        <v>22790.237787999999</v>
      </c>
      <c r="P2255" s="17" t="s">
        <v>42</v>
      </c>
      <c r="Q2255" s="17">
        <v>25283.843102999999</v>
      </c>
      <c r="R2255" s="17">
        <v>18805.030909000001</v>
      </c>
      <c r="S2255" s="17">
        <v>14650.834411</v>
      </c>
      <c r="T2255" s="17">
        <v>14382.467101</v>
      </c>
      <c r="U2255" s="17">
        <v>17335.903907</v>
      </c>
      <c r="V2255" s="17">
        <v>17251.853523999998</v>
      </c>
      <c r="W2255" s="17">
        <v>27164.637020999999</v>
      </c>
      <c r="X2255" s="17">
        <v>37469.240927999999</v>
      </c>
    </row>
    <row r="2256" spans="1:24" ht="15" customHeight="1" x14ac:dyDescent="0.25">
      <c r="A2256" s="13" t="s">
        <v>3556</v>
      </c>
      <c r="B2256" s="13" t="s">
        <v>3618</v>
      </c>
      <c r="C2256" s="7" t="s">
        <v>3619</v>
      </c>
      <c r="D2256" s="17">
        <v>25310.411</v>
      </c>
      <c r="E2256" s="17">
        <v>27638.088876000002</v>
      </c>
      <c r="F2256" s="17">
        <v>19287.392638000001</v>
      </c>
      <c r="G2256" s="17">
        <v>26061.216905000001</v>
      </c>
      <c r="H2256" s="17">
        <v>32734.01125</v>
      </c>
      <c r="I2256" s="17" t="s">
        <v>42</v>
      </c>
      <c r="J2256" s="17">
        <v>29411.716815</v>
      </c>
      <c r="K2256" s="17">
        <v>27794.142885000001</v>
      </c>
      <c r="L2256" s="17">
        <v>28354.174199000001</v>
      </c>
      <c r="M2256" s="17">
        <v>24458.365632000001</v>
      </c>
      <c r="N2256" s="17">
        <v>17267.630125</v>
      </c>
      <c r="O2256" s="17">
        <v>20375.603115000002</v>
      </c>
      <c r="P2256" s="17" t="s">
        <v>42</v>
      </c>
      <c r="Q2256" s="17">
        <v>32457.753103999999</v>
      </c>
      <c r="R2256" s="17">
        <v>21575.954917999999</v>
      </c>
      <c r="S2256" s="17">
        <v>19391.004138</v>
      </c>
      <c r="T2256" s="17">
        <v>17923.106417999999</v>
      </c>
      <c r="U2256" s="17">
        <v>21334.757017</v>
      </c>
      <c r="V2256" s="17">
        <v>27379.394923</v>
      </c>
      <c r="W2256" s="17">
        <v>19550.648044000001</v>
      </c>
      <c r="X2256" s="17">
        <v>50223.45811</v>
      </c>
    </row>
    <row r="2257" spans="1:24" ht="15" customHeight="1" x14ac:dyDescent="0.25">
      <c r="A2257" s="13" t="s">
        <v>3556</v>
      </c>
      <c r="B2257" s="13" t="s">
        <v>3620</v>
      </c>
      <c r="C2257" s="7" t="s">
        <v>3621</v>
      </c>
      <c r="D2257" s="17">
        <v>10190.212</v>
      </c>
      <c r="E2257" s="17">
        <v>25419.528284</v>
      </c>
      <c r="F2257" s="17">
        <v>16318.913200999999</v>
      </c>
      <c r="G2257" s="17">
        <v>24504.901923000001</v>
      </c>
      <c r="H2257" s="17">
        <v>23529.239589000001</v>
      </c>
      <c r="I2257" s="17">
        <v>0</v>
      </c>
      <c r="J2257" s="17">
        <v>17334.010364000002</v>
      </c>
      <c r="K2257" s="17">
        <v>22955.762796999999</v>
      </c>
      <c r="L2257" s="17">
        <v>23023.373543000002</v>
      </c>
      <c r="M2257" s="17">
        <v>23225.478706000002</v>
      </c>
      <c r="N2257" s="17">
        <v>14758.983391</v>
      </c>
      <c r="O2257" s="17">
        <v>24934.496428999999</v>
      </c>
      <c r="P2257" s="17" t="s">
        <v>42</v>
      </c>
      <c r="Q2257" s="17">
        <v>20881.396495000001</v>
      </c>
      <c r="R2257" s="17" t="s">
        <v>42</v>
      </c>
      <c r="S2257" s="17">
        <v>15090.539752000001</v>
      </c>
      <c r="T2257" s="17">
        <v>14985.949984000001</v>
      </c>
      <c r="U2257" s="17">
        <v>17050.311102</v>
      </c>
      <c r="V2257" s="17">
        <v>14843.084229</v>
      </c>
      <c r="W2257" s="17">
        <v>14725.737273000001</v>
      </c>
      <c r="X2257" s="17">
        <v>29036.645905000001</v>
      </c>
    </row>
    <row r="2258" spans="1:24" ht="15" customHeight="1" x14ac:dyDescent="0.25">
      <c r="A2258" s="13" t="s">
        <v>3556</v>
      </c>
      <c r="B2258" s="13" t="s">
        <v>135</v>
      </c>
      <c r="C2258" s="7" t="s">
        <v>3622</v>
      </c>
      <c r="D2258" s="17">
        <v>29945.413176999999</v>
      </c>
      <c r="E2258" s="17">
        <v>28583.097951</v>
      </c>
      <c r="F2258" s="17">
        <v>17566.752025999998</v>
      </c>
      <c r="G2258" s="17">
        <v>29764.675302</v>
      </c>
      <c r="H2258" s="17">
        <v>27526.030125000001</v>
      </c>
      <c r="I2258" s="17" t="s">
        <v>42</v>
      </c>
      <c r="J2258" s="17">
        <v>19668.984356000001</v>
      </c>
      <c r="K2258" s="17">
        <v>23850.321541000001</v>
      </c>
      <c r="L2258" s="17">
        <v>23688.327462000001</v>
      </c>
      <c r="M2258" s="17">
        <v>19937.009008000001</v>
      </c>
      <c r="N2258" s="17">
        <v>17134.796169000001</v>
      </c>
      <c r="O2258" s="17">
        <v>21040.876786000001</v>
      </c>
      <c r="P2258" s="17" t="s">
        <v>42</v>
      </c>
      <c r="Q2258" s="17">
        <v>30301.225949</v>
      </c>
      <c r="R2258" s="17">
        <v>16001.713376</v>
      </c>
      <c r="S2258" s="17">
        <v>15048.580313</v>
      </c>
      <c r="T2258" s="17">
        <v>14922.104368</v>
      </c>
      <c r="U2258" s="17">
        <v>18629.784489000001</v>
      </c>
      <c r="V2258" s="17">
        <v>19051.876557</v>
      </c>
      <c r="W2258" s="17">
        <v>24869.232118</v>
      </c>
      <c r="X2258" s="17">
        <v>33296.368409000002</v>
      </c>
    </row>
    <row r="2259" spans="1:24" ht="15" customHeight="1" x14ac:dyDescent="0.25">
      <c r="A2259" s="13" t="s">
        <v>3556</v>
      </c>
      <c r="B2259" s="13" t="s">
        <v>3623</v>
      </c>
      <c r="C2259" s="7" t="s">
        <v>3624</v>
      </c>
      <c r="D2259" s="17">
        <v>26842.254129000001</v>
      </c>
      <c r="E2259" s="17">
        <v>28610.198780999999</v>
      </c>
      <c r="F2259" s="17">
        <v>16972.76053</v>
      </c>
      <c r="G2259" s="17">
        <v>26187.153446</v>
      </c>
      <c r="H2259" s="17">
        <v>28050.101891999999</v>
      </c>
      <c r="I2259" s="17" t="s">
        <v>42</v>
      </c>
      <c r="J2259" s="17">
        <v>22927.642771999999</v>
      </c>
      <c r="K2259" s="17">
        <v>23326.440815999998</v>
      </c>
      <c r="L2259" s="17">
        <v>24796.654037</v>
      </c>
      <c r="M2259" s="17">
        <v>21679.616913999998</v>
      </c>
      <c r="N2259" s="17">
        <v>16474.534553000001</v>
      </c>
      <c r="O2259" s="17">
        <v>25385.058122999999</v>
      </c>
      <c r="P2259" s="17" t="s">
        <v>42</v>
      </c>
      <c r="Q2259" s="17">
        <v>28927.345956000001</v>
      </c>
      <c r="R2259" s="17">
        <v>19877.915722000002</v>
      </c>
      <c r="S2259" s="17">
        <v>16921.596234000001</v>
      </c>
      <c r="T2259" s="17">
        <v>15637.887882999999</v>
      </c>
      <c r="U2259" s="17">
        <v>20441.351454</v>
      </c>
      <c r="V2259" s="17">
        <v>21674.151226999998</v>
      </c>
      <c r="W2259" s="17">
        <v>23259.306905000001</v>
      </c>
      <c r="X2259" s="17">
        <v>32650.419081</v>
      </c>
    </row>
    <row r="2260" spans="1:24" ht="15" customHeight="1" x14ac:dyDescent="0.25">
      <c r="A2260" s="13" t="s">
        <v>3556</v>
      </c>
      <c r="B2260" s="13" t="s">
        <v>3625</v>
      </c>
      <c r="C2260" s="7" t="s">
        <v>3626</v>
      </c>
      <c r="D2260" s="17">
        <v>27659.476371000001</v>
      </c>
      <c r="E2260" s="17">
        <v>26907.140224999999</v>
      </c>
      <c r="F2260" s="17">
        <v>16180.541218</v>
      </c>
      <c r="G2260" s="17">
        <v>22871.989126</v>
      </c>
      <c r="H2260" s="17">
        <v>26263.550920000001</v>
      </c>
      <c r="I2260" s="17" t="s">
        <v>42</v>
      </c>
      <c r="J2260" s="17">
        <v>21082.492672</v>
      </c>
      <c r="K2260" s="17">
        <v>23314.758420999999</v>
      </c>
      <c r="L2260" s="17">
        <v>24134.384929</v>
      </c>
      <c r="M2260" s="17">
        <v>20394.117383000001</v>
      </c>
      <c r="N2260" s="17">
        <v>17037.289765000001</v>
      </c>
      <c r="O2260" s="17">
        <v>20635.534221999998</v>
      </c>
      <c r="P2260" s="17" t="s">
        <v>42</v>
      </c>
      <c r="Q2260" s="17">
        <v>28801.804326000001</v>
      </c>
      <c r="R2260" s="17">
        <v>25860.85871</v>
      </c>
      <c r="S2260" s="17">
        <v>14078.092721000001</v>
      </c>
      <c r="T2260" s="17">
        <v>14107.762332</v>
      </c>
      <c r="U2260" s="17">
        <v>17573.004761</v>
      </c>
      <c r="V2260" s="17">
        <v>19754.104200999998</v>
      </c>
      <c r="W2260" s="17">
        <v>29258.758399999999</v>
      </c>
      <c r="X2260" s="17">
        <v>26926.817483999999</v>
      </c>
    </row>
    <row r="2261" spans="1:24" ht="15" customHeight="1" x14ac:dyDescent="0.25">
      <c r="A2261" s="13" t="s">
        <v>3556</v>
      </c>
      <c r="B2261" s="13" t="s">
        <v>3627</v>
      </c>
      <c r="C2261" s="7" t="s">
        <v>3628</v>
      </c>
      <c r="D2261" s="17">
        <v>22954.029855000001</v>
      </c>
      <c r="E2261" s="17">
        <v>27053.192975999998</v>
      </c>
      <c r="F2261" s="17">
        <v>15461.173224</v>
      </c>
      <c r="G2261" s="17">
        <v>19074.561367999999</v>
      </c>
      <c r="H2261" s="17">
        <v>25844.156370000001</v>
      </c>
      <c r="I2261" s="17" t="s">
        <v>42</v>
      </c>
      <c r="J2261" s="17">
        <v>21596.847759</v>
      </c>
      <c r="K2261" s="17">
        <v>20277.124988</v>
      </c>
      <c r="L2261" s="17">
        <v>20971.811184999999</v>
      </c>
      <c r="M2261" s="17">
        <v>20236.240201000001</v>
      </c>
      <c r="N2261" s="17">
        <v>16377.660417999999</v>
      </c>
      <c r="O2261" s="17">
        <v>17941.817311999999</v>
      </c>
      <c r="P2261" s="17" t="s">
        <v>42</v>
      </c>
      <c r="Q2261" s="17">
        <v>25019.622727000002</v>
      </c>
      <c r="R2261" s="17">
        <v>29232.110670999999</v>
      </c>
      <c r="S2261" s="17">
        <v>13910.792899</v>
      </c>
      <c r="T2261" s="17">
        <v>14128.900261999999</v>
      </c>
      <c r="U2261" s="17">
        <v>18722.893985999999</v>
      </c>
      <c r="V2261" s="17">
        <v>23840.260921000001</v>
      </c>
      <c r="W2261" s="17">
        <v>20197.496403000001</v>
      </c>
      <c r="X2261" s="17">
        <v>27510.219084</v>
      </c>
    </row>
    <row r="2262" spans="1:24" ht="15" customHeight="1" x14ac:dyDescent="0.25">
      <c r="A2262" s="13" t="s">
        <v>3556</v>
      </c>
      <c r="B2262" s="13" t="s">
        <v>956</v>
      </c>
      <c r="C2262" s="7" t="s">
        <v>3629</v>
      </c>
      <c r="D2262" s="17">
        <v>23219.863146</v>
      </c>
      <c r="E2262" s="17">
        <v>23108.851212000001</v>
      </c>
      <c r="F2262" s="17">
        <v>14537.055837</v>
      </c>
      <c r="G2262" s="17">
        <v>23793.945663999999</v>
      </c>
      <c r="H2262" s="17">
        <v>25862.544838000002</v>
      </c>
      <c r="I2262" s="17" t="s">
        <v>42</v>
      </c>
      <c r="J2262" s="17">
        <v>24038.157665999999</v>
      </c>
      <c r="K2262" s="17">
        <v>21564.629843999999</v>
      </c>
      <c r="L2262" s="17">
        <v>21420.475252</v>
      </c>
      <c r="M2262" s="17">
        <v>20629.300228</v>
      </c>
      <c r="N2262" s="17">
        <v>15374.354155000001</v>
      </c>
      <c r="O2262" s="17">
        <v>22641.195303</v>
      </c>
      <c r="P2262" s="17" t="s">
        <v>42</v>
      </c>
      <c r="Q2262" s="17">
        <v>27129.549697999999</v>
      </c>
      <c r="R2262" s="17">
        <v>14393.464902</v>
      </c>
      <c r="S2262" s="17">
        <v>13199.227666999999</v>
      </c>
      <c r="T2262" s="17">
        <v>12860.039986</v>
      </c>
      <c r="U2262" s="17">
        <v>17190.252950999999</v>
      </c>
      <c r="V2262" s="17">
        <v>21878.533360000001</v>
      </c>
      <c r="W2262" s="17">
        <v>19308.118465</v>
      </c>
      <c r="X2262" s="17">
        <v>29642.929966</v>
      </c>
    </row>
    <row r="2263" spans="1:24" ht="15" customHeight="1" x14ac:dyDescent="0.25">
      <c r="A2263" s="13" t="s">
        <v>3556</v>
      </c>
      <c r="B2263" s="13" t="s">
        <v>966</v>
      </c>
      <c r="C2263" s="7" t="s">
        <v>3630</v>
      </c>
      <c r="D2263" s="17">
        <v>16659.534435000001</v>
      </c>
      <c r="E2263" s="17">
        <v>26314.296588000001</v>
      </c>
      <c r="F2263" s="17">
        <v>14925.116868999999</v>
      </c>
      <c r="G2263" s="17">
        <v>24751.302428999999</v>
      </c>
      <c r="H2263" s="17">
        <v>23837.753850000001</v>
      </c>
      <c r="I2263" s="17" t="s">
        <v>42</v>
      </c>
      <c r="J2263" s="17">
        <v>24330.046198</v>
      </c>
      <c r="K2263" s="17">
        <v>22299.108572000001</v>
      </c>
      <c r="L2263" s="17">
        <v>24462.408321999999</v>
      </c>
      <c r="M2263" s="17">
        <v>20089.341553999999</v>
      </c>
      <c r="N2263" s="17">
        <v>15990.378059999999</v>
      </c>
      <c r="O2263" s="17">
        <v>21580.432540999998</v>
      </c>
      <c r="P2263" s="17" t="s">
        <v>42</v>
      </c>
      <c r="Q2263" s="17">
        <v>30583.163315999998</v>
      </c>
      <c r="R2263" s="17">
        <v>13249.266667</v>
      </c>
      <c r="S2263" s="17">
        <v>14943.512663</v>
      </c>
      <c r="T2263" s="17">
        <v>14942.556140999999</v>
      </c>
      <c r="U2263" s="17">
        <v>19507.8904</v>
      </c>
      <c r="V2263" s="17">
        <v>23092.892631999999</v>
      </c>
      <c r="W2263" s="17">
        <v>20764.868570999999</v>
      </c>
      <c r="X2263" s="17">
        <v>41329.555102999999</v>
      </c>
    </row>
    <row r="2264" spans="1:24" ht="15" customHeight="1" x14ac:dyDescent="0.25">
      <c r="A2264" s="13" t="s">
        <v>3556</v>
      </c>
      <c r="B2264" s="13" t="s">
        <v>3631</v>
      </c>
      <c r="C2264" s="7" t="s">
        <v>3632</v>
      </c>
      <c r="D2264" s="17">
        <v>27802.192058000001</v>
      </c>
      <c r="E2264" s="17">
        <v>28631.440398999999</v>
      </c>
      <c r="F2264" s="17">
        <v>16770.706235000001</v>
      </c>
      <c r="G2264" s="17">
        <v>23494.911851000001</v>
      </c>
      <c r="H2264" s="17">
        <v>29342.545582999999</v>
      </c>
      <c r="I2264" s="17">
        <v>775.43153845999996</v>
      </c>
      <c r="J2264" s="17">
        <v>22701.446483</v>
      </c>
      <c r="K2264" s="17">
        <v>22901.743485999999</v>
      </c>
      <c r="L2264" s="17">
        <v>27059.898851999998</v>
      </c>
      <c r="M2264" s="17">
        <v>22217.739213000001</v>
      </c>
      <c r="N2264" s="17">
        <v>16471.652012999999</v>
      </c>
      <c r="O2264" s="17">
        <v>23163.998442</v>
      </c>
      <c r="P2264" s="17">
        <v>20215.310000000001</v>
      </c>
      <c r="Q2264" s="17">
        <v>29982.197962999999</v>
      </c>
      <c r="R2264" s="17">
        <v>20292.118447000001</v>
      </c>
      <c r="S2264" s="17">
        <v>14995.050278999999</v>
      </c>
      <c r="T2264" s="17">
        <v>14897.051332999999</v>
      </c>
      <c r="U2264" s="17">
        <v>20366.619363999998</v>
      </c>
      <c r="V2264" s="17">
        <v>18806.925056</v>
      </c>
      <c r="W2264" s="17">
        <v>24847.274786999998</v>
      </c>
      <c r="X2264" s="17">
        <v>33528.511439000002</v>
      </c>
    </row>
    <row r="2265" spans="1:24" ht="15" customHeight="1" x14ac:dyDescent="0.25">
      <c r="A2265" s="13" t="s">
        <v>3556</v>
      </c>
      <c r="B2265" s="13" t="s">
        <v>1383</v>
      </c>
      <c r="C2265" s="7" t="s">
        <v>3633</v>
      </c>
      <c r="D2265" s="17">
        <v>16138.504570999999</v>
      </c>
      <c r="E2265" s="17">
        <v>17160.440035</v>
      </c>
      <c r="F2265" s="17">
        <v>13159.283272000001</v>
      </c>
      <c r="G2265" s="17">
        <v>18409.158909000002</v>
      </c>
      <c r="H2265" s="17">
        <v>21663.672523000001</v>
      </c>
      <c r="I2265" s="17" t="s">
        <v>42</v>
      </c>
      <c r="J2265" s="17">
        <v>18824.384743999999</v>
      </c>
      <c r="K2265" s="17">
        <v>17899.336921999999</v>
      </c>
      <c r="L2265" s="17">
        <v>19925.204675000001</v>
      </c>
      <c r="M2265" s="17">
        <v>18295.725161999999</v>
      </c>
      <c r="N2265" s="17">
        <v>12538.365427000001</v>
      </c>
      <c r="O2265" s="17">
        <v>17296.940059</v>
      </c>
      <c r="P2265" s="17" t="s">
        <v>42</v>
      </c>
      <c r="Q2265" s="17">
        <v>19822.145586999999</v>
      </c>
      <c r="R2265" s="17">
        <v>9735.1149999999998</v>
      </c>
      <c r="S2265" s="17">
        <v>11792.712852000001</v>
      </c>
      <c r="T2265" s="17">
        <v>12085.515654000001</v>
      </c>
      <c r="U2265" s="17">
        <v>13864.212959</v>
      </c>
      <c r="V2265" s="17">
        <v>15970.05141</v>
      </c>
      <c r="W2265" s="17">
        <v>12896.295937999999</v>
      </c>
      <c r="X2265" s="17">
        <v>31282.297381</v>
      </c>
    </row>
    <row r="2266" spans="1:24" ht="15" customHeight="1" x14ac:dyDescent="0.25">
      <c r="A2266" s="13" t="s">
        <v>3556</v>
      </c>
      <c r="B2266" s="13" t="s">
        <v>3634</v>
      </c>
      <c r="C2266" s="7" t="s">
        <v>3635</v>
      </c>
      <c r="D2266" s="17">
        <v>13333.144872000001</v>
      </c>
      <c r="E2266" s="17">
        <v>26068.793914999998</v>
      </c>
      <c r="F2266" s="17">
        <v>14548.552890999999</v>
      </c>
      <c r="G2266" s="17">
        <v>34860.335964999998</v>
      </c>
      <c r="H2266" s="17">
        <v>26727.199259000001</v>
      </c>
      <c r="I2266" s="17" t="s">
        <v>42</v>
      </c>
      <c r="J2266" s="17">
        <v>20271.473406000001</v>
      </c>
      <c r="K2266" s="17">
        <v>20207.114162999998</v>
      </c>
      <c r="L2266" s="17">
        <v>24559.325808000001</v>
      </c>
      <c r="M2266" s="17">
        <v>19361.49064</v>
      </c>
      <c r="N2266" s="17">
        <v>14447.733885</v>
      </c>
      <c r="O2266" s="17">
        <v>16987.312449000001</v>
      </c>
      <c r="P2266" s="17" t="s">
        <v>42</v>
      </c>
      <c r="Q2266" s="17">
        <v>26841.972442999999</v>
      </c>
      <c r="R2266" s="17" t="s">
        <v>42</v>
      </c>
      <c r="S2266" s="17">
        <v>14176.393032</v>
      </c>
      <c r="T2266" s="17">
        <v>13108.060337000001</v>
      </c>
      <c r="U2266" s="17">
        <v>18810.748272000001</v>
      </c>
      <c r="V2266" s="17">
        <v>22164.1122</v>
      </c>
      <c r="W2266" s="17">
        <v>23788.872576000002</v>
      </c>
      <c r="X2266" s="17">
        <v>29854.011395000001</v>
      </c>
    </row>
    <row r="2267" spans="1:24" ht="15" customHeight="1" x14ac:dyDescent="0.25">
      <c r="A2267" s="13" t="s">
        <v>3556</v>
      </c>
      <c r="B2267" s="13" t="s">
        <v>3636</v>
      </c>
      <c r="C2267" s="7" t="s">
        <v>3637</v>
      </c>
      <c r="D2267" s="17">
        <v>17183.380233</v>
      </c>
      <c r="E2267" s="17">
        <v>23421.605247</v>
      </c>
      <c r="F2267" s="17">
        <v>14699.316462000001</v>
      </c>
      <c r="G2267" s="17">
        <v>20300.934152999998</v>
      </c>
      <c r="H2267" s="17">
        <v>21149.498181999999</v>
      </c>
      <c r="I2267" s="17" t="s">
        <v>42</v>
      </c>
      <c r="J2267" s="17">
        <v>18710.36694</v>
      </c>
      <c r="K2267" s="17">
        <v>23183.609198999999</v>
      </c>
      <c r="L2267" s="17">
        <v>22622.781102000001</v>
      </c>
      <c r="M2267" s="17">
        <v>19149.811670999999</v>
      </c>
      <c r="N2267" s="17">
        <v>14861.010340999999</v>
      </c>
      <c r="O2267" s="17">
        <v>20023.124631999999</v>
      </c>
      <c r="P2267" s="17" t="s">
        <v>42</v>
      </c>
      <c r="Q2267" s="17">
        <v>26998.650211</v>
      </c>
      <c r="R2267" s="17">
        <v>17060.943888999998</v>
      </c>
      <c r="S2267" s="17">
        <v>14568.140907999999</v>
      </c>
      <c r="T2267" s="17">
        <v>13465.004809</v>
      </c>
      <c r="U2267" s="17">
        <v>19404.710811000001</v>
      </c>
      <c r="V2267" s="17">
        <v>19953.556759999999</v>
      </c>
      <c r="W2267" s="17">
        <v>11938.103504000001</v>
      </c>
      <c r="X2267" s="17">
        <v>30345.411780999999</v>
      </c>
    </row>
    <row r="2268" spans="1:24" ht="15" customHeight="1" x14ac:dyDescent="0.25">
      <c r="A2268" s="13" t="s">
        <v>3556</v>
      </c>
      <c r="B2268" s="13" t="s">
        <v>3556</v>
      </c>
      <c r="C2268" s="7" t="s">
        <v>3638</v>
      </c>
      <c r="D2268" s="17">
        <v>27187.653716000001</v>
      </c>
      <c r="E2268" s="17">
        <v>26201.231931999999</v>
      </c>
      <c r="F2268" s="17">
        <v>16538.886399999999</v>
      </c>
      <c r="G2268" s="17">
        <v>22581.067340000001</v>
      </c>
      <c r="H2268" s="17">
        <v>25491.985149</v>
      </c>
      <c r="I2268" s="17">
        <v>9593.8639394000002</v>
      </c>
      <c r="J2268" s="17">
        <v>20184.016261000001</v>
      </c>
      <c r="K2268" s="17">
        <v>22411.735746999999</v>
      </c>
      <c r="L2268" s="17">
        <v>25932.265932999999</v>
      </c>
      <c r="M2268" s="17">
        <v>21474.516242000002</v>
      </c>
      <c r="N2268" s="17">
        <v>16830.137828999999</v>
      </c>
      <c r="O2268" s="17">
        <v>23012.745394000001</v>
      </c>
      <c r="P2268" s="17">
        <v>14289.670502999999</v>
      </c>
      <c r="Q2268" s="17">
        <v>28372.208449000002</v>
      </c>
      <c r="R2268" s="17">
        <v>26092.465424999999</v>
      </c>
      <c r="S2268" s="17">
        <v>14956.19125</v>
      </c>
      <c r="T2268" s="17">
        <v>15217.709403000001</v>
      </c>
      <c r="U2268" s="17">
        <v>18626.013379</v>
      </c>
      <c r="V2268" s="17">
        <v>20406.795151999999</v>
      </c>
      <c r="W2268" s="17">
        <v>25219.635514000001</v>
      </c>
      <c r="X2268" s="17">
        <v>32595.354727000002</v>
      </c>
    </row>
    <row r="2269" spans="1:24" ht="15" customHeight="1" x14ac:dyDescent="0.25">
      <c r="A2269" s="13" t="s">
        <v>3556</v>
      </c>
      <c r="B2269" s="13" t="s">
        <v>3639</v>
      </c>
      <c r="C2269" s="7" t="s">
        <v>3640</v>
      </c>
      <c r="D2269" s="17">
        <v>25748.316741999999</v>
      </c>
      <c r="E2269" s="17">
        <v>24475.130684</v>
      </c>
      <c r="F2269" s="17">
        <v>15534.477847</v>
      </c>
      <c r="G2269" s="17">
        <v>23887.172415000001</v>
      </c>
      <c r="H2269" s="17">
        <v>25190.825485000001</v>
      </c>
      <c r="I2269" s="17">
        <v>9920.2306250000001</v>
      </c>
      <c r="J2269" s="17">
        <v>17352.676923999999</v>
      </c>
      <c r="K2269" s="17">
        <v>20999.550854000001</v>
      </c>
      <c r="L2269" s="17">
        <v>22622.201118000001</v>
      </c>
      <c r="M2269" s="17">
        <v>19854.919460000001</v>
      </c>
      <c r="N2269" s="17">
        <v>14205.835052</v>
      </c>
      <c r="O2269" s="17">
        <v>22864.697477999998</v>
      </c>
      <c r="P2269" s="17" t="s">
        <v>42</v>
      </c>
      <c r="Q2269" s="17">
        <v>28712.616258999999</v>
      </c>
      <c r="R2269" s="17">
        <v>13890.036141</v>
      </c>
      <c r="S2269" s="17">
        <v>14259.889585000001</v>
      </c>
      <c r="T2269" s="17">
        <v>13249.966318999999</v>
      </c>
      <c r="U2269" s="17">
        <v>19230.065704000001</v>
      </c>
      <c r="V2269" s="17">
        <v>20898.085583</v>
      </c>
      <c r="W2269" s="17">
        <v>18650.563296</v>
      </c>
      <c r="X2269" s="17">
        <v>32768.943826000002</v>
      </c>
    </row>
    <row r="2270" spans="1:24" ht="15" customHeight="1" x14ac:dyDescent="0.25">
      <c r="A2270" s="13" t="s">
        <v>3556</v>
      </c>
      <c r="B2270" s="13" t="s">
        <v>1696</v>
      </c>
      <c r="C2270" s="7" t="s">
        <v>3641</v>
      </c>
      <c r="D2270" s="17">
        <v>25734.087366</v>
      </c>
      <c r="E2270" s="17">
        <v>28622.752206000001</v>
      </c>
      <c r="F2270" s="17">
        <v>15614.815753999999</v>
      </c>
      <c r="G2270" s="17">
        <v>24283.794069</v>
      </c>
      <c r="H2270" s="17">
        <v>25069.716581000001</v>
      </c>
      <c r="I2270" s="17" t="s">
        <v>42</v>
      </c>
      <c r="J2270" s="17">
        <v>21660.208623999999</v>
      </c>
      <c r="K2270" s="17">
        <v>23112.510686000001</v>
      </c>
      <c r="L2270" s="17">
        <v>24271.359168999999</v>
      </c>
      <c r="M2270" s="17">
        <v>21413.235709</v>
      </c>
      <c r="N2270" s="17">
        <v>15266.815476</v>
      </c>
      <c r="O2270" s="17">
        <v>22925.886866000001</v>
      </c>
      <c r="P2270" s="17">
        <v>16707.756153999999</v>
      </c>
      <c r="Q2270" s="17">
        <v>27913.269117</v>
      </c>
      <c r="R2270" s="17">
        <v>20298.076938999999</v>
      </c>
      <c r="S2270" s="17">
        <v>15365.597852000001</v>
      </c>
      <c r="T2270" s="17">
        <v>14593.624433000001</v>
      </c>
      <c r="U2270" s="17">
        <v>19718.972932000001</v>
      </c>
      <c r="V2270" s="17">
        <v>18596.088358000001</v>
      </c>
      <c r="W2270" s="17">
        <v>25491.352903999999</v>
      </c>
      <c r="X2270" s="17">
        <v>32805.711394999998</v>
      </c>
    </row>
    <row r="2271" spans="1:24" ht="15" customHeight="1" x14ac:dyDescent="0.25">
      <c r="A2271" s="13" t="s">
        <v>3556</v>
      </c>
      <c r="B2271" s="13" t="s">
        <v>1700</v>
      </c>
      <c r="C2271" s="7" t="s">
        <v>3642</v>
      </c>
      <c r="D2271" s="17">
        <v>20291.014861</v>
      </c>
      <c r="E2271" s="17">
        <v>24642.172149999999</v>
      </c>
      <c r="F2271" s="17">
        <v>14651.741314000001</v>
      </c>
      <c r="G2271" s="17">
        <v>18880.081739000001</v>
      </c>
      <c r="H2271" s="17">
        <v>23750.326736999999</v>
      </c>
      <c r="I2271" s="17" t="s">
        <v>42</v>
      </c>
      <c r="J2271" s="17">
        <v>20093.395433999998</v>
      </c>
      <c r="K2271" s="17">
        <v>18528.363449</v>
      </c>
      <c r="L2271" s="17">
        <v>22776.757454999999</v>
      </c>
      <c r="M2271" s="17">
        <v>18751.562956999998</v>
      </c>
      <c r="N2271" s="17">
        <v>14240.234929</v>
      </c>
      <c r="O2271" s="17">
        <v>18145.856093999999</v>
      </c>
      <c r="P2271" s="17" t="s">
        <v>42</v>
      </c>
      <c r="Q2271" s="17">
        <v>26690.560513</v>
      </c>
      <c r="R2271" s="17">
        <v>16941.014633999999</v>
      </c>
      <c r="S2271" s="17">
        <v>13106.377311</v>
      </c>
      <c r="T2271" s="17">
        <v>12992.619331</v>
      </c>
      <c r="U2271" s="17">
        <v>17088.955686000001</v>
      </c>
      <c r="V2271" s="17">
        <v>16996.745415000001</v>
      </c>
      <c r="W2271" s="17">
        <v>21495.962478000001</v>
      </c>
      <c r="X2271" s="17">
        <v>25235.562844</v>
      </c>
    </row>
    <row r="2272" spans="1:24" ht="15" customHeight="1" x14ac:dyDescent="0.25">
      <c r="A2272" s="13" t="s">
        <v>3556</v>
      </c>
      <c r="B2272" s="13" t="s">
        <v>1702</v>
      </c>
      <c r="C2272" s="7" t="s">
        <v>3643</v>
      </c>
      <c r="D2272" s="17">
        <v>22967.757652</v>
      </c>
      <c r="E2272" s="17">
        <v>33191.174489999998</v>
      </c>
      <c r="F2272" s="17">
        <v>17717.070135999998</v>
      </c>
      <c r="G2272" s="17">
        <v>27302.167658999999</v>
      </c>
      <c r="H2272" s="17">
        <v>31366.317985999998</v>
      </c>
      <c r="I2272" s="17" t="s">
        <v>42</v>
      </c>
      <c r="J2272" s="17">
        <v>23094.150203000001</v>
      </c>
      <c r="K2272" s="17">
        <v>25151.677261000001</v>
      </c>
      <c r="L2272" s="17">
        <v>29035.177357</v>
      </c>
      <c r="M2272" s="17">
        <v>24801.814832</v>
      </c>
      <c r="N2272" s="17">
        <v>18398.410080000001</v>
      </c>
      <c r="O2272" s="17">
        <v>26867.496635</v>
      </c>
      <c r="P2272" s="17" t="s">
        <v>42</v>
      </c>
      <c r="Q2272" s="17">
        <v>31794.902436</v>
      </c>
      <c r="R2272" s="17">
        <v>34265.522333000001</v>
      </c>
      <c r="S2272" s="17">
        <v>17446.831139000002</v>
      </c>
      <c r="T2272" s="17">
        <v>16763.239592000002</v>
      </c>
      <c r="U2272" s="17">
        <v>22737.191985000001</v>
      </c>
      <c r="V2272" s="17">
        <v>22166.074379999998</v>
      </c>
      <c r="W2272" s="17">
        <v>23564.716406</v>
      </c>
      <c r="X2272" s="17">
        <v>34914.068178000001</v>
      </c>
    </row>
    <row r="2273" spans="1:24" ht="15" customHeight="1" x14ac:dyDescent="0.25">
      <c r="A2273" s="13" t="s">
        <v>3556</v>
      </c>
      <c r="B2273" s="13" t="s">
        <v>3644</v>
      </c>
      <c r="C2273" s="7" t="s">
        <v>3645</v>
      </c>
      <c r="D2273" s="17">
        <v>19325.992999999999</v>
      </c>
      <c r="E2273" s="17">
        <v>22185.454282999999</v>
      </c>
      <c r="F2273" s="17">
        <v>15786.679980999999</v>
      </c>
      <c r="G2273" s="17">
        <v>21035.218046000002</v>
      </c>
      <c r="H2273" s="17">
        <v>21581.616415</v>
      </c>
      <c r="I2273" s="17">
        <v>8041.0084614999996</v>
      </c>
      <c r="J2273" s="17">
        <v>18895.076975</v>
      </c>
      <c r="K2273" s="17">
        <v>22369.717058999999</v>
      </c>
      <c r="L2273" s="17">
        <v>23269.349758</v>
      </c>
      <c r="M2273" s="17">
        <v>19820.221334000002</v>
      </c>
      <c r="N2273" s="17">
        <v>15468.855331999999</v>
      </c>
      <c r="O2273" s="17">
        <v>17518.153761000001</v>
      </c>
      <c r="P2273" s="17" t="s">
        <v>42</v>
      </c>
      <c r="Q2273" s="17">
        <v>25353.76139</v>
      </c>
      <c r="R2273" s="17">
        <v>15247.014666999999</v>
      </c>
      <c r="S2273" s="17">
        <v>13622.553058</v>
      </c>
      <c r="T2273" s="17">
        <v>13694.920355</v>
      </c>
      <c r="U2273" s="17">
        <v>17636.307499999999</v>
      </c>
      <c r="V2273" s="17">
        <v>17896.246471999999</v>
      </c>
      <c r="W2273" s="17">
        <v>21128.593499999999</v>
      </c>
      <c r="X2273" s="17">
        <v>26604.596418000001</v>
      </c>
    </row>
    <row r="2274" spans="1:24" ht="15" customHeight="1" x14ac:dyDescent="0.25">
      <c r="A2274" s="13" t="s">
        <v>3556</v>
      </c>
      <c r="B2274" s="13" t="s">
        <v>3646</v>
      </c>
      <c r="C2274" s="7" t="s">
        <v>3647</v>
      </c>
      <c r="D2274" s="17">
        <v>22245.380906999999</v>
      </c>
      <c r="E2274" s="17">
        <v>24750.439462999999</v>
      </c>
      <c r="F2274" s="17">
        <v>15063.189190999999</v>
      </c>
      <c r="G2274" s="17">
        <v>22898.343248000001</v>
      </c>
      <c r="H2274" s="17">
        <v>23788.130357999999</v>
      </c>
      <c r="I2274" s="17">
        <v>14881.985000000001</v>
      </c>
      <c r="J2274" s="17">
        <v>20847.383554</v>
      </c>
      <c r="K2274" s="17">
        <v>21339.578642</v>
      </c>
      <c r="L2274" s="17">
        <v>22010.983415999999</v>
      </c>
      <c r="M2274" s="17">
        <v>19810.320147999999</v>
      </c>
      <c r="N2274" s="17">
        <v>15173.89745</v>
      </c>
      <c r="O2274" s="17">
        <v>21978.489109999999</v>
      </c>
      <c r="P2274" s="17" t="s">
        <v>42</v>
      </c>
      <c r="Q2274" s="17">
        <v>27052.866580000002</v>
      </c>
      <c r="R2274" s="17">
        <v>19393.945075</v>
      </c>
      <c r="S2274" s="17">
        <v>14627.467720000001</v>
      </c>
      <c r="T2274" s="17">
        <v>13102.597597</v>
      </c>
      <c r="U2274" s="17">
        <v>17715.110837</v>
      </c>
      <c r="V2274" s="17">
        <v>20919.794547000001</v>
      </c>
      <c r="W2274" s="17">
        <v>20327.597450000001</v>
      </c>
      <c r="X2274" s="17">
        <v>28475.180128</v>
      </c>
    </row>
    <row r="2275" spans="1:24" ht="15" customHeight="1" x14ac:dyDescent="0.25">
      <c r="A2275" s="13" t="s">
        <v>3556</v>
      </c>
      <c r="B2275" s="13" t="s">
        <v>2522</v>
      </c>
      <c r="C2275" s="7" t="s">
        <v>3648</v>
      </c>
      <c r="D2275" s="17">
        <v>32948.186159999997</v>
      </c>
      <c r="E2275" s="17">
        <v>27182.237674</v>
      </c>
      <c r="F2275" s="17">
        <v>16900.745487</v>
      </c>
      <c r="G2275" s="17">
        <v>22984.733378000001</v>
      </c>
      <c r="H2275" s="17">
        <v>25667.902521</v>
      </c>
      <c r="I2275" s="17">
        <v>16971.510952000001</v>
      </c>
      <c r="J2275" s="17">
        <v>25191.095464000002</v>
      </c>
      <c r="K2275" s="17">
        <v>24526.986087000001</v>
      </c>
      <c r="L2275" s="17">
        <v>25614.927159999999</v>
      </c>
      <c r="M2275" s="17">
        <v>21462.633271999999</v>
      </c>
      <c r="N2275" s="17">
        <v>16558.443670000001</v>
      </c>
      <c r="O2275" s="17">
        <v>24789.624403999998</v>
      </c>
      <c r="P2275" s="17" t="s">
        <v>42</v>
      </c>
      <c r="Q2275" s="17">
        <v>26810.611701000002</v>
      </c>
      <c r="R2275" s="17">
        <v>28277.887965999998</v>
      </c>
      <c r="S2275" s="17">
        <v>14951.316524</v>
      </c>
      <c r="T2275" s="17">
        <v>14837.354192999999</v>
      </c>
      <c r="U2275" s="17">
        <v>18420.153560999999</v>
      </c>
      <c r="V2275" s="17">
        <v>23398.718336000002</v>
      </c>
      <c r="W2275" s="17">
        <v>21405.296666999999</v>
      </c>
      <c r="X2275" s="17">
        <v>31714.464798000001</v>
      </c>
    </row>
    <row r="2276" spans="1:24" ht="15" customHeight="1" x14ac:dyDescent="0.25">
      <c r="A2276" s="13" t="s">
        <v>3556</v>
      </c>
      <c r="B2276" s="13" t="s">
        <v>1705</v>
      </c>
      <c r="C2276" s="7" t="s">
        <v>3649</v>
      </c>
      <c r="D2276" s="17">
        <v>24816.223709999998</v>
      </c>
      <c r="E2276" s="17">
        <v>22726.763009999999</v>
      </c>
      <c r="F2276" s="17">
        <v>14923.313498</v>
      </c>
      <c r="G2276" s="17">
        <v>22045.060950999999</v>
      </c>
      <c r="H2276" s="17">
        <v>24351.265813999998</v>
      </c>
      <c r="I2276" s="17" t="s">
        <v>42</v>
      </c>
      <c r="J2276" s="17">
        <v>19996.674123000001</v>
      </c>
      <c r="K2276" s="17">
        <v>21616.055054</v>
      </c>
      <c r="L2276" s="17">
        <v>22407.598881999998</v>
      </c>
      <c r="M2276" s="17">
        <v>19288.092055000001</v>
      </c>
      <c r="N2276" s="17">
        <v>16021.163138</v>
      </c>
      <c r="O2276" s="17">
        <v>19166.914057999998</v>
      </c>
      <c r="P2276" s="17">
        <v>6269.2033332999999</v>
      </c>
      <c r="Q2276" s="17">
        <v>26430.680197999998</v>
      </c>
      <c r="R2276" s="17">
        <v>18911.522413999999</v>
      </c>
      <c r="S2276" s="17">
        <v>13123.521445</v>
      </c>
      <c r="T2276" s="17">
        <v>13600.634953999999</v>
      </c>
      <c r="U2276" s="17">
        <v>17554.395259000001</v>
      </c>
      <c r="V2276" s="17">
        <v>19532.955069</v>
      </c>
      <c r="W2276" s="17">
        <v>17023.04808</v>
      </c>
      <c r="X2276" s="17">
        <v>29830.176893</v>
      </c>
    </row>
    <row r="2277" spans="1:24" ht="15" customHeight="1" x14ac:dyDescent="0.25">
      <c r="A2277" s="13" t="s">
        <v>3556</v>
      </c>
      <c r="B2277" s="13" t="s">
        <v>3650</v>
      </c>
      <c r="C2277" s="7" t="s">
        <v>3651</v>
      </c>
      <c r="D2277" s="17">
        <v>25855.599074000002</v>
      </c>
      <c r="E2277" s="17">
        <v>25433.622589999999</v>
      </c>
      <c r="F2277" s="17">
        <v>15639.866565</v>
      </c>
      <c r="G2277" s="17">
        <v>21273.368837000002</v>
      </c>
      <c r="H2277" s="17">
        <v>22681.139389</v>
      </c>
      <c r="I2277" s="17" t="s">
        <v>42</v>
      </c>
      <c r="J2277" s="17">
        <v>22114.240175999999</v>
      </c>
      <c r="K2277" s="17">
        <v>23626.558641</v>
      </c>
      <c r="L2277" s="17">
        <v>24518.240364000001</v>
      </c>
      <c r="M2277" s="17">
        <v>20069.047113000001</v>
      </c>
      <c r="N2277" s="17">
        <v>16360.063767</v>
      </c>
      <c r="O2277" s="17">
        <v>22451.766638000001</v>
      </c>
      <c r="P2277" s="17">
        <v>0</v>
      </c>
      <c r="Q2277" s="17">
        <v>22461.48171</v>
      </c>
      <c r="R2277" s="17">
        <v>11773.636568</v>
      </c>
      <c r="S2277" s="17">
        <v>15565.742983</v>
      </c>
      <c r="T2277" s="17">
        <v>14063.265189</v>
      </c>
      <c r="U2277" s="17">
        <v>17603.1865</v>
      </c>
      <c r="V2277" s="17">
        <v>19020.873223999999</v>
      </c>
      <c r="W2277" s="17">
        <v>27022.993399999999</v>
      </c>
      <c r="X2277" s="17">
        <v>30877.559636000002</v>
      </c>
    </row>
    <row r="2278" spans="1:24" ht="15" customHeight="1" x14ac:dyDescent="0.25">
      <c r="A2278" s="13" t="s">
        <v>3556</v>
      </c>
      <c r="B2278" s="13" t="s">
        <v>3652</v>
      </c>
      <c r="C2278" s="7" t="s">
        <v>3653</v>
      </c>
      <c r="D2278" s="17" t="s">
        <v>42</v>
      </c>
      <c r="E2278" s="17">
        <v>17969.587</v>
      </c>
      <c r="F2278" s="17">
        <v>15423.523987</v>
      </c>
      <c r="G2278" s="17">
        <v>15386.259284</v>
      </c>
      <c r="H2278" s="17">
        <v>25791.831724</v>
      </c>
      <c r="I2278" s="17">
        <v>0</v>
      </c>
      <c r="J2278" s="17">
        <v>21729.418949999999</v>
      </c>
      <c r="K2278" s="17">
        <v>22462.302681000001</v>
      </c>
      <c r="L2278" s="17">
        <v>22973.809325999999</v>
      </c>
      <c r="M2278" s="17">
        <v>18927.127656000001</v>
      </c>
      <c r="N2278" s="17">
        <v>14843.060675999999</v>
      </c>
      <c r="O2278" s="17">
        <v>17110.809166999999</v>
      </c>
      <c r="P2278" s="17">
        <v>0</v>
      </c>
      <c r="Q2278" s="17">
        <v>24126.470099999999</v>
      </c>
      <c r="R2278" s="17" t="s">
        <v>42</v>
      </c>
      <c r="S2278" s="17">
        <v>12568.978924999999</v>
      </c>
      <c r="T2278" s="17">
        <v>13511.625746</v>
      </c>
      <c r="U2278" s="17">
        <v>15126.608934</v>
      </c>
      <c r="V2278" s="17">
        <v>10296.649358999999</v>
      </c>
      <c r="W2278" s="17" t="s">
        <v>42</v>
      </c>
      <c r="X2278" s="17">
        <v>42603.304643000003</v>
      </c>
    </row>
    <row r="2279" spans="1:24" ht="15" customHeight="1" x14ac:dyDescent="0.25">
      <c r="A2279" s="13" t="s">
        <v>3556</v>
      </c>
      <c r="B2279" s="13" t="s">
        <v>3654</v>
      </c>
      <c r="C2279" s="7" t="s">
        <v>3655</v>
      </c>
      <c r="D2279" s="17">
        <v>23431.367521</v>
      </c>
      <c r="E2279" s="17">
        <v>25142.422555000001</v>
      </c>
      <c r="F2279" s="17">
        <v>15715.468386</v>
      </c>
      <c r="G2279" s="17">
        <v>20562.349896</v>
      </c>
      <c r="H2279" s="17">
        <v>23304.131261999999</v>
      </c>
      <c r="I2279" s="17">
        <v>9222.4362500000007</v>
      </c>
      <c r="J2279" s="17">
        <v>18616.115827000001</v>
      </c>
      <c r="K2279" s="17">
        <v>20863.689846000001</v>
      </c>
      <c r="L2279" s="17">
        <v>24307.392047000001</v>
      </c>
      <c r="M2279" s="17">
        <v>19534.535724000001</v>
      </c>
      <c r="N2279" s="17">
        <v>14681.162263</v>
      </c>
      <c r="O2279" s="17">
        <v>21723.537602</v>
      </c>
      <c r="P2279" s="17">
        <v>13587.430417</v>
      </c>
      <c r="Q2279" s="17">
        <v>26485.407781000002</v>
      </c>
      <c r="R2279" s="17">
        <v>15740.718545</v>
      </c>
      <c r="S2279" s="17">
        <v>14400.112854000001</v>
      </c>
      <c r="T2279" s="17">
        <v>14057.710974</v>
      </c>
      <c r="U2279" s="17">
        <v>18251.589807</v>
      </c>
      <c r="V2279" s="17">
        <v>17657.969788999999</v>
      </c>
      <c r="W2279" s="17">
        <v>21022.258706000001</v>
      </c>
      <c r="X2279" s="17">
        <v>29377.558449</v>
      </c>
    </row>
    <row r="2280" spans="1:24" ht="15" customHeight="1" x14ac:dyDescent="0.25">
      <c r="A2280" s="13" t="s">
        <v>3556</v>
      </c>
      <c r="B2280" s="13" t="s">
        <v>772</v>
      </c>
      <c r="C2280" s="7" t="s">
        <v>3656</v>
      </c>
      <c r="D2280" s="17">
        <v>26254.262500000001</v>
      </c>
      <c r="E2280" s="17">
        <v>25337.870696000002</v>
      </c>
      <c r="F2280" s="17">
        <v>15935.454707999999</v>
      </c>
      <c r="G2280" s="17">
        <v>21750.922630000001</v>
      </c>
      <c r="H2280" s="17">
        <v>28772.239272999999</v>
      </c>
      <c r="I2280" s="17" t="s">
        <v>42</v>
      </c>
      <c r="J2280" s="17">
        <v>26582.611012000001</v>
      </c>
      <c r="K2280" s="17">
        <v>24269.468615000002</v>
      </c>
      <c r="L2280" s="17">
        <v>25740.065620000001</v>
      </c>
      <c r="M2280" s="17">
        <v>20330.187943000001</v>
      </c>
      <c r="N2280" s="17">
        <v>17962.563327</v>
      </c>
      <c r="O2280" s="17">
        <v>19535.979771999999</v>
      </c>
      <c r="P2280" s="17" t="s">
        <v>42</v>
      </c>
      <c r="Q2280" s="17">
        <v>28466.988324000002</v>
      </c>
      <c r="R2280" s="17">
        <v>15402.797857</v>
      </c>
      <c r="S2280" s="17">
        <v>15859.504874</v>
      </c>
      <c r="T2280" s="17">
        <v>15142.070657</v>
      </c>
      <c r="U2280" s="17">
        <v>19194.674089</v>
      </c>
      <c r="V2280" s="17">
        <v>19430.967642</v>
      </c>
      <c r="W2280" s="17">
        <v>20688.768513999999</v>
      </c>
      <c r="X2280" s="17">
        <v>33348.586644000003</v>
      </c>
    </row>
    <row r="2281" spans="1:24" ht="15" customHeight="1" x14ac:dyDescent="0.25">
      <c r="A2281" s="13" t="s">
        <v>3556</v>
      </c>
      <c r="B2281" s="13" t="s">
        <v>3657</v>
      </c>
      <c r="C2281" s="7" t="s">
        <v>3658</v>
      </c>
      <c r="D2281" s="17">
        <v>23088.681992999998</v>
      </c>
      <c r="E2281" s="17">
        <v>26177.009443999999</v>
      </c>
      <c r="F2281" s="17">
        <v>17018.645438</v>
      </c>
      <c r="G2281" s="17">
        <v>18744.844828000001</v>
      </c>
      <c r="H2281" s="17">
        <v>25175.773313999998</v>
      </c>
      <c r="I2281" s="17">
        <v>13872.114545</v>
      </c>
      <c r="J2281" s="17">
        <v>21109.600772999998</v>
      </c>
      <c r="K2281" s="17">
        <v>23038.00576</v>
      </c>
      <c r="L2281" s="17">
        <v>23697.896403999999</v>
      </c>
      <c r="M2281" s="17">
        <v>20559.325980000001</v>
      </c>
      <c r="N2281" s="17">
        <v>16523.684471</v>
      </c>
      <c r="O2281" s="17">
        <v>22105.482601</v>
      </c>
      <c r="P2281" s="17">
        <v>8256.1485713999991</v>
      </c>
      <c r="Q2281" s="17">
        <v>27667.494262</v>
      </c>
      <c r="R2281" s="17">
        <v>18817.360919999999</v>
      </c>
      <c r="S2281" s="17">
        <v>15687.128385</v>
      </c>
      <c r="T2281" s="17">
        <v>14823.602486</v>
      </c>
      <c r="U2281" s="17">
        <v>19029.249716999999</v>
      </c>
      <c r="V2281" s="17">
        <v>19850.278719000002</v>
      </c>
      <c r="W2281" s="17">
        <v>22348.422739000001</v>
      </c>
      <c r="X2281" s="17">
        <v>33080.873949000001</v>
      </c>
    </row>
    <row r="2282" spans="1:24" ht="15" customHeight="1" x14ac:dyDescent="0.25">
      <c r="A2282" s="13" t="s">
        <v>3556</v>
      </c>
      <c r="B2282" s="13" t="s">
        <v>1002</v>
      </c>
      <c r="C2282" s="7" t="s">
        <v>3659</v>
      </c>
      <c r="D2282" s="17">
        <v>24431.068155000001</v>
      </c>
      <c r="E2282" s="17">
        <v>22259.009671</v>
      </c>
      <c r="F2282" s="17">
        <v>15559.785757</v>
      </c>
      <c r="G2282" s="17">
        <v>25630.290088000002</v>
      </c>
      <c r="H2282" s="17">
        <v>23625.700575999999</v>
      </c>
      <c r="I2282" s="17" t="s">
        <v>42</v>
      </c>
      <c r="J2282" s="17">
        <v>19663.846722999999</v>
      </c>
      <c r="K2282" s="17">
        <v>18854.57288</v>
      </c>
      <c r="L2282" s="17">
        <v>22101.503439</v>
      </c>
      <c r="M2282" s="17">
        <v>20982.536983999998</v>
      </c>
      <c r="N2282" s="17">
        <v>14681.284243</v>
      </c>
      <c r="O2282" s="17">
        <v>24799.552807</v>
      </c>
      <c r="P2282" s="17" t="s">
        <v>42</v>
      </c>
      <c r="Q2282" s="17">
        <v>23898.967925000001</v>
      </c>
      <c r="R2282" s="17">
        <v>22650.351211000001</v>
      </c>
      <c r="S2282" s="17">
        <v>13430.0589</v>
      </c>
      <c r="T2282" s="17">
        <v>13220.518867999999</v>
      </c>
      <c r="U2282" s="17">
        <v>16504.569783999999</v>
      </c>
      <c r="V2282" s="17">
        <v>17961.54235</v>
      </c>
      <c r="W2282" s="17">
        <v>23516.746428999999</v>
      </c>
      <c r="X2282" s="17">
        <v>25670.515312</v>
      </c>
    </row>
    <row r="2283" spans="1:24" ht="15" customHeight="1" x14ac:dyDescent="0.25">
      <c r="A2283" s="13" t="s">
        <v>3556</v>
      </c>
      <c r="B2283" s="13" t="s">
        <v>2707</v>
      </c>
      <c r="C2283" s="7" t="s">
        <v>3660</v>
      </c>
      <c r="D2283" s="17">
        <v>21061.406956999999</v>
      </c>
      <c r="E2283" s="17">
        <v>21102.701385</v>
      </c>
      <c r="F2283" s="17">
        <v>14411.810568999999</v>
      </c>
      <c r="G2283" s="17">
        <v>20972.445251000001</v>
      </c>
      <c r="H2283" s="17">
        <v>24607.539445999999</v>
      </c>
      <c r="I2283" s="17">
        <v>0</v>
      </c>
      <c r="J2283" s="17">
        <v>25624.258450000001</v>
      </c>
      <c r="K2283" s="17">
        <v>22123.922602999999</v>
      </c>
      <c r="L2283" s="17">
        <v>23940.007153999999</v>
      </c>
      <c r="M2283" s="17">
        <v>19645.919851999999</v>
      </c>
      <c r="N2283" s="17">
        <v>14189.994774999999</v>
      </c>
      <c r="O2283" s="17">
        <v>16902.869205999999</v>
      </c>
      <c r="P2283" s="17" t="s">
        <v>42</v>
      </c>
      <c r="Q2283" s="17">
        <v>20477.214765000001</v>
      </c>
      <c r="R2283" s="17" t="s">
        <v>42</v>
      </c>
      <c r="S2283" s="17">
        <v>12854.119847</v>
      </c>
      <c r="T2283" s="17">
        <v>12832.205833</v>
      </c>
      <c r="U2283" s="17">
        <v>18239.535660000001</v>
      </c>
      <c r="V2283" s="17">
        <v>21958.487894999998</v>
      </c>
      <c r="W2283" s="17">
        <v>15589.369000000001</v>
      </c>
      <c r="X2283" s="17">
        <v>20391.889015000001</v>
      </c>
    </row>
    <row r="2284" spans="1:24" ht="15" customHeight="1" x14ac:dyDescent="0.25">
      <c r="A2284" s="13" t="s">
        <v>3556</v>
      </c>
      <c r="B2284" s="13" t="s">
        <v>3661</v>
      </c>
      <c r="C2284" s="7" t="s">
        <v>3662</v>
      </c>
      <c r="D2284" s="17">
        <v>17006.411667</v>
      </c>
      <c r="E2284" s="17">
        <v>25643.025812</v>
      </c>
      <c r="F2284" s="17">
        <v>15947.851102000001</v>
      </c>
      <c r="G2284" s="17">
        <v>26741.623585000001</v>
      </c>
      <c r="H2284" s="17">
        <v>27337.715665</v>
      </c>
      <c r="I2284" s="17" t="s">
        <v>42</v>
      </c>
      <c r="J2284" s="17">
        <v>28218.641524999999</v>
      </c>
      <c r="K2284" s="17">
        <v>21747.699689000001</v>
      </c>
      <c r="L2284" s="17">
        <v>24299.374260000001</v>
      </c>
      <c r="M2284" s="17">
        <v>24731.945362999999</v>
      </c>
      <c r="N2284" s="17">
        <v>15744.750706999999</v>
      </c>
      <c r="O2284" s="17">
        <v>22123.022585999999</v>
      </c>
      <c r="P2284" s="17" t="s">
        <v>42</v>
      </c>
      <c r="Q2284" s="17">
        <v>22329.087835999999</v>
      </c>
      <c r="R2284" s="17" t="s">
        <v>42</v>
      </c>
      <c r="S2284" s="17">
        <v>15306.627329000001</v>
      </c>
      <c r="T2284" s="17">
        <v>14743.958646999999</v>
      </c>
      <c r="U2284" s="17">
        <v>18069.334644999999</v>
      </c>
      <c r="V2284" s="17">
        <v>22740.197138</v>
      </c>
      <c r="W2284" s="17">
        <v>18316.435385000001</v>
      </c>
      <c r="X2284" s="17">
        <v>27725.042367999999</v>
      </c>
    </row>
    <row r="2285" spans="1:24" ht="15" customHeight="1" x14ac:dyDescent="0.25">
      <c r="A2285" s="13" t="s">
        <v>3556</v>
      </c>
      <c r="B2285" s="13" t="s">
        <v>3663</v>
      </c>
      <c r="C2285" s="7" t="s">
        <v>3664</v>
      </c>
      <c r="D2285" s="17">
        <v>24550.014279999999</v>
      </c>
      <c r="E2285" s="17">
        <v>25507.104601999999</v>
      </c>
      <c r="F2285" s="17">
        <v>16097.950591000001</v>
      </c>
      <c r="G2285" s="17">
        <v>22216.257942</v>
      </c>
      <c r="H2285" s="17">
        <v>25582.781338000001</v>
      </c>
      <c r="I2285" s="17">
        <v>6907.4052756000001</v>
      </c>
      <c r="J2285" s="17">
        <v>20468.139347</v>
      </c>
      <c r="K2285" s="17">
        <v>22586.685902000001</v>
      </c>
      <c r="L2285" s="17">
        <v>25788.192660000001</v>
      </c>
      <c r="M2285" s="17">
        <v>20000.835496</v>
      </c>
      <c r="N2285" s="17">
        <v>16773.167497999999</v>
      </c>
      <c r="O2285" s="17">
        <v>24342.444786</v>
      </c>
      <c r="P2285" s="17">
        <v>16440.834708999999</v>
      </c>
      <c r="Q2285" s="17">
        <v>28741.817865000001</v>
      </c>
      <c r="R2285" s="17">
        <v>23039.526951</v>
      </c>
      <c r="S2285" s="17">
        <v>15254.51094</v>
      </c>
      <c r="T2285" s="17">
        <v>14828.030553000001</v>
      </c>
      <c r="U2285" s="17">
        <v>19850.639091000001</v>
      </c>
      <c r="V2285" s="17">
        <v>19673.546853</v>
      </c>
      <c r="W2285" s="17">
        <v>20159.371597000001</v>
      </c>
      <c r="X2285" s="17">
        <v>32238.094159</v>
      </c>
    </row>
    <row r="2286" spans="1:24" ht="15" customHeight="1" x14ac:dyDescent="0.25">
      <c r="A2286" s="13" t="s">
        <v>3556</v>
      </c>
      <c r="B2286" s="13" t="s">
        <v>167</v>
      </c>
      <c r="C2286" s="7" t="s">
        <v>3665</v>
      </c>
      <c r="D2286" s="17" t="s">
        <v>42</v>
      </c>
      <c r="E2286" s="17" t="s">
        <v>42</v>
      </c>
      <c r="F2286" s="17" t="s">
        <v>42</v>
      </c>
      <c r="G2286" s="17" t="s">
        <v>42</v>
      </c>
      <c r="H2286" s="17" t="s">
        <v>42</v>
      </c>
      <c r="I2286" s="17" t="s">
        <v>42</v>
      </c>
      <c r="J2286" s="17" t="s">
        <v>42</v>
      </c>
      <c r="K2286" s="17" t="s">
        <v>42</v>
      </c>
      <c r="L2286" s="17" t="s">
        <v>42</v>
      </c>
      <c r="M2286" s="17" t="s">
        <v>42</v>
      </c>
      <c r="N2286" s="17" t="s">
        <v>42</v>
      </c>
      <c r="O2286" s="17" t="s">
        <v>42</v>
      </c>
      <c r="P2286" s="17" t="s">
        <v>42</v>
      </c>
      <c r="Q2286" s="17" t="s">
        <v>42</v>
      </c>
      <c r="R2286" s="17" t="s">
        <v>42</v>
      </c>
      <c r="S2286" s="17" t="s">
        <v>42</v>
      </c>
      <c r="T2286" s="17" t="s">
        <v>42</v>
      </c>
      <c r="U2286" s="17" t="s">
        <v>42</v>
      </c>
      <c r="V2286" s="17" t="s">
        <v>42</v>
      </c>
      <c r="W2286" s="17" t="s">
        <v>42</v>
      </c>
      <c r="X2286" s="17" t="s">
        <v>42</v>
      </c>
    </row>
    <row r="2287" spans="1:24" ht="15" customHeight="1" x14ac:dyDescent="0.25">
      <c r="A2287" s="13" t="s">
        <v>3556</v>
      </c>
      <c r="B2287" s="13" t="s">
        <v>3666</v>
      </c>
      <c r="C2287" s="7" t="s">
        <v>3667</v>
      </c>
      <c r="D2287" s="17">
        <v>18131.767742</v>
      </c>
      <c r="E2287" s="17">
        <v>25186.006198999999</v>
      </c>
      <c r="F2287" s="17">
        <v>15439.288234</v>
      </c>
      <c r="G2287" s="17">
        <v>19069.321977</v>
      </c>
      <c r="H2287" s="17">
        <v>25283.902521</v>
      </c>
      <c r="I2287" s="17" t="s">
        <v>42</v>
      </c>
      <c r="J2287" s="17">
        <v>20833.569890999999</v>
      </c>
      <c r="K2287" s="17">
        <v>21025.798139999999</v>
      </c>
      <c r="L2287" s="17">
        <v>23241.091632</v>
      </c>
      <c r="M2287" s="17">
        <v>19042.837305000001</v>
      </c>
      <c r="N2287" s="17">
        <v>15203.791082</v>
      </c>
      <c r="O2287" s="17">
        <v>22178.927587999999</v>
      </c>
      <c r="P2287" s="17">
        <v>15642.122609</v>
      </c>
      <c r="Q2287" s="17">
        <v>27541.824722000001</v>
      </c>
      <c r="R2287" s="17">
        <v>20389.517666</v>
      </c>
      <c r="S2287" s="17">
        <v>14199.337707000001</v>
      </c>
      <c r="T2287" s="17">
        <v>14087.324885</v>
      </c>
      <c r="U2287" s="17">
        <v>18196.469165999999</v>
      </c>
      <c r="V2287" s="17">
        <v>19930.296783999998</v>
      </c>
      <c r="W2287" s="17">
        <v>20583.923922999998</v>
      </c>
      <c r="X2287" s="17">
        <v>27644.904639</v>
      </c>
    </row>
    <row r="2288" spans="1:24" ht="15" customHeight="1" x14ac:dyDescent="0.25">
      <c r="A2288" s="13" t="s">
        <v>3556</v>
      </c>
      <c r="B2288" s="13" t="s">
        <v>171</v>
      </c>
      <c r="C2288" s="7" t="s">
        <v>3668</v>
      </c>
      <c r="D2288" s="17">
        <v>20767.823509000002</v>
      </c>
      <c r="E2288" s="17">
        <v>20296.048694000001</v>
      </c>
      <c r="F2288" s="17">
        <v>13588.04407</v>
      </c>
      <c r="G2288" s="17">
        <v>17466.611540999998</v>
      </c>
      <c r="H2288" s="17">
        <v>17049.869471999998</v>
      </c>
      <c r="I2288" s="17" t="s">
        <v>42</v>
      </c>
      <c r="J2288" s="17">
        <v>16685.088307999999</v>
      </c>
      <c r="K2288" s="17">
        <v>18411.290065000001</v>
      </c>
      <c r="L2288" s="17">
        <v>19604.508698000001</v>
      </c>
      <c r="M2288" s="17">
        <v>16041.909369000001</v>
      </c>
      <c r="N2288" s="17">
        <v>12186.753118000001</v>
      </c>
      <c r="O2288" s="17">
        <v>17719.423492999998</v>
      </c>
      <c r="P2288" s="17">
        <v>20485.240909</v>
      </c>
      <c r="Q2288" s="17">
        <v>21642.686156</v>
      </c>
      <c r="R2288" s="17">
        <v>22862.352107999999</v>
      </c>
      <c r="S2288" s="17">
        <v>10963.642008000001</v>
      </c>
      <c r="T2288" s="17">
        <v>11307.267954999999</v>
      </c>
      <c r="U2288" s="17">
        <v>15036.086952</v>
      </c>
      <c r="V2288" s="17">
        <v>17022.812044999999</v>
      </c>
      <c r="W2288" s="17">
        <v>18014.464025000001</v>
      </c>
      <c r="X2288" s="17">
        <v>24273.012503999998</v>
      </c>
    </row>
    <row r="2289" spans="1:24" ht="15" customHeight="1" x14ac:dyDescent="0.25">
      <c r="A2289" s="13" t="s">
        <v>3556</v>
      </c>
      <c r="B2289" s="13" t="s">
        <v>3669</v>
      </c>
      <c r="C2289" s="7" t="s">
        <v>3670</v>
      </c>
      <c r="D2289" s="17">
        <v>24557.042264</v>
      </c>
      <c r="E2289" s="17">
        <v>18891.142683999999</v>
      </c>
      <c r="F2289" s="17">
        <v>17402.067055</v>
      </c>
      <c r="G2289" s="17">
        <v>21171.327838000001</v>
      </c>
      <c r="H2289" s="17">
        <v>21969.302819</v>
      </c>
      <c r="I2289" s="17">
        <v>0</v>
      </c>
      <c r="J2289" s="17">
        <v>26785.666648999999</v>
      </c>
      <c r="K2289" s="17">
        <v>23524.020624000001</v>
      </c>
      <c r="L2289" s="17">
        <v>19673.028133</v>
      </c>
      <c r="M2289" s="17">
        <v>19169.579772000001</v>
      </c>
      <c r="N2289" s="17">
        <v>15228.837663</v>
      </c>
      <c r="O2289" s="17">
        <v>22885.675824000002</v>
      </c>
      <c r="P2289" s="17" t="s">
        <v>42</v>
      </c>
      <c r="Q2289" s="17">
        <v>22931.403334999999</v>
      </c>
      <c r="R2289" s="17">
        <v>21142.4575</v>
      </c>
      <c r="S2289" s="17">
        <v>15368.251213</v>
      </c>
      <c r="T2289" s="17">
        <v>15176.401586</v>
      </c>
      <c r="U2289" s="17">
        <v>16111.421894999999</v>
      </c>
      <c r="V2289" s="17">
        <v>22249.636627</v>
      </c>
      <c r="W2289" s="17">
        <v>28090.464865000002</v>
      </c>
      <c r="X2289" s="17">
        <v>24375.292044000002</v>
      </c>
    </row>
    <row r="2290" spans="1:24" ht="15" customHeight="1" x14ac:dyDescent="0.25">
      <c r="A2290" s="13" t="s">
        <v>3556</v>
      </c>
      <c r="B2290" s="13" t="s">
        <v>3671</v>
      </c>
      <c r="C2290" s="7" t="s">
        <v>3672</v>
      </c>
      <c r="D2290" s="17">
        <v>39177.885882000002</v>
      </c>
      <c r="E2290" s="17">
        <v>19900.700285999999</v>
      </c>
      <c r="F2290" s="17">
        <v>13977.532282</v>
      </c>
      <c r="G2290" s="17">
        <v>18638.788917999998</v>
      </c>
      <c r="H2290" s="17">
        <v>21870.263107999999</v>
      </c>
      <c r="I2290" s="17" t="s">
        <v>42</v>
      </c>
      <c r="J2290" s="17">
        <v>16387.008768</v>
      </c>
      <c r="K2290" s="17">
        <v>20724.258022999999</v>
      </c>
      <c r="L2290" s="17">
        <v>19075.880474000001</v>
      </c>
      <c r="M2290" s="17">
        <v>20562.576357999998</v>
      </c>
      <c r="N2290" s="17">
        <v>12676.786988</v>
      </c>
      <c r="O2290" s="17">
        <v>40882.785115999999</v>
      </c>
      <c r="P2290" s="17" t="s">
        <v>42</v>
      </c>
      <c r="Q2290" s="17">
        <v>19868.478800000001</v>
      </c>
      <c r="R2290" s="17" t="s">
        <v>42</v>
      </c>
      <c r="S2290" s="17">
        <v>11772.372208000001</v>
      </c>
      <c r="T2290" s="17">
        <v>12122.614245999999</v>
      </c>
      <c r="U2290" s="17">
        <v>14003.096357</v>
      </c>
      <c r="V2290" s="17">
        <v>12983.647526999999</v>
      </c>
      <c r="W2290" s="17">
        <v>17090.589530000001</v>
      </c>
      <c r="X2290" s="17">
        <v>24847.128975</v>
      </c>
    </row>
    <row r="2291" spans="1:24" ht="15" customHeight="1" x14ac:dyDescent="0.25">
      <c r="A2291" s="13" t="s">
        <v>3556</v>
      </c>
      <c r="B2291" s="13" t="s">
        <v>3673</v>
      </c>
      <c r="C2291" s="7" t="s">
        <v>3674</v>
      </c>
      <c r="D2291" s="17">
        <v>14717.883824</v>
      </c>
      <c r="E2291" s="17">
        <v>22489.711587000002</v>
      </c>
      <c r="F2291" s="17">
        <v>15267.320965999999</v>
      </c>
      <c r="G2291" s="17">
        <v>23581.404799</v>
      </c>
      <c r="H2291" s="17">
        <v>25655.20434</v>
      </c>
      <c r="I2291" s="17" t="s">
        <v>42</v>
      </c>
      <c r="J2291" s="17">
        <v>21189.937624999999</v>
      </c>
      <c r="K2291" s="17">
        <v>23458.502256</v>
      </c>
      <c r="L2291" s="17">
        <v>21668.519486000001</v>
      </c>
      <c r="M2291" s="17">
        <v>20751.310635000002</v>
      </c>
      <c r="N2291" s="17">
        <v>16909.989644000001</v>
      </c>
      <c r="O2291" s="17">
        <v>19463.279241</v>
      </c>
      <c r="P2291" s="17" t="s">
        <v>42</v>
      </c>
      <c r="Q2291" s="17">
        <v>21886.476033999999</v>
      </c>
      <c r="R2291" s="17">
        <v>17009.651081</v>
      </c>
      <c r="S2291" s="17">
        <v>12790.026924</v>
      </c>
      <c r="T2291" s="17">
        <v>13669.487408999999</v>
      </c>
      <c r="U2291" s="17">
        <v>16267.818536000001</v>
      </c>
      <c r="V2291" s="17">
        <v>17878.039970000002</v>
      </c>
      <c r="W2291" s="17">
        <v>20873.070146999999</v>
      </c>
      <c r="X2291" s="17">
        <v>34495.877407</v>
      </c>
    </row>
    <row r="2292" spans="1:24" ht="15" customHeight="1" x14ac:dyDescent="0.25">
      <c r="A2292" s="13" t="s">
        <v>2658</v>
      </c>
      <c r="B2292" s="13" t="s">
        <v>38</v>
      </c>
      <c r="C2292" s="7" t="s">
        <v>38</v>
      </c>
      <c r="D2292" s="17">
        <v>20978.9797</v>
      </c>
      <c r="E2292" s="17">
        <v>20347.921587000001</v>
      </c>
      <c r="F2292" s="17">
        <v>14047.916662</v>
      </c>
      <c r="G2292" s="17">
        <v>20622.615707000001</v>
      </c>
      <c r="H2292" s="17">
        <v>21833.302592</v>
      </c>
      <c r="I2292" s="17">
        <v>7283.2473926000002</v>
      </c>
      <c r="J2292" s="17">
        <v>18866.908463</v>
      </c>
      <c r="K2292" s="17">
        <v>20643.384675000001</v>
      </c>
      <c r="L2292" s="17">
        <v>22935.351760000001</v>
      </c>
      <c r="M2292" s="17">
        <v>17032.351309000001</v>
      </c>
      <c r="N2292" s="17">
        <v>14060.525879000001</v>
      </c>
      <c r="O2292" s="17">
        <v>24776.697945</v>
      </c>
      <c r="P2292" s="17">
        <v>13159.206878999999</v>
      </c>
      <c r="Q2292" s="17">
        <v>25458.374737999999</v>
      </c>
      <c r="R2292" s="17">
        <v>21009.281381000001</v>
      </c>
      <c r="S2292" s="17">
        <v>13378.511914999999</v>
      </c>
      <c r="T2292" s="17">
        <v>14087.013499999999</v>
      </c>
      <c r="U2292" s="17">
        <v>18350.34029</v>
      </c>
      <c r="V2292" s="17">
        <v>16895.168845</v>
      </c>
      <c r="W2292" s="17">
        <v>15981.028474000001</v>
      </c>
      <c r="X2292" s="17">
        <v>28197.514502999999</v>
      </c>
    </row>
    <row r="2293" spans="1:24" ht="15" customHeight="1" x14ac:dyDescent="0.25">
      <c r="A2293" s="13" t="s">
        <v>2658</v>
      </c>
      <c r="B2293" s="13" t="s">
        <v>677</v>
      </c>
      <c r="C2293" s="7" t="s">
        <v>3675</v>
      </c>
      <c r="D2293" s="17">
        <v>18397.422641000001</v>
      </c>
      <c r="E2293" s="17">
        <v>19482.419009000001</v>
      </c>
      <c r="F2293" s="17">
        <v>12051.535298000001</v>
      </c>
      <c r="G2293" s="17">
        <v>14089.411806</v>
      </c>
      <c r="H2293" s="17">
        <v>21954.361339999999</v>
      </c>
      <c r="I2293" s="17" t="s">
        <v>42</v>
      </c>
      <c r="J2293" s="17">
        <v>17694.163988</v>
      </c>
      <c r="K2293" s="17">
        <v>21805.512178000001</v>
      </c>
      <c r="L2293" s="17">
        <v>19254.014319000002</v>
      </c>
      <c r="M2293" s="17">
        <v>16326.272089</v>
      </c>
      <c r="N2293" s="17">
        <v>12992.625916999999</v>
      </c>
      <c r="O2293" s="17">
        <v>17895.303474</v>
      </c>
      <c r="P2293" s="17" t="s">
        <v>42</v>
      </c>
      <c r="Q2293" s="17">
        <v>24158.434393</v>
      </c>
      <c r="R2293" s="17">
        <v>9633.3834210999994</v>
      </c>
      <c r="S2293" s="17">
        <v>14985.988740000001</v>
      </c>
      <c r="T2293" s="17">
        <v>13947.854772999999</v>
      </c>
      <c r="U2293" s="17">
        <v>16501.462016000001</v>
      </c>
      <c r="V2293" s="17">
        <v>20196.235500999999</v>
      </c>
      <c r="W2293" s="17">
        <v>11627.523684</v>
      </c>
      <c r="X2293" s="17">
        <v>33326.814764000002</v>
      </c>
    </row>
    <row r="2294" spans="1:24" ht="15" customHeight="1" x14ac:dyDescent="0.25">
      <c r="A2294" s="13" t="s">
        <v>2658</v>
      </c>
      <c r="B2294" s="13" t="s">
        <v>283</v>
      </c>
      <c r="C2294" s="7" t="s">
        <v>3676</v>
      </c>
      <c r="D2294" s="17">
        <v>18189.946486000001</v>
      </c>
      <c r="E2294" s="17">
        <v>16424.384005</v>
      </c>
      <c r="F2294" s="17">
        <v>12321.361746</v>
      </c>
      <c r="G2294" s="17">
        <v>16567.888825999999</v>
      </c>
      <c r="H2294" s="17">
        <v>18663.706412</v>
      </c>
      <c r="I2294" s="17">
        <v>4244.5085713999997</v>
      </c>
      <c r="J2294" s="17">
        <v>16184.636952000001</v>
      </c>
      <c r="K2294" s="17">
        <v>17812.458595</v>
      </c>
      <c r="L2294" s="17">
        <v>20235.346419000001</v>
      </c>
      <c r="M2294" s="17">
        <v>13722.205104999999</v>
      </c>
      <c r="N2294" s="17">
        <v>11741.309450000001</v>
      </c>
      <c r="O2294" s="17">
        <v>23630.155286000001</v>
      </c>
      <c r="P2294" s="17" t="s">
        <v>42</v>
      </c>
      <c r="Q2294" s="17">
        <v>21835.998693000001</v>
      </c>
      <c r="R2294" s="17">
        <v>16372.652705</v>
      </c>
      <c r="S2294" s="17">
        <v>11483.896752000001</v>
      </c>
      <c r="T2294" s="17">
        <v>12630.276591</v>
      </c>
      <c r="U2294" s="17">
        <v>15170.355417999999</v>
      </c>
      <c r="V2294" s="17">
        <v>12244.704361</v>
      </c>
      <c r="W2294" s="17">
        <v>13433.497460000001</v>
      </c>
      <c r="X2294" s="17">
        <v>19818.510651000001</v>
      </c>
    </row>
    <row r="2295" spans="1:24" ht="15" customHeight="1" x14ac:dyDescent="0.25">
      <c r="A2295" s="13" t="s">
        <v>2658</v>
      </c>
      <c r="B2295" s="13" t="s">
        <v>3677</v>
      </c>
      <c r="C2295" s="7" t="s">
        <v>3678</v>
      </c>
      <c r="D2295" s="17">
        <v>22249.018668000001</v>
      </c>
      <c r="E2295" s="17">
        <v>20972.023494000001</v>
      </c>
      <c r="F2295" s="17">
        <v>14258.831451</v>
      </c>
      <c r="G2295" s="17">
        <v>21177.195706999999</v>
      </c>
      <c r="H2295" s="17">
        <v>21211.061712999999</v>
      </c>
      <c r="I2295" s="17">
        <v>9779.9184464000009</v>
      </c>
      <c r="J2295" s="17">
        <v>19148.775766999999</v>
      </c>
      <c r="K2295" s="17">
        <v>22003.739853999999</v>
      </c>
      <c r="L2295" s="17">
        <v>24554.431337000002</v>
      </c>
      <c r="M2295" s="17">
        <v>17832.962630000002</v>
      </c>
      <c r="N2295" s="17">
        <v>14597.17627</v>
      </c>
      <c r="O2295" s="17">
        <v>25575.402844</v>
      </c>
      <c r="P2295" s="17">
        <v>11838.282696</v>
      </c>
      <c r="Q2295" s="17">
        <v>26633.677981000001</v>
      </c>
      <c r="R2295" s="17">
        <v>33945.173073999998</v>
      </c>
      <c r="S2295" s="17">
        <v>14240.342005</v>
      </c>
      <c r="T2295" s="17">
        <v>14678.693354999999</v>
      </c>
      <c r="U2295" s="17">
        <v>19705.253001000001</v>
      </c>
      <c r="V2295" s="17">
        <v>18312.018045000001</v>
      </c>
      <c r="W2295" s="17">
        <v>18847.226709999999</v>
      </c>
      <c r="X2295" s="17">
        <v>30917.669117000001</v>
      </c>
    </row>
    <row r="2296" spans="1:24" ht="15" customHeight="1" x14ac:dyDescent="0.25">
      <c r="A2296" s="13" t="s">
        <v>2658</v>
      </c>
      <c r="B2296" s="13" t="s">
        <v>3679</v>
      </c>
      <c r="C2296" s="7" t="s">
        <v>3680</v>
      </c>
      <c r="D2296" s="17">
        <v>23629.902802000001</v>
      </c>
      <c r="E2296" s="17">
        <v>22837.696056000001</v>
      </c>
      <c r="F2296" s="17">
        <v>15590.098155</v>
      </c>
      <c r="G2296" s="17">
        <v>23681.861913000001</v>
      </c>
      <c r="H2296" s="17">
        <v>23322.251496000001</v>
      </c>
      <c r="I2296" s="17">
        <v>2703.3114286</v>
      </c>
      <c r="J2296" s="17">
        <v>22824.680276999999</v>
      </c>
      <c r="K2296" s="17">
        <v>23698.677789000001</v>
      </c>
      <c r="L2296" s="17">
        <v>25692.682636000001</v>
      </c>
      <c r="M2296" s="17">
        <v>18433.902975000001</v>
      </c>
      <c r="N2296" s="17">
        <v>14258.81899</v>
      </c>
      <c r="O2296" s="17">
        <v>22407.495156000001</v>
      </c>
      <c r="P2296" s="17">
        <v>5954.1827272999999</v>
      </c>
      <c r="Q2296" s="17">
        <v>27918.725921000001</v>
      </c>
      <c r="R2296" s="17">
        <v>19817.729576999998</v>
      </c>
      <c r="S2296" s="17">
        <v>14542.420606</v>
      </c>
      <c r="T2296" s="17">
        <v>15456.169727</v>
      </c>
      <c r="U2296" s="17">
        <v>20714.130688000001</v>
      </c>
      <c r="V2296" s="17">
        <v>22136.060463999998</v>
      </c>
      <c r="W2296" s="17">
        <v>17989.692500000001</v>
      </c>
      <c r="X2296" s="17">
        <v>33522.585185000004</v>
      </c>
    </row>
    <row r="2297" spans="1:24" ht="15" customHeight="1" x14ac:dyDescent="0.25">
      <c r="A2297" s="13" t="s">
        <v>2658</v>
      </c>
      <c r="B2297" s="13" t="s">
        <v>300</v>
      </c>
      <c r="C2297" s="7" t="s">
        <v>3681</v>
      </c>
      <c r="D2297" s="17">
        <v>21007.562907</v>
      </c>
      <c r="E2297" s="17">
        <v>20647.708694000001</v>
      </c>
      <c r="F2297" s="17">
        <v>14296.240427000001</v>
      </c>
      <c r="G2297" s="17">
        <v>24331.848524000001</v>
      </c>
      <c r="H2297" s="17">
        <v>25652.202703999999</v>
      </c>
      <c r="I2297" s="17" t="s">
        <v>42</v>
      </c>
      <c r="J2297" s="17">
        <v>21997.035454000001</v>
      </c>
      <c r="K2297" s="17">
        <v>22079.125188000002</v>
      </c>
      <c r="L2297" s="17">
        <v>25876.992730999998</v>
      </c>
      <c r="M2297" s="17">
        <v>17709.845657999998</v>
      </c>
      <c r="N2297" s="17">
        <v>14130.329078999999</v>
      </c>
      <c r="O2297" s="17">
        <v>25788.033689</v>
      </c>
      <c r="P2297" s="17" t="s">
        <v>42</v>
      </c>
      <c r="Q2297" s="17">
        <v>27238.955978999998</v>
      </c>
      <c r="R2297" s="17">
        <v>14646.750916000001</v>
      </c>
      <c r="S2297" s="17">
        <v>15370.617559</v>
      </c>
      <c r="T2297" s="17">
        <v>15184.966829000001</v>
      </c>
      <c r="U2297" s="17">
        <v>20200.534817</v>
      </c>
      <c r="V2297" s="17">
        <v>20005.465845999999</v>
      </c>
      <c r="W2297" s="17">
        <v>19331.590201999999</v>
      </c>
      <c r="X2297" s="17">
        <v>24730.181410000001</v>
      </c>
    </row>
    <row r="2298" spans="1:24" ht="15" customHeight="1" x14ac:dyDescent="0.25">
      <c r="A2298" s="13" t="s">
        <v>2658</v>
      </c>
      <c r="B2298" s="13" t="s">
        <v>2981</v>
      </c>
      <c r="C2298" s="7" t="s">
        <v>3682</v>
      </c>
      <c r="D2298" s="17">
        <v>20178.994873</v>
      </c>
      <c r="E2298" s="17">
        <v>21436.070770999999</v>
      </c>
      <c r="F2298" s="17">
        <v>14716.276662</v>
      </c>
      <c r="G2298" s="17">
        <v>19010.889124000001</v>
      </c>
      <c r="H2298" s="17">
        <v>21985.016452</v>
      </c>
      <c r="I2298" s="17">
        <v>3396.4835714000001</v>
      </c>
      <c r="J2298" s="17">
        <v>21798.206295</v>
      </c>
      <c r="K2298" s="17">
        <v>19630.005175999999</v>
      </c>
      <c r="L2298" s="17">
        <v>24017.639620999998</v>
      </c>
      <c r="M2298" s="17">
        <v>16893.226928</v>
      </c>
      <c r="N2298" s="17">
        <v>14364.063692</v>
      </c>
      <c r="O2298" s="17">
        <v>25949.627270000001</v>
      </c>
      <c r="P2298" s="17">
        <v>14280.795555999999</v>
      </c>
      <c r="Q2298" s="17">
        <v>25260.615263</v>
      </c>
      <c r="R2298" s="17">
        <v>15205.872111999999</v>
      </c>
      <c r="S2298" s="17">
        <v>12534.485236</v>
      </c>
      <c r="T2298" s="17">
        <v>13193.242920999999</v>
      </c>
      <c r="U2298" s="17">
        <v>19143.350743999999</v>
      </c>
      <c r="V2298" s="17">
        <v>17742.552694000002</v>
      </c>
      <c r="W2298" s="17">
        <v>14345.382555</v>
      </c>
      <c r="X2298" s="17">
        <v>25769.636792000001</v>
      </c>
    </row>
    <row r="2299" spans="1:24" ht="15" customHeight="1" x14ac:dyDescent="0.25">
      <c r="A2299" s="13" t="s">
        <v>2658</v>
      </c>
      <c r="B2299" s="13" t="s">
        <v>3683</v>
      </c>
      <c r="C2299" s="7" t="s">
        <v>3684</v>
      </c>
      <c r="D2299" s="17">
        <v>17041.460231000001</v>
      </c>
      <c r="E2299" s="17">
        <v>20918.918983</v>
      </c>
      <c r="F2299" s="17">
        <v>13655.443440999999</v>
      </c>
      <c r="G2299" s="17">
        <v>19406.528277000001</v>
      </c>
      <c r="H2299" s="17">
        <v>20758.533769999998</v>
      </c>
      <c r="I2299" s="17" t="s">
        <v>42</v>
      </c>
      <c r="J2299" s="17">
        <v>20294.256259999998</v>
      </c>
      <c r="K2299" s="17">
        <v>19640.234281000001</v>
      </c>
      <c r="L2299" s="17">
        <v>21634.877859</v>
      </c>
      <c r="M2299" s="17">
        <v>17567.679951999999</v>
      </c>
      <c r="N2299" s="17">
        <v>13963.15972</v>
      </c>
      <c r="O2299" s="17">
        <v>21243.586491999999</v>
      </c>
      <c r="P2299" s="17" t="s">
        <v>42</v>
      </c>
      <c r="Q2299" s="17">
        <v>25149.598254</v>
      </c>
      <c r="R2299" s="17">
        <v>20838.751538</v>
      </c>
      <c r="S2299" s="17">
        <v>13472.114679</v>
      </c>
      <c r="T2299" s="17">
        <v>13973.059778000001</v>
      </c>
      <c r="U2299" s="17">
        <v>17371.292651</v>
      </c>
      <c r="V2299" s="17">
        <v>15312.250031</v>
      </c>
      <c r="W2299" s="17">
        <v>11656.694346</v>
      </c>
      <c r="X2299" s="17">
        <v>31016.5831</v>
      </c>
    </row>
    <row r="2300" spans="1:24" ht="15" customHeight="1" x14ac:dyDescent="0.25">
      <c r="A2300" s="13" t="s">
        <v>2658</v>
      </c>
      <c r="B2300" s="13" t="s">
        <v>3038</v>
      </c>
      <c r="C2300" s="7" t="s">
        <v>3685</v>
      </c>
      <c r="D2300" s="17">
        <v>21151.308083</v>
      </c>
      <c r="E2300" s="17">
        <v>22341.020623</v>
      </c>
      <c r="F2300" s="17">
        <v>13616.408184</v>
      </c>
      <c r="G2300" s="17">
        <v>16586.982652999999</v>
      </c>
      <c r="H2300" s="17">
        <v>22134.166348999999</v>
      </c>
      <c r="I2300" s="17">
        <v>1788.7783333</v>
      </c>
      <c r="J2300" s="17">
        <v>21240.078007</v>
      </c>
      <c r="K2300" s="17">
        <v>21881.358871</v>
      </c>
      <c r="L2300" s="17">
        <v>22955.132323000002</v>
      </c>
      <c r="M2300" s="17">
        <v>16920.179399000001</v>
      </c>
      <c r="N2300" s="17">
        <v>13290.343396</v>
      </c>
      <c r="O2300" s="17">
        <v>19840.536605000001</v>
      </c>
      <c r="P2300" s="17" t="s">
        <v>42</v>
      </c>
      <c r="Q2300" s="17">
        <v>23684.73963</v>
      </c>
      <c r="R2300" s="17">
        <v>15568.078586</v>
      </c>
      <c r="S2300" s="17">
        <v>11623.480358000001</v>
      </c>
      <c r="T2300" s="17">
        <v>12913.625983</v>
      </c>
      <c r="U2300" s="17">
        <v>17498.838954999999</v>
      </c>
      <c r="V2300" s="17">
        <v>16968.258066999999</v>
      </c>
      <c r="W2300" s="17">
        <v>18508.855625</v>
      </c>
      <c r="X2300" s="17">
        <v>30327.791504000001</v>
      </c>
    </row>
    <row r="2301" spans="1:24" ht="15" customHeight="1" x14ac:dyDescent="0.25">
      <c r="A2301" s="13" t="s">
        <v>2658</v>
      </c>
      <c r="B2301" s="13" t="s">
        <v>3686</v>
      </c>
      <c r="C2301" s="7" t="s">
        <v>3687</v>
      </c>
      <c r="D2301" s="17">
        <v>16627.768423000001</v>
      </c>
      <c r="E2301" s="17">
        <v>20299.835974000001</v>
      </c>
      <c r="F2301" s="17">
        <v>11828.136417</v>
      </c>
      <c r="G2301" s="17">
        <v>16050.246018</v>
      </c>
      <c r="H2301" s="17">
        <v>19866.331197</v>
      </c>
      <c r="I2301" s="17">
        <v>6193.6918181999999</v>
      </c>
      <c r="J2301" s="17">
        <v>15323.074176</v>
      </c>
      <c r="K2301" s="17">
        <v>19060.171796999999</v>
      </c>
      <c r="L2301" s="17">
        <v>20406.643585999998</v>
      </c>
      <c r="M2301" s="17">
        <v>15285.006799999999</v>
      </c>
      <c r="N2301" s="17">
        <v>13235.773088</v>
      </c>
      <c r="O2301" s="17">
        <v>23960.215826</v>
      </c>
      <c r="P2301" s="17">
        <v>8044.3838249999999</v>
      </c>
      <c r="Q2301" s="17">
        <v>25442.686883999999</v>
      </c>
      <c r="R2301" s="17">
        <v>14985.216945</v>
      </c>
      <c r="S2301" s="17">
        <v>11201.945427000001</v>
      </c>
      <c r="T2301" s="17">
        <v>12362.065891</v>
      </c>
      <c r="U2301" s="17">
        <v>13799.911314999999</v>
      </c>
      <c r="V2301" s="17">
        <v>14026.368431999999</v>
      </c>
      <c r="W2301" s="17">
        <v>17735.759868000001</v>
      </c>
      <c r="X2301" s="17">
        <v>24205.054052</v>
      </c>
    </row>
    <row r="2302" spans="1:24" ht="15" customHeight="1" x14ac:dyDescent="0.25">
      <c r="A2302" s="13" t="s">
        <v>2658</v>
      </c>
      <c r="B2302" s="13" t="s">
        <v>563</v>
      </c>
      <c r="C2302" s="7" t="s">
        <v>3688</v>
      </c>
      <c r="D2302" s="17">
        <v>18818.859188999999</v>
      </c>
      <c r="E2302" s="17">
        <v>18984.967816</v>
      </c>
      <c r="F2302" s="17">
        <v>12849.798112</v>
      </c>
      <c r="G2302" s="17">
        <v>20092.818706999999</v>
      </c>
      <c r="H2302" s="17">
        <v>18361.729901999999</v>
      </c>
      <c r="I2302" s="17">
        <v>7575.9880769000001</v>
      </c>
      <c r="J2302" s="17">
        <v>18309.055016999999</v>
      </c>
      <c r="K2302" s="17">
        <v>17288.855393000002</v>
      </c>
      <c r="L2302" s="17">
        <v>19950.189406000001</v>
      </c>
      <c r="M2302" s="17">
        <v>16809.773047999999</v>
      </c>
      <c r="N2302" s="17">
        <v>12717.753183999999</v>
      </c>
      <c r="O2302" s="17">
        <v>25803.085928</v>
      </c>
      <c r="P2302" s="17">
        <v>13095.860909000001</v>
      </c>
      <c r="Q2302" s="17">
        <v>21778.358134999999</v>
      </c>
      <c r="R2302" s="17">
        <v>17961.861824</v>
      </c>
      <c r="S2302" s="17">
        <v>11167.852826</v>
      </c>
      <c r="T2302" s="17">
        <v>12160.709079</v>
      </c>
      <c r="U2302" s="17">
        <v>16973.469655000001</v>
      </c>
      <c r="V2302" s="17">
        <v>15854.010734</v>
      </c>
      <c r="W2302" s="17">
        <v>16017.36522</v>
      </c>
      <c r="X2302" s="17">
        <v>26759.792081</v>
      </c>
    </row>
    <row r="2303" spans="1:24" ht="15" customHeight="1" x14ac:dyDescent="0.25">
      <c r="A2303" s="13" t="s">
        <v>2658</v>
      </c>
      <c r="B2303" s="13" t="s">
        <v>3689</v>
      </c>
      <c r="C2303" s="7" t="s">
        <v>3690</v>
      </c>
      <c r="D2303" s="17" t="s">
        <v>42</v>
      </c>
      <c r="E2303" s="17">
        <v>14443.582391</v>
      </c>
      <c r="F2303" s="17">
        <v>13014.398207</v>
      </c>
      <c r="G2303" s="17" t="s">
        <v>42</v>
      </c>
      <c r="H2303" s="17">
        <v>24100.042278000001</v>
      </c>
      <c r="I2303" s="17">
        <v>0</v>
      </c>
      <c r="J2303" s="17">
        <v>18415.509999999998</v>
      </c>
      <c r="K2303" s="17">
        <v>16227.357067000001</v>
      </c>
      <c r="L2303" s="17">
        <v>21517.06</v>
      </c>
      <c r="M2303" s="17">
        <v>17548.396986</v>
      </c>
      <c r="N2303" s="17">
        <v>13162.406686</v>
      </c>
      <c r="O2303" s="17">
        <v>23453.937367999999</v>
      </c>
      <c r="P2303" s="17" t="s">
        <v>42</v>
      </c>
      <c r="Q2303" s="17">
        <v>18663.581904999999</v>
      </c>
      <c r="R2303" s="17" t="s">
        <v>42</v>
      </c>
      <c r="S2303" s="17">
        <v>12786.137946999999</v>
      </c>
      <c r="T2303" s="17">
        <v>14538.424236000001</v>
      </c>
      <c r="U2303" s="17">
        <v>15166.212022</v>
      </c>
      <c r="V2303" s="17">
        <v>11972.5275</v>
      </c>
      <c r="W2303" s="17" t="s">
        <v>42</v>
      </c>
      <c r="X2303" s="17">
        <v>17238.354544999998</v>
      </c>
    </row>
    <row r="2304" spans="1:24" ht="15" customHeight="1" x14ac:dyDescent="0.25">
      <c r="A2304" s="13" t="s">
        <v>2658</v>
      </c>
      <c r="B2304" s="13" t="s">
        <v>324</v>
      </c>
      <c r="C2304" s="7" t="s">
        <v>3691</v>
      </c>
      <c r="D2304" s="17">
        <v>17347.149375000001</v>
      </c>
      <c r="E2304" s="17">
        <v>20642.560970999999</v>
      </c>
      <c r="F2304" s="17">
        <v>14951.504111</v>
      </c>
      <c r="G2304" s="17">
        <v>30552.742188</v>
      </c>
      <c r="H2304" s="17">
        <v>22587.930089000001</v>
      </c>
      <c r="I2304" s="17" t="s">
        <v>42</v>
      </c>
      <c r="J2304" s="17">
        <v>19618.938203999998</v>
      </c>
      <c r="K2304" s="17">
        <v>22455.572731</v>
      </c>
      <c r="L2304" s="17">
        <v>29267.238782</v>
      </c>
      <c r="M2304" s="17">
        <v>27267.528074999998</v>
      </c>
      <c r="N2304" s="17">
        <v>13497.217667999999</v>
      </c>
      <c r="O2304" s="17">
        <v>26405.947682000002</v>
      </c>
      <c r="P2304" s="17" t="s">
        <v>42</v>
      </c>
      <c r="Q2304" s="17">
        <v>28190.507242</v>
      </c>
      <c r="R2304" s="17" t="s">
        <v>42</v>
      </c>
      <c r="S2304" s="17">
        <v>15331.102575999999</v>
      </c>
      <c r="T2304" s="17">
        <v>15720.936188</v>
      </c>
      <c r="U2304" s="17">
        <v>19305.670532</v>
      </c>
      <c r="V2304" s="17">
        <v>21134.720246000001</v>
      </c>
      <c r="W2304" s="17">
        <v>27638.909231000001</v>
      </c>
      <c r="X2304" s="17">
        <v>33615.872890999999</v>
      </c>
    </row>
    <row r="2305" spans="1:24" ht="15" customHeight="1" x14ac:dyDescent="0.25">
      <c r="A2305" s="13" t="s">
        <v>2658</v>
      </c>
      <c r="B2305" s="13" t="s">
        <v>3692</v>
      </c>
      <c r="C2305" s="7" t="s">
        <v>3693</v>
      </c>
      <c r="D2305" s="17">
        <v>18074.5026</v>
      </c>
      <c r="E2305" s="17">
        <v>20245.617515000002</v>
      </c>
      <c r="F2305" s="17">
        <v>14360.841823000001</v>
      </c>
      <c r="G2305" s="17">
        <v>22499.641935</v>
      </c>
      <c r="H2305" s="17">
        <v>20411.683559000001</v>
      </c>
      <c r="I2305" s="17">
        <v>0</v>
      </c>
      <c r="J2305" s="17">
        <v>16445.538105</v>
      </c>
      <c r="K2305" s="17">
        <v>22689.896541999999</v>
      </c>
      <c r="L2305" s="17">
        <v>23875.043890000001</v>
      </c>
      <c r="M2305" s="17">
        <v>23060.246609999998</v>
      </c>
      <c r="N2305" s="17">
        <v>13604.352827999999</v>
      </c>
      <c r="O2305" s="17">
        <v>22645.987705</v>
      </c>
      <c r="P2305" s="17" t="s">
        <v>42</v>
      </c>
      <c r="Q2305" s="17">
        <v>18030.983360999999</v>
      </c>
      <c r="R2305" s="17">
        <v>10346.979286</v>
      </c>
      <c r="S2305" s="17">
        <v>14516.993546</v>
      </c>
      <c r="T2305" s="17">
        <v>15387.587971999999</v>
      </c>
      <c r="U2305" s="17">
        <v>17228.804369000001</v>
      </c>
      <c r="V2305" s="17">
        <v>26364.626</v>
      </c>
      <c r="W2305" s="17">
        <v>14198.219545</v>
      </c>
      <c r="X2305" s="17">
        <v>58184.824568000004</v>
      </c>
    </row>
    <row r="2306" spans="1:24" ht="15" customHeight="1" x14ac:dyDescent="0.25">
      <c r="A2306" s="13" t="s">
        <v>2658</v>
      </c>
      <c r="B2306" s="13" t="s">
        <v>3694</v>
      </c>
      <c r="C2306" s="7" t="s">
        <v>3695</v>
      </c>
      <c r="D2306" s="17">
        <v>23752.313096000002</v>
      </c>
      <c r="E2306" s="17">
        <v>17360.243160000002</v>
      </c>
      <c r="F2306" s="17">
        <v>14280.330211</v>
      </c>
      <c r="G2306" s="17">
        <v>18197.920125000001</v>
      </c>
      <c r="H2306" s="17">
        <v>20160.168874999999</v>
      </c>
      <c r="I2306" s="17" t="s">
        <v>42</v>
      </c>
      <c r="J2306" s="17">
        <v>18564.045622000001</v>
      </c>
      <c r="K2306" s="17">
        <v>20841.445274000002</v>
      </c>
      <c r="L2306" s="17">
        <v>25245.273626999999</v>
      </c>
      <c r="M2306" s="17">
        <v>18916.072133999998</v>
      </c>
      <c r="N2306" s="17">
        <v>13098.755208</v>
      </c>
      <c r="O2306" s="17">
        <v>30730.678070000002</v>
      </c>
      <c r="P2306" s="17" t="s">
        <v>42</v>
      </c>
      <c r="Q2306" s="17">
        <v>24933.270318999999</v>
      </c>
      <c r="R2306" s="17">
        <v>18031.745833000001</v>
      </c>
      <c r="S2306" s="17">
        <v>11678.0818</v>
      </c>
      <c r="T2306" s="17">
        <v>14862.616871</v>
      </c>
      <c r="U2306" s="17">
        <v>18550.647109000001</v>
      </c>
      <c r="V2306" s="17">
        <v>21316.956904999999</v>
      </c>
      <c r="W2306" s="17">
        <v>16755.264999999999</v>
      </c>
      <c r="X2306" s="17">
        <v>31673.807389000001</v>
      </c>
    </row>
    <row r="2307" spans="1:24" ht="15" customHeight="1" x14ac:dyDescent="0.25">
      <c r="A2307" s="13" t="s">
        <v>2658</v>
      </c>
      <c r="B2307" s="13" t="s">
        <v>111</v>
      </c>
      <c r="C2307" s="7" t="s">
        <v>3696</v>
      </c>
      <c r="D2307" s="17">
        <v>20263.717908999999</v>
      </c>
      <c r="E2307" s="17">
        <v>18158.869139999999</v>
      </c>
      <c r="F2307" s="17">
        <v>13242.303172</v>
      </c>
      <c r="G2307" s="17">
        <v>19832.910650999998</v>
      </c>
      <c r="H2307" s="17">
        <v>20837.010546000001</v>
      </c>
      <c r="I2307" s="17">
        <v>4629.1370303000003</v>
      </c>
      <c r="J2307" s="17">
        <v>17043.073543999999</v>
      </c>
      <c r="K2307" s="17">
        <v>19266.115344999998</v>
      </c>
      <c r="L2307" s="17">
        <v>21461.841926000001</v>
      </c>
      <c r="M2307" s="17">
        <v>16088.657293</v>
      </c>
      <c r="N2307" s="17">
        <v>13414.492666</v>
      </c>
      <c r="O2307" s="17">
        <v>25568.667555</v>
      </c>
      <c r="P2307" s="17">
        <v>13617.465536</v>
      </c>
      <c r="Q2307" s="17">
        <v>24659.630894000002</v>
      </c>
      <c r="R2307" s="17">
        <v>15967.281351</v>
      </c>
      <c r="S2307" s="17">
        <v>11791.924057</v>
      </c>
      <c r="T2307" s="17">
        <v>13437.558023</v>
      </c>
      <c r="U2307" s="17">
        <v>17645.369287000001</v>
      </c>
      <c r="V2307" s="17">
        <v>14554.22631</v>
      </c>
      <c r="W2307" s="17">
        <v>14342.802539</v>
      </c>
      <c r="X2307" s="17">
        <v>26564.126996999999</v>
      </c>
    </row>
    <row r="2308" spans="1:24" ht="15" customHeight="1" x14ac:dyDescent="0.25">
      <c r="A2308" s="13" t="s">
        <v>2658</v>
      </c>
      <c r="B2308" s="13" t="s">
        <v>113</v>
      </c>
      <c r="C2308" s="7" t="s">
        <v>3697</v>
      </c>
      <c r="D2308" s="17">
        <v>23011.482143000001</v>
      </c>
      <c r="E2308" s="17">
        <v>21976.377681999998</v>
      </c>
      <c r="F2308" s="17">
        <v>12628.200817000001</v>
      </c>
      <c r="G2308" s="17">
        <v>21711.648669999999</v>
      </c>
      <c r="H2308" s="17">
        <v>17423.115191000001</v>
      </c>
      <c r="I2308" s="17" t="s">
        <v>42</v>
      </c>
      <c r="J2308" s="17">
        <v>18792.865808999999</v>
      </c>
      <c r="K2308" s="17">
        <v>20271.472902000001</v>
      </c>
      <c r="L2308" s="17">
        <v>24036.021583000002</v>
      </c>
      <c r="M2308" s="17">
        <v>17531.604851</v>
      </c>
      <c r="N2308" s="17">
        <v>13922.546482</v>
      </c>
      <c r="O2308" s="17">
        <v>26456.736359999999</v>
      </c>
      <c r="P2308" s="17" t="s">
        <v>42</v>
      </c>
      <c r="Q2308" s="17">
        <v>25752.284562000001</v>
      </c>
      <c r="R2308" s="17">
        <v>20610.774074000001</v>
      </c>
      <c r="S2308" s="17">
        <v>14134.758941</v>
      </c>
      <c r="T2308" s="17">
        <v>14516.030466</v>
      </c>
      <c r="U2308" s="17">
        <v>17232.198479999999</v>
      </c>
      <c r="V2308" s="17">
        <v>16280.462269</v>
      </c>
      <c r="W2308" s="17">
        <v>22083.725861999999</v>
      </c>
      <c r="X2308" s="17">
        <v>26375.084229</v>
      </c>
    </row>
    <row r="2309" spans="1:24" ht="15" customHeight="1" x14ac:dyDescent="0.25">
      <c r="A2309" s="13" t="s">
        <v>2658</v>
      </c>
      <c r="B2309" s="13" t="s">
        <v>3698</v>
      </c>
      <c r="C2309" s="7" t="s">
        <v>3699</v>
      </c>
      <c r="D2309" s="17">
        <v>19641.326047999999</v>
      </c>
      <c r="E2309" s="17">
        <v>17809.261242</v>
      </c>
      <c r="F2309" s="17">
        <v>13176.892507</v>
      </c>
      <c r="G2309" s="17">
        <v>17512.022037999999</v>
      </c>
      <c r="H2309" s="17">
        <v>18910.540832999999</v>
      </c>
      <c r="I2309" s="17">
        <v>5635.0170833000002</v>
      </c>
      <c r="J2309" s="17">
        <v>17815.528343999998</v>
      </c>
      <c r="K2309" s="17">
        <v>16449.328262999999</v>
      </c>
      <c r="L2309" s="17">
        <v>19489.610178999999</v>
      </c>
      <c r="M2309" s="17">
        <v>14768.226486</v>
      </c>
      <c r="N2309" s="17">
        <v>12167.702912000001</v>
      </c>
      <c r="O2309" s="17">
        <v>18739.618162999999</v>
      </c>
      <c r="P2309" s="17">
        <v>10453.458889</v>
      </c>
      <c r="Q2309" s="17">
        <v>21900.608081999999</v>
      </c>
      <c r="R2309" s="17">
        <v>23033.181323000001</v>
      </c>
      <c r="S2309" s="17">
        <v>10451.583933</v>
      </c>
      <c r="T2309" s="17">
        <v>12016.581340000001</v>
      </c>
      <c r="U2309" s="17">
        <v>16132.56626</v>
      </c>
      <c r="V2309" s="17">
        <v>13206.488633000001</v>
      </c>
      <c r="W2309" s="17">
        <v>14375.52975</v>
      </c>
      <c r="X2309" s="17">
        <v>28410.454406000001</v>
      </c>
    </row>
    <row r="2310" spans="1:24" ht="15" customHeight="1" x14ac:dyDescent="0.25">
      <c r="A2310" s="13" t="s">
        <v>2658</v>
      </c>
      <c r="B2310" s="13" t="s">
        <v>3700</v>
      </c>
      <c r="C2310" s="7" t="s">
        <v>3701</v>
      </c>
      <c r="D2310" s="17">
        <v>20087.439146000001</v>
      </c>
      <c r="E2310" s="17">
        <v>21358.114601000001</v>
      </c>
      <c r="F2310" s="17">
        <v>14397.567075000001</v>
      </c>
      <c r="G2310" s="17">
        <v>19623.400946999998</v>
      </c>
      <c r="H2310" s="17">
        <v>22498.893540000001</v>
      </c>
      <c r="I2310" s="17">
        <v>10039.172667000001</v>
      </c>
      <c r="J2310" s="17">
        <v>18240.976916</v>
      </c>
      <c r="K2310" s="17">
        <v>20754.727068</v>
      </c>
      <c r="L2310" s="17">
        <v>21571.391933999999</v>
      </c>
      <c r="M2310" s="17">
        <v>17380.689595</v>
      </c>
      <c r="N2310" s="17">
        <v>13803.365271000001</v>
      </c>
      <c r="O2310" s="17">
        <v>24059.937355999999</v>
      </c>
      <c r="P2310" s="17">
        <v>8160.52</v>
      </c>
      <c r="Q2310" s="17">
        <v>24847.949710000001</v>
      </c>
      <c r="R2310" s="17">
        <v>18511.096613999998</v>
      </c>
      <c r="S2310" s="17">
        <v>14248.343199999999</v>
      </c>
      <c r="T2310" s="17">
        <v>13622.887868</v>
      </c>
      <c r="U2310" s="17">
        <v>18187.372799000001</v>
      </c>
      <c r="V2310" s="17">
        <v>18539.114384</v>
      </c>
      <c r="W2310" s="17">
        <v>14688.306388999999</v>
      </c>
      <c r="X2310" s="17">
        <v>29558.158017000002</v>
      </c>
    </row>
    <row r="2311" spans="1:24" ht="15" customHeight="1" x14ac:dyDescent="0.25">
      <c r="A2311" s="13" t="s">
        <v>2658</v>
      </c>
      <c r="B2311" s="13" t="s">
        <v>443</v>
      </c>
      <c r="C2311" s="7" t="s">
        <v>3702</v>
      </c>
      <c r="D2311" s="17">
        <v>26614.228929000001</v>
      </c>
      <c r="E2311" s="17">
        <v>19614.968739</v>
      </c>
      <c r="F2311" s="17">
        <v>14208.755352</v>
      </c>
      <c r="G2311" s="17">
        <v>23219.538333</v>
      </c>
      <c r="H2311" s="17">
        <v>19479.366900000001</v>
      </c>
      <c r="I2311" s="17">
        <v>0</v>
      </c>
      <c r="J2311" s="17">
        <v>20498.837928000001</v>
      </c>
      <c r="K2311" s="17">
        <v>22352.454333000001</v>
      </c>
      <c r="L2311" s="17">
        <v>22595.615522</v>
      </c>
      <c r="M2311" s="17">
        <v>22188.374432000001</v>
      </c>
      <c r="N2311" s="17">
        <v>14112.456612</v>
      </c>
      <c r="O2311" s="17">
        <v>22409.961267999999</v>
      </c>
      <c r="P2311" s="17" t="s">
        <v>42</v>
      </c>
      <c r="Q2311" s="17">
        <v>23601.254795000001</v>
      </c>
      <c r="R2311" s="17">
        <v>18450.354167000001</v>
      </c>
      <c r="S2311" s="17">
        <v>15200.242831</v>
      </c>
      <c r="T2311" s="17">
        <v>15356.989635</v>
      </c>
      <c r="U2311" s="17">
        <v>17169.773794000001</v>
      </c>
      <c r="V2311" s="17">
        <v>23642.057876999999</v>
      </c>
      <c r="W2311" s="17">
        <v>15940.196</v>
      </c>
      <c r="X2311" s="17">
        <v>30003.258837000001</v>
      </c>
    </row>
    <row r="2312" spans="1:24" ht="15" customHeight="1" x14ac:dyDescent="0.25">
      <c r="A2312" s="13" t="s">
        <v>2658</v>
      </c>
      <c r="B2312" s="13" t="s">
        <v>1667</v>
      </c>
      <c r="C2312" s="7" t="s">
        <v>3703</v>
      </c>
      <c r="D2312" s="17">
        <v>18244.310158</v>
      </c>
      <c r="E2312" s="17">
        <v>19916.279635999999</v>
      </c>
      <c r="F2312" s="17">
        <v>14266.054722000001</v>
      </c>
      <c r="G2312" s="17">
        <v>20321.306912</v>
      </c>
      <c r="H2312" s="17">
        <v>22380.881949999999</v>
      </c>
      <c r="I2312" s="17">
        <v>7886.0932535000002</v>
      </c>
      <c r="J2312" s="17">
        <v>19341.759108999999</v>
      </c>
      <c r="K2312" s="17">
        <v>20184.594842999999</v>
      </c>
      <c r="L2312" s="17">
        <v>21891.756643000001</v>
      </c>
      <c r="M2312" s="17">
        <v>15559.894813999999</v>
      </c>
      <c r="N2312" s="17">
        <v>14209.888419999999</v>
      </c>
      <c r="O2312" s="17">
        <v>24148.682950999999</v>
      </c>
      <c r="P2312" s="17">
        <v>9140.9540746999992</v>
      </c>
      <c r="Q2312" s="17">
        <v>26370.746552000001</v>
      </c>
      <c r="R2312" s="17">
        <v>17875.572734000001</v>
      </c>
      <c r="S2312" s="17">
        <v>13144.064329000001</v>
      </c>
      <c r="T2312" s="17">
        <v>14361.971473</v>
      </c>
      <c r="U2312" s="17">
        <v>19107.121139999999</v>
      </c>
      <c r="V2312" s="17">
        <v>16460.664403999999</v>
      </c>
      <c r="W2312" s="17">
        <v>14365.974566000001</v>
      </c>
      <c r="X2312" s="17">
        <v>28953.612811999999</v>
      </c>
    </row>
    <row r="2313" spans="1:24" ht="15" customHeight="1" x14ac:dyDescent="0.25">
      <c r="A2313" s="13" t="s">
        <v>2658</v>
      </c>
      <c r="B2313" s="13" t="s">
        <v>345</v>
      </c>
      <c r="C2313" s="7" t="s">
        <v>3704</v>
      </c>
      <c r="D2313" s="17">
        <v>21489.591245</v>
      </c>
      <c r="E2313" s="17">
        <v>22176.551189000002</v>
      </c>
      <c r="F2313" s="17">
        <v>13136.415833999999</v>
      </c>
      <c r="G2313" s="17">
        <v>21173.848644000002</v>
      </c>
      <c r="H2313" s="17">
        <v>21504.272297</v>
      </c>
      <c r="I2313" s="17">
        <v>6933.7252380999998</v>
      </c>
      <c r="J2313" s="17">
        <v>18724.962593</v>
      </c>
      <c r="K2313" s="17">
        <v>19886.059333000001</v>
      </c>
      <c r="L2313" s="17">
        <v>19081.481726000002</v>
      </c>
      <c r="M2313" s="17">
        <v>15738.059718</v>
      </c>
      <c r="N2313" s="17">
        <v>12309.244259999999</v>
      </c>
      <c r="O2313" s="17">
        <v>23570.883969999999</v>
      </c>
      <c r="P2313" s="17">
        <v>18279.615000000002</v>
      </c>
      <c r="Q2313" s="17">
        <v>22522.849768</v>
      </c>
      <c r="R2313" s="17">
        <v>17584.339938000001</v>
      </c>
      <c r="S2313" s="17">
        <v>11837.402034000001</v>
      </c>
      <c r="T2313" s="17">
        <v>12075.306930000001</v>
      </c>
      <c r="U2313" s="17">
        <v>16919.312629</v>
      </c>
      <c r="V2313" s="17">
        <v>18987.071973999999</v>
      </c>
      <c r="W2313" s="17">
        <v>14946.414280999999</v>
      </c>
      <c r="X2313" s="17">
        <v>25813.463899999999</v>
      </c>
    </row>
    <row r="2314" spans="1:24" ht="15" customHeight="1" x14ac:dyDescent="0.25">
      <c r="A2314" s="13" t="s">
        <v>2658</v>
      </c>
      <c r="B2314" s="13" t="s">
        <v>1519</v>
      </c>
      <c r="C2314" s="7" t="s">
        <v>3705</v>
      </c>
      <c r="D2314" s="17">
        <v>21254.490616999999</v>
      </c>
      <c r="E2314" s="17">
        <v>18560.51339</v>
      </c>
      <c r="F2314" s="17">
        <v>13671.205097</v>
      </c>
      <c r="G2314" s="17">
        <v>19426.173357</v>
      </c>
      <c r="H2314" s="17">
        <v>21250.151914999999</v>
      </c>
      <c r="I2314" s="17">
        <v>3382.5503570999999</v>
      </c>
      <c r="J2314" s="17">
        <v>18876.559417</v>
      </c>
      <c r="K2314" s="17">
        <v>19760.243523000001</v>
      </c>
      <c r="L2314" s="17">
        <v>23146.891025000001</v>
      </c>
      <c r="M2314" s="17">
        <v>15849.782112000001</v>
      </c>
      <c r="N2314" s="17">
        <v>13652.685645</v>
      </c>
      <c r="O2314" s="17">
        <v>22898.729165000001</v>
      </c>
      <c r="P2314" s="17">
        <v>28621.857308999999</v>
      </c>
      <c r="Q2314" s="17">
        <v>24414.19628</v>
      </c>
      <c r="R2314" s="17">
        <v>18648.952201</v>
      </c>
      <c r="S2314" s="17">
        <v>13860.291128000001</v>
      </c>
      <c r="T2314" s="17">
        <v>13463.546506999999</v>
      </c>
      <c r="U2314" s="17">
        <v>18382.803634</v>
      </c>
      <c r="V2314" s="17">
        <v>16667.418627999999</v>
      </c>
      <c r="W2314" s="17">
        <v>13646.580375</v>
      </c>
      <c r="X2314" s="17">
        <v>28358.233910999999</v>
      </c>
    </row>
    <row r="2315" spans="1:24" ht="15" customHeight="1" x14ac:dyDescent="0.25">
      <c r="A2315" s="13" t="s">
        <v>2658</v>
      </c>
      <c r="B2315" s="13" t="s">
        <v>3706</v>
      </c>
      <c r="C2315" s="7" t="s">
        <v>3707</v>
      </c>
      <c r="D2315" s="17">
        <v>18892.465884000001</v>
      </c>
      <c r="E2315" s="17">
        <v>23209.098191000001</v>
      </c>
      <c r="F2315" s="17">
        <v>13612.248138999999</v>
      </c>
      <c r="G2315" s="17">
        <v>18732.212715000001</v>
      </c>
      <c r="H2315" s="17">
        <v>22155.449317999999</v>
      </c>
      <c r="I2315" s="17">
        <v>2639.4378261000002</v>
      </c>
      <c r="J2315" s="17">
        <v>19357.414414999999</v>
      </c>
      <c r="K2315" s="17">
        <v>19924.885082000001</v>
      </c>
      <c r="L2315" s="17">
        <v>21275.36722</v>
      </c>
      <c r="M2315" s="17">
        <v>18324.902830999999</v>
      </c>
      <c r="N2315" s="17">
        <v>13300.688819000001</v>
      </c>
      <c r="O2315" s="17">
        <v>25367.184577</v>
      </c>
      <c r="P2315" s="17" t="s">
        <v>42</v>
      </c>
      <c r="Q2315" s="17">
        <v>24727.145518000001</v>
      </c>
      <c r="R2315" s="17">
        <v>9645.5024761999994</v>
      </c>
      <c r="S2315" s="17">
        <v>14471.348250999999</v>
      </c>
      <c r="T2315" s="17">
        <v>13524.797323999999</v>
      </c>
      <c r="U2315" s="17">
        <v>18361.251222999999</v>
      </c>
      <c r="V2315" s="17">
        <v>20663.141952999998</v>
      </c>
      <c r="W2315" s="17">
        <v>16387.821047000001</v>
      </c>
      <c r="X2315" s="17">
        <v>30036.619919000001</v>
      </c>
    </row>
    <row r="2316" spans="1:24" ht="15" customHeight="1" x14ac:dyDescent="0.25">
      <c r="A2316" s="13" t="s">
        <v>2658</v>
      </c>
      <c r="B2316" s="13" t="s">
        <v>133</v>
      </c>
      <c r="C2316" s="7" t="s">
        <v>3708</v>
      </c>
      <c r="D2316" s="17">
        <v>23011.048639000001</v>
      </c>
      <c r="E2316" s="17">
        <v>21338.818807</v>
      </c>
      <c r="F2316" s="17">
        <v>15481.621073</v>
      </c>
      <c r="G2316" s="17">
        <v>23404.724608</v>
      </c>
      <c r="H2316" s="17">
        <v>22896.511528999999</v>
      </c>
      <c r="I2316" s="17">
        <v>7602.1641589999999</v>
      </c>
      <c r="J2316" s="17">
        <v>19875.963489999998</v>
      </c>
      <c r="K2316" s="17">
        <v>22374.764253000001</v>
      </c>
      <c r="L2316" s="17">
        <v>25647.933643</v>
      </c>
      <c r="M2316" s="17">
        <v>17994.027397999998</v>
      </c>
      <c r="N2316" s="17">
        <v>15132.252280000001</v>
      </c>
      <c r="O2316" s="17">
        <v>24998.50086</v>
      </c>
      <c r="P2316" s="17">
        <v>9923.3149020000001</v>
      </c>
      <c r="Q2316" s="17">
        <v>27409.371983000001</v>
      </c>
      <c r="R2316" s="17">
        <v>27810.657186</v>
      </c>
      <c r="S2316" s="17">
        <v>14340.197295</v>
      </c>
      <c r="T2316" s="17">
        <v>14765.485266</v>
      </c>
      <c r="U2316" s="17">
        <v>18739.733049999999</v>
      </c>
      <c r="V2316" s="17">
        <v>17115.487257000001</v>
      </c>
      <c r="W2316" s="17">
        <v>13648.599448999999</v>
      </c>
      <c r="X2316" s="17">
        <v>29055.284094999999</v>
      </c>
    </row>
    <row r="2317" spans="1:24" ht="15" customHeight="1" x14ac:dyDescent="0.25">
      <c r="A2317" s="13" t="s">
        <v>2658</v>
      </c>
      <c r="B2317" s="13" t="s">
        <v>3511</v>
      </c>
      <c r="C2317" s="7" t="s">
        <v>3709</v>
      </c>
      <c r="D2317" s="17">
        <v>24627.500993000001</v>
      </c>
      <c r="E2317" s="17">
        <v>21665.612602000001</v>
      </c>
      <c r="F2317" s="17">
        <v>16356.724480000001</v>
      </c>
      <c r="G2317" s="17">
        <v>36171.104162000003</v>
      </c>
      <c r="H2317" s="17">
        <v>17191.940251</v>
      </c>
      <c r="I2317" s="17" t="s">
        <v>42</v>
      </c>
      <c r="J2317" s="17">
        <v>23337.977494999999</v>
      </c>
      <c r="K2317" s="17">
        <v>21783.776404</v>
      </c>
      <c r="L2317" s="17">
        <v>24141.220888</v>
      </c>
      <c r="M2317" s="17">
        <v>23026.333167000001</v>
      </c>
      <c r="N2317" s="17">
        <v>15530.495826</v>
      </c>
      <c r="O2317" s="17">
        <v>24300.852062999998</v>
      </c>
      <c r="P2317" s="17">
        <v>0</v>
      </c>
      <c r="Q2317" s="17">
        <v>26164.848317</v>
      </c>
      <c r="R2317" s="17">
        <v>21026.224966999998</v>
      </c>
      <c r="S2317" s="17">
        <v>16390.923140999999</v>
      </c>
      <c r="T2317" s="17">
        <v>17188.268108</v>
      </c>
      <c r="U2317" s="17">
        <v>20025.060109999999</v>
      </c>
      <c r="V2317" s="17">
        <v>23249.565029000001</v>
      </c>
      <c r="W2317" s="17">
        <v>13766.330909</v>
      </c>
      <c r="X2317" s="17">
        <v>23867.751379000001</v>
      </c>
    </row>
    <row r="2318" spans="1:24" ht="15" customHeight="1" x14ac:dyDescent="0.25">
      <c r="A2318" s="13" t="s">
        <v>2658</v>
      </c>
      <c r="B2318" s="13" t="s">
        <v>3710</v>
      </c>
      <c r="C2318" s="7" t="s">
        <v>3711</v>
      </c>
      <c r="D2318" s="17">
        <v>24740.745930000001</v>
      </c>
      <c r="E2318" s="17">
        <v>21963.402687000002</v>
      </c>
      <c r="F2318" s="17">
        <v>16563.182841999998</v>
      </c>
      <c r="G2318" s="17">
        <v>23375.951319</v>
      </c>
      <c r="H2318" s="17">
        <v>26342.721871000002</v>
      </c>
      <c r="I2318" s="17">
        <v>10176.379892000001</v>
      </c>
      <c r="J2318" s="17">
        <v>19987.106968</v>
      </c>
      <c r="K2318" s="17">
        <v>24384.660415999999</v>
      </c>
      <c r="L2318" s="17">
        <v>27354.954471000001</v>
      </c>
      <c r="M2318" s="17">
        <v>18594.309066000002</v>
      </c>
      <c r="N2318" s="17">
        <v>16740.066577000001</v>
      </c>
      <c r="O2318" s="17">
        <v>27459.428902</v>
      </c>
      <c r="P2318" s="17">
        <v>14731.588680999999</v>
      </c>
      <c r="Q2318" s="17">
        <v>29348.735691999998</v>
      </c>
      <c r="R2318" s="17">
        <v>26681.145047000002</v>
      </c>
      <c r="S2318" s="17">
        <v>17024.090207000001</v>
      </c>
      <c r="T2318" s="17">
        <v>17263.511922000002</v>
      </c>
      <c r="U2318" s="17">
        <v>22345.006212</v>
      </c>
      <c r="V2318" s="17">
        <v>18611.750051999999</v>
      </c>
      <c r="W2318" s="17">
        <v>18326.604914</v>
      </c>
      <c r="X2318" s="17">
        <v>31508.948084</v>
      </c>
    </row>
    <row r="2319" spans="1:24" ht="15" customHeight="1" x14ac:dyDescent="0.25">
      <c r="A2319" s="13" t="s">
        <v>2658</v>
      </c>
      <c r="B2319" s="13" t="s">
        <v>373</v>
      </c>
      <c r="C2319" s="7" t="s">
        <v>3712</v>
      </c>
      <c r="D2319" s="17">
        <v>19058.133881999998</v>
      </c>
      <c r="E2319" s="17">
        <v>22057.289951999999</v>
      </c>
      <c r="F2319" s="17">
        <v>14590.575543000001</v>
      </c>
      <c r="G2319" s="17">
        <v>22871.971196999999</v>
      </c>
      <c r="H2319" s="17">
        <v>23910.823549000001</v>
      </c>
      <c r="I2319" s="17">
        <v>5272.9107999999997</v>
      </c>
      <c r="J2319" s="17">
        <v>18415.857228000001</v>
      </c>
      <c r="K2319" s="17">
        <v>22929.558648999999</v>
      </c>
      <c r="L2319" s="17">
        <v>24397.920482000001</v>
      </c>
      <c r="M2319" s="17">
        <v>17055.404870999999</v>
      </c>
      <c r="N2319" s="17">
        <v>14968.455731</v>
      </c>
      <c r="O2319" s="17">
        <v>31247.111348999999</v>
      </c>
      <c r="P2319" s="17">
        <v>10867.91</v>
      </c>
      <c r="Q2319" s="17">
        <v>27253.784017999998</v>
      </c>
      <c r="R2319" s="17">
        <v>21017.760160000002</v>
      </c>
      <c r="S2319" s="17">
        <v>12975.171195000001</v>
      </c>
      <c r="T2319" s="17">
        <v>14184.100614000001</v>
      </c>
      <c r="U2319" s="17">
        <v>18339.626021</v>
      </c>
      <c r="V2319" s="17">
        <v>16922.373481999999</v>
      </c>
      <c r="W2319" s="17">
        <v>16247.011714</v>
      </c>
      <c r="X2319" s="17">
        <v>29410.937942</v>
      </c>
    </row>
    <row r="2320" spans="1:24" ht="15" customHeight="1" x14ac:dyDescent="0.25">
      <c r="A2320" s="13" t="s">
        <v>2658</v>
      </c>
      <c r="B2320" s="13" t="s">
        <v>1732</v>
      </c>
      <c r="C2320" s="7" t="s">
        <v>3713</v>
      </c>
      <c r="D2320" s="17" t="s">
        <v>42</v>
      </c>
      <c r="E2320" s="17">
        <v>19499.37</v>
      </c>
      <c r="F2320" s="17">
        <v>13570.799153</v>
      </c>
      <c r="G2320" s="17">
        <v>16168.575263000001</v>
      </c>
      <c r="H2320" s="17">
        <v>23092.086637</v>
      </c>
      <c r="I2320" s="17">
        <v>0</v>
      </c>
      <c r="J2320" s="17">
        <v>16947.113778999999</v>
      </c>
      <c r="K2320" s="17">
        <v>20513.294057999999</v>
      </c>
      <c r="L2320" s="17">
        <v>29756.840852000001</v>
      </c>
      <c r="M2320" s="17">
        <v>28225.303186000001</v>
      </c>
      <c r="N2320" s="17">
        <v>11076.509609999999</v>
      </c>
      <c r="O2320" s="17">
        <v>40762.503158</v>
      </c>
      <c r="P2320" s="17">
        <v>0</v>
      </c>
      <c r="Q2320" s="17">
        <v>24385.042259000002</v>
      </c>
      <c r="R2320" s="17" t="s">
        <v>42</v>
      </c>
      <c r="S2320" s="17">
        <v>15197.039283</v>
      </c>
      <c r="T2320" s="17">
        <v>16948.503841000002</v>
      </c>
      <c r="U2320" s="17">
        <v>19890.747434000001</v>
      </c>
      <c r="V2320" s="17">
        <v>7970.7784381000001</v>
      </c>
      <c r="W2320" s="17" t="s">
        <v>42</v>
      </c>
      <c r="X2320" s="17">
        <v>25882.251667</v>
      </c>
    </row>
    <row r="2321" spans="1:24" ht="15" customHeight="1" x14ac:dyDescent="0.25">
      <c r="A2321" s="13" t="s">
        <v>2658</v>
      </c>
      <c r="B2321" s="13" t="s">
        <v>3714</v>
      </c>
      <c r="C2321" s="7" t="s">
        <v>3715</v>
      </c>
      <c r="D2321" s="17">
        <v>27468.533054</v>
      </c>
      <c r="E2321" s="17">
        <v>22163.324688000001</v>
      </c>
      <c r="F2321" s="17">
        <v>14898.522301000001</v>
      </c>
      <c r="G2321" s="17">
        <v>27264.858643</v>
      </c>
      <c r="H2321" s="17">
        <v>21926.935966000001</v>
      </c>
      <c r="I2321" s="17" t="s">
        <v>42</v>
      </c>
      <c r="J2321" s="17">
        <v>21527.030831</v>
      </c>
      <c r="K2321" s="17">
        <v>24085.457124</v>
      </c>
      <c r="L2321" s="17">
        <v>23166.931294999998</v>
      </c>
      <c r="M2321" s="17">
        <v>18603.942652000002</v>
      </c>
      <c r="N2321" s="17">
        <v>14248.028620999999</v>
      </c>
      <c r="O2321" s="17">
        <v>27610.001168999999</v>
      </c>
      <c r="P2321" s="17" t="s">
        <v>42</v>
      </c>
      <c r="Q2321" s="17">
        <v>23765.212232999998</v>
      </c>
      <c r="R2321" s="17">
        <v>16734.941111</v>
      </c>
      <c r="S2321" s="17">
        <v>15583.453213999999</v>
      </c>
      <c r="T2321" s="17">
        <v>15114.539524</v>
      </c>
      <c r="U2321" s="17">
        <v>19404.560820999999</v>
      </c>
      <c r="V2321" s="17">
        <v>23409.427039999999</v>
      </c>
      <c r="W2321" s="17">
        <v>17316.593502</v>
      </c>
      <c r="X2321" s="17">
        <v>29807.688012999999</v>
      </c>
    </row>
    <row r="2322" spans="1:24" ht="15" customHeight="1" x14ac:dyDescent="0.25">
      <c r="A2322" s="13" t="s">
        <v>2658</v>
      </c>
      <c r="B2322" s="13" t="s">
        <v>3716</v>
      </c>
      <c r="C2322" s="7" t="s">
        <v>3717</v>
      </c>
      <c r="D2322" s="17">
        <v>22662.378341</v>
      </c>
      <c r="E2322" s="17">
        <v>19520.217816</v>
      </c>
      <c r="F2322" s="17">
        <v>14104.316916</v>
      </c>
      <c r="G2322" s="17">
        <v>23192.797219</v>
      </c>
      <c r="H2322" s="17">
        <v>22182.665730000001</v>
      </c>
      <c r="I2322" s="17">
        <v>3059.179697</v>
      </c>
      <c r="J2322" s="17">
        <v>19195.117364999998</v>
      </c>
      <c r="K2322" s="17">
        <v>20167.734896999998</v>
      </c>
      <c r="L2322" s="17">
        <v>24834.237767999999</v>
      </c>
      <c r="M2322" s="17">
        <v>19296.706363000001</v>
      </c>
      <c r="N2322" s="17">
        <v>13740.103455</v>
      </c>
      <c r="O2322" s="17">
        <v>24553.164539000001</v>
      </c>
      <c r="P2322" s="17">
        <v>24423.148636000002</v>
      </c>
      <c r="Q2322" s="17">
        <v>26091.081768</v>
      </c>
      <c r="R2322" s="17">
        <v>22919.443753</v>
      </c>
      <c r="S2322" s="17">
        <v>14479.139921</v>
      </c>
      <c r="T2322" s="17">
        <v>14174.839136000001</v>
      </c>
      <c r="U2322" s="17">
        <v>18170.201692999999</v>
      </c>
      <c r="V2322" s="17">
        <v>18873.796498</v>
      </c>
      <c r="W2322" s="17">
        <v>13839.655692</v>
      </c>
      <c r="X2322" s="17">
        <v>26432.987402999999</v>
      </c>
    </row>
    <row r="2323" spans="1:24" ht="15" customHeight="1" x14ac:dyDescent="0.25">
      <c r="A2323" s="13" t="s">
        <v>2658</v>
      </c>
      <c r="B2323" s="13" t="s">
        <v>398</v>
      </c>
      <c r="C2323" s="7" t="s">
        <v>3718</v>
      </c>
      <c r="D2323" s="17">
        <v>24171.842736999999</v>
      </c>
      <c r="E2323" s="17">
        <v>21422.645231999999</v>
      </c>
      <c r="F2323" s="17">
        <v>13844.330583999999</v>
      </c>
      <c r="G2323" s="17">
        <v>21282.592860000001</v>
      </c>
      <c r="H2323" s="17">
        <v>22803.756083</v>
      </c>
      <c r="I2323" s="17">
        <v>13568.155385</v>
      </c>
      <c r="J2323" s="17">
        <v>15706.732335000001</v>
      </c>
      <c r="K2323" s="17">
        <v>20406.425644999999</v>
      </c>
      <c r="L2323" s="17">
        <v>23626.715687</v>
      </c>
      <c r="M2323" s="17">
        <v>20271.432658999998</v>
      </c>
      <c r="N2323" s="17">
        <v>13002.638143</v>
      </c>
      <c r="O2323" s="17">
        <v>23657.579623000001</v>
      </c>
      <c r="P2323" s="17" t="s">
        <v>42</v>
      </c>
      <c r="Q2323" s="17">
        <v>24868.006362</v>
      </c>
      <c r="R2323" s="17">
        <v>14877.787919</v>
      </c>
      <c r="S2323" s="17">
        <v>16448.955721999999</v>
      </c>
      <c r="T2323" s="17">
        <v>15362.015981</v>
      </c>
      <c r="U2323" s="17">
        <v>17699.635929</v>
      </c>
      <c r="V2323" s="17">
        <v>16565.60368</v>
      </c>
      <c r="W2323" s="17">
        <v>18469.560255</v>
      </c>
      <c r="X2323" s="17">
        <v>30845.378433000002</v>
      </c>
    </row>
    <row r="2324" spans="1:24" ht="15" customHeight="1" x14ac:dyDescent="0.25">
      <c r="A2324" s="13" t="s">
        <v>2658</v>
      </c>
      <c r="B2324" s="13" t="s">
        <v>167</v>
      </c>
      <c r="C2324" s="7" t="s">
        <v>3719</v>
      </c>
      <c r="D2324" s="17" t="s">
        <v>42</v>
      </c>
      <c r="E2324" s="17" t="s">
        <v>42</v>
      </c>
      <c r="F2324" s="17" t="s">
        <v>42</v>
      </c>
      <c r="G2324" s="17" t="s">
        <v>42</v>
      </c>
      <c r="H2324" s="17" t="s">
        <v>42</v>
      </c>
      <c r="I2324" s="17" t="s">
        <v>42</v>
      </c>
      <c r="J2324" s="17" t="s">
        <v>42</v>
      </c>
      <c r="K2324" s="17" t="s">
        <v>42</v>
      </c>
      <c r="L2324" s="17" t="s">
        <v>42</v>
      </c>
      <c r="M2324" s="17" t="s">
        <v>42</v>
      </c>
      <c r="N2324" s="17" t="s">
        <v>42</v>
      </c>
      <c r="O2324" s="17" t="s">
        <v>42</v>
      </c>
      <c r="P2324" s="17" t="s">
        <v>42</v>
      </c>
      <c r="Q2324" s="17" t="s">
        <v>42</v>
      </c>
      <c r="R2324" s="17" t="s">
        <v>42</v>
      </c>
      <c r="S2324" s="17" t="s">
        <v>42</v>
      </c>
      <c r="T2324" s="17" t="s">
        <v>42</v>
      </c>
      <c r="U2324" s="17" t="s">
        <v>42</v>
      </c>
      <c r="V2324" s="17" t="s">
        <v>42</v>
      </c>
      <c r="W2324" s="17" t="s">
        <v>42</v>
      </c>
      <c r="X2324" s="17" t="s">
        <v>42</v>
      </c>
    </row>
    <row r="2325" spans="1:24" ht="15" customHeight="1" x14ac:dyDescent="0.25">
      <c r="A2325" s="13" t="s">
        <v>2658</v>
      </c>
      <c r="B2325" s="13" t="s">
        <v>3720</v>
      </c>
      <c r="C2325" s="7" t="s">
        <v>3721</v>
      </c>
      <c r="D2325" s="17">
        <v>13852.622581</v>
      </c>
      <c r="E2325" s="17">
        <v>21616.98936</v>
      </c>
      <c r="F2325" s="17">
        <v>14860.883207000001</v>
      </c>
      <c r="G2325" s="17">
        <v>16775.875292000001</v>
      </c>
      <c r="H2325" s="17">
        <v>24237.108340999999</v>
      </c>
      <c r="I2325" s="17" t="s">
        <v>42</v>
      </c>
      <c r="J2325" s="17">
        <v>25060.848172999998</v>
      </c>
      <c r="K2325" s="17">
        <v>22297.596644000001</v>
      </c>
      <c r="L2325" s="17">
        <v>25666.474321000002</v>
      </c>
      <c r="M2325" s="17">
        <v>20654.033904</v>
      </c>
      <c r="N2325" s="17">
        <v>14179.615413</v>
      </c>
      <c r="O2325" s="17">
        <v>18810.392199999998</v>
      </c>
      <c r="P2325" s="17" t="s">
        <v>42</v>
      </c>
      <c r="Q2325" s="17">
        <v>26165.479549</v>
      </c>
      <c r="R2325" s="17" t="s">
        <v>42</v>
      </c>
      <c r="S2325" s="17">
        <v>14373.022899</v>
      </c>
      <c r="T2325" s="17">
        <v>14676.232731</v>
      </c>
      <c r="U2325" s="17">
        <v>18789.949795</v>
      </c>
      <c r="V2325" s="17">
        <v>17319.524138000001</v>
      </c>
      <c r="W2325" s="17">
        <v>8861.7549999999992</v>
      </c>
      <c r="X2325" s="17">
        <v>34067.251833000002</v>
      </c>
    </row>
    <row r="2326" spans="1:24" ht="15" customHeight="1" x14ac:dyDescent="0.25">
      <c r="A2326" s="13" t="s">
        <v>2658</v>
      </c>
      <c r="B2326" s="13" t="s">
        <v>3722</v>
      </c>
      <c r="C2326" s="7" t="s">
        <v>3723</v>
      </c>
      <c r="D2326" s="17">
        <v>18922.956614999999</v>
      </c>
      <c r="E2326" s="17">
        <v>21079.340891</v>
      </c>
      <c r="F2326" s="17">
        <v>13837.800916</v>
      </c>
      <c r="G2326" s="17">
        <v>28022.059536000001</v>
      </c>
      <c r="H2326" s="17">
        <v>20983.694040999999</v>
      </c>
      <c r="I2326" s="17" t="s">
        <v>42</v>
      </c>
      <c r="J2326" s="17">
        <v>21605.785167999999</v>
      </c>
      <c r="K2326" s="17">
        <v>21626.015337000001</v>
      </c>
      <c r="L2326" s="17">
        <v>25000.885179000001</v>
      </c>
      <c r="M2326" s="17">
        <v>17406.062131999999</v>
      </c>
      <c r="N2326" s="17">
        <v>13401.454581</v>
      </c>
      <c r="O2326" s="17">
        <v>21024.827829000002</v>
      </c>
      <c r="P2326" s="17" t="s">
        <v>42</v>
      </c>
      <c r="Q2326" s="17">
        <v>21890.714917000001</v>
      </c>
      <c r="R2326" s="17">
        <v>13480.1522</v>
      </c>
      <c r="S2326" s="17">
        <v>18008.891736000001</v>
      </c>
      <c r="T2326" s="17">
        <v>15200.692098</v>
      </c>
      <c r="U2326" s="17">
        <v>19208.842361999999</v>
      </c>
      <c r="V2326" s="17">
        <v>16001.124973</v>
      </c>
      <c r="W2326" s="17">
        <v>16559.436347999999</v>
      </c>
      <c r="X2326" s="17">
        <v>26746.417814</v>
      </c>
    </row>
    <row r="2327" spans="1:24" ht="15" customHeight="1" x14ac:dyDescent="0.25">
      <c r="A2327" s="13" t="s">
        <v>2658</v>
      </c>
      <c r="B2327" s="13" t="s">
        <v>171</v>
      </c>
      <c r="C2327" s="7" t="s">
        <v>3724</v>
      </c>
      <c r="D2327" s="17">
        <v>20740.698021</v>
      </c>
      <c r="E2327" s="17">
        <v>19808.32487</v>
      </c>
      <c r="F2327" s="17">
        <v>15138.561728000001</v>
      </c>
      <c r="G2327" s="17">
        <v>21236.640482999999</v>
      </c>
      <c r="H2327" s="17">
        <v>22209.400506000002</v>
      </c>
      <c r="I2327" s="17">
        <v>7207.1097</v>
      </c>
      <c r="J2327" s="17">
        <v>19303.101276000001</v>
      </c>
      <c r="K2327" s="17">
        <v>21291.594083</v>
      </c>
      <c r="L2327" s="17">
        <v>25217.611542999999</v>
      </c>
      <c r="M2327" s="17">
        <v>17411.119435000001</v>
      </c>
      <c r="N2327" s="17">
        <v>14266.826783</v>
      </c>
      <c r="O2327" s="17">
        <v>26713.160185000001</v>
      </c>
      <c r="P2327" s="17">
        <v>8645.3617754000006</v>
      </c>
      <c r="Q2327" s="17">
        <v>26136.727386999999</v>
      </c>
      <c r="R2327" s="17">
        <v>27146.724771000001</v>
      </c>
      <c r="S2327" s="17">
        <v>14530.760163000001</v>
      </c>
      <c r="T2327" s="17">
        <v>15142.273923000001</v>
      </c>
      <c r="U2327" s="17">
        <v>20035.291921</v>
      </c>
      <c r="V2327" s="17">
        <v>17975.253148</v>
      </c>
      <c r="W2327" s="17">
        <v>16481.546048</v>
      </c>
      <c r="X2327" s="17">
        <v>27571.625964999999</v>
      </c>
    </row>
    <row r="2328" spans="1:24" ht="15" customHeight="1" x14ac:dyDescent="0.25">
      <c r="A2328" s="13" t="s">
        <v>2658</v>
      </c>
      <c r="B2328" s="13" t="s">
        <v>1049</v>
      </c>
      <c r="C2328" s="7" t="s">
        <v>3725</v>
      </c>
      <c r="D2328" s="17">
        <v>30180.941817999999</v>
      </c>
      <c r="E2328" s="17">
        <v>16696.599167</v>
      </c>
      <c r="F2328" s="17">
        <v>15017.080147999999</v>
      </c>
      <c r="G2328" s="17" t="s">
        <v>42</v>
      </c>
      <c r="H2328" s="17">
        <v>26230.926189999998</v>
      </c>
      <c r="I2328" s="17">
        <v>0</v>
      </c>
      <c r="J2328" s="17">
        <v>11205.737216</v>
      </c>
      <c r="K2328" s="17">
        <v>22618.221099999999</v>
      </c>
      <c r="L2328" s="17">
        <v>26845.963462</v>
      </c>
      <c r="M2328" s="17">
        <v>17547.972592999999</v>
      </c>
      <c r="N2328" s="17">
        <v>15041.258003000001</v>
      </c>
      <c r="O2328" s="17" t="s">
        <v>42</v>
      </c>
      <c r="P2328" s="17">
        <v>0</v>
      </c>
      <c r="Q2328" s="17">
        <v>26012.845000000001</v>
      </c>
      <c r="R2328" s="17">
        <v>0</v>
      </c>
      <c r="S2328" s="17">
        <v>16965.627466999998</v>
      </c>
      <c r="T2328" s="17">
        <v>15423.859216999999</v>
      </c>
      <c r="U2328" s="17">
        <v>17989.046969999999</v>
      </c>
      <c r="V2328" s="17">
        <v>19337.239167</v>
      </c>
      <c r="W2328" s="17" t="s">
        <v>42</v>
      </c>
      <c r="X2328" s="17" t="s">
        <v>42</v>
      </c>
    </row>
    <row r="2329" spans="1:24" ht="15" customHeight="1" x14ac:dyDescent="0.25">
      <c r="A2329" s="13" t="s">
        <v>2658</v>
      </c>
      <c r="B2329" s="13" t="s">
        <v>3726</v>
      </c>
      <c r="C2329" s="7" t="s">
        <v>3727</v>
      </c>
      <c r="D2329" s="17">
        <v>21245.196474</v>
      </c>
      <c r="E2329" s="17">
        <v>20863.877479999999</v>
      </c>
      <c r="F2329" s="17">
        <v>14787.286625000001</v>
      </c>
      <c r="G2329" s="17">
        <v>19414.651482000001</v>
      </c>
      <c r="H2329" s="17">
        <v>21095.774265</v>
      </c>
      <c r="I2329" s="17">
        <v>9671.8188857000005</v>
      </c>
      <c r="J2329" s="17">
        <v>20723.816888000001</v>
      </c>
      <c r="K2329" s="17">
        <v>20621.523395</v>
      </c>
      <c r="L2329" s="17">
        <v>23676.577753000001</v>
      </c>
      <c r="M2329" s="17">
        <v>16731.958021999999</v>
      </c>
      <c r="N2329" s="17">
        <v>15150.222911000001</v>
      </c>
      <c r="O2329" s="17">
        <v>23099.377627999998</v>
      </c>
      <c r="P2329" s="17" t="s">
        <v>42</v>
      </c>
      <c r="Q2329" s="17">
        <v>24867.666269000001</v>
      </c>
      <c r="R2329" s="17">
        <v>16757.627499999999</v>
      </c>
      <c r="S2329" s="17">
        <v>14672.544877</v>
      </c>
      <c r="T2329" s="17">
        <v>14525.331654</v>
      </c>
      <c r="U2329" s="17">
        <v>19155.344014999999</v>
      </c>
      <c r="V2329" s="17">
        <v>17206.736786000001</v>
      </c>
      <c r="W2329" s="17">
        <v>15583.763755</v>
      </c>
      <c r="X2329" s="17">
        <v>25548.495121</v>
      </c>
    </row>
    <row r="2330" spans="1:24" ht="15" customHeight="1" x14ac:dyDescent="0.25">
      <c r="A2330" s="13" t="s">
        <v>3728</v>
      </c>
      <c r="B2330" s="13" t="s">
        <v>38</v>
      </c>
      <c r="C2330" s="7" t="s">
        <v>38</v>
      </c>
      <c r="D2330" s="17">
        <v>25914.797846000001</v>
      </c>
      <c r="E2330" s="17">
        <v>25787.418280999998</v>
      </c>
      <c r="F2330" s="17">
        <v>16364.916035</v>
      </c>
      <c r="G2330" s="17">
        <v>21892.476768</v>
      </c>
      <c r="H2330" s="17">
        <v>26365.604841</v>
      </c>
      <c r="I2330" s="17">
        <v>9456.7357346000008</v>
      </c>
      <c r="J2330" s="17">
        <v>20819.154717000001</v>
      </c>
      <c r="K2330" s="17">
        <v>23565.363947999998</v>
      </c>
      <c r="L2330" s="17">
        <v>26647.126220999999</v>
      </c>
      <c r="M2330" s="17">
        <v>21647.480109</v>
      </c>
      <c r="N2330" s="17">
        <v>16763.470356000002</v>
      </c>
      <c r="O2330" s="17">
        <v>25821.919039</v>
      </c>
      <c r="P2330" s="17">
        <v>21468.680505</v>
      </c>
      <c r="Q2330" s="17">
        <v>30764.529487</v>
      </c>
      <c r="R2330" s="17">
        <v>26575.562309000001</v>
      </c>
      <c r="S2330" s="17">
        <v>13826.672640999999</v>
      </c>
      <c r="T2330" s="17">
        <v>14775.718831</v>
      </c>
      <c r="U2330" s="17">
        <v>20727.799747000001</v>
      </c>
      <c r="V2330" s="17">
        <v>18216.150143999999</v>
      </c>
      <c r="W2330" s="17">
        <v>21867.206811</v>
      </c>
      <c r="X2330" s="17">
        <v>32596.498594000001</v>
      </c>
    </row>
    <row r="2331" spans="1:24" ht="15" customHeight="1" x14ac:dyDescent="0.25">
      <c r="A2331" s="13" t="s">
        <v>3728</v>
      </c>
      <c r="B2331" s="13" t="s">
        <v>527</v>
      </c>
      <c r="C2331" s="7" t="s">
        <v>3729</v>
      </c>
      <c r="D2331" s="17">
        <v>20520.221665000001</v>
      </c>
      <c r="E2331" s="17">
        <v>20042.328870000001</v>
      </c>
      <c r="F2331" s="17">
        <v>14628.174994999999</v>
      </c>
      <c r="G2331" s="17">
        <v>17252.352210000001</v>
      </c>
      <c r="H2331" s="17">
        <v>20651.717299</v>
      </c>
      <c r="I2331" s="17">
        <v>4356.7276190000002</v>
      </c>
      <c r="J2331" s="17">
        <v>18942.624715000002</v>
      </c>
      <c r="K2331" s="17">
        <v>20016.736492</v>
      </c>
      <c r="L2331" s="17">
        <v>22636.946943999999</v>
      </c>
      <c r="M2331" s="17">
        <v>18392.676937</v>
      </c>
      <c r="N2331" s="17">
        <v>14168.402611</v>
      </c>
      <c r="O2331" s="17">
        <v>24570.359015000002</v>
      </c>
      <c r="P2331" s="17">
        <v>13076.839333</v>
      </c>
      <c r="Q2331" s="17">
        <v>26027.467979000001</v>
      </c>
      <c r="R2331" s="17">
        <v>24095.325853999999</v>
      </c>
      <c r="S2331" s="17">
        <v>11621.704040000001</v>
      </c>
      <c r="T2331" s="17">
        <v>12479.351581000001</v>
      </c>
      <c r="U2331" s="17">
        <v>17823.966847</v>
      </c>
      <c r="V2331" s="17">
        <v>14884.787947000001</v>
      </c>
      <c r="W2331" s="17">
        <v>17406.085422</v>
      </c>
      <c r="X2331" s="17">
        <v>23306.572638000001</v>
      </c>
    </row>
    <row r="2332" spans="1:24" ht="15" customHeight="1" x14ac:dyDescent="0.25">
      <c r="A2332" s="13" t="s">
        <v>3728</v>
      </c>
      <c r="B2332" s="13" t="s">
        <v>3730</v>
      </c>
      <c r="C2332" s="7" t="s">
        <v>3731</v>
      </c>
      <c r="D2332" s="17">
        <v>28858.060953</v>
      </c>
      <c r="E2332" s="17">
        <v>29286.911931999999</v>
      </c>
      <c r="F2332" s="17">
        <v>18364.260514000001</v>
      </c>
      <c r="G2332" s="17">
        <v>24669.875306000002</v>
      </c>
      <c r="H2332" s="17">
        <v>28822.565173999999</v>
      </c>
      <c r="I2332" s="17">
        <v>10881.51332</v>
      </c>
      <c r="J2332" s="17">
        <v>22151.472072</v>
      </c>
      <c r="K2332" s="17">
        <v>26965.640146999998</v>
      </c>
      <c r="L2332" s="17">
        <v>30694.655459000001</v>
      </c>
      <c r="M2332" s="17">
        <v>23408.011101</v>
      </c>
      <c r="N2332" s="17">
        <v>19170.244231000001</v>
      </c>
      <c r="O2332" s="17">
        <v>29954.936032000001</v>
      </c>
      <c r="P2332" s="17">
        <v>15488.246241000001</v>
      </c>
      <c r="Q2332" s="17">
        <v>33914.616094999998</v>
      </c>
      <c r="R2332" s="17">
        <v>28684.396294999999</v>
      </c>
      <c r="S2332" s="17">
        <v>16022.325174</v>
      </c>
      <c r="T2332" s="17">
        <v>16815.767261000001</v>
      </c>
      <c r="U2332" s="17">
        <v>23556.091823999999</v>
      </c>
      <c r="V2332" s="17">
        <v>21684.283364999999</v>
      </c>
      <c r="W2332" s="17">
        <v>22713.711785</v>
      </c>
      <c r="X2332" s="17">
        <v>36929.875783000003</v>
      </c>
    </row>
    <row r="2333" spans="1:24" ht="15" customHeight="1" x14ac:dyDescent="0.25">
      <c r="A2333" s="13" t="s">
        <v>3728</v>
      </c>
      <c r="B2333" s="13" t="s">
        <v>3732</v>
      </c>
      <c r="C2333" s="7" t="s">
        <v>3733</v>
      </c>
      <c r="D2333" s="17">
        <v>19556.307462000001</v>
      </c>
      <c r="E2333" s="17">
        <v>26751.746335</v>
      </c>
      <c r="F2333" s="17">
        <v>15742.97955</v>
      </c>
      <c r="G2333" s="17">
        <v>20919.733422000001</v>
      </c>
      <c r="H2333" s="17">
        <v>25042.664563999999</v>
      </c>
      <c r="I2333" s="17">
        <v>5340.8192307999998</v>
      </c>
      <c r="J2333" s="17">
        <v>20850.539819000001</v>
      </c>
      <c r="K2333" s="17">
        <v>22779.809195999998</v>
      </c>
      <c r="L2333" s="17">
        <v>25966.260289000002</v>
      </c>
      <c r="M2333" s="17">
        <v>19516.657244999999</v>
      </c>
      <c r="N2333" s="17">
        <v>15115.368420000001</v>
      </c>
      <c r="O2333" s="17">
        <v>17219.8249</v>
      </c>
      <c r="P2333" s="17" t="s">
        <v>42</v>
      </c>
      <c r="Q2333" s="17">
        <v>29015.437102</v>
      </c>
      <c r="R2333" s="17">
        <v>21052.632272999999</v>
      </c>
      <c r="S2333" s="17">
        <v>12889.918541999999</v>
      </c>
      <c r="T2333" s="17">
        <v>14245.241814000001</v>
      </c>
      <c r="U2333" s="17">
        <v>19374.369667999999</v>
      </c>
      <c r="V2333" s="17">
        <v>14144.675042999999</v>
      </c>
      <c r="W2333" s="17">
        <v>19139.968661999999</v>
      </c>
      <c r="X2333" s="17">
        <v>31445.438181000001</v>
      </c>
    </row>
    <row r="2334" spans="1:24" ht="15" customHeight="1" x14ac:dyDescent="0.25">
      <c r="A2334" s="13" t="s">
        <v>3728</v>
      </c>
      <c r="B2334" s="13" t="s">
        <v>3562</v>
      </c>
      <c r="C2334" s="7" t="s">
        <v>3734</v>
      </c>
      <c r="D2334" s="17">
        <v>25108.293173999999</v>
      </c>
      <c r="E2334" s="17">
        <v>29890.277281999999</v>
      </c>
      <c r="F2334" s="17">
        <v>15657.769415999999</v>
      </c>
      <c r="G2334" s="17">
        <v>21194.610382999999</v>
      </c>
      <c r="H2334" s="17">
        <v>28177.514435000001</v>
      </c>
      <c r="I2334" s="17">
        <v>8555.8448000000008</v>
      </c>
      <c r="J2334" s="17">
        <v>20229.037497000001</v>
      </c>
      <c r="K2334" s="17">
        <v>23014.049053999999</v>
      </c>
      <c r="L2334" s="17">
        <v>27792.412879</v>
      </c>
      <c r="M2334" s="17">
        <v>21638.850910000001</v>
      </c>
      <c r="N2334" s="17">
        <v>16534.627582000001</v>
      </c>
      <c r="O2334" s="17">
        <v>24808.093977</v>
      </c>
      <c r="P2334" s="17">
        <v>34186.005881999998</v>
      </c>
      <c r="Q2334" s="17">
        <v>32266.849869999998</v>
      </c>
      <c r="R2334" s="17">
        <v>45724.087</v>
      </c>
      <c r="S2334" s="17">
        <v>13817.382890999999</v>
      </c>
      <c r="T2334" s="17">
        <v>14833.205977</v>
      </c>
      <c r="U2334" s="17">
        <v>20454.254379000002</v>
      </c>
      <c r="V2334" s="17">
        <v>15785.494226999999</v>
      </c>
      <c r="W2334" s="17">
        <v>20673.090561000001</v>
      </c>
      <c r="X2334" s="17">
        <v>35986.323501999999</v>
      </c>
    </row>
    <row r="2335" spans="1:24" ht="15" customHeight="1" x14ac:dyDescent="0.25">
      <c r="A2335" s="13" t="s">
        <v>3728</v>
      </c>
      <c r="B2335" s="13" t="s">
        <v>3735</v>
      </c>
      <c r="C2335" s="7" t="s">
        <v>3736</v>
      </c>
      <c r="D2335" s="17">
        <v>24819.828586</v>
      </c>
      <c r="E2335" s="17">
        <v>24337.811614999999</v>
      </c>
      <c r="F2335" s="17">
        <v>15780.143542</v>
      </c>
      <c r="G2335" s="17">
        <v>24011.752492</v>
      </c>
      <c r="H2335" s="17">
        <v>23381.074914000001</v>
      </c>
      <c r="I2335" s="17" t="s">
        <v>42</v>
      </c>
      <c r="J2335" s="17">
        <v>19830.938812</v>
      </c>
      <c r="K2335" s="17">
        <v>22558.240743999999</v>
      </c>
      <c r="L2335" s="17">
        <v>23825.790894000002</v>
      </c>
      <c r="M2335" s="17">
        <v>19006.836998999999</v>
      </c>
      <c r="N2335" s="17">
        <v>15539.469225000001</v>
      </c>
      <c r="O2335" s="17">
        <v>19491.893795</v>
      </c>
      <c r="P2335" s="17" t="s">
        <v>42</v>
      </c>
      <c r="Q2335" s="17">
        <v>28156.657351999998</v>
      </c>
      <c r="R2335" s="17">
        <v>18215.975267000002</v>
      </c>
      <c r="S2335" s="17">
        <v>13145.268276999999</v>
      </c>
      <c r="T2335" s="17">
        <v>13715.634311</v>
      </c>
      <c r="U2335" s="17">
        <v>18220.494257999999</v>
      </c>
      <c r="V2335" s="17">
        <v>21098.755406</v>
      </c>
      <c r="W2335" s="17">
        <v>16988.782511000001</v>
      </c>
      <c r="X2335" s="17">
        <v>31657.632697000001</v>
      </c>
    </row>
    <row r="2336" spans="1:24" ht="15" customHeight="1" x14ac:dyDescent="0.25">
      <c r="A2336" s="13" t="s">
        <v>3728</v>
      </c>
      <c r="B2336" s="13" t="s">
        <v>3737</v>
      </c>
      <c r="C2336" s="7" t="s">
        <v>3738</v>
      </c>
      <c r="D2336" s="17">
        <v>25203.609820000001</v>
      </c>
      <c r="E2336" s="17">
        <v>25964.498454</v>
      </c>
      <c r="F2336" s="17">
        <v>16399.090355</v>
      </c>
      <c r="G2336" s="17">
        <v>21844.702076000001</v>
      </c>
      <c r="H2336" s="17">
        <v>26819.861755999998</v>
      </c>
      <c r="I2336" s="17">
        <v>11039.911824999999</v>
      </c>
      <c r="J2336" s="17">
        <v>20778.883117000001</v>
      </c>
      <c r="K2336" s="17">
        <v>23268.213307000002</v>
      </c>
      <c r="L2336" s="17">
        <v>27035.362728</v>
      </c>
      <c r="M2336" s="17">
        <v>21207.098017</v>
      </c>
      <c r="N2336" s="17">
        <v>16433.404499</v>
      </c>
      <c r="O2336" s="17">
        <v>24828.132473000001</v>
      </c>
      <c r="P2336" s="17">
        <v>15699.99768</v>
      </c>
      <c r="Q2336" s="17">
        <v>30942.588623</v>
      </c>
      <c r="R2336" s="17">
        <v>27290.622783999999</v>
      </c>
      <c r="S2336" s="17">
        <v>13316.062221</v>
      </c>
      <c r="T2336" s="17">
        <v>14345.975802999999</v>
      </c>
      <c r="U2336" s="17">
        <v>20281.510450000002</v>
      </c>
      <c r="V2336" s="17">
        <v>18472.167366000001</v>
      </c>
      <c r="W2336" s="17">
        <v>20834.639773999999</v>
      </c>
      <c r="X2336" s="17">
        <v>34188.152840000002</v>
      </c>
    </row>
    <row r="2337" spans="1:24" ht="15" customHeight="1" x14ac:dyDescent="0.25">
      <c r="A2337" s="13" t="s">
        <v>3728</v>
      </c>
      <c r="B2337" s="13" t="s">
        <v>3739</v>
      </c>
      <c r="C2337" s="7" t="s">
        <v>3740</v>
      </c>
      <c r="D2337" s="17">
        <v>21332.391907000001</v>
      </c>
      <c r="E2337" s="17">
        <v>24633.589123999998</v>
      </c>
      <c r="F2337" s="17">
        <v>19220.950938000002</v>
      </c>
      <c r="G2337" s="17">
        <v>24429.986824</v>
      </c>
      <c r="H2337" s="17">
        <v>29344.872676999999</v>
      </c>
      <c r="I2337" s="17">
        <v>13958.230426</v>
      </c>
      <c r="J2337" s="17">
        <v>24769.964001</v>
      </c>
      <c r="K2337" s="17">
        <v>25454.316438000002</v>
      </c>
      <c r="L2337" s="17">
        <v>29829.784992000001</v>
      </c>
      <c r="M2337" s="17">
        <v>22330.518219000001</v>
      </c>
      <c r="N2337" s="17">
        <v>17672.984572000001</v>
      </c>
      <c r="O2337" s="17">
        <v>20727.073734000001</v>
      </c>
      <c r="P2337" s="17">
        <v>20198.941666999999</v>
      </c>
      <c r="Q2337" s="17">
        <v>29948.183730000001</v>
      </c>
      <c r="R2337" s="17">
        <v>44705.018544999999</v>
      </c>
      <c r="S2337" s="17">
        <v>14989.883906999999</v>
      </c>
      <c r="T2337" s="17">
        <v>16009.759072999999</v>
      </c>
      <c r="U2337" s="17">
        <v>20552.33121</v>
      </c>
      <c r="V2337" s="17">
        <v>22309.665594999999</v>
      </c>
      <c r="W2337" s="17">
        <v>19141.876554999999</v>
      </c>
      <c r="X2337" s="17">
        <v>40702.246880999999</v>
      </c>
    </row>
    <row r="2338" spans="1:24" ht="15" customHeight="1" x14ac:dyDescent="0.25">
      <c r="A2338" s="13" t="s">
        <v>3728</v>
      </c>
      <c r="B2338" s="13" t="s">
        <v>681</v>
      </c>
      <c r="C2338" s="7" t="s">
        <v>3741</v>
      </c>
      <c r="D2338" s="17">
        <v>17303.52635</v>
      </c>
      <c r="E2338" s="17">
        <v>21268.855769999998</v>
      </c>
      <c r="F2338" s="17">
        <v>13726.203368</v>
      </c>
      <c r="G2338" s="17">
        <v>19397.424365999999</v>
      </c>
      <c r="H2338" s="17">
        <v>22806.964986999999</v>
      </c>
      <c r="I2338" s="17">
        <v>5519.7212</v>
      </c>
      <c r="J2338" s="17">
        <v>19327.492866000001</v>
      </c>
      <c r="K2338" s="17">
        <v>20283.675691</v>
      </c>
      <c r="L2338" s="17">
        <v>21079.346570000002</v>
      </c>
      <c r="M2338" s="17">
        <v>17472.823886999999</v>
      </c>
      <c r="N2338" s="17">
        <v>13682.018011</v>
      </c>
      <c r="O2338" s="17">
        <v>22114.037479999999</v>
      </c>
      <c r="P2338" s="17" t="s">
        <v>42</v>
      </c>
      <c r="Q2338" s="17">
        <v>24879.957850999999</v>
      </c>
      <c r="R2338" s="17">
        <v>14815.410819999999</v>
      </c>
      <c r="S2338" s="17">
        <v>13153.690183000001</v>
      </c>
      <c r="T2338" s="17">
        <v>12795.649436</v>
      </c>
      <c r="U2338" s="17">
        <v>18723.917395</v>
      </c>
      <c r="V2338" s="17">
        <v>18272.728083999998</v>
      </c>
      <c r="W2338" s="17">
        <v>17840.320255999999</v>
      </c>
      <c r="X2338" s="17">
        <v>25165.202477999999</v>
      </c>
    </row>
    <row r="2339" spans="1:24" ht="15" customHeight="1" x14ac:dyDescent="0.25">
      <c r="A2339" s="13" t="s">
        <v>3728</v>
      </c>
      <c r="B2339" s="13" t="s">
        <v>3742</v>
      </c>
      <c r="C2339" s="7" t="s">
        <v>3743</v>
      </c>
      <c r="D2339" s="17">
        <v>26766.519832000002</v>
      </c>
      <c r="E2339" s="17">
        <v>26305.903617</v>
      </c>
      <c r="F2339" s="17">
        <v>16264.011388000001</v>
      </c>
      <c r="G2339" s="17">
        <v>20580.577083</v>
      </c>
      <c r="H2339" s="17">
        <v>25707.104775</v>
      </c>
      <c r="I2339" s="17">
        <v>6260.2674402000002</v>
      </c>
      <c r="J2339" s="17">
        <v>21111.847105000001</v>
      </c>
      <c r="K2339" s="17">
        <v>23334.988713999999</v>
      </c>
      <c r="L2339" s="17">
        <v>27804.319133000001</v>
      </c>
      <c r="M2339" s="17">
        <v>22322.606731</v>
      </c>
      <c r="N2339" s="17">
        <v>17296.071201999999</v>
      </c>
      <c r="O2339" s="17">
        <v>26637.329237999998</v>
      </c>
      <c r="P2339" s="17">
        <v>31085.814706000001</v>
      </c>
      <c r="Q2339" s="17">
        <v>31635.143900999999</v>
      </c>
      <c r="R2339" s="17">
        <v>25744.537969000001</v>
      </c>
      <c r="S2339" s="17">
        <v>13859.346133999999</v>
      </c>
      <c r="T2339" s="17">
        <v>15032.583404999999</v>
      </c>
      <c r="U2339" s="17">
        <v>20185.701508999999</v>
      </c>
      <c r="V2339" s="17">
        <v>16934.228361000001</v>
      </c>
      <c r="W2339" s="17">
        <v>25626.348559999999</v>
      </c>
      <c r="X2339" s="17">
        <v>30621.281251</v>
      </c>
    </row>
    <row r="2340" spans="1:24" ht="15" customHeight="1" x14ac:dyDescent="0.25">
      <c r="A2340" s="13" t="s">
        <v>3728</v>
      </c>
      <c r="B2340" s="13" t="s">
        <v>53</v>
      </c>
      <c r="C2340" s="7" t="s">
        <v>3744</v>
      </c>
      <c r="D2340" s="17">
        <v>21183.582834000001</v>
      </c>
      <c r="E2340" s="17">
        <v>22445.746231000001</v>
      </c>
      <c r="F2340" s="17">
        <v>14294.327251000001</v>
      </c>
      <c r="G2340" s="17">
        <v>22302.807841000002</v>
      </c>
      <c r="H2340" s="17">
        <v>22415.460144000001</v>
      </c>
      <c r="I2340" s="17">
        <v>6347.9132353000005</v>
      </c>
      <c r="J2340" s="17">
        <v>19122.860775000001</v>
      </c>
      <c r="K2340" s="17">
        <v>19992.351719999999</v>
      </c>
      <c r="L2340" s="17">
        <v>24301.624874000001</v>
      </c>
      <c r="M2340" s="17">
        <v>18682.178862000001</v>
      </c>
      <c r="N2340" s="17">
        <v>14278.261280999999</v>
      </c>
      <c r="O2340" s="17">
        <v>23052.951272999999</v>
      </c>
      <c r="P2340" s="17">
        <v>7890.3563635999999</v>
      </c>
      <c r="Q2340" s="17">
        <v>25825.855588999999</v>
      </c>
      <c r="R2340" s="17">
        <v>28124.707127999998</v>
      </c>
      <c r="S2340" s="17">
        <v>11924.218434</v>
      </c>
      <c r="T2340" s="17">
        <v>13426.672187</v>
      </c>
      <c r="U2340" s="17">
        <v>17303.987351</v>
      </c>
      <c r="V2340" s="17">
        <v>15373.488268999999</v>
      </c>
      <c r="W2340" s="17">
        <v>21026.921143</v>
      </c>
      <c r="X2340" s="17">
        <v>25395.075267</v>
      </c>
    </row>
    <row r="2341" spans="1:24" ht="15" customHeight="1" x14ac:dyDescent="0.25">
      <c r="A2341" s="13" t="s">
        <v>3728</v>
      </c>
      <c r="B2341" s="13" t="s">
        <v>3745</v>
      </c>
      <c r="C2341" s="7" t="s">
        <v>3746</v>
      </c>
      <c r="D2341" s="17">
        <v>22326.204634000002</v>
      </c>
      <c r="E2341" s="17">
        <v>26955.215574999998</v>
      </c>
      <c r="F2341" s="17">
        <v>17308.838075</v>
      </c>
      <c r="G2341" s="17">
        <v>27973.182938999998</v>
      </c>
      <c r="H2341" s="17">
        <v>27042.704967000001</v>
      </c>
      <c r="I2341" s="17">
        <v>15537.207876</v>
      </c>
      <c r="J2341" s="17">
        <v>21457.916271999999</v>
      </c>
      <c r="K2341" s="17">
        <v>25288.314321000002</v>
      </c>
      <c r="L2341" s="17">
        <v>28806.780103000001</v>
      </c>
      <c r="M2341" s="17">
        <v>23848.483409</v>
      </c>
      <c r="N2341" s="17">
        <v>16264.516954999999</v>
      </c>
      <c r="O2341" s="17">
        <v>21945.847851999999</v>
      </c>
      <c r="P2341" s="17">
        <v>15021.687941</v>
      </c>
      <c r="Q2341" s="17">
        <v>30176.808335000002</v>
      </c>
      <c r="R2341" s="17">
        <v>23022.743780000001</v>
      </c>
      <c r="S2341" s="17">
        <v>13615.297952000001</v>
      </c>
      <c r="T2341" s="17">
        <v>15433.707038</v>
      </c>
      <c r="U2341" s="17">
        <v>19794.364849000001</v>
      </c>
      <c r="V2341" s="17">
        <v>21250.99899</v>
      </c>
      <c r="W2341" s="17">
        <v>22379.991633000001</v>
      </c>
      <c r="X2341" s="17">
        <v>39131.053983999998</v>
      </c>
    </row>
    <row r="2342" spans="1:24" ht="15" customHeight="1" x14ac:dyDescent="0.25">
      <c r="A2342" s="13" t="s">
        <v>3728</v>
      </c>
      <c r="B2342" s="13" t="s">
        <v>1959</v>
      </c>
      <c r="C2342" s="7" t="s">
        <v>3747</v>
      </c>
      <c r="D2342" s="17">
        <v>22624.610400000001</v>
      </c>
      <c r="E2342" s="17">
        <v>24001.50635</v>
      </c>
      <c r="F2342" s="17">
        <v>16150.27126</v>
      </c>
      <c r="G2342" s="17">
        <v>27018.422451999999</v>
      </c>
      <c r="H2342" s="17">
        <v>29889.007263</v>
      </c>
      <c r="I2342" s="17">
        <v>0</v>
      </c>
      <c r="J2342" s="17">
        <v>21038.475257999999</v>
      </c>
      <c r="K2342" s="17">
        <v>21523.259169000001</v>
      </c>
      <c r="L2342" s="17">
        <v>24807.470484000001</v>
      </c>
      <c r="M2342" s="17">
        <v>21886.195894</v>
      </c>
      <c r="N2342" s="17">
        <v>15064.317574000001</v>
      </c>
      <c r="O2342" s="17">
        <v>30406.693599999999</v>
      </c>
      <c r="P2342" s="17" t="s">
        <v>42</v>
      </c>
      <c r="Q2342" s="17">
        <v>29123.042328</v>
      </c>
      <c r="R2342" s="17" t="s">
        <v>42</v>
      </c>
      <c r="S2342" s="17">
        <v>15103.757838</v>
      </c>
      <c r="T2342" s="17">
        <v>15929.380082</v>
      </c>
      <c r="U2342" s="17">
        <v>19632.535405999999</v>
      </c>
      <c r="V2342" s="17">
        <v>22282.600028000001</v>
      </c>
      <c r="W2342" s="17">
        <v>37519.372273000001</v>
      </c>
      <c r="X2342" s="17">
        <v>43081.948518999998</v>
      </c>
    </row>
    <row r="2343" spans="1:24" ht="15" customHeight="1" x14ac:dyDescent="0.25">
      <c r="A2343" s="13" t="s">
        <v>3728</v>
      </c>
      <c r="B2343" s="13" t="s">
        <v>2725</v>
      </c>
      <c r="C2343" s="7" t="s">
        <v>3748</v>
      </c>
      <c r="D2343" s="17">
        <v>23468.635792000001</v>
      </c>
      <c r="E2343" s="17">
        <v>25011.682722000001</v>
      </c>
      <c r="F2343" s="17">
        <v>15827.467884</v>
      </c>
      <c r="G2343" s="17">
        <v>21949.428657</v>
      </c>
      <c r="H2343" s="17">
        <v>27747.416943</v>
      </c>
      <c r="I2343" s="17">
        <v>5139.7094444000004</v>
      </c>
      <c r="J2343" s="17">
        <v>21574.219561000002</v>
      </c>
      <c r="K2343" s="17">
        <v>23538.728571</v>
      </c>
      <c r="L2343" s="17">
        <v>24614.567971</v>
      </c>
      <c r="M2343" s="17">
        <v>20818.874672999998</v>
      </c>
      <c r="N2343" s="17">
        <v>16012.853094</v>
      </c>
      <c r="O2343" s="17">
        <v>26469.663587999999</v>
      </c>
      <c r="P2343" s="17">
        <v>28787.352917</v>
      </c>
      <c r="Q2343" s="17">
        <v>29488.802952999999</v>
      </c>
      <c r="R2343" s="17">
        <v>29995.121778000001</v>
      </c>
      <c r="S2343" s="17">
        <v>13019.018591</v>
      </c>
      <c r="T2343" s="17">
        <v>13748.80092</v>
      </c>
      <c r="U2343" s="17">
        <v>19897.372780999998</v>
      </c>
      <c r="V2343" s="17">
        <v>18351.127864999999</v>
      </c>
      <c r="W2343" s="17">
        <v>20451.665688000001</v>
      </c>
      <c r="X2343" s="17">
        <v>27809.079517999999</v>
      </c>
    </row>
    <row r="2344" spans="1:24" ht="15" customHeight="1" x14ac:dyDescent="0.25">
      <c r="A2344" s="13" t="s">
        <v>3728</v>
      </c>
      <c r="B2344" s="13" t="s">
        <v>3749</v>
      </c>
      <c r="C2344" s="7" t="s">
        <v>3750</v>
      </c>
      <c r="D2344" s="17">
        <v>26170.602477</v>
      </c>
      <c r="E2344" s="17">
        <v>23457.650292999999</v>
      </c>
      <c r="F2344" s="17">
        <v>15480.563823</v>
      </c>
      <c r="G2344" s="17">
        <v>18272.626227000001</v>
      </c>
      <c r="H2344" s="17">
        <v>23856.295376999999</v>
      </c>
      <c r="I2344" s="17">
        <v>9797.1982050999995</v>
      </c>
      <c r="J2344" s="17">
        <v>18280.505011000001</v>
      </c>
      <c r="K2344" s="17">
        <v>20784.215756000001</v>
      </c>
      <c r="L2344" s="17">
        <v>24812.228214999999</v>
      </c>
      <c r="M2344" s="17">
        <v>18816.491754999999</v>
      </c>
      <c r="N2344" s="17">
        <v>16601.749503999999</v>
      </c>
      <c r="O2344" s="17">
        <v>24677.935378999999</v>
      </c>
      <c r="P2344" s="17">
        <v>6146.5455555999997</v>
      </c>
      <c r="Q2344" s="17">
        <v>30422.280325</v>
      </c>
      <c r="R2344" s="17">
        <v>32200.080179</v>
      </c>
      <c r="S2344" s="17">
        <v>13354.981324</v>
      </c>
      <c r="T2344" s="17">
        <v>14034.349923</v>
      </c>
      <c r="U2344" s="17">
        <v>20488.127139</v>
      </c>
      <c r="V2344" s="17">
        <v>18862.540270000001</v>
      </c>
      <c r="W2344" s="17">
        <v>15541.667448</v>
      </c>
      <c r="X2344" s="17">
        <v>31411.618802000001</v>
      </c>
    </row>
    <row r="2345" spans="1:24" ht="15" customHeight="1" x14ac:dyDescent="0.25">
      <c r="A2345" s="13" t="s">
        <v>3728</v>
      </c>
      <c r="B2345" s="13" t="s">
        <v>3751</v>
      </c>
      <c r="C2345" s="7" t="s">
        <v>3752</v>
      </c>
      <c r="D2345" s="17">
        <v>25668.633151000002</v>
      </c>
      <c r="E2345" s="17">
        <v>24817.034129</v>
      </c>
      <c r="F2345" s="17">
        <v>15907.016764</v>
      </c>
      <c r="G2345" s="17">
        <v>20459.687787999999</v>
      </c>
      <c r="H2345" s="17">
        <v>24902.100321000002</v>
      </c>
      <c r="I2345" s="17">
        <v>7318.1898214000003</v>
      </c>
      <c r="J2345" s="17">
        <v>19597.630582999998</v>
      </c>
      <c r="K2345" s="17">
        <v>23509.578417000001</v>
      </c>
      <c r="L2345" s="17">
        <v>27334.60097</v>
      </c>
      <c r="M2345" s="17">
        <v>22727.700575999999</v>
      </c>
      <c r="N2345" s="17">
        <v>16448.298315</v>
      </c>
      <c r="O2345" s="17">
        <v>24831.296764999999</v>
      </c>
      <c r="P2345" s="17">
        <v>30605.076789999999</v>
      </c>
      <c r="Q2345" s="17">
        <v>30227.618214999999</v>
      </c>
      <c r="R2345" s="17">
        <v>24062.787667000001</v>
      </c>
      <c r="S2345" s="17">
        <v>13083.898676999999</v>
      </c>
      <c r="T2345" s="17">
        <v>14671.155311</v>
      </c>
      <c r="U2345" s="17">
        <v>19687.049962000001</v>
      </c>
      <c r="V2345" s="17">
        <v>17180.944146000002</v>
      </c>
      <c r="W2345" s="17">
        <v>23036.412171</v>
      </c>
      <c r="X2345" s="17">
        <v>31940.075443999998</v>
      </c>
    </row>
    <row r="2346" spans="1:24" ht="15" customHeight="1" x14ac:dyDescent="0.25">
      <c r="A2346" s="13" t="s">
        <v>3728</v>
      </c>
      <c r="B2346" s="13" t="s">
        <v>3753</v>
      </c>
      <c r="C2346" s="7" t="s">
        <v>3754</v>
      </c>
      <c r="D2346" s="17">
        <v>16480.323333</v>
      </c>
      <c r="E2346" s="17">
        <v>24459.229163</v>
      </c>
      <c r="F2346" s="17">
        <v>15951.174281</v>
      </c>
      <c r="G2346" s="17">
        <v>21473.436898</v>
      </c>
      <c r="H2346" s="17">
        <v>23882.147313000001</v>
      </c>
      <c r="I2346" s="17">
        <v>7191.6324138</v>
      </c>
      <c r="J2346" s="17">
        <v>20633.165888</v>
      </c>
      <c r="K2346" s="17">
        <v>19473.139405000002</v>
      </c>
      <c r="L2346" s="17">
        <v>23163.207025</v>
      </c>
      <c r="M2346" s="17">
        <v>18620.427994999998</v>
      </c>
      <c r="N2346" s="17">
        <v>14681.743146000001</v>
      </c>
      <c r="O2346" s="17">
        <v>23245.584396999999</v>
      </c>
      <c r="P2346" s="17" t="s">
        <v>42</v>
      </c>
      <c r="Q2346" s="17">
        <v>28147.873565999998</v>
      </c>
      <c r="R2346" s="17">
        <v>10709.668571</v>
      </c>
      <c r="S2346" s="17">
        <v>13082.937674999999</v>
      </c>
      <c r="T2346" s="17">
        <v>13466.845789999999</v>
      </c>
      <c r="U2346" s="17">
        <v>19069.179651999999</v>
      </c>
      <c r="V2346" s="17">
        <v>19931.992127000001</v>
      </c>
      <c r="W2346" s="17">
        <v>17504.369836000002</v>
      </c>
      <c r="X2346" s="17">
        <v>29649.709225999999</v>
      </c>
    </row>
    <row r="2347" spans="1:24" ht="15" customHeight="1" x14ac:dyDescent="0.25">
      <c r="A2347" s="13" t="s">
        <v>3728</v>
      </c>
      <c r="B2347" s="13" t="s">
        <v>3755</v>
      </c>
      <c r="C2347" s="7" t="s">
        <v>3756</v>
      </c>
      <c r="D2347" s="17">
        <v>25665.448292000001</v>
      </c>
      <c r="E2347" s="17">
        <v>22911.876456000002</v>
      </c>
      <c r="F2347" s="17">
        <v>16796.793559999998</v>
      </c>
      <c r="G2347" s="17">
        <v>22645.891872</v>
      </c>
      <c r="H2347" s="17">
        <v>28575.168249999999</v>
      </c>
      <c r="I2347" s="17">
        <v>10807.127560999999</v>
      </c>
      <c r="J2347" s="17">
        <v>21273.017108</v>
      </c>
      <c r="K2347" s="17">
        <v>23502.834148000002</v>
      </c>
      <c r="L2347" s="17">
        <v>26375.080185999999</v>
      </c>
      <c r="M2347" s="17">
        <v>20949.465689000001</v>
      </c>
      <c r="N2347" s="17">
        <v>17607.536574999998</v>
      </c>
      <c r="O2347" s="17">
        <v>23668.994322999999</v>
      </c>
      <c r="P2347" s="17">
        <v>17604.343529000002</v>
      </c>
      <c r="Q2347" s="17">
        <v>31115.398547000001</v>
      </c>
      <c r="R2347" s="17">
        <v>25506.804182</v>
      </c>
      <c r="S2347" s="17">
        <v>14360.475082000001</v>
      </c>
      <c r="T2347" s="17">
        <v>14951.176248</v>
      </c>
      <c r="U2347" s="17">
        <v>21221.656561</v>
      </c>
      <c r="V2347" s="17">
        <v>17926.084750000002</v>
      </c>
      <c r="W2347" s="17">
        <v>20288.462396999999</v>
      </c>
      <c r="X2347" s="17">
        <v>31269.199130000001</v>
      </c>
    </row>
    <row r="2348" spans="1:24" ht="15" customHeight="1" x14ac:dyDescent="0.25">
      <c r="A2348" s="13" t="s">
        <v>3728</v>
      </c>
      <c r="B2348" s="13" t="s">
        <v>1171</v>
      </c>
      <c r="C2348" s="7" t="s">
        <v>3757</v>
      </c>
      <c r="D2348" s="17">
        <v>23060.445683999998</v>
      </c>
      <c r="E2348" s="17">
        <v>22821.926001</v>
      </c>
      <c r="F2348" s="17">
        <v>14284.366473</v>
      </c>
      <c r="G2348" s="17">
        <v>21520.268678</v>
      </c>
      <c r="H2348" s="17">
        <v>22407.073973999999</v>
      </c>
      <c r="I2348" s="17" t="s">
        <v>42</v>
      </c>
      <c r="J2348" s="17">
        <v>19270.679618999999</v>
      </c>
      <c r="K2348" s="17">
        <v>20733.766803999999</v>
      </c>
      <c r="L2348" s="17">
        <v>21810.274481</v>
      </c>
      <c r="M2348" s="17">
        <v>18416.755521999999</v>
      </c>
      <c r="N2348" s="17">
        <v>15352.370304</v>
      </c>
      <c r="O2348" s="17">
        <v>23167.561983</v>
      </c>
      <c r="P2348" s="17" t="s">
        <v>42</v>
      </c>
      <c r="Q2348" s="17">
        <v>25556.631881000001</v>
      </c>
      <c r="R2348" s="17">
        <v>24413.1152</v>
      </c>
      <c r="S2348" s="17">
        <v>12145.941488</v>
      </c>
      <c r="T2348" s="17">
        <v>13237.140487000001</v>
      </c>
      <c r="U2348" s="17">
        <v>19469.869245999998</v>
      </c>
      <c r="V2348" s="17">
        <v>17404.033818</v>
      </c>
      <c r="W2348" s="17">
        <v>16063.088083000001</v>
      </c>
      <c r="X2348" s="17">
        <v>28311.913347999998</v>
      </c>
    </row>
    <row r="2349" spans="1:24" ht="15" customHeight="1" x14ac:dyDescent="0.25">
      <c r="A2349" s="13" t="s">
        <v>3728</v>
      </c>
      <c r="B2349" s="13" t="s">
        <v>300</v>
      </c>
      <c r="C2349" s="7" t="s">
        <v>3758</v>
      </c>
      <c r="D2349" s="17">
        <v>25418.084851</v>
      </c>
      <c r="E2349" s="17">
        <v>21938.941691</v>
      </c>
      <c r="F2349" s="17">
        <v>15024.445696000001</v>
      </c>
      <c r="G2349" s="17">
        <v>17332.685802</v>
      </c>
      <c r="H2349" s="17">
        <v>22260.338694999999</v>
      </c>
      <c r="I2349" s="17">
        <v>9091.1584999999995</v>
      </c>
      <c r="J2349" s="17">
        <v>19126.529146000001</v>
      </c>
      <c r="K2349" s="17">
        <v>19385.09693</v>
      </c>
      <c r="L2349" s="17">
        <v>20866.257536000001</v>
      </c>
      <c r="M2349" s="17">
        <v>17984.665182000001</v>
      </c>
      <c r="N2349" s="17">
        <v>14269.591919</v>
      </c>
      <c r="O2349" s="17">
        <v>27725.602415000001</v>
      </c>
      <c r="P2349" s="17">
        <v>5918.0036363999998</v>
      </c>
      <c r="Q2349" s="17">
        <v>23956.371821000001</v>
      </c>
      <c r="R2349" s="17">
        <v>19462.679120000001</v>
      </c>
      <c r="S2349" s="17">
        <v>12804.330098</v>
      </c>
      <c r="T2349" s="17">
        <v>12969.354176000001</v>
      </c>
      <c r="U2349" s="17">
        <v>17553.367366999999</v>
      </c>
      <c r="V2349" s="17">
        <v>19041.847086000002</v>
      </c>
      <c r="W2349" s="17">
        <v>17152.718561000002</v>
      </c>
      <c r="X2349" s="17">
        <v>30632.353066</v>
      </c>
    </row>
    <row r="2350" spans="1:24" ht="15" customHeight="1" x14ac:dyDescent="0.25">
      <c r="A2350" s="13" t="s">
        <v>3728</v>
      </c>
      <c r="B2350" s="13" t="s">
        <v>306</v>
      </c>
      <c r="C2350" s="7" t="s">
        <v>3759</v>
      </c>
      <c r="D2350" s="17">
        <v>22955.601031999999</v>
      </c>
      <c r="E2350" s="17">
        <v>21870.086078</v>
      </c>
      <c r="F2350" s="17">
        <v>15023.497342999999</v>
      </c>
      <c r="G2350" s="17">
        <v>21689.883201000001</v>
      </c>
      <c r="H2350" s="17">
        <v>23611.451981999999</v>
      </c>
      <c r="I2350" s="17">
        <v>3865.4156207000001</v>
      </c>
      <c r="J2350" s="17">
        <v>19647.070639000001</v>
      </c>
      <c r="K2350" s="17">
        <v>20331.761053999999</v>
      </c>
      <c r="L2350" s="17">
        <v>23607.09114</v>
      </c>
      <c r="M2350" s="17">
        <v>17816.048863</v>
      </c>
      <c r="N2350" s="17">
        <v>13867.937448000001</v>
      </c>
      <c r="O2350" s="17">
        <v>20598.296577000001</v>
      </c>
      <c r="P2350" s="17">
        <v>10189.165333000001</v>
      </c>
      <c r="Q2350" s="17">
        <v>25822.741236999998</v>
      </c>
      <c r="R2350" s="17">
        <v>19159.742999999999</v>
      </c>
      <c r="S2350" s="17">
        <v>12705.990443000001</v>
      </c>
      <c r="T2350" s="17">
        <v>13475.463729999999</v>
      </c>
      <c r="U2350" s="17">
        <v>18066.251135999999</v>
      </c>
      <c r="V2350" s="17">
        <v>17729.350107999999</v>
      </c>
      <c r="W2350" s="17">
        <v>16299.763451000001</v>
      </c>
      <c r="X2350" s="17">
        <v>29755.721394</v>
      </c>
    </row>
    <row r="2351" spans="1:24" ht="15" customHeight="1" x14ac:dyDescent="0.25">
      <c r="A2351" s="13" t="s">
        <v>3728</v>
      </c>
      <c r="B2351" s="13" t="s">
        <v>1177</v>
      </c>
      <c r="C2351" s="7" t="s">
        <v>3760</v>
      </c>
      <c r="D2351" s="17">
        <v>25455.252279</v>
      </c>
      <c r="E2351" s="17">
        <v>22199.626542000002</v>
      </c>
      <c r="F2351" s="17">
        <v>15210.664272</v>
      </c>
      <c r="G2351" s="17">
        <v>21159.334835000001</v>
      </c>
      <c r="H2351" s="17">
        <v>23042.417023999998</v>
      </c>
      <c r="I2351" s="17">
        <v>10361.439574</v>
      </c>
      <c r="J2351" s="17">
        <v>19426.069251000001</v>
      </c>
      <c r="K2351" s="17">
        <v>21330.386648</v>
      </c>
      <c r="L2351" s="17">
        <v>25123.601084000002</v>
      </c>
      <c r="M2351" s="17">
        <v>19487.390117999999</v>
      </c>
      <c r="N2351" s="17">
        <v>15607.480387</v>
      </c>
      <c r="O2351" s="17">
        <v>26639.672106000002</v>
      </c>
      <c r="P2351" s="17">
        <v>7288.1623110999999</v>
      </c>
      <c r="Q2351" s="17">
        <v>28825.953459</v>
      </c>
      <c r="R2351" s="17">
        <v>20748.026295</v>
      </c>
      <c r="S2351" s="17">
        <v>12130.965184000001</v>
      </c>
      <c r="T2351" s="17">
        <v>13100.312094999999</v>
      </c>
      <c r="U2351" s="17">
        <v>19143.505110999999</v>
      </c>
      <c r="V2351" s="17">
        <v>16552.992162999999</v>
      </c>
      <c r="W2351" s="17">
        <v>20221.817193999999</v>
      </c>
      <c r="X2351" s="17">
        <v>29788.418150000001</v>
      </c>
    </row>
    <row r="2352" spans="1:24" ht="15" customHeight="1" x14ac:dyDescent="0.25">
      <c r="A2352" s="13" t="s">
        <v>3728</v>
      </c>
      <c r="B2352" s="13" t="s">
        <v>3761</v>
      </c>
      <c r="C2352" s="7" t="s">
        <v>3762</v>
      </c>
      <c r="D2352" s="17">
        <v>24565.512513999998</v>
      </c>
      <c r="E2352" s="17">
        <v>27613.404967999999</v>
      </c>
      <c r="F2352" s="17">
        <v>17479.677820000001</v>
      </c>
      <c r="G2352" s="17">
        <v>24448.451459</v>
      </c>
      <c r="H2352" s="17">
        <v>28345.646166999999</v>
      </c>
      <c r="I2352" s="17">
        <v>11302.334289</v>
      </c>
      <c r="J2352" s="17">
        <v>21082.291978000001</v>
      </c>
      <c r="K2352" s="17">
        <v>24502.768608999999</v>
      </c>
      <c r="L2352" s="17">
        <v>27741.275945000001</v>
      </c>
      <c r="M2352" s="17">
        <v>21349.967016999999</v>
      </c>
      <c r="N2352" s="17">
        <v>17449.073136999999</v>
      </c>
      <c r="O2352" s="17">
        <v>27860.598328</v>
      </c>
      <c r="P2352" s="17">
        <v>26564.397758999999</v>
      </c>
      <c r="Q2352" s="17">
        <v>33721.044754000002</v>
      </c>
      <c r="R2352" s="17">
        <v>31284.87372</v>
      </c>
      <c r="S2352" s="17">
        <v>14454.50416</v>
      </c>
      <c r="T2352" s="17">
        <v>15270.327099</v>
      </c>
      <c r="U2352" s="17">
        <v>22391.737571999998</v>
      </c>
      <c r="V2352" s="17">
        <v>20071.692728000002</v>
      </c>
      <c r="W2352" s="17">
        <v>21893.207274</v>
      </c>
      <c r="X2352" s="17">
        <v>35518.489246999998</v>
      </c>
    </row>
    <row r="2353" spans="1:24" ht="15" customHeight="1" x14ac:dyDescent="0.25">
      <c r="A2353" s="13" t="s">
        <v>3728</v>
      </c>
      <c r="B2353" s="13" t="s">
        <v>665</v>
      </c>
      <c r="C2353" s="7" t="s">
        <v>3763</v>
      </c>
      <c r="D2353" s="17">
        <v>27703.442814000002</v>
      </c>
      <c r="E2353" s="17">
        <v>28179.385665999998</v>
      </c>
      <c r="F2353" s="17">
        <v>17869.169246000001</v>
      </c>
      <c r="G2353" s="17">
        <v>24666.655487</v>
      </c>
      <c r="H2353" s="17">
        <v>29644.921310000002</v>
      </c>
      <c r="I2353" s="17">
        <v>10587.728477000001</v>
      </c>
      <c r="J2353" s="17">
        <v>23327.354866000001</v>
      </c>
      <c r="K2353" s="17">
        <v>28031.426900999999</v>
      </c>
      <c r="L2353" s="17">
        <v>31136.723431999999</v>
      </c>
      <c r="M2353" s="17">
        <v>26469.712869999999</v>
      </c>
      <c r="N2353" s="17">
        <v>18997.708634999999</v>
      </c>
      <c r="O2353" s="17">
        <v>28392.044193000002</v>
      </c>
      <c r="P2353" s="17">
        <v>20169.771553999999</v>
      </c>
      <c r="Q2353" s="17">
        <v>36612.158262999998</v>
      </c>
      <c r="R2353" s="17">
        <v>26935.801103000002</v>
      </c>
      <c r="S2353" s="17">
        <v>16215.045545000001</v>
      </c>
      <c r="T2353" s="17">
        <v>17065.122361999998</v>
      </c>
      <c r="U2353" s="17">
        <v>23097.817459999998</v>
      </c>
      <c r="V2353" s="17">
        <v>19767.992434</v>
      </c>
      <c r="W2353" s="17">
        <v>25017.191069</v>
      </c>
      <c r="X2353" s="17">
        <v>35556.485885000002</v>
      </c>
    </row>
    <row r="2354" spans="1:24" ht="15" customHeight="1" x14ac:dyDescent="0.25">
      <c r="A2354" s="13" t="s">
        <v>3728</v>
      </c>
      <c r="B2354" s="13" t="s">
        <v>1624</v>
      </c>
      <c r="C2354" s="7" t="s">
        <v>3764</v>
      </c>
      <c r="D2354" s="17">
        <v>24680.896692999999</v>
      </c>
      <c r="E2354" s="17">
        <v>23649.962173</v>
      </c>
      <c r="F2354" s="17">
        <v>15307.033907000001</v>
      </c>
      <c r="G2354" s="17">
        <v>23233.769423000002</v>
      </c>
      <c r="H2354" s="17">
        <v>24467.010710999999</v>
      </c>
      <c r="I2354" s="17">
        <v>4233.1393749999997</v>
      </c>
      <c r="J2354" s="17">
        <v>19536.401167</v>
      </c>
      <c r="K2354" s="17">
        <v>21013.216937000001</v>
      </c>
      <c r="L2354" s="17">
        <v>23677.800320999999</v>
      </c>
      <c r="M2354" s="17">
        <v>20674.881838000001</v>
      </c>
      <c r="N2354" s="17">
        <v>14514.740381</v>
      </c>
      <c r="O2354" s="17">
        <v>26746.512887000001</v>
      </c>
      <c r="P2354" s="17" t="s">
        <v>42</v>
      </c>
      <c r="Q2354" s="17">
        <v>26743.702942</v>
      </c>
      <c r="R2354" s="17">
        <v>23445.713428999999</v>
      </c>
      <c r="S2354" s="17">
        <v>13342.359815</v>
      </c>
      <c r="T2354" s="17">
        <v>14119.472970000001</v>
      </c>
      <c r="U2354" s="17">
        <v>19299.395447999999</v>
      </c>
      <c r="V2354" s="17">
        <v>21619.826451000001</v>
      </c>
      <c r="W2354" s="17">
        <v>18990.074000000001</v>
      </c>
      <c r="X2354" s="17">
        <v>34670.190870999999</v>
      </c>
    </row>
    <row r="2355" spans="1:24" ht="15" customHeight="1" x14ac:dyDescent="0.25">
      <c r="A2355" s="13" t="s">
        <v>3728</v>
      </c>
      <c r="B2355" s="13" t="s">
        <v>3111</v>
      </c>
      <c r="C2355" s="7" t="s">
        <v>3765</v>
      </c>
      <c r="D2355" s="17">
        <v>23377.940632000002</v>
      </c>
      <c r="E2355" s="17">
        <v>23421.386463999999</v>
      </c>
      <c r="F2355" s="17">
        <v>15107.305773</v>
      </c>
      <c r="G2355" s="17">
        <v>23240.535584000001</v>
      </c>
      <c r="H2355" s="17">
        <v>25146.646827</v>
      </c>
      <c r="I2355" s="17">
        <v>6232.5352713000002</v>
      </c>
      <c r="J2355" s="17">
        <v>19112.240172999998</v>
      </c>
      <c r="K2355" s="17">
        <v>21235.258691999999</v>
      </c>
      <c r="L2355" s="17">
        <v>25712.929571000001</v>
      </c>
      <c r="M2355" s="17">
        <v>19055.070066</v>
      </c>
      <c r="N2355" s="17">
        <v>15197.696416000001</v>
      </c>
      <c r="O2355" s="17">
        <v>23606.295475999999</v>
      </c>
      <c r="P2355" s="17">
        <v>20838.66</v>
      </c>
      <c r="Q2355" s="17">
        <v>27281.346323000002</v>
      </c>
      <c r="R2355" s="17">
        <v>29202.49007</v>
      </c>
      <c r="S2355" s="17">
        <v>12919.561052999999</v>
      </c>
      <c r="T2355" s="17">
        <v>13963.662501999999</v>
      </c>
      <c r="U2355" s="17">
        <v>18834.274528999998</v>
      </c>
      <c r="V2355" s="17">
        <v>18735.087686999999</v>
      </c>
      <c r="W2355" s="17">
        <v>15378.443794000001</v>
      </c>
      <c r="X2355" s="17">
        <v>30263.430435999999</v>
      </c>
    </row>
    <row r="2356" spans="1:24" ht="15" customHeight="1" x14ac:dyDescent="0.25">
      <c r="A2356" s="13" t="s">
        <v>3728</v>
      </c>
      <c r="B2356" s="13" t="s">
        <v>97</v>
      </c>
      <c r="C2356" s="7" t="s">
        <v>3766</v>
      </c>
      <c r="D2356" s="17">
        <v>24865.911646</v>
      </c>
      <c r="E2356" s="17">
        <v>25948.712769000002</v>
      </c>
      <c r="F2356" s="17">
        <v>14831.280908999999</v>
      </c>
      <c r="G2356" s="17">
        <v>21456.291252999999</v>
      </c>
      <c r="H2356" s="17">
        <v>26746.298332999999</v>
      </c>
      <c r="I2356" s="17">
        <v>10234.946382</v>
      </c>
      <c r="J2356" s="17">
        <v>20305.970367000002</v>
      </c>
      <c r="K2356" s="17">
        <v>21454.404621999998</v>
      </c>
      <c r="L2356" s="17">
        <v>24032.247647</v>
      </c>
      <c r="M2356" s="17">
        <v>20752.168913000001</v>
      </c>
      <c r="N2356" s="17">
        <v>16293.655327</v>
      </c>
      <c r="O2356" s="17">
        <v>21466.006529999999</v>
      </c>
      <c r="P2356" s="17" t="s">
        <v>42</v>
      </c>
      <c r="Q2356" s="17">
        <v>28805.279387999999</v>
      </c>
      <c r="R2356" s="17">
        <v>26137.037113999999</v>
      </c>
      <c r="S2356" s="17">
        <v>13078.756416</v>
      </c>
      <c r="T2356" s="17">
        <v>13971.604653</v>
      </c>
      <c r="U2356" s="17">
        <v>20015.683336999999</v>
      </c>
      <c r="V2356" s="17">
        <v>17068.752154000002</v>
      </c>
      <c r="W2356" s="17">
        <v>18534.684375000001</v>
      </c>
      <c r="X2356" s="17">
        <v>31448.692220000001</v>
      </c>
    </row>
    <row r="2357" spans="1:24" ht="15" customHeight="1" x14ac:dyDescent="0.25">
      <c r="A2357" s="13" t="s">
        <v>3728</v>
      </c>
      <c r="B2357" s="13" t="s">
        <v>3767</v>
      </c>
      <c r="C2357" s="7" t="s">
        <v>3768</v>
      </c>
      <c r="D2357" s="17">
        <v>20267.625308999999</v>
      </c>
      <c r="E2357" s="17">
        <v>20637.295653000001</v>
      </c>
      <c r="F2357" s="17">
        <v>11819.037458999999</v>
      </c>
      <c r="G2357" s="17">
        <v>23179.851471000002</v>
      </c>
      <c r="H2357" s="17">
        <v>19888.526997000001</v>
      </c>
      <c r="I2357" s="17" t="s">
        <v>42</v>
      </c>
      <c r="J2357" s="17">
        <v>23550.253929999999</v>
      </c>
      <c r="K2357" s="17">
        <v>18317.778932000001</v>
      </c>
      <c r="L2357" s="17">
        <v>20125.906164</v>
      </c>
      <c r="M2357" s="17">
        <v>14690.227134999999</v>
      </c>
      <c r="N2357" s="17">
        <v>12231.81954</v>
      </c>
      <c r="O2357" s="17">
        <v>11046.583333</v>
      </c>
      <c r="P2357" s="17" t="s">
        <v>42</v>
      </c>
      <c r="Q2357" s="17">
        <v>20435.348012999999</v>
      </c>
      <c r="R2357" s="17" t="s">
        <v>42</v>
      </c>
      <c r="S2357" s="17">
        <v>10817.590228999999</v>
      </c>
      <c r="T2357" s="17">
        <v>11847.777851999999</v>
      </c>
      <c r="U2357" s="17">
        <v>14979.068762000001</v>
      </c>
      <c r="V2357" s="17">
        <v>13293.41</v>
      </c>
      <c r="W2357" s="17">
        <v>13127.727714000001</v>
      </c>
      <c r="X2357" s="17">
        <v>26019.564772999998</v>
      </c>
    </row>
    <row r="2358" spans="1:24" ht="15" customHeight="1" x14ac:dyDescent="0.25">
      <c r="A2358" s="13" t="s">
        <v>3728</v>
      </c>
      <c r="B2358" s="13" t="s">
        <v>99</v>
      </c>
      <c r="C2358" s="7" t="s">
        <v>3769</v>
      </c>
      <c r="D2358" s="17">
        <v>19138.313128000002</v>
      </c>
      <c r="E2358" s="17">
        <v>23168.239175999999</v>
      </c>
      <c r="F2358" s="17">
        <v>15277.092757</v>
      </c>
      <c r="G2358" s="17">
        <v>20576.716198999999</v>
      </c>
      <c r="H2358" s="17">
        <v>22865.804370000002</v>
      </c>
      <c r="I2358" s="17">
        <v>4229.4911764999997</v>
      </c>
      <c r="J2358" s="17">
        <v>19646.660790000002</v>
      </c>
      <c r="K2358" s="17">
        <v>21220.796398999999</v>
      </c>
      <c r="L2358" s="17">
        <v>25090.500194</v>
      </c>
      <c r="M2358" s="17">
        <v>19930.577219999999</v>
      </c>
      <c r="N2358" s="17">
        <v>15526.488450999999</v>
      </c>
      <c r="O2358" s="17">
        <v>22312.065751999999</v>
      </c>
      <c r="P2358" s="17">
        <v>20583.709596000001</v>
      </c>
      <c r="Q2358" s="17">
        <v>27524.093003000002</v>
      </c>
      <c r="R2358" s="17">
        <v>20346.063858000001</v>
      </c>
      <c r="S2358" s="17">
        <v>12755.643047</v>
      </c>
      <c r="T2358" s="17">
        <v>13191.370946999999</v>
      </c>
      <c r="U2358" s="17">
        <v>18986.993635999999</v>
      </c>
      <c r="V2358" s="17">
        <v>17103.337194</v>
      </c>
      <c r="W2358" s="17">
        <v>20780.085951000001</v>
      </c>
      <c r="X2358" s="17">
        <v>28825.028170000001</v>
      </c>
    </row>
    <row r="2359" spans="1:24" ht="15" customHeight="1" x14ac:dyDescent="0.25">
      <c r="A2359" s="13" t="s">
        <v>3728</v>
      </c>
      <c r="B2359" s="13" t="s">
        <v>320</v>
      </c>
      <c r="C2359" s="7" t="s">
        <v>3770</v>
      </c>
      <c r="D2359" s="17">
        <v>25448.031344999999</v>
      </c>
      <c r="E2359" s="17">
        <v>27160.306621</v>
      </c>
      <c r="F2359" s="17">
        <v>16725.344032000001</v>
      </c>
      <c r="G2359" s="17">
        <v>19588.117066999999</v>
      </c>
      <c r="H2359" s="17">
        <v>29246.721894999999</v>
      </c>
      <c r="I2359" s="17" t="s">
        <v>42</v>
      </c>
      <c r="J2359" s="17">
        <v>28936.064738000001</v>
      </c>
      <c r="K2359" s="17">
        <v>28971.506926999999</v>
      </c>
      <c r="L2359" s="17">
        <v>28853.423105999998</v>
      </c>
      <c r="M2359" s="17">
        <v>20863.4823</v>
      </c>
      <c r="N2359" s="17">
        <v>18053.217280000001</v>
      </c>
      <c r="O2359" s="17">
        <v>19143.672395000001</v>
      </c>
      <c r="P2359" s="17" t="s">
        <v>42</v>
      </c>
      <c r="Q2359" s="17">
        <v>33148.304284999998</v>
      </c>
      <c r="R2359" s="17">
        <v>27765.152727000001</v>
      </c>
      <c r="S2359" s="17">
        <v>16486.189997000001</v>
      </c>
      <c r="T2359" s="17">
        <v>16036.286855</v>
      </c>
      <c r="U2359" s="17">
        <v>21628.597687000001</v>
      </c>
      <c r="V2359" s="17">
        <v>21974.982775</v>
      </c>
      <c r="W2359" s="17">
        <v>22192.636399999999</v>
      </c>
      <c r="X2359" s="17">
        <v>35358.914625999998</v>
      </c>
    </row>
    <row r="2360" spans="1:24" ht="15" customHeight="1" x14ac:dyDescent="0.25">
      <c r="A2360" s="13" t="s">
        <v>3728</v>
      </c>
      <c r="B2360" s="13" t="s">
        <v>103</v>
      </c>
      <c r="C2360" s="7" t="s">
        <v>3771</v>
      </c>
      <c r="D2360" s="17">
        <v>16105.175915</v>
      </c>
      <c r="E2360" s="17">
        <v>26883.088438999999</v>
      </c>
      <c r="F2360" s="17">
        <v>15509.063829000001</v>
      </c>
      <c r="G2360" s="17">
        <v>22939.421227999999</v>
      </c>
      <c r="H2360" s="17">
        <v>28537.771337999999</v>
      </c>
      <c r="I2360" s="17" t="s">
        <v>42</v>
      </c>
      <c r="J2360" s="17">
        <v>18827.206038</v>
      </c>
      <c r="K2360" s="17">
        <v>25990.305154000001</v>
      </c>
      <c r="L2360" s="17">
        <v>23017.036220999998</v>
      </c>
      <c r="M2360" s="17">
        <v>21316.649962</v>
      </c>
      <c r="N2360" s="17">
        <v>16223.974053</v>
      </c>
      <c r="O2360" s="17">
        <v>20156.027568000001</v>
      </c>
      <c r="P2360" s="17" t="s">
        <v>42</v>
      </c>
      <c r="Q2360" s="17">
        <v>31010.074391999999</v>
      </c>
      <c r="R2360" s="17">
        <v>20109.163359999999</v>
      </c>
      <c r="S2360" s="17">
        <v>14030.898716</v>
      </c>
      <c r="T2360" s="17">
        <v>14358.019697</v>
      </c>
      <c r="U2360" s="17">
        <v>20047.574949000002</v>
      </c>
      <c r="V2360" s="17">
        <v>13617.534229999999</v>
      </c>
      <c r="W2360" s="17">
        <v>20581.484307999999</v>
      </c>
      <c r="X2360" s="17">
        <v>32410.382195999999</v>
      </c>
    </row>
    <row r="2361" spans="1:24" ht="15" customHeight="1" x14ac:dyDescent="0.25">
      <c r="A2361" s="13" t="s">
        <v>3728</v>
      </c>
      <c r="B2361" s="13" t="s">
        <v>3772</v>
      </c>
      <c r="C2361" s="7" t="s">
        <v>3773</v>
      </c>
      <c r="D2361" s="17">
        <v>21687.644731</v>
      </c>
      <c r="E2361" s="17">
        <v>22976.545925999999</v>
      </c>
      <c r="F2361" s="17">
        <v>16208.862498</v>
      </c>
      <c r="G2361" s="17">
        <v>22651.975061000001</v>
      </c>
      <c r="H2361" s="17">
        <v>24199.07807</v>
      </c>
      <c r="I2361" s="17">
        <v>17865.026110999999</v>
      </c>
      <c r="J2361" s="17">
        <v>22892.802733</v>
      </c>
      <c r="K2361" s="17">
        <v>22912.873192999999</v>
      </c>
      <c r="L2361" s="17">
        <v>24523.549953000002</v>
      </c>
      <c r="M2361" s="17">
        <v>19867.941514999999</v>
      </c>
      <c r="N2361" s="17">
        <v>15319.653028999999</v>
      </c>
      <c r="O2361" s="17">
        <v>17533.495105000002</v>
      </c>
      <c r="P2361" s="17" t="s">
        <v>42</v>
      </c>
      <c r="Q2361" s="17">
        <v>27117.556280000001</v>
      </c>
      <c r="R2361" s="17">
        <v>20064.713157999999</v>
      </c>
      <c r="S2361" s="17">
        <v>13155.025235999999</v>
      </c>
      <c r="T2361" s="17">
        <v>14000.192891000001</v>
      </c>
      <c r="U2361" s="17">
        <v>19600.036878999999</v>
      </c>
      <c r="V2361" s="17">
        <v>15905.819845</v>
      </c>
      <c r="W2361" s="17">
        <v>17177.109084</v>
      </c>
      <c r="X2361" s="17">
        <v>32752.469259000001</v>
      </c>
    </row>
    <row r="2362" spans="1:24" ht="15" customHeight="1" x14ac:dyDescent="0.25">
      <c r="A2362" s="13" t="s">
        <v>3728</v>
      </c>
      <c r="B2362" s="13" t="s">
        <v>1308</v>
      </c>
      <c r="C2362" s="7" t="s">
        <v>3774</v>
      </c>
      <c r="D2362" s="17">
        <v>24972.133017</v>
      </c>
      <c r="E2362" s="17">
        <v>25511.117802000001</v>
      </c>
      <c r="F2362" s="17">
        <v>15394.653327</v>
      </c>
      <c r="G2362" s="17">
        <v>23038.070427999999</v>
      </c>
      <c r="H2362" s="17">
        <v>22817.066094999998</v>
      </c>
      <c r="I2362" s="17" t="s">
        <v>42</v>
      </c>
      <c r="J2362" s="17">
        <v>20187.125974999999</v>
      </c>
      <c r="K2362" s="17">
        <v>23435.713</v>
      </c>
      <c r="L2362" s="17">
        <v>26912.044507999999</v>
      </c>
      <c r="M2362" s="17">
        <v>22679.721677000001</v>
      </c>
      <c r="N2362" s="17">
        <v>17049.649625999999</v>
      </c>
      <c r="O2362" s="17">
        <v>17735.843084</v>
      </c>
      <c r="P2362" s="17" t="s">
        <v>42</v>
      </c>
      <c r="Q2362" s="17">
        <v>27449.932577</v>
      </c>
      <c r="R2362" s="17">
        <v>30499.003571000001</v>
      </c>
      <c r="S2362" s="17">
        <v>13711.882989</v>
      </c>
      <c r="T2362" s="17">
        <v>14781.014628999999</v>
      </c>
      <c r="U2362" s="17">
        <v>19514.647581000001</v>
      </c>
      <c r="V2362" s="17">
        <v>20076.161431</v>
      </c>
      <c r="W2362" s="17">
        <v>25395.097286</v>
      </c>
      <c r="X2362" s="17">
        <v>29962.506193000001</v>
      </c>
    </row>
    <row r="2363" spans="1:24" ht="15" customHeight="1" x14ac:dyDescent="0.25">
      <c r="A2363" s="13" t="s">
        <v>3728</v>
      </c>
      <c r="B2363" s="13" t="s">
        <v>113</v>
      </c>
      <c r="C2363" s="7" t="s">
        <v>3775</v>
      </c>
      <c r="D2363" s="17">
        <v>29022.286558</v>
      </c>
      <c r="E2363" s="17">
        <v>25924.470697000001</v>
      </c>
      <c r="F2363" s="17">
        <v>16189.852194999999</v>
      </c>
      <c r="G2363" s="17">
        <v>22499.319640999998</v>
      </c>
      <c r="H2363" s="17">
        <v>25806.648636000002</v>
      </c>
      <c r="I2363" s="17">
        <v>2072.2372727000002</v>
      </c>
      <c r="J2363" s="17">
        <v>19466.961889999999</v>
      </c>
      <c r="K2363" s="17">
        <v>23058.746111</v>
      </c>
      <c r="L2363" s="17">
        <v>26302.056464000001</v>
      </c>
      <c r="M2363" s="17">
        <v>20823.622328000001</v>
      </c>
      <c r="N2363" s="17">
        <v>16847.571585000002</v>
      </c>
      <c r="O2363" s="17">
        <v>25720.620827999999</v>
      </c>
      <c r="P2363" s="17" t="s">
        <v>42</v>
      </c>
      <c r="Q2363" s="17">
        <v>31193.384147000001</v>
      </c>
      <c r="R2363" s="17">
        <v>19012.028999999999</v>
      </c>
      <c r="S2363" s="17">
        <v>13634.794429</v>
      </c>
      <c r="T2363" s="17">
        <v>14320.138187</v>
      </c>
      <c r="U2363" s="17">
        <v>19933.187252</v>
      </c>
      <c r="V2363" s="17">
        <v>17357.401322999998</v>
      </c>
      <c r="W2363" s="17">
        <v>22914.963338000001</v>
      </c>
      <c r="X2363" s="17">
        <v>28156.877780999999</v>
      </c>
    </row>
    <row r="2364" spans="1:24" ht="15" customHeight="1" x14ac:dyDescent="0.25">
      <c r="A2364" s="13" t="s">
        <v>3728</v>
      </c>
      <c r="B2364" s="13" t="s">
        <v>3776</v>
      </c>
      <c r="C2364" s="7" t="s">
        <v>3777</v>
      </c>
      <c r="D2364" s="17">
        <v>23071.006275</v>
      </c>
      <c r="E2364" s="17">
        <v>23184.087375999999</v>
      </c>
      <c r="F2364" s="17">
        <v>15913.524713999999</v>
      </c>
      <c r="G2364" s="17">
        <v>19414.561215999998</v>
      </c>
      <c r="H2364" s="17">
        <v>25982.911786000001</v>
      </c>
      <c r="I2364" s="17" t="s">
        <v>42</v>
      </c>
      <c r="J2364" s="17">
        <v>19319.217621</v>
      </c>
      <c r="K2364" s="17">
        <v>18517.538098000001</v>
      </c>
      <c r="L2364" s="17">
        <v>20289.205131999999</v>
      </c>
      <c r="M2364" s="17">
        <v>19051.541553999999</v>
      </c>
      <c r="N2364" s="17">
        <v>15229.10065</v>
      </c>
      <c r="O2364" s="17">
        <v>28815.562108999999</v>
      </c>
      <c r="P2364" s="17" t="s">
        <v>42</v>
      </c>
      <c r="Q2364" s="17">
        <v>27427.211164</v>
      </c>
      <c r="R2364" s="17">
        <v>10886.498421</v>
      </c>
      <c r="S2364" s="17">
        <v>11356.321647999999</v>
      </c>
      <c r="T2364" s="17">
        <v>13098.994441000001</v>
      </c>
      <c r="U2364" s="17">
        <v>18199.754933</v>
      </c>
      <c r="V2364" s="17">
        <v>17466.406521000001</v>
      </c>
      <c r="W2364" s="17">
        <v>18032.501770999999</v>
      </c>
      <c r="X2364" s="17">
        <v>28545.091372999999</v>
      </c>
    </row>
    <row r="2365" spans="1:24" ht="15" customHeight="1" x14ac:dyDescent="0.25">
      <c r="A2365" s="13" t="s">
        <v>3728</v>
      </c>
      <c r="B2365" s="13" t="s">
        <v>3778</v>
      </c>
      <c r="C2365" s="7" t="s">
        <v>3779</v>
      </c>
      <c r="D2365" s="17">
        <v>23501.379300000001</v>
      </c>
      <c r="E2365" s="17">
        <v>22849.342533999999</v>
      </c>
      <c r="F2365" s="17">
        <v>14708.412719</v>
      </c>
      <c r="G2365" s="17">
        <v>18969.265618000001</v>
      </c>
      <c r="H2365" s="17">
        <v>25093.745478000001</v>
      </c>
      <c r="I2365" s="17">
        <v>12536.646198</v>
      </c>
      <c r="J2365" s="17">
        <v>18141.608134999999</v>
      </c>
      <c r="K2365" s="17">
        <v>22700.346417000001</v>
      </c>
      <c r="L2365" s="17">
        <v>23876.248029999999</v>
      </c>
      <c r="M2365" s="17">
        <v>18787.249974999999</v>
      </c>
      <c r="N2365" s="17">
        <v>15078.497251000001</v>
      </c>
      <c r="O2365" s="17">
        <v>21230.411787000001</v>
      </c>
      <c r="P2365" s="17">
        <v>10850.591125000001</v>
      </c>
      <c r="Q2365" s="17">
        <v>27116.386673000001</v>
      </c>
      <c r="R2365" s="17">
        <v>15426.486835</v>
      </c>
      <c r="S2365" s="17">
        <v>12614.961899</v>
      </c>
      <c r="T2365" s="17">
        <v>13325.979468</v>
      </c>
      <c r="U2365" s="17">
        <v>18787.087631999999</v>
      </c>
      <c r="V2365" s="17">
        <v>16289.783675000001</v>
      </c>
      <c r="W2365" s="17">
        <v>17636.520960999998</v>
      </c>
      <c r="X2365" s="17">
        <v>27013.857830000001</v>
      </c>
    </row>
    <row r="2366" spans="1:24" ht="15" customHeight="1" x14ac:dyDescent="0.25">
      <c r="A2366" s="13" t="s">
        <v>3728</v>
      </c>
      <c r="B2366" s="13" t="s">
        <v>2891</v>
      </c>
      <c r="C2366" s="7" t="s">
        <v>3780</v>
      </c>
      <c r="D2366" s="17">
        <v>19767.857161</v>
      </c>
      <c r="E2366" s="17">
        <v>18920.059077000002</v>
      </c>
      <c r="F2366" s="17">
        <v>13765.089540999999</v>
      </c>
      <c r="G2366" s="17">
        <v>19513.316897000001</v>
      </c>
      <c r="H2366" s="17">
        <v>20660.177761999999</v>
      </c>
      <c r="I2366" s="17">
        <v>10024.133830000001</v>
      </c>
      <c r="J2366" s="17">
        <v>18352.315622999999</v>
      </c>
      <c r="K2366" s="17">
        <v>18169.919669999999</v>
      </c>
      <c r="L2366" s="17">
        <v>21971.642965999999</v>
      </c>
      <c r="M2366" s="17">
        <v>17824.216811999999</v>
      </c>
      <c r="N2366" s="17">
        <v>13817.00063</v>
      </c>
      <c r="O2366" s="17">
        <v>22164.196776000001</v>
      </c>
      <c r="P2366" s="17">
        <v>19926.745943999998</v>
      </c>
      <c r="Q2366" s="17">
        <v>25315.560172000001</v>
      </c>
      <c r="R2366" s="17">
        <v>20642.739765999999</v>
      </c>
      <c r="S2366" s="17">
        <v>11445.617099999999</v>
      </c>
      <c r="T2366" s="17">
        <v>12224.743498</v>
      </c>
      <c r="U2366" s="17">
        <v>17200.706995</v>
      </c>
      <c r="V2366" s="17">
        <v>17130.840942999999</v>
      </c>
      <c r="W2366" s="17">
        <v>16921.741515999998</v>
      </c>
      <c r="X2366" s="17">
        <v>23888.199182</v>
      </c>
    </row>
    <row r="2367" spans="1:24" ht="15" customHeight="1" x14ac:dyDescent="0.25">
      <c r="A2367" s="13" t="s">
        <v>3728</v>
      </c>
      <c r="B2367" s="13" t="s">
        <v>119</v>
      </c>
      <c r="C2367" s="7" t="s">
        <v>3781</v>
      </c>
      <c r="D2367" s="17">
        <v>27140.498984000002</v>
      </c>
      <c r="E2367" s="17">
        <v>28864.609947000001</v>
      </c>
      <c r="F2367" s="17">
        <v>16945.867321999998</v>
      </c>
      <c r="G2367" s="17">
        <v>23497.804934</v>
      </c>
      <c r="H2367" s="17">
        <v>26971.216132000001</v>
      </c>
      <c r="I2367" s="17" t="s">
        <v>42</v>
      </c>
      <c r="J2367" s="17">
        <v>22766.880374</v>
      </c>
      <c r="K2367" s="17">
        <v>22019.724702</v>
      </c>
      <c r="L2367" s="17">
        <v>25284.684284999999</v>
      </c>
      <c r="M2367" s="17">
        <v>22253.608483</v>
      </c>
      <c r="N2367" s="17">
        <v>16668.041451000001</v>
      </c>
      <c r="O2367" s="17">
        <v>21837.937048</v>
      </c>
      <c r="P2367" s="17" t="s">
        <v>42</v>
      </c>
      <c r="Q2367" s="17">
        <v>29382.700269000001</v>
      </c>
      <c r="R2367" s="17">
        <v>41456.317297000001</v>
      </c>
      <c r="S2367" s="17">
        <v>13251.820878</v>
      </c>
      <c r="T2367" s="17">
        <v>14684.755461000001</v>
      </c>
      <c r="U2367" s="17">
        <v>20149.735023000001</v>
      </c>
      <c r="V2367" s="17">
        <v>19310.938636999999</v>
      </c>
      <c r="W2367" s="17">
        <v>23828.884579000001</v>
      </c>
      <c r="X2367" s="17">
        <v>36685.653767000003</v>
      </c>
    </row>
    <row r="2368" spans="1:24" ht="15" customHeight="1" x14ac:dyDescent="0.25">
      <c r="A2368" s="13" t="s">
        <v>3728</v>
      </c>
      <c r="B2368" s="13" t="s">
        <v>3782</v>
      </c>
      <c r="C2368" s="7" t="s">
        <v>3783</v>
      </c>
      <c r="D2368" s="17">
        <v>25528.824530999998</v>
      </c>
      <c r="E2368" s="17">
        <v>20605.94598</v>
      </c>
      <c r="F2368" s="17">
        <v>14323.457399999999</v>
      </c>
      <c r="G2368" s="17">
        <v>20802.291533</v>
      </c>
      <c r="H2368" s="17">
        <v>23496.321006999999</v>
      </c>
      <c r="I2368" s="17">
        <v>7121.5771999999997</v>
      </c>
      <c r="J2368" s="17">
        <v>17678.203882999998</v>
      </c>
      <c r="K2368" s="17">
        <v>20601.958191999998</v>
      </c>
      <c r="L2368" s="17">
        <v>22301.375231000002</v>
      </c>
      <c r="M2368" s="17">
        <v>19222.984584000002</v>
      </c>
      <c r="N2368" s="17">
        <v>15130.309085999999</v>
      </c>
      <c r="O2368" s="17">
        <v>23738.002346000001</v>
      </c>
      <c r="P2368" s="17">
        <v>15179.206249999999</v>
      </c>
      <c r="Q2368" s="17">
        <v>28679.110141000001</v>
      </c>
      <c r="R2368" s="17">
        <v>21478.838819000001</v>
      </c>
      <c r="S2368" s="17">
        <v>11861.373006</v>
      </c>
      <c r="T2368" s="17">
        <v>12788.777818</v>
      </c>
      <c r="U2368" s="17">
        <v>19065.888899000001</v>
      </c>
      <c r="V2368" s="17">
        <v>15305.153466</v>
      </c>
      <c r="W2368" s="17">
        <v>19269.665250999999</v>
      </c>
      <c r="X2368" s="17">
        <v>25340.170791</v>
      </c>
    </row>
    <row r="2369" spans="1:24" ht="15" customHeight="1" x14ac:dyDescent="0.25">
      <c r="A2369" s="13" t="s">
        <v>3728</v>
      </c>
      <c r="B2369" s="13" t="s">
        <v>3784</v>
      </c>
      <c r="C2369" s="7" t="s">
        <v>3785</v>
      </c>
      <c r="D2369" s="17">
        <v>26711.585381000001</v>
      </c>
      <c r="E2369" s="17">
        <v>24560.020618999999</v>
      </c>
      <c r="F2369" s="17">
        <v>16207.443863</v>
      </c>
      <c r="G2369" s="17">
        <v>20599.871224999999</v>
      </c>
      <c r="H2369" s="17">
        <v>24988.286126999999</v>
      </c>
      <c r="I2369" s="17">
        <v>5372.5621277</v>
      </c>
      <c r="J2369" s="17">
        <v>19807.071330999999</v>
      </c>
      <c r="K2369" s="17">
        <v>22524.062362000001</v>
      </c>
      <c r="L2369" s="17">
        <v>26406.377701000001</v>
      </c>
      <c r="M2369" s="17">
        <v>20724.208443</v>
      </c>
      <c r="N2369" s="17">
        <v>16067.58469</v>
      </c>
      <c r="O2369" s="17">
        <v>33244.822686</v>
      </c>
      <c r="P2369" s="17">
        <v>14802.276967</v>
      </c>
      <c r="Q2369" s="17">
        <v>30971.652489</v>
      </c>
      <c r="R2369" s="17">
        <v>23681.284189000002</v>
      </c>
      <c r="S2369" s="17">
        <v>13277.015264</v>
      </c>
      <c r="T2369" s="17">
        <v>13990.476210000001</v>
      </c>
      <c r="U2369" s="17">
        <v>20792.274296</v>
      </c>
      <c r="V2369" s="17">
        <v>18381.692218</v>
      </c>
      <c r="W2369" s="17">
        <v>21794.696210999999</v>
      </c>
      <c r="X2369" s="17">
        <v>31432.939654000002</v>
      </c>
    </row>
    <row r="2370" spans="1:24" ht="15" customHeight="1" x14ac:dyDescent="0.25">
      <c r="A2370" s="13" t="s">
        <v>3728</v>
      </c>
      <c r="B2370" s="13" t="s">
        <v>3786</v>
      </c>
      <c r="C2370" s="7" t="s">
        <v>3787</v>
      </c>
      <c r="D2370" s="17">
        <v>25511.623828</v>
      </c>
      <c r="E2370" s="17">
        <v>24273.896801999999</v>
      </c>
      <c r="F2370" s="17">
        <v>16434.846129000001</v>
      </c>
      <c r="G2370" s="17">
        <v>21168.620535999999</v>
      </c>
      <c r="H2370" s="17">
        <v>25419.868609000001</v>
      </c>
      <c r="I2370" s="17">
        <v>5099.0830769000004</v>
      </c>
      <c r="J2370" s="17">
        <v>20112.032067</v>
      </c>
      <c r="K2370" s="17">
        <v>22199.350160000002</v>
      </c>
      <c r="L2370" s="17">
        <v>24279.936530999999</v>
      </c>
      <c r="M2370" s="17">
        <v>20521.40148</v>
      </c>
      <c r="N2370" s="17">
        <v>15767.359703</v>
      </c>
      <c r="O2370" s="17">
        <v>20889.623052999999</v>
      </c>
      <c r="P2370" s="17">
        <v>8659.3790270999998</v>
      </c>
      <c r="Q2370" s="17">
        <v>28854.468142000002</v>
      </c>
      <c r="R2370" s="17">
        <v>17764.285887999999</v>
      </c>
      <c r="S2370" s="17">
        <v>13125.289593</v>
      </c>
      <c r="T2370" s="17">
        <v>13765.681269000001</v>
      </c>
      <c r="U2370" s="17">
        <v>18450.844099000002</v>
      </c>
      <c r="V2370" s="17">
        <v>21125.182338999999</v>
      </c>
      <c r="W2370" s="17">
        <v>19770.233566999999</v>
      </c>
      <c r="X2370" s="17">
        <v>30602.762888000001</v>
      </c>
    </row>
    <row r="2371" spans="1:24" ht="15" customHeight="1" x14ac:dyDescent="0.25">
      <c r="A2371" s="13" t="s">
        <v>3728</v>
      </c>
      <c r="B2371" s="13" t="s">
        <v>3788</v>
      </c>
      <c r="C2371" s="7" t="s">
        <v>3789</v>
      </c>
      <c r="D2371" s="17">
        <v>23031.185906999999</v>
      </c>
      <c r="E2371" s="17">
        <v>21424.673535999998</v>
      </c>
      <c r="F2371" s="17">
        <v>14618.633655</v>
      </c>
      <c r="G2371" s="17">
        <v>18758.449144999999</v>
      </c>
      <c r="H2371" s="17">
        <v>22711.126456000002</v>
      </c>
      <c r="I2371" s="17">
        <v>7843.5656756999997</v>
      </c>
      <c r="J2371" s="17">
        <v>17525.328001000002</v>
      </c>
      <c r="K2371" s="17">
        <v>18659.655403000001</v>
      </c>
      <c r="L2371" s="17">
        <v>21990.646932</v>
      </c>
      <c r="M2371" s="17">
        <v>18942.117748000001</v>
      </c>
      <c r="N2371" s="17">
        <v>13764.096885000001</v>
      </c>
      <c r="O2371" s="17">
        <v>24980.762525999999</v>
      </c>
      <c r="P2371" s="17">
        <v>7407.1934146000003</v>
      </c>
      <c r="Q2371" s="17">
        <v>26495.48013</v>
      </c>
      <c r="R2371" s="17">
        <v>16316.471351</v>
      </c>
      <c r="S2371" s="17">
        <v>12201.46608</v>
      </c>
      <c r="T2371" s="17">
        <v>12497.771656999999</v>
      </c>
      <c r="U2371" s="17">
        <v>18763.335587000001</v>
      </c>
      <c r="V2371" s="17">
        <v>15587.834323999999</v>
      </c>
      <c r="W2371" s="17">
        <v>19723.780686999999</v>
      </c>
      <c r="X2371" s="17">
        <v>30283.794671</v>
      </c>
    </row>
    <row r="2372" spans="1:24" ht="15" customHeight="1" x14ac:dyDescent="0.25">
      <c r="A2372" s="13" t="s">
        <v>3728</v>
      </c>
      <c r="B2372" s="13" t="s">
        <v>3790</v>
      </c>
      <c r="C2372" s="7" t="s">
        <v>3791</v>
      </c>
      <c r="D2372" s="17">
        <v>20792.385772000001</v>
      </c>
      <c r="E2372" s="17">
        <v>18505.928658000001</v>
      </c>
      <c r="F2372" s="17">
        <v>13979.617107</v>
      </c>
      <c r="G2372" s="17">
        <v>16378.235712</v>
      </c>
      <c r="H2372" s="17">
        <v>19143.970039</v>
      </c>
      <c r="I2372" s="17">
        <v>10549.914210999999</v>
      </c>
      <c r="J2372" s="17">
        <v>19316.52678</v>
      </c>
      <c r="K2372" s="17">
        <v>19676.748583000001</v>
      </c>
      <c r="L2372" s="17">
        <v>19113.588403999998</v>
      </c>
      <c r="M2372" s="17">
        <v>16194.946400999999</v>
      </c>
      <c r="N2372" s="17">
        <v>13719.581842</v>
      </c>
      <c r="O2372" s="17">
        <v>14955.748025000001</v>
      </c>
      <c r="P2372" s="17" t="s">
        <v>42</v>
      </c>
      <c r="Q2372" s="17">
        <v>22286.937560999999</v>
      </c>
      <c r="R2372" s="17">
        <v>19177.839210999999</v>
      </c>
      <c r="S2372" s="17">
        <v>11177.620612999999</v>
      </c>
      <c r="T2372" s="17">
        <v>11847.404929</v>
      </c>
      <c r="U2372" s="17">
        <v>16015.038414000001</v>
      </c>
      <c r="V2372" s="17">
        <v>15940.620204000001</v>
      </c>
      <c r="W2372" s="17">
        <v>15931.882115</v>
      </c>
      <c r="X2372" s="17">
        <v>21702.694037000001</v>
      </c>
    </row>
    <row r="2373" spans="1:24" ht="15" customHeight="1" x14ac:dyDescent="0.25">
      <c r="A2373" s="13" t="s">
        <v>3728</v>
      </c>
      <c r="B2373" s="13" t="s">
        <v>1251</v>
      </c>
      <c r="C2373" s="7" t="s">
        <v>3792</v>
      </c>
      <c r="D2373" s="17">
        <v>26834.59662</v>
      </c>
      <c r="E2373" s="17">
        <v>23222.143807</v>
      </c>
      <c r="F2373" s="17">
        <v>15453.542694</v>
      </c>
      <c r="G2373" s="17">
        <v>21894.464199999999</v>
      </c>
      <c r="H2373" s="17">
        <v>25313.534158999999</v>
      </c>
      <c r="I2373" s="17">
        <v>7783.2</v>
      </c>
      <c r="J2373" s="17">
        <v>22390.144531999998</v>
      </c>
      <c r="K2373" s="17">
        <v>21694.017867999999</v>
      </c>
      <c r="L2373" s="17">
        <v>25928.478814999999</v>
      </c>
      <c r="M2373" s="17">
        <v>19421.073368000001</v>
      </c>
      <c r="N2373" s="17">
        <v>15705.853223</v>
      </c>
      <c r="O2373" s="17">
        <v>23523.166151000001</v>
      </c>
      <c r="P2373" s="17">
        <v>28880.13</v>
      </c>
      <c r="Q2373" s="17">
        <v>26843.355487000001</v>
      </c>
      <c r="R2373" s="17">
        <v>27784.072</v>
      </c>
      <c r="S2373" s="17">
        <v>13455.126118</v>
      </c>
      <c r="T2373" s="17">
        <v>13993.486021000001</v>
      </c>
      <c r="U2373" s="17">
        <v>18296.958818999999</v>
      </c>
      <c r="V2373" s="17">
        <v>18892.610696</v>
      </c>
      <c r="W2373" s="17">
        <v>18381.443624</v>
      </c>
      <c r="X2373" s="17">
        <v>29646.720929999999</v>
      </c>
    </row>
    <row r="2374" spans="1:24" ht="15" customHeight="1" x14ac:dyDescent="0.25">
      <c r="A2374" s="13" t="s">
        <v>3728</v>
      </c>
      <c r="B2374" s="13" t="s">
        <v>3793</v>
      </c>
      <c r="C2374" s="7" t="s">
        <v>3794</v>
      </c>
      <c r="D2374" s="17">
        <v>25274.220482000001</v>
      </c>
      <c r="E2374" s="17">
        <v>21732.841021</v>
      </c>
      <c r="F2374" s="17">
        <v>16293.902781000001</v>
      </c>
      <c r="G2374" s="17">
        <v>17273.35007</v>
      </c>
      <c r="H2374" s="17">
        <v>22919.196277999999</v>
      </c>
      <c r="I2374" s="17">
        <v>8974.4171428999998</v>
      </c>
      <c r="J2374" s="17">
        <v>20144.065787</v>
      </c>
      <c r="K2374" s="17">
        <v>19381.904462999999</v>
      </c>
      <c r="L2374" s="17">
        <v>21384.039250999998</v>
      </c>
      <c r="M2374" s="17">
        <v>18097.391482999999</v>
      </c>
      <c r="N2374" s="17">
        <v>14954.257866</v>
      </c>
      <c r="O2374" s="17">
        <v>22647.073672999999</v>
      </c>
      <c r="P2374" s="17">
        <v>14013.853636</v>
      </c>
      <c r="Q2374" s="17">
        <v>27568.782007999998</v>
      </c>
      <c r="R2374" s="17">
        <v>19130.522389999998</v>
      </c>
      <c r="S2374" s="17">
        <v>12499.867474000001</v>
      </c>
      <c r="T2374" s="17">
        <v>13107.912061000001</v>
      </c>
      <c r="U2374" s="17">
        <v>18114.624931999999</v>
      </c>
      <c r="V2374" s="17">
        <v>17838.981698</v>
      </c>
      <c r="W2374" s="17">
        <v>21590.711124000001</v>
      </c>
      <c r="X2374" s="17">
        <v>35158.386014000003</v>
      </c>
    </row>
    <row r="2375" spans="1:24" ht="15" customHeight="1" x14ac:dyDescent="0.25">
      <c r="A2375" s="13" t="s">
        <v>3728</v>
      </c>
      <c r="B2375" s="13" t="s">
        <v>139</v>
      </c>
      <c r="C2375" s="7" t="s">
        <v>3795</v>
      </c>
      <c r="D2375" s="17">
        <v>25287.265578999999</v>
      </c>
      <c r="E2375" s="17">
        <v>27872.350369</v>
      </c>
      <c r="F2375" s="17">
        <v>17371.253184000001</v>
      </c>
      <c r="G2375" s="17">
        <v>20309.173121</v>
      </c>
      <c r="H2375" s="17">
        <v>29323.171580999999</v>
      </c>
      <c r="I2375" s="17">
        <v>9041.1813208000003</v>
      </c>
      <c r="J2375" s="17">
        <v>22328.335203999999</v>
      </c>
      <c r="K2375" s="17">
        <v>24741.715731</v>
      </c>
      <c r="L2375" s="17">
        <v>26615.578970999999</v>
      </c>
      <c r="M2375" s="17">
        <v>22620.303874000001</v>
      </c>
      <c r="N2375" s="17">
        <v>16803.646366000001</v>
      </c>
      <c r="O2375" s="17">
        <v>29857.179522999999</v>
      </c>
      <c r="P2375" s="17">
        <v>16923.546081</v>
      </c>
      <c r="Q2375" s="17">
        <v>33801.790777000002</v>
      </c>
      <c r="R2375" s="17">
        <v>24039.370099</v>
      </c>
      <c r="S2375" s="17">
        <v>13725.970157</v>
      </c>
      <c r="T2375" s="17">
        <v>15202.187087</v>
      </c>
      <c r="U2375" s="17">
        <v>22547.487234</v>
      </c>
      <c r="V2375" s="17">
        <v>19100.047384000001</v>
      </c>
      <c r="W2375" s="17">
        <v>23539.479556999999</v>
      </c>
      <c r="X2375" s="17">
        <v>32136.582235999998</v>
      </c>
    </row>
    <row r="2376" spans="1:24" ht="15" customHeight="1" x14ac:dyDescent="0.25">
      <c r="A2376" s="13" t="s">
        <v>3728</v>
      </c>
      <c r="B2376" s="13" t="s">
        <v>141</v>
      </c>
      <c r="C2376" s="7" t="s">
        <v>3796</v>
      </c>
      <c r="D2376" s="17">
        <v>27156.021538000001</v>
      </c>
      <c r="E2376" s="17">
        <v>25614.721792</v>
      </c>
      <c r="F2376" s="17">
        <v>16731.169415</v>
      </c>
      <c r="G2376" s="17">
        <v>21579.686255000001</v>
      </c>
      <c r="H2376" s="17">
        <v>26021.776639</v>
      </c>
      <c r="I2376" s="17">
        <v>8672.7662550999994</v>
      </c>
      <c r="J2376" s="17">
        <v>20351.776186999999</v>
      </c>
      <c r="K2376" s="17">
        <v>23861.122058000001</v>
      </c>
      <c r="L2376" s="17">
        <v>28134.968786000001</v>
      </c>
      <c r="M2376" s="17">
        <v>23029.117764999999</v>
      </c>
      <c r="N2376" s="17">
        <v>17053.335986999999</v>
      </c>
      <c r="O2376" s="17">
        <v>25588.679579</v>
      </c>
      <c r="P2376" s="17">
        <v>20832.253107</v>
      </c>
      <c r="Q2376" s="17">
        <v>32155.323388000001</v>
      </c>
      <c r="R2376" s="17">
        <v>26125.198333</v>
      </c>
      <c r="S2376" s="17">
        <v>13969.450677000001</v>
      </c>
      <c r="T2376" s="17">
        <v>15304.099797000001</v>
      </c>
      <c r="U2376" s="17">
        <v>20900.521272000002</v>
      </c>
      <c r="V2376" s="17">
        <v>17017.876476000001</v>
      </c>
      <c r="W2376" s="17">
        <v>26071.954751000001</v>
      </c>
      <c r="X2376" s="17">
        <v>31181.587731</v>
      </c>
    </row>
    <row r="2377" spans="1:24" ht="15" customHeight="1" x14ac:dyDescent="0.25">
      <c r="A2377" s="13" t="s">
        <v>3728</v>
      </c>
      <c r="B2377" s="13" t="s">
        <v>3797</v>
      </c>
      <c r="C2377" s="7" t="s">
        <v>3798</v>
      </c>
      <c r="D2377" s="17">
        <v>35337.850877999997</v>
      </c>
      <c r="E2377" s="17">
        <v>23449.343612000001</v>
      </c>
      <c r="F2377" s="17">
        <v>17120.745604</v>
      </c>
      <c r="G2377" s="17">
        <v>18832.051642999999</v>
      </c>
      <c r="H2377" s="17">
        <v>27297.101500000001</v>
      </c>
      <c r="I2377" s="17" t="s">
        <v>42</v>
      </c>
      <c r="J2377" s="17">
        <v>21573.18622</v>
      </c>
      <c r="K2377" s="17">
        <v>20829.504615999998</v>
      </c>
      <c r="L2377" s="17">
        <v>27595.452141999998</v>
      </c>
      <c r="M2377" s="17">
        <v>20766.59893</v>
      </c>
      <c r="N2377" s="17">
        <v>14563.799046</v>
      </c>
      <c r="O2377" s="17">
        <v>30630.060033999998</v>
      </c>
      <c r="P2377" s="17">
        <v>0</v>
      </c>
      <c r="Q2377" s="17">
        <v>27229.362197999999</v>
      </c>
      <c r="R2377" s="17">
        <v>22315.249662999999</v>
      </c>
      <c r="S2377" s="17">
        <v>14968.378826</v>
      </c>
      <c r="T2377" s="17">
        <v>15266.264321000001</v>
      </c>
      <c r="U2377" s="17">
        <v>20556.836622999999</v>
      </c>
      <c r="V2377" s="17">
        <v>16327.404735</v>
      </c>
      <c r="W2377" s="17">
        <v>22076.948479999999</v>
      </c>
      <c r="X2377" s="17">
        <v>38012.467083000003</v>
      </c>
    </row>
    <row r="2378" spans="1:24" ht="15" customHeight="1" x14ac:dyDescent="0.25">
      <c r="A2378" s="13" t="s">
        <v>3728</v>
      </c>
      <c r="B2378" s="13" t="s">
        <v>3288</v>
      </c>
      <c r="C2378" s="7" t="s">
        <v>3799</v>
      </c>
      <c r="D2378" s="17">
        <v>25623.055800999999</v>
      </c>
      <c r="E2378" s="17">
        <v>27391.228781000002</v>
      </c>
      <c r="F2378" s="17">
        <v>16838.509514000001</v>
      </c>
      <c r="G2378" s="17">
        <v>20537.551689</v>
      </c>
      <c r="H2378" s="17">
        <v>26064.920902000002</v>
      </c>
      <c r="I2378" s="17">
        <v>14060.26741</v>
      </c>
      <c r="J2378" s="17">
        <v>20416.009475999999</v>
      </c>
      <c r="K2378" s="17">
        <v>23569.816568999999</v>
      </c>
      <c r="L2378" s="17">
        <v>27095.153101</v>
      </c>
      <c r="M2378" s="17">
        <v>22051.413729</v>
      </c>
      <c r="N2378" s="17">
        <v>16736.355468999998</v>
      </c>
      <c r="O2378" s="17">
        <v>31534.676060999998</v>
      </c>
      <c r="P2378" s="17">
        <v>14658.055464999999</v>
      </c>
      <c r="Q2378" s="17">
        <v>30754.025839999998</v>
      </c>
      <c r="R2378" s="17">
        <v>26984.902679999999</v>
      </c>
      <c r="S2378" s="17">
        <v>13572.338581</v>
      </c>
      <c r="T2378" s="17">
        <v>14457.680259999999</v>
      </c>
      <c r="U2378" s="17">
        <v>21099.228599999999</v>
      </c>
      <c r="V2378" s="17">
        <v>17257.047514000002</v>
      </c>
      <c r="W2378" s="17">
        <v>24571.584801000001</v>
      </c>
      <c r="X2378" s="17">
        <v>33097.183255000004</v>
      </c>
    </row>
    <row r="2379" spans="1:24" ht="15" customHeight="1" x14ac:dyDescent="0.25">
      <c r="A2379" s="13" t="s">
        <v>3728</v>
      </c>
      <c r="B2379" s="13" t="s">
        <v>3800</v>
      </c>
      <c r="C2379" s="7" t="s">
        <v>3801</v>
      </c>
      <c r="D2379" s="17">
        <v>29240.957717000001</v>
      </c>
      <c r="E2379" s="17">
        <v>25090.260654000002</v>
      </c>
      <c r="F2379" s="17">
        <v>15429.003572</v>
      </c>
      <c r="G2379" s="17">
        <v>20287.084292</v>
      </c>
      <c r="H2379" s="17">
        <v>25917.921359</v>
      </c>
      <c r="I2379" s="17">
        <v>6155.4766667000004</v>
      </c>
      <c r="J2379" s="17">
        <v>21990.693112000001</v>
      </c>
      <c r="K2379" s="17">
        <v>21018.226739000002</v>
      </c>
      <c r="L2379" s="17">
        <v>22735.500168999999</v>
      </c>
      <c r="M2379" s="17">
        <v>19722.256967000001</v>
      </c>
      <c r="N2379" s="17">
        <v>15160.433327999999</v>
      </c>
      <c r="O2379" s="17">
        <v>29029.929913</v>
      </c>
      <c r="P2379" s="17">
        <v>29698.214564000002</v>
      </c>
      <c r="Q2379" s="17">
        <v>26401.998170999999</v>
      </c>
      <c r="R2379" s="17">
        <v>34066.878709999997</v>
      </c>
      <c r="S2379" s="17">
        <v>13389.358017</v>
      </c>
      <c r="T2379" s="17">
        <v>13801.245767</v>
      </c>
      <c r="U2379" s="17">
        <v>20101.909166000001</v>
      </c>
      <c r="V2379" s="17">
        <v>17294.332222000001</v>
      </c>
      <c r="W2379" s="17">
        <v>18158.443848999999</v>
      </c>
      <c r="X2379" s="17">
        <v>29058.171739000001</v>
      </c>
    </row>
    <row r="2380" spans="1:24" ht="15" customHeight="1" x14ac:dyDescent="0.25">
      <c r="A2380" s="13" t="s">
        <v>3728</v>
      </c>
      <c r="B2380" s="13" t="s">
        <v>145</v>
      </c>
      <c r="C2380" s="7" t="s">
        <v>3802</v>
      </c>
      <c r="D2380" s="17">
        <v>25631.884483999998</v>
      </c>
      <c r="E2380" s="17">
        <v>24670.935913000001</v>
      </c>
      <c r="F2380" s="17">
        <v>16498.273217999998</v>
      </c>
      <c r="G2380" s="17">
        <v>21588.789123999999</v>
      </c>
      <c r="H2380" s="17">
        <v>26988.686601000001</v>
      </c>
      <c r="I2380" s="17" t="s">
        <v>42</v>
      </c>
      <c r="J2380" s="17">
        <v>23035.598649</v>
      </c>
      <c r="K2380" s="17">
        <v>22819.461314</v>
      </c>
      <c r="L2380" s="17">
        <v>26621.016281</v>
      </c>
      <c r="M2380" s="17">
        <v>19212.488319</v>
      </c>
      <c r="N2380" s="17">
        <v>17061.122442</v>
      </c>
      <c r="O2380" s="17">
        <v>27263.042074000001</v>
      </c>
      <c r="P2380" s="17" t="s">
        <v>42</v>
      </c>
      <c r="Q2380" s="17">
        <v>31536.980909000002</v>
      </c>
      <c r="R2380" s="17">
        <v>17785.914118000001</v>
      </c>
      <c r="S2380" s="17">
        <v>12739.404294</v>
      </c>
      <c r="T2380" s="17">
        <v>14043.884896</v>
      </c>
      <c r="U2380" s="17">
        <v>20596.014584</v>
      </c>
      <c r="V2380" s="17">
        <v>18314.451589</v>
      </c>
      <c r="W2380" s="17">
        <v>20548.770215</v>
      </c>
      <c r="X2380" s="17">
        <v>32219.340434999998</v>
      </c>
    </row>
    <row r="2381" spans="1:24" ht="15" customHeight="1" x14ac:dyDescent="0.25">
      <c r="A2381" s="13" t="s">
        <v>3728</v>
      </c>
      <c r="B2381" s="13" t="s">
        <v>3803</v>
      </c>
      <c r="C2381" s="7" t="s">
        <v>3804</v>
      </c>
      <c r="D2381" s="17">
        <v>30951.829978000002</v>
      </c>
      <c r="E2381" s="17">
        <v>34637.465807</v>
      </c>
      <c r="F2381" s="17">
        <v>20340.162985999999</v>
      </c>
      <c r="G2381" s="17">
        <v>27306.159602</v>
      </c>
      <c r="H2381" s="17">
        <v>38755.601883000003</v>
      </c>
      <c r="I2381" s="17">
        <v>11456.620969</v>
      </c>
      <c r="J2381" s="17">
        <v>26160.555509000002</v>
      </c>
      <c r="K2381" s="17">
        <v>31270.462081999998</v>
      </c>
      <c r="L2381" s="17">
        <v>35596.597262000003</v>
      </c>
      <c r="M2381" s="17">
        <v>27897.108378000001</v>
      </c>
      <c r="N2381" s="17">
        <v>22165.336339000001</v>
      </c>
      <c r="O2381" s="17">
        <v>29460.835657</v>
      </c>
      <c r="P2381" s="17">
        <v>24068.761533000001</v>
      </c>
      <c r="Q2381" s="17">
        <v>39740.564273999997</v>
      </c>
      <c r="R2381" s="17">
        <v>30765.993319000001</v>
      </c>
      <c r="S2381" s="17">
        <v>19384.120278999999</v>
      </c>
      <c r="T2381" s="17">
        <v>19676.686109999999</v>
      </c>
      <c r="U2381" s="17">
        <v>28520.406523000001</v>
      </c>
      <c r="V2381" s="17">
        <v>20682.980216</v>
      </c>
      <c r="W2381" s="17">
        <v>24948.420673000001</v>
      </c>
      <c r="X2381" s="17">
        <v>45294.796900000001</v>
      </c>
    </row>
    <row r="2382" spans="1:24" ht="15" customHeight="1" x14ac:dyDescent="0.25">
      <c r="A2382" s="13" t="s">
        <v>3728</v>
      </c>
      <c r="B2382" s="13" t="s">
        <v>149</v>
      </c>
      <c r="C2382" s="7" t="s">
        <v>3805</v>
      </c>
      <c r="D2382" s="17">
        <v>23776.185723999999</v>
      </c>
      <c r="E2382" s="17">
        <v>27025.480131</v>
      </c>
      <c r="F2382" s="17">
        <v>15278.281945000001</v>
      </c>
      <c r="G2382" s="17">
        <v>18499.631174999999</v>
      </c>
      <c r="H2382" s="17">
        <v>25598.573693999999</v>
      </c>
      <c r="I2382" s="17">
        <v>5403.2258824</v>
      </c>
      <c r="J2382" s="17">
        <v>19952.499725999998</v>
      </c>
      <c r="K2382" s="17">
        <v>22172.251628999999</v>
      </c>
      <c r="L2382" s="17">
        <v>24076.977093000001</v>
      </c>
      <c r="M2382" s="17">
        <v>21451.316911000002</v>
      </c>
      <c r="N2382" s="17">
        <v>14620.705386</v>
      </c>
      <c r="O2382" s="17">
        <v>20295.857527</v>
      </c>
      <c r="P2382" s="17">
        <v>11723.481110999999</v>
      </c>
      <c r="Q2382" s="17">
        <v>28978.719520999999</v>
      </c>
      <c r="R2382" s="17">
        <v>22871.574679000001</v>
      </c>
      <c r="S2382" s="17">
        <v>11986.473221</v>
      </c>
      <c r="T2382" s="17">
        <v>13292.695041999999</v>
      </c>
      <c r="U2382" s="17">
        <v>18643.168635000002</v>
      </c>
      <c r="V2382" s="17">
        <v>14143.871939000001</v>
      </c>
      <c r="W2382" s="17">
        <v>21067.233956</v>
      </c>
      <c r="X2382" s="17">
        <v>30701.775181000001</v>
      </c>
    </row>
    <row r="2383" spans="1:24" ht="15" customHeight="1" x14ac:dyDescent="0.25">
      <c r="A2383" s="13" t="s">
        <v>3728</v>
      </c>
      <c r="B2383" s="13" t="s">
        <v>3806</v>
      </c>
      <c r="C2383" s="7" t="s">
        <v>3807</v>
      </c>
      <c r="D2383" s="17">
        <v>23503.609818000001</v>
      </c>
      <c r="E2383" s="17">
        <v>16727.287269</v>
      </c>
      <c r="F2383" s="17">
        <v>12032.317074000001</v>
      </c>
      <c r="G2383" s="17">
        <v>14423.057021000001</v>
      </c>
      <c r="H2383" s="17">
        <v>19345.548475</v>
      </c>
      <c r="I2383" s="17" t="s">
        <v>42</v>
      </c>
      <c r="J2383" s="17">
        <v>19022.310863999999</v>
      </c>
      <c r="K2383" s="17">
        <v>19113.508504000001</v>
      </c>
      <c r="L2383" s="17">
        <v>20226.074858</v>
      </c>
      <c r="M2383" s="17">
        <v>16641.306256</v>
      </c>
      <c r="N2383" s="17">
        <v>12802.016089999999</v>
      </c>
      <c r="O2383" s="17">
        <v>19590.761052999998</v>
      </c>
      <c r="P2383" s="17" t="s">
        <v>42</v>
      </c>
      <c r="Q2383" s="17">
        <v>21500.557414999999</v>
      </c>
      <c r="R2383" s="17" t="s">
        <v>42</v>
      </c>
      <c r="S2383" s="17">
        <v>11635.568116</v>
      </c>
      <c r="T2383" s="17">
        <v>11754.042063999999</v>
      </c>
      <c r="U2383" s="17">
        <v>15504.148709999999</v>
      </c>
      <c r="V2383" s="17">
        <v>13082.521989000001</v>
      </c>
      <c r="W2383" s="17">
        <v>12341.830395000001</v>
      </c>
      <c r="X2383" s="17">
        <v>26480.604375999999</v>
      </c>
    </row>
    <row r="2384" spans="1:24" ht="15" customHeight="1" x14ac:dyDescent="0.25">
      <c r="A2384" s="13" t="s">
        <v>3728</v>
      </c>
      <c r="B2384" s="13" t="s">
        <v>3808</v>
      </c>
      <c r="C2384" s="7" t="s">
        <v>3809</v>
      </c>
      <c r="D2384" s="17">
        <v>25582.463261000001</v>
      </c>
      <c r="E2384" s="17">
        <v>25650.695875000001</v>
      </c>
      <c r="F2384" s="17">
        <v>14962.586764</v>
      </c>
      <c r="G2384" s="17">
        <v>23462.387428000002</v>
      </c>
      <c r="H2384" s="17">
        <v>25132.299997999999</v>
      </c>
      <c r="I2384" s="17">
        <v>7221.1355555999999</v>
      </c>
      <c r="J2384" s="17">
        <v>20024.468601</v>
      </c>
      <c r="K2384" s="17">
        <v>23252.068996999998</v>
      </c>
      <c r="L2384" s="17">
        <v>24414.799456000001</v>
      </c>
      <c r="M2384" s="17">
        <v>21231.181703999999</v>
      </c>
      <c r="N2384" s="17">
        <v>15411.677389</v>
      </c>
      <c r="O2384" s="17">
        <v>28974.483026000002</v>
      </c>
      <c r="P2384" s="17">
        <v>4117.2584614999996</v>
      </c>
      <c r="Q2384" s="17">
        <v>27332.148356999998</v>
      </c>
      <c r="R2384" s="17">
        <v>23022.401688999998</v>
      </c>
      <c r="S2384" s="17">
        <v>12694.078170000001</v>
      </c>
      <c r="T2384" s="17">
        <v>13574.095015000001</v>
      </c>
      <c r="U2384" s="17">
        <v>19691.700732000001</v>
      </c>
      <c r="V2384" s="17">
        <v>18527.490173999999</v>
      </c>
      <c r="W2384" s="17">
        <v>20922.046793000001</v>
      </c>
      <c r="X2384" s="17">
        <v>30702.352192999999</v>
      </c>
    </row>
    <row r="2385" spans="1:24" ht="15" customHeight="1" x14ac:dyDescent="0.25">
      <c r="A2385" s="13" t="s">
        <v>3728</v>
      </c>
      <c r="B2385" s="13" t="s">
        <v>3810</v>
      </c>
      <c r="C2385" s="7" t="s">
        <v>3811</v>
      </c>
      <c r="D2385" s="17">
        <v>24125.652999999998</v>
      </c>
      <c r="E2385" s="17">
        <v>23541.683658999998</v>
      </c>
      <c r="F2385" s="17">
        <v>13267.794637999999</v>
      </c>
      <c r="G2385" s="17">
        <v>18203.142327000001</v>
      </c>
      <c r="H2385" s="17">
        <v>24164.987687000001</v>
      </c>
      <c r="I2385" s="17">
        <v>14325.013407</v>
      </c>
      <c r="J2385" s="17">
        <v>17205.454269999998</v>
      </c>
      <c r="K2385" s="17">
        <v>17668.396816</v>
      </c>
      <c r="L2385" s="17">
        <v>18015.824457999999</v>
      </c>
      <c r="M2385" s="17">
        <v>16731.811017</v>
      </c>
      <c r="N2385" s="17">
        <v>13473.266324</v>
      </c>
      <c r="O2385" s="17">
        <v>14083.816457999999</v>
      </c>
      <c r="P2385" s="17" t="s">
        <v>42</v>
      </c>
      <c r="Q2385" s="17">
        <v>24951.324286999999</v>
      </c>
      <c r="R2385" s="17">
        <v>40690.258999999998</v>
      </c>
      <c r="S2385" s="17">
        <v>10521.271201</v>
      </c>
      <c r="T2385" s="17">
        <v>11784.481663</v>
      </c>
      <c r="U2385" s="17">
        <v>18391.376317999999</v>
      </c>
      <c r="V2385" s="17">
        <v>18168.394533999999</v>
      </c>
      <c r="W2385" s="17">
        <v>17788.381101999999</v>
      </c>
      <c r="X2385" s="17">
        <v>27108.719332000001</v>
      </c>
    </row>
    <row r="2386" spans="1:24" ht="15" customHeight="1" x14ac:dyDescent="0.25">
      <c r="A2386" s="13" t="s">
        <v>3728</v>
      </c>
      <c r="B2386" s="13" t="s">
        <v>2070</v>
      </c>
      <c r="C2386" s="7" t="s">
        <v>3812</v>
      </c>
      <c r="D2386" s="17">
        <v>16380.572</v>
      </c>
      <c r="E2386" s="17">
        <v>22350.851514000002</v>
      </c>
      <c r="F2386" s="17">
        <v>15050.712912000001</v>
      </c>
      <c r="G2386" s="17">
        <v>19193.171515999999</v>
      </c>
      <c r="H2386" s="17">
        <v>26346.346681999999</v>
      </c>
      <c r="I2386" s="17">
        <v>5514.1090909000004</v>
      </c>
      <c r="J2386" s="17">
        <v>19103.322582000001</v>
      </c>
      <c r="K2386" s="17">
        <v>21205.172871999999</v>
      </c>
      <c r="L2386" s="17">
        <v>21786.842543999999</v>
      </c>
      <c r="M2386" s="17">
        <v>18752.021500999999</v>
      </c>
      <c r="N2386" s="17">
        <v>14963.266460000001</v>
      </c>
      <c r="O2386" s="17">
        <v>17237.822205</v>
      </c>
      <c r="P2386" s="17" t="s">
        <v>42</v>
      </c>
      <c r="Q2386" s="17">
        <v>27605.862579000001</v>
      </c>
      <c r="R2386" s="17">
        <v>8873.2521875000002</v>
      </c>
      <c r="S2386" s="17">
        <v>11563.257879000001</v>
      </c>
      <c r="T2386" s="17">
        <v>12864.538710999999</v>
      </c>
      <c r="U2386" s="17">
        <v>17883.463064</v>
      </c>
      <c r="V2386" s="17">
        <v>15019.779715000001</v>
      </c>
      <c r="W2386" s="17">
        <v>19638.660447999999</v>
      </c>
      <c r="X2386" s="17">
        <v>29686.796515999999</v>
      </c>
    </row>
    <row r="2387" spans="1:24" ht="15" customHeight="1" x14ac:dyDescent="0.25">
      <c r="A2387" s="13" t="s">
        <v>3728</v>
      </c>
      <c r="B2387" s="13" t="s">
        <v>1415</v>
      </c>
      <c r="C2387" s="7" t="s">
        <v>3813</v>
      </c>
      <c r="D2387" s="17">
        <v>18506.675428999999</v>
      </c>
      <c r="E2387" s="17">
        <v>21593.43</v>
      </c>
      <c r="F2387" s="17">
        <v>15615.713037</v>
      </c>
      <c r="G2387" s="17">
        <v>21787.355971000001</v>
      </c>
      <c r="H2387" s="17">
        <v>21501.291603000001</v>
      </c>
      <c r="I2387" s="17" t="s">
        <v>42</v>
      </c>
      <c r="J2387" s="17">
        <v>17344.120548999999</v>
      </c>
      <c r="K2387" s="17">
        <v>19603.11033</v>
      </c>
      <c r="L2387" s="17">
        <v>21074.399975</v>
      </c>
      <c r="M2387" s="17">
        <v>18648.848859999998</v>
      </c>
      <c r="N2387" s="17">
        <v>13577.452612999999</v>
      </c>
      <c r="O2387" s="17">
        <v>33243.799642999998</v>
      </c>
      <c r="P2387" s="17" t="s">
        <v>42</v>
      </c>
      <c r="Q2387" s="17">
        <v>24095.610386</v>
      </c>
      <c r="R2387" s="17" t="s">
        <v>42</v>
      </c>
      <c r="S2387" s="17">
        <v>12130.128284</v>
      </c>
      <c r="T2387" s="17">
        <v>11984.908555</v>
      </c>
      <c r="U2387" s="17">
        <v>18982.647703999999</v>
      </c>
      <c r="V2387" s="17">
        <v>13356.360467</v>
      </c>
      <c r="W2387" s="17">
        <v>21451.701846</v>
      </c>
      <c r="X2387" s="17">
        <v>21711.303234999999</v>
      </c>
    </row>
    <row r="2388" spans="1:24" ht="15" customHeight="1" x14ac:dyDescent="0.25">
      <c r="A2388" s="13" t="s">
        <v>3728</v>
      </c>
      <c r="B2388" s="13" t="s">
        <v>3814</v>
      </c>
      <c r="C2388" s="7" t="s">
        <v>3815</v>
      </c>
      <c r="D2388" s="17">
        <v>16340.606368999999</v>
      </c>
      <c r="E2388" s="17">
        <v>18665.407179999998</v>
      </c>
      <c r="F2388" s="17">
        <v>12998.317848000001</v>
      </c>
      <c r="G2388" s="17">
        <v>16378.749974</v>
      </c>
      <c r="H2388" s="17">
        <v>20165.775432999999</v>
      </c>
      <c r="I2388" s="17">
        <v>2133.4566666999999</v>
      </c>
      <c r="J2388" s="17">
        <v>16944.338952999999</v>
      </c>
      <c r="K2388" s="17">
        <v>19344.305165000002</v>
      </c>
      <c r="L2388" s="17">
        <v>17989.902624999999</v>
      </c>
      <c r="M2388" s="17">
        <v>17179.840549</v>
      </c>
      <c r="N2388" s="17">
        <v>13084.347859</v>
      </c>
      <c r="O2388" s="17">
        <v>17957.842463000001</v>
      </c>
      <c r="P2388" s="17" t="s">
        <v>42</v>
      </c>
      <c r="Q2388" s="17">
        <v>24100.722354000001</v>
      </c>
      <c r="R2388" s="17">
        <v>22960.268843999998</v>
      </c>
      <c r="S2388" s="17">
        <v>10879.503221000001</v>
      </c>
      <c r="T2388" s="17">
        <v>11502.155065999999</v>
      </c>
      <c r="U2388" s="17">
        <v>16047.271816</v>
      </c>
      <c r="V2388" s="17">
        <v>16700.310979999998</v>
      </c>
      <c r="W2388" s="17">
        <v>13603.685056</v>
      </c>
      <c r="X2388" s="17">
        <v>24272.653321000002</v>
      </c>
    </row>
    <row r="2389" spans="1:24" ht="15" customHeight="1" x14ac:dyDescent="0.25">
      <c r="A2389" s="13" t="s">
        <v>3728</v>
      </c>
      <c r="B2389" s="13" t="s">
        <v>3164</v>
      </c>
      <c r="C2389" s="7" t="s">
        <v>3816</v>
      </c>
      <c r="D2389" s="17">
        <v>17894.477576000001</v>
      </c>
      <c r="E2389" s="17">
        <v>18034.633543</v>
      </c>
      <c r="F2389" s="17">
        <v>11851.583914000001</v>
      </c>
      <c r="G2389" s="17">
        <v>21278.224236999999</v>
      </c>
      <c r="H2389" s="17">
        <v>22027.688988999998</v>
      </c>
      <c r="I2389" s="17">
        <v>17129.799286000001</v>
      </c>
      <c r="J2389" s="17">
        <v>16776.290922</v>
      </c>
      <c r="K2389" s="17">
        <v>17268.461041999999</v>
      </c>
      <c r="L2389" s="17">
        <v>20266.068534999999</v>
      </c>
      <c r="M2389" s="17">
        <v>17050.789127</v>
      </c>
      <c r="N2389" s="17">
        <v>11521.980883</v>
      </c>
      <c r="O2389" s="17">
        <v>19043.084105999998</v>
      </c>
      <c r="P2389" s="17" t="s">
        <v>42</v>
      </c>
      <c r="Q2389" s="17">
        <v>23491.604722</v>
      </c>
      <c r="R2389" s="17">
        <v>20704.796249999999</v>
      </c>
      <c r="S2389" s="17">
        <v>13239.274904</v>
      </c>
      <c r="T2389" s="17">
        <v>12060.947647000001</v>
      </c>
      <c r="U2389" s="17">
        <v>16881.904677999999</v>
      </c>
      <c r="V2389" s="17">
        <v>16693.557402999999</v>
      </c>
      <c r="W2389" s="17">
        <v>15734.797716999999</v>
      </c>
      <c r="X2389" s="17">
        <v>27925.532253000001</v>
      </c>
    </row>
    <row r="2390" spans="1:24" ht="15" customHeight="1" x14ac:dyDescent="0.25">
      <c r="A2390" s="13" t="s">
        <v>3728</v>
      </c>
      <c r="B2390" s="13" t="s">
        <v>398</v>
      </c>
      <c r="C2390" s="7" t="s">
        <v>3817</v>
      </c>
      <c r="D2390" s="17">
        <v>32380.656188000001</v>
      </c>
      <c r="E2390" s="17">
        <v>18784.336249</v>
      </c>
      <c r="F2390" s="17">
        <v>12716.468465</v>
      </c>
      <c r="G2390" s="17">
        <v>16327.945417999999</v>
      </c>
      <c r="H2390" s="17">
        <v>19113.620582</v>
      </c>
      <c r="I2390" s="17" t="s">
        <v>42</v>
      </c>
      <c r="J2390" s="17">
        <v>16892.044110999999</v>
      </c>
      <c r="K2390" s="17">
        <v>19869.325757999999</v>
      </c>
      <c r="L2390" s="17">
        <v>19571.702204000001</v>
      </c>
      <c r="M2390" s="17">
        <v>16310.008847999999</v>
      </c>
      <c r="N2390" s="17">
        <v>13653.002236</v>
      </c>
      <c r="O2390" s="17">
        <v>27305.593997</v>
      </c>
      <c r="P2390" s="17" t="s">
        <v>42</v>
      </c>
      <c r="Q2390" s="17">
        <v>23991.706735</v>
      </c>
      <c r="R2390" s="17">
        <v>20071.896632</v>
      </c>
      <c r="S2390" s="17">
        <v>10605.745268000001</v>
      </c>
      <c r="T2390" s="17">
        <v>11833.697289</v>
      </c>
      <c r="U2390" s="17">
        <v>17442.446709</v>
      </c>
      <c r="V2390" s="17">
        <v>13383.930383999999</v>
      </c>
      <c r="W2390" s="17">
        <v>13718.2003</v>
      </c>
      <c r="X2390" s="17">
        <v>24131.420097999999</v>
      </c>
    </row>
    <row r="2391" spans="1:24" ht="15" customHeight="1" x14ac:dyDescent="0.25">
      <c r="A2391" s="13" t="s">
        <v>3728</v>
      </c>
      <c r="B2391" s="13" t="s">
        <v>167</v>
      </c>
      <c r="C2391" s="7" t="s">
        <v>3818</v>
      </c>
      <c r="D2391" s="17" t="s">
        <v>42</v>
      </c>
      <c r="E2391" s="17" t="s">
        <v>42</v>
      </c>
      <c r="F2391" s="17" t="s">
        <v>42</v>
      </c>
      <c r="G2391" s="17" t="s">
        <v>42</v>
      </c>
      <c r="H2391" s="17" t="s">
        <v>42</v>
      </c>
      <c r="I2391" s="17" t="s">
        <v>42</v>
      </c>
      <c r="J2391" s="17" t="s">
        <v>42</v>
      </c>
      <c r="K2391" s="17" t="s">
        <v>42</v>
      </c>
      <c r="L2391" s="17" t="s">
        <v>42</v>
      </c>
      <c r="M2391" s="17" t="s">
        <v>42</v>
      </c>
      <c r="N2391" s="17" t="s">
        <v>42</v>
      </c>
      <c r="O2391" s="17" t="s">
        <v>42</v>
      </c>
      <c r="P2391" s="17" t="s">
        <v>42</v>
      </c>
      <c r="Q2391" s="17" t="s">
        <v>42</v>
      </c>
      <c r="R2391" s="17" t="s">
        <v>42</v>
      </c>
      <c r="S2391" s="17" t="s">
        <v>42</v>
      </c>
      <c r="T2391" s="17" t="s">
        <v>42</v>
      </c>
      <c r="U2391" s="17" t="s">
        <v>42</v>
      </c>
      <c r="V2391" s="17" t="s">
        <v>42</v>
      </c>
      <c r="W2391" s="17" t="s">
        <v>42</v>
      </c>
      <c r="X2391" s="17" t="s">
        <v>42</v>
      </c>
    </row>
    <row r="2392" spans="1:24" ht="15" customHeight="1" x14ac:dyDescent="0.25">
      <c r="A2392" s="13" t="s">
        <v>3728</v>
      </c>
      <c r="B2392" s="13" t="s">
        <v>3819</v>
      </c>
      <c r="C2392" s="7" t="s">
        <v>3820</v>
      </c>
      <c r="D2392" s="17">
        <v>21649.276447</v>
      </c>
      <c r="E2392" s="17">
        <v>22335.011661</v>
      </c>
      <c r="F2392" s="17">
        <v>15563.455339</v>
      </c>
      <c r="G2392" s="17">
        <v>22204.049814999998</v>
      </c>
      <c r="H2392" s="17">
        <v>21914.152676000002</v>
      </c>
      <c r="I2392" s="17">
        <v>10458.713363999999</v>
      </c>
      <c r="J2392" s="17">
        <v>18841.664105</v>
      </c>
      <c r="K2392" s="17">
        <v>19842.164264999999</v>
      </c>
      <c r="L2392" s="17">
        <v>22759.629165999999</v>
      </c>
      <c r="M2392" s="17">
        <v>17638.876934</v>
      </c>
      <c r="N2392" s="17">
        <v>14228.621514</v>
      </c>
      <c r="O2392" s="17">
        <v>18843.657779000001</v>
      </c>
      <c r="P2392" s="17" t="s">
        <v>42</v>
      </c>
      <c r="Q2392" s="17">
        <v>26631.612068999999</v>
      </c>
      <c r="R2392" s="17">
        <v>19683.213620999999</v>
      </c>
      <c r="S2392" s="17">
        <v>13095.403004</v>
      </c>
      <c r="T2392" s="17">
        <v>13762.493299</v>
      </c>
      <c r="U2392" s="17">
        <v>18802.202520999999</v>
      </c>
      <c r="V2392" s="17">
        <v>18766.886559999999</v>
      </c>
      <c r="W2392" s="17">
        <v>21155.873599999999</v>
      </c>
      <c r="X2392" s="17">
        <v>30007.796920000001</v>
      </c>
    </row>
    <row r="2393" spans="1:24" ht="15" customHeight="1" x14ac:dyDescent="0.25">
      <c r="A2393" s="13" t="s">
        <v>3728</v>
      </c>
      <c r="B2393" s="13" t="s">
        <v>1042</v>
      </c>
      <c r="C2393" s="7" t="s">
        <v>3821</v>
      </c>
      <c r="D2393" s="17">
        <v>19779.840393999999</v>
      </c>
      <c r="E2393" s="17">
        <v>21933.646648000002</v>
      </c>
      <c r="F2393" s="17">
        <v>12891.347033</v>
      </c>
      <c r="G2393" s="17">
        <v>15998.438447</v>
      </c>
      <c r="H2393" s="17">
        <v>23855.930994999999</v>
      </c>
      <c r="I2393" s="17" t="s">
        <v>42</v>
      </c>
      <c r="J2393" s="17">
        <v>15532.290369</v>
      </c>
      <c r="K2393" s="17">
        <v>21792.328486999999</v>
      </c>
      <c r="L2393" s="17">
        <v>20999.806235</v>
      </c>
      <c r="M2393" s="17">
        <v>17495.436215000002</v>
      </c>
      <c r="N2393" s="17">
        <v>14161.659782999999</v>
      </c>
      <c r="O2393" s="17">
        <v>17806.925714000001</v>
      </c>
      <c r="P2393" s="17" t="s">
        <v>42</v>
      </c>
      <c r="Q2393" s="17">
        <v>23417.009547000001</v>
      </c>
      <c r="R2393" s="17">
        <v>13138.191429</v>
      </c>
      <c r="S2393" s="17">
        <v>12630.621284000001</v>
      </c>
      <c r="T2393" s="17">
        <v>12819.832888999999</v>
      </c>
      <c r="U2393" s="17">
        <v>16394.813902999998</v>
      </c>
      <c r="V2393" s="17">
        <v>14679.493103999999</v>
      </c>
      <c r="W2393" s="17">
        <v>18578.336142</v>
      </c>
      <c r="X2393" s="17">
        <v>27248.655188000001</v>
      </c>
    </row>
    <row r="2394" spans="1:24" ht="15" customHeight="1" x14ac:dyDescent="0.25">
      <c r="A2394" s="13" t="s">
        <v>3728</v>
      </c>
      <c r="B2394" s="13" t="s">
        <v>171</v>
      </c>
      <c r="C2394" s="7" t="s">
        <v>3822</v>
      </c>
      <c r="D2394" s="17">
        <v>23707.207295</v>
      </c>
      <c r="E2394" s="17">
        <v>25651.249597999999</v>
      </c>
      <c r="F2394" s="17">
        <v>16211.930066999999</v>
      </c>
      <c r="G2394" s="17">
        <v>19106.418237999998</v>
      </c>
      <c r="H2394" s="17">
        <v>26184.666354000001</v>
      </c>
      <c r="I2394" s="17">
        <v>9415.2560606000006</v>
      </c>
      <c r="J2394" s="17">
        <v>19353.792130999998</v>
      </c>
      <c r="K2394" s="17">
        <v>22996.108009</v>
      </c>
      <c r="L2394" s="17">
        <v>25224.679773</v>
      </c>
      <c r="M2394" s="17">
        <v>21678.31871</v>
      </c>
      <c r="N2394" s="17">
        <v>16599.382803</v>
      </c>
      <c r="O2394" s="17">
        <v>21233.400246000001</v>
      </c>
      <c r="P2394" s="17">
        <v>52787.375</v>
      </c>
      <c r="Q2394" s="17">
        <v>30619.436430999998</v>
      </c>
      <c r="R2394" s="17">
        <v>29511.461751999999</v>
      </c>
      <c r="S2394" s="17">
        <v>13522.044695000001</v>
      </c>
      <c r="T2394" s="17">
        <v>14743.584832</v>
      </c>
      <c r="U2394" s="17">
        <v>20345.139896000001</v>
      </c>
      <c r="V2394" s="17">
        <v>17471.2785</v>
      </c>
      <c r="W2394" s="17">
        <v>21079.375120000001</v>
      </c>
      <c r="X2394" s="17">
        <v>30122.194259</v>
      </c>
    </row>
    <row r="2395" spans="1:24" ht="15" customHeight="1" x14ac:dyDescent="0.25">
      <c r="A2395" s="13" t="s">
        <v>3728</v>
      </c>
      <c r="B2395" s="13" t="s">
        <v>1045</v>
      </c>
      <c r="C2395" s="7" t="s">
        <v>3823</v>
      </c>
      <c r="D2395" s="17">
        <v>23229.723131999999</v>
      </c>
      <c r="E2395" s="17">
        <v>21590.41646</v>
      </c>
      <c r="F2395" s="17">
        <v>13815.303182</v>
      </c>
      <c r="G2395" s="17">
        <v>17881.342927999998</v>
      </c>
      <c r="H2395" s="17">
        <v>20105.663380999998</v>
      </c>
      <c r="I2395" s="17">
        <v>5686.5164999999997</v>
      </c>
      <c r="J2395" s="17">
        <v>17396.035302</v>
      </c>
      <c r="K2395" s="17">
        <v>20813.003135999999</v>
      </c>
      <c r="L2395" s="17">
        <v>19986.411504</v>
      </c>
      <c r="M2395" s="17">
        <v>17861.575101999999</v>
      </c>
      <c r="N2395" s="17">
        <v>12914.893189</v>
      </c>
      <c r="O2395" s="17">
        <v>18579.695775</v>
      </c>
      <c r="P2395" s="17">
        <v>30651.702799999999</v>
      </c>
      <c r="Q2395" s="17">
        <v>23844.981215</v>
      </c>
      <c r="R2395" s="17">
        <v>32931.392599999999</v>
      </c>
      <c r="S2395" s="17">
        <v>11299.165557</v>
      </c>
      <c r="T2395" s="17">
        <v>11981.765544</v>
      </c>
      <c r="U2395" s="17">
        <v>16115.251056999999</v>
      </c>
      <c r="V2395" s="17">
        <v>15473.920418</v>
      </c>
      <c r="W2395" s="17">
        <v>23825.272204000001</v>
      </c>
      <c r="X2395" s="17">
        <v>24988.842475000001</v>
      </c>
    </row>
    <row r="2396" spans="1:24" ht="15" customHeight="1" x14ac:dyDescent="0.25">
      <c r="A2396" s="13" t="s">
        <v>3728</v>
      </c>
      <c r="B2396" s="13" t="s">
        <v>3824</v>
      </c>
      <c r="C2396" s="7" t="s">
        <v>3825</v>
      </c>
      <c r="D2396" s="17">
        <v>23715.834219</v>
      </c>
      <c r="E2396" s="17">
        <v>27159.286042</v>
      </c>
      <c r="F2396" s="17">
        <v>15880.978418999999</v>
      </c>
      <c r="G2396" s="17">
        <v>21220.434995</v>
      </c>
      <c r="H2396" s="17">
        <v>25306.883398999998</v>
      </c>
      <c r="I2396" s="17">
        <v>9578.6186765000002</v>
      </c>
      <c r="J2396" s="17">
        <v>19231.891667</v>
      </c>
      <c r="K2396" s="17">
        <v>24051.695938000001</v>
      </c>
      <c r="L2396" s="17">
        <v>27756.175463</v>
      </c>
      <c r="M2396" s="17">
        <v>21770.089831000001</v>
      </c>
      <c r="N2396" s="17">
        <v>16837.897248000001</v>
      </c>
      <c r="O2396" s="17">
        <v>21711.957994</v>
      </c>
      <c r="P2396" s="17">
        <v>31200.952558000001</v>
      </c>
      <c r="Q2396" s="17">
        <v>30203.584625</v>
      </c>
      <c r="R2396" s="17">
        <v>20173.392954999999</v>
      </c>
      <c r="S2396" s="17">
        <v>13807.24581</v>
      </c>
      <c r="T2396" s="17">
        <v>14843.750335999999</v>
      </c>
      <c r="U2396" s="17">
        <v>20964.216811999999</v>
      </c>
      <c r="V2396" s="17">
        <v>18332.370696999998</v>
      </c>
      <c r="W2396" s="17">
        <v>21101.043908</v>
      </c>
      <c r="X2396" s="17">
        <v>32479.767339000002</v>
      </c>
    </row>
    <row r="2397" spans="1:24" ht="15" customHeight="1" x14ac:dyDescent="0.25">
      <c r="A2397" s="13" t="s">
        <v>3728</v>
      </c>
      <c r="B2397" s="13" t="s">
        <v>3176</v>
      </c>
      <c r="C2397" s="7" t="s">
        <v>3826</v>
      </c>
      <c r="D2397" s="17">
        <v>30342.958170000002</v>
      </c>
      <c r="E2397" s="17">
        <v>24502.435506999998</v>
      </c>
      <c r="F2397" s="17">
        <v>15259.448979000001</v>
      </c>
      <c r="G2397" s="17">
        <v>24524.517913</v>
      </c>
      <c r="H2397" s="17">
        <v>27845.364411999999</v>
      </c>
      <c r="I2397" s="17" t="s">
        <v>42</v>
      </c>
      <c r="J2397" s="17">
        <v>18028.024561999999</v>
      </c>
      <c r="K2397" s="17">
        <v>23226.931468999999</v>
      </c>
      <c r="L2397" s="17">
        <v>23279.970583999999</v>
      </c>
      <c r="M2397" s="17">
        <v>21790.028042999998</v>
      </c>
      <c r="N2397" s="17">
        <v>15828.437470000001</v>
      </c>
      <c r="O2397" s="17">
        <v>23928.663563999999</v>
      </c>
      <c r="P2397" s="17" t="s">
        <v>42</v>
      </c>
      <c r="Q2397" s="17">
        <v>28502.144176999998</v>
      </c>
      <c r="R2397" s="17">
        <v>28885.43087</v>
      </c>
      <c r="S2397" s="17">
        <v>12732.450462999999</v>
      </c>
      <c r="T2397" s="17">
        <v>13577.078148000001</v>
      </c>
      <c r="U2397" s="17">
        <v>18816.868449000001</v>
      </c>
      <c r="V2397" s="17">
        <v>21435.458734</v>
      </c>
      <c r="W2397" s="17">
        <v>19369.419926999999</v>
      </c>
      <c r="X2397" s="17">
        <v>27771.112449</v>
      </c>
    </row>
    <row r="2398" spans="1:24" ht="15" customHeight="1" x14ac:dyDescent="0.25">
      <c r="A2398" s="13" t="s">
        <v>3728</v>
      </c>
      <c r="B2398" s="13" t="s">
        <v>2076</v>
      </c>
      <c r="C2398" s="7" t="s">
        <v>3827</v>
      </c>
      <c r="D2398" s="17">
        <v>23882.624199999998</v>
      </c>
      <c r="E2398" s="17">
        <v>23509.144457999999</v>
      </c>
      <c r="F2398" s="17">
        <v>16058.067127</v>
      </c>
      <c r="G2398" s="17">
        <v>18920.300136999998</v>
      </c>
      <c r="H2398" s="17">
        <v>26853.798726000001</v>
      </c>
      <c r="I2398" s="17">
        <v>8384.8445013</v>
      </c>
      <c r="J2398" s="17">
        <v>20407.574000000001</v>
      </c>
      <c r="K2398" s="17">
        <v>20785.193392000001</v>
      </c>
      <c r="L2398" s="17">
        <v>25529.461417999999</v>
      </c>
      <c r="M2398" s="17">
        <v>20122.900895999999</v>
      </c>
      <c r="N2398" s="17">
        <v>15352.328523</v>
      </c>
      <c r="O2398" s="17">
        <v>29349.907276999998</v>
      </c>
      <c r="P2398" s="17">
        <v>25045.298953000001</v>
      </c>
      <c r="Q2398" s="17">
        <v>30381.887823000001</v>
      </c>
      <c r="R2398" s="17">
        <v>27184.163984999999</v>
      </c>
      <c r="S2398" s="17">
        <v>12691.588605000001</v>
      </c>
      <c r="T2398" s="17">
        <v>13588.611749</v>
      </c>
      <c r="U2398" s="17">
        <v>20588.299649</v>
      </c>
      <c r="V2398" s="17">
        <v>17415.715182</v>
      </c>
      <c r="W2398" s="17">
        <v>21871.611846</v>
      </c>
      <c r="X2398" s="17">
        <v>30179.633537000002</v>
      </c>
    </row>
    <row r="2399" spans="1:24" ht="15" customHeight="1" x14ac:dyDescent="0.25">
      <c r="A2399" s="13" t="s">
        <v>3828</v>
      </c>
      <c r="B2399" s="13" t="s">
        <v>38</v>
      </c>
      <c r="C2399" s="7" t="s">
        <v>38</v>
      </c>
      <c r="D2399" s="17">
        <v>15059.165677000001</v>
      </c>
      <c r="E2399" s="17">
        <v>9738.3364194000005</v>
      </c>
      <c r="F2399" s="17">
        <v>6692.5171805999998</v>
      </c>
      <c r="G2399" s="17">
        <v>10730.244640000001</v>
      </c>
      <c r="H2399" s="17">
        <v>16042.265728</v>
      </c>
      <c r="I2399" s="17">
        <v>1657.5673076999999</v>
      </c>
      <c r="J2399" s="17">
        <v>10196.746971</v>
      </c>
      <c r="K2399" s="17">
        <v>12468.901023</v>
      </c>
      <c r="L2399" s="17">
        <v>14932.129236999999</v>
      </c>
      <c r="M2399" s="17">
        <v>8870.1865902999998</v>
      </c>
      <c r="N2399" s="17">
        <v>8593.7830881999998</v>
      </c>
      <c r="O2399" s="17">
        <v>11864.347779</v>
      </c>
      <c r="P2399" s="17">
        <v>10810.816591999999</v>
      </c>
      <c r="Q2399" s="17">
        <v>15066.487246999999</v>
      </c>
      <c r="R2399" s="17">
        <v>24467.678490999999</v>
      </c>
      <c r="S2399" s="17">
        <v>6822.5357457</v>
      </c>
      <c r="T2399" s="17">
        <v>8126.9370306000001</v>
      </c>
      <c r="U2399" s="17">
        <v>11447.902746</v>
      </c>
      <c r="V2399" s="17">
        <v>6285.3051501999998</v>
      </c>
      <c r="W2399" s="17">
        <v>10257.063984</v>
      </c>
      <c r="X2399" s="17">
        <v>15721.148254</v>
      </c>
    </row>
    <row r="2400" spans="1:24" ht="15" customHeight="1" x14ac:dyDescent="0.25">
      <c r="A2400" s="13" t="s">
        <v>3829</v>
      </c>
      <c r="B2400" s="13" t="s">
        <v>38</v>
      </c>
      <c r="C2400" s="7" t="s">
        <v>38</v>
      </c>
      <c r="D2400" s="17">
        <v>23463.450314999998</v>
      </c>
      <c r="E2400" s="17">
        <v>25792.695293000001</v>
      </c>
      <c r="F2400" s="17">
        <v>16686.139456000001</v>
      </c>
      <c r="G2400" s="17">
        <v>20084.684442000002</v>
      </c>
      <c r="H2400" s="17">
        <v>24513.615258000002</v>
      </c>
      <c r="I2400" s="17">
        <v>8851.2922823999997</v>
      </c>
      <c r="J2400" s="17">
        <v>19817.032635</v>
      </c>
      <c r="K2400" s="17">
        <v>23908.491953000001</v>
      </c>
      <c r="L2400" s="17">
        <v>26165.02795</v>
      </c>
      <c r="M2400" s="17">
        <v>20066.924676999999</v>
      </c>
      <c r="N2400" s="17">
        <v>16378.978537999999</v>
      </c>
      <c r="O2400" s="17">
        <v>24508.918001999999</v>
      </c>
      <c r="P2400" s="17">
        <v>21775.536373999999</v>
      </c>
      <c r="Q2400" s="17">
        <v>31521.210372000001</v>
      </c>
      <c r="R2400" s="17">
        <v>23114.915036999999</v>
      </c>
      <c r="S2400" s="17">
        <v>13801.828351</v>
      </c>
      <c r="T2400" s="17">
        <v>14374.125511</v>
      </c>
      <c r="U2400" s="17">
        <v>21326.400973</v>
      </c>
      <c r="V2400" s="17">
        <v>17524.589516</v>
      </c>
      <c r="W2400" s="17">
        <v>23552.149484000001</v>
      </c>
      <c r="X2400" s="17">
        <v>30932.229841</v>
      </c>
    </row>
    <row r="2401" spans="1:24" ht="15" customHeight="1" x14ac:dyDescent="0.25">
      <c r="A2401" s="13" t="s">
        <v>3829</v>
      </c>
      <c r="B2401" s="13" t="s">
        <v>2126</v>
      </c>
      <c r="C2401" s="7" t="s">
        <v>3830</v>
      </c>
      <c r="D2401" s="17">
        <v>23285.019935</v>
      </c>
      <c r="E2401" s="17">
        <v>23192.014443</v>
      </c>
      <c r="F2401" s="17">
        <v>15575.572039999999</v>
      </c>
      <c r="G2401" s="17">
        <v>19157.411947000001</v>
      </c>
      <c r="H2401" s="17">
        <v>23594.968865999999</v>
      </c>
      <c r="I2401" s="17">
        <v>23843.829167</v>
      </c>
      <c r="J2401" s="17">
        <v>19653.662428</v>
      </c>
      <c r="K2401" s="17">
        <v>24433.850914999999</v>
      </c>
      <c r="L2401" s="17">
        <v>25746.331139999998</v>
      </c>
      <c r="M2401" s="17">
        <v>20221.373615</v>
      </c>
      <c r="N2401" s="17">
        <v>16648.719605999999</v>
      </c>
      <c r="O2401" s="17">
        <v>23123.379165999999</v>
      </c>
      <c r="P2401" s="17" t="s">
        <v>42</v>
      </c>
      <c r="Q2401" s="17">
        <v>31431.139541</v>
      </c>
      <c r="R2401" s="17">
        <v>15565.674000000001</v>
      </c>
      <c r="S2401" s="17">
        <v>13175.919647999999</v>
      </c>
      <c r="T2401" s="17">
        <v>14108.283299000001</v>
      </c>
      <c r="U2401" s="17">
        <v>20506.738387000001</v>
      </c>
      <c r="V2401" s="17">
        <v>15997.679427999999</v>
      </c>
      <c r="W2401" s="17">
        <v>20402.029602999999</v>
      </c>
      <c r="X2401" s="17">
        <v>28232.187558000001</v>
      </c>
    </row>
    <row r="2402" spans="1:24" ht="15" customHeight="1" x14ac:dyDescent="0.25">
      <c r="A2402" s="13" t="s">
        <v>3829</v>
      </c>
      <c r="B2402" s="13" t="s">
        <v>666</v>
      </c>
      <c r="C2402" s="7" t="s">
        <v>3831</v>
      </c>
      <c r="D2402" s="17">
        <v>21711.917743000002</v>
      </c>
      <c r="E2402" s="17">
        <v>25528.912641999999</v>
      </c>
      <c r="F2402" s="17">
        <v>17202.101859999999</v>
      </c>
      <c r="G2402" s="17">
        <v>20299.019786000001</v>
      </c>
      <c r="H2402" s="17">
        <v>23656.469613000001</v>
      </c>
      <c r="I2402" s="17">
        <v>8415.7215385</v>
      </c>
      <c r="J2402" s="17">
        <v>20193.57562</v>
      </c>
      <c r="K2402" s="17">
        <v>23230.070103999999</v>
      </c>
      <c r="L2402" s="17">
        <v>26922.645192</v>
      </c>
      <c r="M2402" s="17">
        <v>20173.243331000001</v>
      </c>
      <c r="N2402" s="17">
        <v>16788.682691000002</v>
      </c>
      <c r="O2402" s="17">
        <v>22036.339596000002</v>
      </c>
      <c r="P2402" s="17">
        <v>15578.066666999999</v>
      </c>
      <c r="Q2402" s="17">
        <v>31442.809096000001</v>
      </c>
      <c r="R2402" s="17">
        <v>17112.001271000001</v>
      </c>
      <c r="S2402" s="17">
        <v>13938.284048</v>
      </c>
      <c r="T2402" s="17">
        <v>14548.000755999999</v>
      </c>
      <c r="U2402" s="17">
        <v>20491.679496000001</v>
      </c>
      <c r="V2402" s="17">
        <v>16751.070723000001</v>
      </c>
      <c r="W2402" s="17">
        <v>24768.292732000002</v>
      </c>
      <c r="X2402" s="17">
        <v>28872.876293000001</v>
      </c>
    </row>
    <row r="2403" spans="1:24" ht="15" customHeight="1" x14ac:dyDescent="0.25">
      <c r="A2403" s="13" t="s">
        <v>3829</v>
      </c>
      <c r="B2403" s="13" t="s">
        <v>3832</v>
      </c>
      <c r="C2403" s="7" t="s">
        <v>3833</v>
      </c>
      <c r="D2403" s="17">
        <v>21724.228950000001</v>
      </c>
      <c r="E2403" s="17">
        <v>24392.41014</v>
      </c>
      <c r="F2403" s="17">
        <v>15762.796522000001</v>
      </c>
      <c r="G2403" s="17">
        <v>21184.661573000001</v>
      </c>
      <c r="H2403" s="17">
        <v>24430.949752</v>
      </c>
      <c r="I2403" s="17" t="s">
        <v>42</v>
      </c>
      <c r="J2403" s="17">
        <v>20615.284424000001</v>
      </c>
      <c r="K2403" s="17">
        <v>25412.829243</v>
      </c>
      <c r="L2403" s="17">
        <v>26442.000827</v>
      </c>
      <c r="M2403" s="17">
        <v>19593.608345000001</v>
      </c>
      <c r="N2403" s="17">
        <v>17203.759202000001</v>
      </c>
      <c r="O2403" s="17">
        <v>25071.272978000001</v>
      </c>
      <c r="P2403" s="17">
        <v>14791.764444</v>
      </c>
      <c r="Q2403" s="17">
        <v>32257.774025999999</v>
      </c>
      <c r="R2403" s="17">
        <v>14030.222575</v>
      </c>
      <c r="S2403" s="17">
        <v>14010.300952</v>
      </c>
      <c r="T2403" s="17">
        <v>14388.212345</v>
      </c>
      <c r="U2403" s="17">
        <v>21670.213408</v>
      </c>
      <c r="V2403" s="17">
        <v>16100.214323</v>
      </c>
      <c r="W2403" s="17">
        <v>30414.110752000001</v>
      </c>
      <c r="X2403" s="17">
        <v>27536.833702</v>
      </c>
    </row>
    <row r="2404" spans="1:24" ht="15" customHeight="1" x14ac:dyDescent="0.25">
      <c r="A2404" s="13" t="s">
        <v>3829</v>
      </c>
      <c r="B2404" s="13" t="s">
        <v>3834</v>
      </c>
      <c r="C2404" s="7" t="s">
        <v>3835</v>
      </c>
      <c r="D2404" s="17">
        <v>24043.01787</v>
      </c>
      <c r="E2404" s="17">
        <v>27099.462708999999</v>
      </c>
      <c r="F2404" s="17">
        <v>17470.477258999999</v>
      </c>
      <c r="G2404" s="17">
        <v>20004.078992999999</v>
      </c>
      <c r="H2404" s="17">
        <v>26438.032932999999</v>
      </c>
      <c r="I2404" s="17">
        <v>8135.9844050000002</v>
      </c>
      <c r="J2404" s="17">
        <v>20149.332209</v>
      </c>
      <c r="K2404" s="17">
        <v>24294.731985999999</v>
      </c>
      <c r="L2404" s="17">
        <v>26768.963746000001</v>
      </c>
      <c r="M2404" s="17">
        <v>20206.366339</v>
      </c>
      <c r="N2404" s="17">
        <v>16413.83771</v>
      </c>
      <c r="O2404" s="17">
        <v>25150.875753</v>
      </c>
      <c r="P2404" s="17">
        <v>20471.758802</v>
      </c>
      <c r="Q2404" s="17">
        <v>32349.99999</v>
      </c>
      <c r="R2404" s="17">
        <v>25332.169558000001</v>
      </c>
      <c r="S2404" s="17">
        <v>14198.577701</v>
      </c>
      <c r="T2404" s="17">
        <v>14750.748618</v>
      </c>
      <c r="U2404" s="17">
        <v>22527.867629</v>
      </c>
      <c r="V2404" s="17">
        <v>18511.345699000001</v>
      </c>
      <c r="W2404" s="17">
        <v>22694.839934</v>
      </c>
      <c r="X2404" s="17">
        <v>33393.469278999997</v>
      </c>
    </row>
    <row r="2405" spans="1:24" ht="15" customHeight="1" x14ac:dyDescent="0.25">
      <c r="A2405" s="13" t="s">
        <v>3829</v>
      </c>
      <c r="B2405" s="13" t="s">
        <v>167</v>
      </c>
      <c r="C2405" s="7" t="s">
        <v>3836</v>
      </c>
      <c r="D2405" s="17" t="s">
        <v>42</v>
      </c>
      <c r="E2405" s="17" t="s">
        <v>42</v>
      </c>
      <c r="F2405" s="17" t="s">
        <v>42</v>
      </c>
      <c r="G2405" s="17" t="s">
        <v>42</v>
      </c>
      <c r="H2405" s="17" t="s">
        <v>42</v>
      </c>
      <c r="I2405" s="17" t="s">
        <v>42</v>
      </c>
      <c r="J2405" s="17" t="s">
        <v>42</v>
      </c>
      <c r="K2405" s="17" t="s">
        <v>42</v>
      </c>
      <c r="L2405" s="17" t="s">
        <v>42</v>
      </c>
      <c r="M2405" s="17" t="s">
        <v>42</v>
      </c>
      <c r="N2405" s="17" t="s">
        <v>42</v>
      </c>
      <c r="O2405" s="17" t="s">
        <v>42</v>
      </c>
      <c r="P2405" s="17" t="s">
        <v>42</v>
      </c>
      <c r="Q2405" s="17" t="s">
        <v>42</v>
      </c>
      <c r="R2405" s="17" t="s">
        <v>42</v>
      </c>
      <c r="S2405" s="17" t="s">
        <v>42</v>
      </c>
      <c r="T2405" s="17" t="s">
        <v>42</v>
      </c>
      <c r="U2405" s="17" t="s">
        <v>42</v>
      </c>
      <c r="V2405" s="17" t="s">
        <v>42</v>
      </c>
      <c r="W2405" s="17" t="s">
        <v>42</v>
      </c>
      <c r="X2405" s="17" t="s">
        <v>42</v>
      </c>
    </row>
    <row r="2406" spans="1:24" ht="15" customHeight="1" x14ac:dyDescent="0.25">
      <c r="A2406" s="13" t="s">
        <v>3829</v>
      </c>
      <c r="B2406" s="13" t="s">
        <v>171</v>
      </c>
      <c r="C2406" s="7" t="s">
        <v>3837</v>
      </c>
      <c r="D2406" s="17">
        <v>24741.505648999999</v>
      </c>
      <c r="E2406" s="17">
        <v>23728.037797000001</v>
      </c>
      <c r="F2406" s="17">
        <v>14950.767884000001</v>
      </c>
      <c r="G2406" s="17">
        <v>19630.356908000002</v>
      </c>
      <c r="H2406" s="17">
        <v>21082.667044000002</v>
      </c>
      <c r="I2406" s="17">
        <v>6839.2218181999997</v>
      </c>
      <c r="J2406" s="17">
        <v>17948.595077999998</v>
      </c>
      <c r="K2406" s="17">
        <v>22099.325036999999</v>
      </c>
      <c r="L2406" s="17">
        <v>23043.395692999999</v>
      </c>
      <c r="M2406" s="17">
        <v>19699.037841000001</v>
      </c>
      <c r="N2406" s="17">
        <v>15035.284842999999</v>
      </c>
      <c r="O2406" s="17">
        <v>24631.296759000001</v>
      </c>
      <c r="P2406" s="17" t="s">
        <v>42</v>
      </c>
      <c r="Q2406" s="17">
        <v>28200.866722999999</v>
      </c>
      <c r="R2406" s="17">
        <v>25960.431765000001</v>
      </c>
      <c r="S2406" s="17">
        <v>12467.481046999999</v>
      </c>
      <c r="T2406" s="17">
        <v>13117.729409</v>
      </c>
      <c r="U2406" s="17">
        <v>18574.778521</v>
      </c>
      <c r="V2406" s="17">
        <v>17221.785035000001</v>
      </c>
      <c r="W2406" s="17">
        <v>23400.532547999999</v>
      </c>
      <c r="X2406" s="17">
        <v>29033.754293000002</v>
      </c>
    </row>
    <row r="2407" spans="1:24" ht="15" customHeight="1" x14ac:dyDescent="0.25">
      <c r="A2407" s="13" t="s">
        <v>3838</v>
      </c>
      <c r="B2407" s="13" t="s">
        <v>38</v>
      </c>
      <c r="C2407" s="7" t="s">
        <v>38</v>
      </c>
      <c r="D2407" s="17">
        <v>23382.116106000001</v>
      </c>
      <c r="E2407" s="17">
        <v>22965.227529</v>
      </c>
      <c r="F2407" s="17">
        <v>13920.385420000001</v>
      </c>
      <c r="G2407" s="17">
        <v>19059.251680000001</v>
      </c>
      <c r="H2407" s="17">
        <v>21984.926564000001</v>
      </c>
      <c r="I2407" s="17">
        <v>7201.676837</v>
      </c>
      <c r="J2407" s="17">
        <v>17936.828274</v>
      </c>
      <c r="K2407" s="17">
        <v>20869.247748999998</v>
      </c>
      <c r="L2407" s="17">
        <v>22637.726833000001</v>
      </c>
      <c r="M2407" s="17">
        <v>18139.828299000001</v>
      </c>
      <c r="N2407" s="17">
        <v>14192.978510999999</v>
      </c>
      <c r="O2407" s="17">
        <v>23778.131815000001</v>
      </c>
      <c r="P2407" s="17">
        <v>16480.135595</v>
      </c>
      <c r="Q2407" s="17">
        <v>26985.205277000001</v>
      </c>
      <c r="R2407" s="17">
        <v>23370.657283</v>
      </c>
      <c r="S2407" s="17">
        <v>11641.983028000001</v>
      </c>
      <c r="T2407" s="17">
        <v>12296.405613000001</v>
      </c>
      <c r="U2407" s="17">
        <v>17298.633884999999</v>
      </c>
      <c r="V2407" s="17">
        <v>15824.388284000001</v>
      </c>
      <c r="W2407" s="17">
        <v>19226.716565999999</v>
      </c>
      <c r="X2407" s="17">
        <v>28290.957547000002</v>
      </c>
    </row>
    <row r="2408" spans="1:24" ht="15" customHeight="1" x14ac:dyDescent="0.25">
      <c r="A2408" s="13" t="s">
        <v>3838</v>
      </c>
      <c r="B2408" s="13" t="s">
        <v>3839</v>
      </c>
      <c r="C2408" s="7" t="s">
        <v>3840</v>
      </c>
      <c r="D2408" s="17">
        <v>23134.004606999999</v>
      </c>
      <c r="E2408" s="17">
        <v>22314.354385999999</v>
      </c>
      <c r="F2408" s="17">
        <v>13122.175821999999</v>
      </c>
      <c r="G2408" s="17">
        <v>20908.269692000002</v>
      </c>
      <c r="H2408" s="17">
        <v>18338.442152</v>
      </c>
      <c r="I2408" s="17" t="s">
        <v>42</v>
      </c>
      <c r="J2408" s="17">
        <v>19747.190342000002</v>
      </c>
      <c r="K2408" s="17">
        <v>19981.919629</v>
      </c>
      <c r="L2408" s="17">
        <v>21883.000936</v>
      </c>
      <c r="M2408" s="17">
        <v>17239.907979</v>
      </c>
      <c r="N2408" s="17">
        <v>12839.572867000001</v>
      </c>
      <c r="O2408" s="17">
        <v>19703.047581999999</v>
      </c>
      <c r="P2408" s="17" t="s">
        <v>42</v>
      </c>
      <c r="Q2408" s="17">
        <v>22898.866883999999</v>
      </c>
      <c r="R2408" s="17">
        <v>15267.626111</v>
      </c>
      <c r="S2408" s="17">
        <v>12442.251598000001</v>
      </c>
      <c r="T2408" s="17">
        <v>12144.795059</v>
      </c>
      <c r="U2408" s="17">
        <v>16664.071522999999</v>
      </c>
      <c r="V2408" s="17">
        <v>14828.592326</v>
      </c>
      <c r="W2408" s="17">
        <v>16619.732875000002</v>
      </c>
      <c r="X2408" s="17">
        <v>28781.467837</v>
      </c>
    </row>
    <row r="2409" spans="1:24" ht="15" customHeight="1" x14ac:dyDescent="0.25">
      <c r="A2409" s="13" t="s">
        <v>3838</v>
      </c>
      <c r="B2409" s="13" t="s">
        <v>3841</v>
      </c>
      <c r="C2409" s="7" t="s">
        <v>3842</v>
      </c>
      <c r="D2409" s="17">
        <v>22453.373785</v>
      </c>
      <c r="E2409" s="17">
        <v>21869.229635</v>
      </c>
      <c r="F2409" s="17">
        <v>13885.326976</v>
      </c>
      <c r="G2409" s="17">
        <v>18806.633235000001</v>
      </c>
      <c r="H2409" s="17">
        <v>22464.842468999999</v>
      </c>
      <c r="I2409" s="17">
        <v>2971.8452173999999</v>
      </c>
      <c r="J2409" s="17">
        <v>18709.648356999998</v>
      </c>
      <c r="K2409" s="17">
        <v>19851.215115999999</v>
      </c>
      <c r="L2409" s="17">
        <v>23719.855253999998</v>
      </c>
      <c r="M2409" s="17">
        <v>18123.444501000002</v>
      </c>
      <c r="N2409" s="17">
        <v>14299.547732000001</v>
      </c>
      <c r="O2409" s="17">
        <v>26698.092811999999</v>
      </c>
      <c r="P2409" s="17">
        <v>19814.557568</v>
      </c>
      <c r="Q2409" s="17">
        <v>28612.805101000002</v>
      </c>
      <c r="R2409" s="17">
        <v>22997.078971999999</v>
      </c>
      <c r="S2409" s="17">
        <v>11944.691846</v>
      </c>
      <c r="T2409" s="17">
        <v>12547.886026</v>
      </c>
      <c r="U2409" s="17">
        <v>17129.879327999999</v>
      </c>
      <c r="V2409" s="17">
        <v>17262.402172999999</v>
      </c>
      <c r="W2409" s="17">
        <v>18102.599759000001</v>
      </c>
      <c r="X2409" s="17">
        <v>30168.202851999999</v>
      </c>
    </row>
    <row r="2410" spans="1:24" ht="15" customHeight="1" x14ac:dyDescent="0.25">
      <c r="A2410" s="13" t="s">
        <v>3838</v>
      </c>
      <c r="B2410" s="13" t="s">
        <v>3843</v>
      </c>
      <c r="C2410" s="7" t="s">
        <v>3844</v>
      </c>
      <c r="D2410" s="17">
        <v>20482.806538000001</v>
      </c>
      <c r="E2410" s="17">
        <v>28186.503337999999</v>
      </c>
      <c r="F2410" s="17">
        <v>20206.67209</v>
      </c>
      <c r="G2410" s="17">
        <v>32151.441939</v>
      </c>
      <c r="H2410" s="17">
        <v>32759.782727000002</v>
      </c>
      <c r="I2410" s="17" t="s">
        <v>42</v>
      </c>
      <c r="J2410" s="17">
        <v>19762.370109</v>
      </c>
      <c r="K2410" s="17">
        <v>27566.207457</v>
      </c>
      <c r="L2410" s="17">
        <v>35819.481415000002</v>
      </c>
      <c r="M2410" s="17">
        <v>27087.597963</v>
      </c>
      <c r="N2410" s="17">
        <v>20702.914177999999</v>
      </c>
      <c r="O2410" s="17">
        <v>17972.878947000001</v>
      </c>
      <c r="P2410" s="17" t="s">
        <v>42</v>
      </c>
      <c r="Q2410" s="17">
        <v>38943.553473</v>
      </c>
      <c r="R2410" s="17" t="s">
        <v>42</v>
      </c>
      <c r="S2410" s="17">
        <v>17088.457777</v>
      </c>
      <c r="T2410" s="17">
        <v>17059.475795999999</v>
      </c>
      <c r="U2410" s="17">
        <v>25101.975539999999</v>
      </c>
      <c r="V2410" s="17">
        <v>13017.126249999999</v>
      </c>
      <c r="W2410" s="17">
        <v>26947.337368</v>
      </c>
      <c r="X2410" s="17">
        <v>39641.341281000001</v>
      </c>
    </row>
    <row r="2411" spans="1:24" ht="15" customHeight="1" x14ac:dyDescent="0.25">
      <c r="A2411" s="13" t="s">
        <v>3838</v>
      </c>
      <c r="B2411" s="13" t="s">
        <v>1589</v>
      </c>
      <c r="C2411" s="7" t="s">
        <v>3845</v>
      </c>
      <c r="D2411" s="17">
        <v>24422.658527</v>
      </c>
      <c r="E2411" s="17">
        <v>24167.301726000002</v>
      </c>
      <c r="F2411" s="17">
        <v>14419.783590999999</v>
      </c>
      <c r="G2411" s="17">
        <v>21247.921685000001</v>
      </c>
      <c r="H2411" s="17">
        <v>23163.418131999999</v>
      </c>
      <c r="I2411" s="17">
        <v>5756.4653846000001</v>
      </c>
      <c r="J2411" s="17">
        <v>19886.111217999998</v>
      </c>
      <c r="K2411" s="17">
        <v>19701.046022999999</v>
      </c>
      <c r="L2411" s="17">
        <v>24305.830473000002</v>
      </c>
      <c r="M2411" s="17">
        <v>19278.196655</v>
      </c>
      <c r="N2411" s="17">
        <v>14373.114079999999</v>
      </c>
      <c r="O2411" s="17">
        <v>19476.581139000002</v>
      </c>
      <c r="P2411" s="17">
        <v>20140.667857</v>
      </c>
      <c r="Q2411" s="17">
        <v>28210.823325000001</v>
      </c>
      <c r="R2411" s="17">
        <v>19037.373897000001</v>
      </c>
      <c r="S2411" s="17">
        <v>12009.507868000001</v>
      </c>
      <c r="T2411" s="17">
        <v>12528.246435999999</v>
      </c>
      <c r="U2411" s="17">
        <v>16625.558122999999</v>
      </c>
      <c r="V2411" s="17">
        <v>17186.039646000001</v>
      </c>
      <c r="W2411" s="17">
        <v>20032.271851000001</v>
      </c>
      <c r="X2411" s="17">
        <v>29750.110212</v>
      </c>
    </row>
    <row r="2412" spans="1:24" ht="15" customHeight="1" x14ac:dyDescent="0.25">
      <c r="A2412" s="13" t="s">
        <v>3838</v>
      </c>
      <c r="B2412" s="13" t="s">
        <v>3846</v>
      </c>
      <c r="C2412" s="7" t="s">
        <v>3847</v>
      </c>
      <c r="D2412" s="17">
        <v>26240.020951999999</v>
      </c>
      <c r="E2412" s="17">
        <v>20311.37527</v>
      </c>
      <c r="F2412" s="17">
        <v>16072.726167000001</v>
      </c>
      <c r="G2412" s="17">
        <v>22782.534334</v>
      </c>
      <c r="H2412" s="17">
        <v>21876.552637000001</v>
      </c>
      <c r="I2412" s="17" t="s">
        <v>42</v>
      </c>
      <c r="J2412" s="17">
        <v>16171.351395</v>
      </c>
      <c r="K2412" s="17">
        <v>22544.809184000002</v>
      </c>
      <c r="L2412" s="17">
        <v>26721.545253</v>
      </c>
      <c r="M2412" s="17">
        <v>26557.844923000001</v>
      </c>
      <c r="N2412" s="17">
        <v>15331.810004000001</v>
      </c>
      <c r="O2412" s="17">
        <v>22534.692557999999</v>
      </c>
      <c r="P2412" s="17">
        <v>11870.432143</v>
      </c>
      <c r="Q2412" s="17">
        <v>34293.018690999997</v>
      </c>
      <c r="R2412" s="17">
        <v>43028.236153999998</v>
      </c>
      <c r="S2412" s="17">
        <v>12575.203487000001</v>
      </c>
      <c r="T2412" s="17">
        <v>13468.264982999999</v>
      </c>
      <c r="U2412" s="17">
        <v>18779.572856999999</v>
      </c>
      <c r="V2412" s="17">
        <v>14898.214099000001</v>
      </c>
      <c r="W2412" s="17">
        <v>17673.705738000001</v>
      </c>
      <c r="X2412" s="17">
        <v>38813.982193000003</v>
      </c>
    </row>
    <row r="2413" spans="1:24" ht="15" customHeight="1" x14ac:dyDescent="0.25">
      <c r="A2413" s="13" t="s">
        <v>3838</v>
      </c>
      <c r="B2413" s="13" t="s">
        <v>3848</v>
      </c>
      <c r="C2413" s="7" t="s">
        <v>3849</v>
      </c>
      <c r="D2413" s="17">
        <v>28869.513999999999</v>
      </c>
      <c r="E2413" s="17">
        <v>18469.393533999999</v>
      </c>
      <c r="F2413" s="17">
        <v>13356.76591</v>
      </c>
      <c r="G2413" s="17">
        <v>15509.639105</v>
      </c>
      <c r="H2413" s="17">
        <v>23186.350336</v>
      </c>
      <c r="I2413" s="17" t="s">
        <v>42</v>
      </c>
      <c r="J2413" s="17">
        <v>17366.308397000001</v>
      </c>
      <c r="K2413" s="17">
        <v>17608.056755000001</v>
      </c>
      <c r="L2413" s="17">
        <v>22825.404672000001</v>
      </c>
      <c r="M2413" s="17">
        <v>17228.709099</v>
      </c>
      <c r="N2413" s="17">
        <v>14638.35421</v>
      </c>
      <c r="O2413" s="17">
        <v>19413.959242000001</v>
      </c>
      <c r="P2413" s="17">
        <v>7192.0780951999996</v>
      </c>
      <c r="Q2413" s="17">
        <v>27251.235904000001</v>
      </c>
      <c r="R2413" s="17">
        <v>8115.6062499999998</v>
      </c>
      <c r="S2413" s="17">
        <v>11624.802610999999</v>
      </c>
      <c r="T2413" s="17">
        <v>12435.723489</v>
      </c>
      <c r="U2413" s="17">
        <v>16371.299704999999</v>
      </c>
      <c r="V2413" s="17">
        <v>11380.877089</v>
      </c>
      <c r="W2413" s="17">
        <v>17644.919091</v>
      </c>
      <c r="X2413" s="17">
        <v>21510.594529999998</v>
      </c>
    </row>
    <row r="2414" spans="1:24" ht="15" customHeight="1" x14ac:dyDescent="0.25">
      <c r="A2414" s="13" t="s">
        <v>3838</v>
      </c>
      <c r="B2414" s="13" t="s">
        <v>3192</v>
      </c>
      <c r="C2414" s="7" t="s">
        <v>3850</v>
      </c>
      <c r="D2414" s="17">
        <v>24997.56956</v>
      </c>
      <c r="E2414" s="17">
        <v>23352.36188</v>
      </c>
      <c r="F2414" s="17">
        <v>13127.472221</v>
      </c>
      <c r="G2414" s="17">
        <v>19496.562587</v>
      </c>
      <c r="H2414" s="17">
        <v>20442.227864</v>
      </c>
      <c r="I2414" s="17">
        <v>9614.5472726999997</v>
      </c>
      <c r="J2414" s="17">
        <v>16171.117166</v>
      </c>
      <c r="K2414" s="17">
        <v>20106.055469999999</v>
      </c>
      <c r="L2414" s="17">
        <v>24577.387347</v>
      </c>
      <c r="M2414" s="17">
        <v>18282.682822999999</v>
      </c>
      <c r="N2414" s="17">
        <v>14371.908368</v>
      </c>
      <c r="O2414" s="17">
        <v>29361.831813000001</v>
      </c>
      <c r="P2414" s="17">
        <v>22871.825000000001</v>
      </c>
      <c r="Q2414" s="17">
        <v>27435.193470999999</v>
      </c>
      <c r="R2414" s="17">
        <v>22176.648151000001</v>
      </c>
      <c r="S2414" s="17">
        <v>10170.910376</v>
      </c>
      <c r="T2414" s="17">
        <v>11838.78044</v>
      </c>
      <c r="U2414" s="17">
        <v>16081.887586000001</v>
      </c>
      <c r="V2414" s="17">
        <v>14592.599813999999</v>
      </c>
      <c r="W2414" s="17">
        <v>22576.232421000001</v>
      </c>
      <c r="X2414" s="17">
        <v>25716.319673000002</v>
      </c>
    </row>
    <row r="2415" spans="1:24" ht="15" customHeight="1" x14ac:dyDescent="0.25">
      <c r="A2415" s="13" t="s">
        <v>3838</v>
      </c>
      <c r="B2415" s="13" t="s">
        <v>3851</v>
      </c>
      <c r="C2415" s="7" t="s">
        <v>3852</v>
      </c>
      <c r="D2415" s="17">
        <v>24837.960285000001</v>
      </c>
      <c r="E2415" s="17">
        <v>24151.087335</v>
      </c>
      <c r="F2415" s="17">
        <v>14129.301820999999</v>
      </c>
      <c r="G2415" s="17">
        <v>17922.917975</v>
      </c>
      <c r="H2415" s="17">
        <v>24718.141531000001</v>
      </c>
      <c r="I2415" s="17">
        <v>5888.9707842999997</v>
      </c>
      <c r="J2415" s="17">
        <v>18333.285916000001</v>
      </c>
      <c r="K2415" s="17">
        <v>20115.980049000002</v>
      </c>
      <c r="L2415" s="17">
        <v>20907.225678999999</v>
      </c>
      <c r="M2415" s="17">
        <v>18484.564456</v>
      </c>
      <c r="N2415" s="17">
        <v>13677.160646</v>
      </c>
      <c r="O2415" s="17">
        <v>23785.339326000001</v>
      </c>
      <c r="P2415" s="17">
        <v>14997.349286000001</v>
      </c>
      <c r="Q2415" s="17">
        <v>26794.641170999999</v>
      </c>
      <c r="R2415" s="17">
        <v>20868.516541000001</v>
      </c>
      <c r="S2415" s="17">
        <v>11339.770514</v>
      </c>
      <c r="T2415" s="17">
        <v>12251.315133</v>
      </c>
      <c r="U2415" s="17">
        <v>18197.648727</v>
      </c>
      <c r="V2415" s="17">
        <v>14456.717628</v>
      </c>
      <c r="W2415" s="17">
        <v>21109.738904000002</v>
      </c>
      <c r="X2415" s="17">
        <v>27705.567347</v>
      </c>
    </row>
    <row r="2416" spans="1:24" ht="15" customHeight="1" x14ac:dyDescent="0.25">
      <c r="A2416" s="13" t="s">
        <v>3838</v>
      </c>
      <c r="B2416" s="13" t="s">
        <v>55</v>
      </c>
      <c r="C2416" s="7" t="s">
        <v>3853</v>
      </c>
      <c r="D2416" s="17">
        <v>39847.665536</v>
      </c>
      <c r="E2416" s="17">
        <v>21372.92354</v>
      </c>
      <c r="F2416" s="17">
        <v>14721.345728</v>
      </c>
      <c r="G2416" s="17">
        <v>31054.440814000001</v>
      </c>
      <c r="H2416" s="17">
        <v>22742.800778000001</v>
      </c>
      <c r="I2416" s="17" t="s">
        <v>42</v>
      </c>
      <c r="J2416" s="17">
        <v>23421.137295</v>
      </c>
      <c r="K2416" s="17">
        <v>20524.728786</v>
      </c>
      <c r="L2416" s="17">
        <v>28815.439246000002</v>
      </c>
      <c r="M2416" s="17">
        <v>19504.056032</v>
      </c>
      <c r="N2416" s="17">
        <v>15759.13025</v>
      </c>
      <c r="O2416" s="17">
        <v>42904.178049000002</v>
      </c>
      <c r="P2416" s="17" t="s">
        <v>42</v>
      </c>
      <c r="Q2416" s="17">
        <v>30200.090802999999</v>
      </c>
      <c r="R2416" s="17" t="s">
        <v>42</v>
      </c>
      <c r="S2416" s="17">
        <v>12633.985914999999</v>
      </c>
      <c r="T2416" s="17">
        <v>13131.030913000001</v>
      </c>
      <c r="U2416" s="17">
        <v>17738.027681</v>
      </c>
      <c r="V2416" s="17">
        <v>15205.928438000001</v>
      </c>
      <c r="W2416" s="17">
        <v>19782.284154000001</v>
      </c>
      <c r="X2416" s="17">
        <v>30153.118354999999</v>
      </c>
    </row>
    <row r="2417" spans="1:24" ht="15" customHeight="1" x14ac:dyDescent="0.25">
      <c r="A2417" s="13" t="s">
        <v>3838</v>
      </c>
      <c r="B2417" s="13" t="s">
        <v>3854</v>
      </c>
      <c r="C2417" s="7" t="s">
        <v>3855</v>
      </c>
      <c r="D2417" s="17">
        <v>24305.299290999999</v>
      </c>
      <c r="E2417" s="17">
        <v>23189.274408000001</v>
      </c>
      <c r="F2417" s="17">
        <v>14579.357599000001</v>
      </c>
      <c r="G2417" s="17">
        <v>19171.471690999999</v>
      </c>
      <c r="H2417" s="17">
        <v>23315.882564</v>
      </c>
      <c r="I2417" s="17">
        <v>7126.8498226000002</v>
      </c>
      <c r="J2417" s="17">
        <v>18406.068713000001</v>
      </c>
      <c r="K2417" s="17">
        <v>23496.646323000001</v>
      </c>
      <c r="L2417" s="17">
        <v>22754.793447</v>
      </c>
      <c r="M2417" s="17">
        <v>18932.207391</v>
      </c>
      <c r="N2417" s="17">
        <v>14775.650727</v>
      </c>
      <c r="O2417" s="17">
        <v>27438.693609000002</v>
      </c>
      <c r="P2417" s="17">
        <v>17655.371653999999</v>
      </c>
      <c r="Q2417" s="17">
        <v>29622.482478999998</v>
      </c>
      <c r="R2417" s="17">
        <v>31211.925348000001</v>
      </c>
      <c r="S2417" s="17">
        <v>11911.567734</v>
      </c>
      <c r="T2417" s="17">
        <v>13123.141883</v>
      </c>
      <c r="U2417" s="17">
        <v>18358.179386</v>
      </c>
      <c r="V2417" s="17">
        <v>15737.286274</v>
      </c>
      <c r="W2417" s="17">
        <v>20661.439269999999</v>
      </c>
      <c r="X2417" s="17">
        <v>30040.054203</v>
      </c>
    </row>
    <row r="2418" spans="1:24" ht="15" customHeight="1" x14ac:dyDescent="0.25">
      <c r="A2418" s="13" t="s">
        <v>3838</v>
      </c>
      <c r="B2418" s="13" t="s">
        <v>59</v>
      </c>
      <c r="C2418" s="7" t="s">
        <v>3856</v>
      </c>
      <c r="D2418" s="17">
        <v>18123.311452999998</v>
      </c>
      <c r="E2418" s="17">
        <v>22275.906003</v>
      </c>
      <c r="F2418" s="17">
        <v>14236.270957000001</v>
      </c>
      <c r="G2418" s="17">
        <v>17421.291318</v>
      </c>
      <c r="H2418" s="17">
        <v>21003.149945000001</v>
      </c>
      <c r="I2418" s="17" t="s">
        <v>42</v>
      </c>
      <c r="J2418" s="17">
        <v>18671.841297999999</v>
      </c>
      <c r="K2418" s="17">
        <v>20870.978102000001</v>
      </c>
      <c r="L2418" s="17">
        <v>21046.375114999999</v>
      </c>
      <c r="M2418" s="17">
        <v>19608.923642999998</v>
      </c>
      <c r="N2418" s="17">
        <v>13900.587222</v>
      </c>
      <c r="O2418" s="17">
        <v>18053.355029999999</v>
      </c>
      <c r="P2418" s="17">
        <v>15436.8375</v>
      </c>
      <c r="Q2418" s="17">
        <v>27067.975541</v>
      </c>
      <c r="R2418" s="17">
        <v>24036.722916999999</v>
      </c>
      <c r="S2418" s="17">
        <v>12415.019503</v>
      </c>
      <c r="T2418" s="17">
        <v>12503.553954000001</v>
      </c>
      <c r="U2418" s="17">
        <v>17588.651422999999</v>
      </c>
      <c r="V2418" s="17">
        <v>15328.819487000001</v>
      </c>
      <c r="W2418" s="17">
        <v>16589.487691999999</v>
      </c>
      <c r="X2418" s="17">
        <v>28895.695323</v>
      </c>
    </row>
    <row r="2419" spans="1:24" ht="15" customHeight="1" x14ac:dyDescent="0.25">
      <c r="A2419" s="13" t="s">
        <v>3838</v>
      </c>
      <c r="B2419" s="13" t="s">
        <v>3751</v>
      </c>
      <c r="C2419" s="7" t="s">
        <v>3857</v>
      </c>
      <c r="D2419" s="17">
        <v>29847.1008</v>
      </c>
      <c r="E2419" s="17">
        <v>23629.275367999999</v>
      </c>
      <c r="F2419" s="17">
        <v>13974.615213999999</v>
      </c>
      <c r="G2419" s="17">
        <v>15636.046168999999</v>
      </c>
      <c r="H2419" s="17">
        <v>24141.670883999999</v>
      </c>
      <c r="I2419" s="17" t="s">
        <v>42</v>
      </c>
      <c r="J2419" s="17">
        <v>15428.604471000001</v>
      </c>
      <c r="K2419" s="17">
        <v>20909.744101</v>
      </c>
      <c r="L2419" s="17">
        <v>20534.168266000001</v>
      </c>
      <c r="M2419" s="17">
        <v>17491.888562</v>
      </c>
      <c r="N2419" s="17">
        <v>13951.798584</v>
      </c>
      <c r="O2419" s="17">
        <v>25444.612751000001</v>
      </c>
      <c r="P2419" s="17">
        <v>20147.389231000001</v>
      </c>
      <c r="Q2419" s="17">
        <v>26960.745615</v>
      </c>
      <c r="R2419" s="17">
        <v>17141.363462000001</v>
      </c>
      <c r="S2419" s="17">
        <v>12176.853934000001</v>
      </c>
      <c r="T2419" s="17">
        <v>12034.48677</v>
      </c>
      <c r="U2419" s="17">
        <v>17393.541905999999</v>
      </c>
      <c r="V2419" s="17">
        <v>16852.947530000001</v>
      </c>
      <c r="W2419" s="17">
        <v>14626.541971000001</v>
      </c>
      <c r="X2419" s="17">
        <v>25852.001715999999</v>
      </c>
    </row>
    <row r="2420" spans="1:24" ht="15" customHeight="1" x14ac:dyDescent="0.25">
      <c r="A2420" s="13" t="s">
        <v>3838</v>
      </c>
      <c r="B2420" s="13" t="s">
        <v>3858</v>
      </c>
      <c r="C2420" s="7" t="s">
        <v>3859</v>
      </c>
      <c r="D2420" s="17">
        <v>24295.284462</v>
      </c>
      <c r="E2420" s="17">
        <v>22801.203747</v>
      </c>
      <c r="F2420" s="17">
        <v>13172.644281000001</v>
      </c>
      <c r="G2420" s="17">
        <v>19209.165561999998</v>
      </c>
      <c r="H2420" s="17">
        <v>24429.288243999999</v>
      </c>
      <c r="I2420" s="17">
        <v>4729.4078571</v>
      </c>
      <c r="J2420" s="17">
        <v>17997.010194999999</v>
      </c>
      <c r="K2420" s="17">
        <v>20827.454158</v>
      </c>
      <c r="L2420" s="17">
        <v>21548.687411999999</v>
      </c>
      <c r="M2420" s="17">
        <v>17833.828022000002</v>
      </c>
      <c r="N2420" s="17">
        <v>14018.647612000001</v>
      </c>
      <c r="O2420" s="17">
        <v>21399.229337000001</v>
      </c>
      <c r="P2420" s="17">
        <v>15002.689</v>
      </c>
      <c r="Q2420" s="17">
        <v>26029.789090999999</v>
      </c>
      <c r="R2420" s="17">
        <v>20967.313042999998</v>
      </c>
      <c r="S2420" s="17">
        <v>12190.641102</v>
      </c>
      <c r="T2420" s="17">
        <v>11926.688912</v>
      </c>
      <c r="U2420" s="17">
        <v>17651.846845</v>
      </c>
      <c r="V2420" s="17">
        <v>16829.603048000001</v>
      </c>
      <c r="W2420" s="17">
        <v>13217.292625</v>
      </c>
      <c r="X2420" s="17">
        <v>28084.062222</v>
      </c>
    </row>
    <row r="2421" spans="1:24" ht="15" customHeight="1" x14ac:dyDescent="0.25">
      <c r="A2421" s="13" t="s">
        <v>3838</v>
      </c>
      <c r="B2421" s="13" t="s">
        <v>3860</v>
      </c>
      <c r="C2421" s="7" t="s">
        <v>3861</v>
      </c>
      <c r="D2421" s="17">
        <v>19873.858945</v>
      </c>
      <c r="E2421" s="17">
        <v>24492.51512</v>
      </c>
      <c r="F2421" s="17">
        <v>14201.459396</v>
      </c>
      <c r="G2421" s="17">
        <v>23412.099979999999</v>
      </c>
      <c r="H2421" s="17">
        <v>20869.661644</v>
      </c>
      <c r="I2421" s="17">
        <v>6797.2933333000001</v>
      </c>
      <c r="J2421" s="17">
        <v>18216.160103999999</v>
      </c>
      <c r="K2421" s="17">
        <v>21282.088243999999</v>
      </c>
      <c r="L2421" s="17">
        <v>22997.937775999999</v>
      </c>
      <c r="M2421" s="17">
        <v>19600.889122</v>
      </c>
      <c r="N2421" s="17">
        <v>14598.498894</v>
      </c>
      <c r="O2421" s="17">
        <v>25245.080827000002</v>
      </c>
      <c r="P2421" s="17">
        <v>15931.100097</v>
      </c>
      <c r="Q2421" s="17">
        <v>26017.292616999999</v>
      </c>
      <c r="R2421" s="17">
        <v>29574.147083</v>
      </c>
      <c r="S2421" s="17">
        <v>11951.311411999999</v>
      </c>
      <c r="T2421" s="17">
        <v>12008.983388000001</v>
      </c>
      <c r="U2421" s="17">
        <v>18698.769055000001</v>
      </c>
      <c r="V2421" s="17">
        <v>15057.494849000001</v>
      </c>
      <c r="W2421" s="17">
        <v>18611.448747999999</v>
      </c>
      <c r="X2421" s="17">
        <v>27898.095393</v>
      </c>
    </row>
    <row r="2422" spans="1:24" ht="15" customHeight="1" x14ac:dyDescent="0.25">
      <c r="A2422" s="13" t="s">
        <v>3838</v>
      </c>
      <c r="B2422" s="13" t="s">
        <v>3862</v>
      </c>
      <c r="C2422" s="7" t="s">
        <v>3863</v>
      </c>
      <c r="D2422" s="17">
        <v>26145.051627000001</v>
      </c>
      <c r="E2422" s="17">
        <v>25661.213471999999</v>
      </c>
      <c r="F2422" s="17">
        <v>15272.09287</v>
      </c>
      <c r="G2422" s="17">
        <v>20528.429152000001</v>
      </c>
      <c r="H2422" s="17">
        <v>27425.732257</v>
      </c>
      <c r="I2422" s="17">
        <v>1822.6673333000001</v>
      </c>
      <c r="J2422" s="17">
        <v>23136.742904999999</v>
      </c>
      <c r="K2422" s="17">
        <v>24400.969082</v>
      </c>
      <c r="L2422" s="17">
        <v>24222.288962999999</v>
      </c>
      <c r="M2422" s="17">
        <v>19011.139497</v>
      </c>
      <c r="N2422" s="17">
        <v>15735.982513999999</v>
      </c>
      <c r="O2422" s="17">
        <v>26020.815311999999</v>
      </c>
      <c r="P2422" s="17">
        <v>19561.1224</v>
      </c>
      <c r="Q2422" s="17">
        <v>30451.219437</v>
      </c>
      <c r="R2422" s="17">
        <v>17586.743635999999</v>
      </c>
      <c r="S2422" s="17">
        <v>13446.581741</v>
      </c>
      <c r="T2422" s="17">
        <v>13484.636909000001</v>
      </c>
      <c r="U2422" s="17">
        <v>20489.03616</v>
      </c>
      <c r="V2422" s="17">
        <v>19176.436687000001</v>
      </c>
      <c r="W2422" s="17">
        <v>16714.217188999999</v>
      </c>
      <c r="X2422" s="17">
        <v>34063.838793000003</v>
      </c>
    </row>
    <row r="2423" spans="1:24" ht="15" customHeight="1" x14ac:dyDescent="0.25">
      <c r="A2423" s="13" t="s">
        <v>3838</v>
      </c>
      <c r="B2423" s="13" t="s">
        <v>3864</v>
      </c>
      <c r="C2423" s="7" t="s">
        <v>3865</v>
      </c>
      <c r="D2423" s="17">
        <v>19220.434589</v>
      </c>
      <c r="E2423" s="17">
        <v>26145.681581000001</v>
      </c>
      <c r="F2423" s="17">
        <v>13699.621870000001</v>
      </c>
      <c r="G2423" s="17">
        <v>20360.016051999999</v>
      </c>
      <c r="H2423" s="17">
        <v>26129.864344000001</v>
      </c>
      <c r="I2423" s="17" t="s">
        <v>42</v>
      </c>
      <c r="J2423" s="17">
        <v>19364.789347000002</v>
      </c>
      <c r="K2423" s="17">
        <v>20839.655071000001</v>
      </c>
      <c r="L2423" s="17">
        <v>23609.480176000001</v>
      </c>
      <c r="M2423" s="17">
        <v>17896.062213000001</v>
      </c>
      <c r="N2423" s="17">
        <v>15343.722072</v>
      </c>
      <c r="O2423" s="17">
        <v>25201.849180000001</v>
      </c>
      <c r="P2423" s="17">
        <v>11222.823404000001</v>
      </c>
      <c r="Q2423" s="17">
        <v>28687.658112000001</v>
      </c>
      <c r="R2423" s="17">
        <v>24349.044978000002</v>
      </c>
      <c r="S2423" s="17">
        <v>13015.056011999999</v>
      </c>
      <c r="T2423" s="17">
        <v>12920.380692000001</v>
      </c>
      <c r="U2423" s="17">
        <v>19760.415282999998</v>
      </c>
      <c r="V2423" s="17">
        <v>15148.803985</v>
      </c>
      <c r="W2423" s="17">
        <v>18007.013266000002</v>
      </c>
      <c r="X2423" s="17">
        <v>29734.595891000001</v>
      </c>
    </row>
    <row r="2424" spans="1:24" ht="15" customHeight="1" x14ac:dyDescent="0.25">
      <c r="A2424" s="13" t="s">
        <v>3838</v>
      </c>
      <c r="B2424" s="13" t="s">
        <v>3866</v>
      </c>
      <c r="C2424" s="7" t="s">
        <v>3867</v>
      </c>
      <c r="D2424" s="17">
        <v>29571.601190000001</v>
      </c>
      <c r="E2424" s="17">
        <v>24988.992568000001</v>
      </c>
      <c r="F2424" s="17">
        <v>13861.317062</v>
      </c>
      <c r="G2424" s="17">
        <v>17829.086953000002</v>
      </c>
      <c r="H2424" s="17">
        <v>25224.502903000001</v>
      </c>
      <c r="I2424" s="17">
        <v>5610.6658332999996</v>
      </c>
      <c r="J2424" s="17">
        <v>17078.675196</v>
      </c>
      <c r="K2424" s="17">
        <v>23738.036852000001</v>
      </c>
      <c r="L2424" s="17">
        <v>22759.982037999998</v>
      </c>
      <c r="M2424" s="17">
        <v>16393.263501000001</v>
      </c>
      <c r="N2424" s="17">
        <v>14774.650912999999</v>
      </c>
      <c r="O2424" s="17">
        <v>18525.876281000001</v>
      </c>
      <c r="P2424" s="17">
        <v>18175.24913</v>
      </c>
      <c r="Q2424" s="17">
        <v>26569.226681</v>
      </c>
      <c r="R2424" s="17">
        <v>17482.954783000001</v>
      </c>
      <c r="S2424" s="17">
        <v>12952.644093000001</v>
      </c>
      <c r="T2424" s="17">
        <v>12531.726041</v>
      </c>
      <c r="U2424" s="17">
        <v>19387.283035</v>
      </c>
      <c r="V2424" s="17">
        <v>15158.983518999999</v>
      </c>
      <c r="W2424" s="17">
        <v>18642.161268</v>
      </c>
      <c r="X2424" s="17">
        <v>28235.806185000001</v>
      </c>
    </row>
    <row r="2425" spans="1:24" ht="15" customHeight="1" x14ac:dyDescent="0.25">
      <c r="A2425" s="13" t="s">
        <v>3838</v>
      </c>
      <c r="B2425" s="13" t="s">
        <v>2096</v>
      </c>
      <c r="C2425" s="7" t="s">
        <v>3868</v>
      </c>
      <c r="D2425" s="17">
        <v>22585.370587000001</v>
      </c>
      <c r="E2425" s="17">
        <v>24768.352963000001</v>
      </c>
      <c r="F2425" s="17">
        <v>15302.069962</v>
      </c>
      <c r="G2425" s="17">
        <v>20807.075439</v>
      </c>
      <c r="H2425" s="17">
        <v>24353.013023</v>
      </c>
      <c r="I2425" s="17">
        <v>11483.655294</v>
      </c>
      <c r="J2425" s="17">
        <v>18575.823652999999</v>
      </c>
      <c r="K2425" s="17">
        <v>22278.429025000001</v>
      </c>
      <c r="L2425" s="17">
        <v>23210.770340999999</v>
      </c>
      <c r="M2425" s="17">
        <v>19922.536692000001</v>
      </c>
      <c r="N2425" s="17">
        <v>15141.970773999999</v>
      </c>
      <c r="O2425" s="17">
        <v>24472.538306999999</v>
      </c>
      <c r="P2425" s="17">
        <v>11745.755028</v>
      </c>
      <c r="Q2425" s="17">
        <v>28254.386177</v>
      </c>
      <c r="R2425" s="17">
        <v>26996.471538000002</v>
      </c>
      <c r="S2425" s="17">
        <v>12768.444724000001</v>
      </c>
      <c r="T2425" s="17">
        <v>13397.11616</v>
      </c>
      <c r="U2425" s="17">
        <v>19655.97982</v>
      </c>
      <c r="V2425" s="17">
        <v>15913.977553000001</v>
      </c>
      <c r="W2425" s="17">
        <v>20813.277851999999</v>
      </c>
      <c r="X2425" s="17">
        <v>28764.114508999999</v>
      </c>
    </row>
    <row r="2426" spans="1:24" ht="15" customHeight="1" x14ac:dyDescent="0.25">
      <c r="A2426" s="13" t="s">
        <v>3838</v>
      </c>
      <c r="B2426" s="13" t="s">
        <v>3869</v>
      </c>
      <c r="C2426" s="7" t="s">
        <v>3870</v>
      </c>
      <c r="D2426" s="17">
        <v>21590.859604000001</v>
      </c>
      <c r="E2426" s="17">
        <v>23580.981391000001</v>
      </c>
      <c r="F2426" s="17">
        <v>14332.248962</v>
      </c>
      <c r="G2426" s="17">
        <v>16901.354008999999</v>
      </c>
      <c r="H2426" s="17">
        <v>22551.410381999998</v>
      </c>
      <c r="I2426" s="17" t="s">
        <v>42</v>
      </c>
      <c r="J2426" s="17">
        <v>18005.908785</v>
      </c>
      <c r="K2426" s="17">
        <v>22685.325582000001</v>
      </c>
      <c r="L2426" s="17">
        <v>23058.165967000001</v>
      </c>
      <c r="M2426" s="17">
        <v>20769.989711999999</v>
      </c>
      <c r="N2426" s="17">
        <v>15212.409301</v>
      </c>
      <c r="O2426" s="17">
        <v>27858.181455000002</v>
      </c>
      <c r="P2426" s="17" t="s">
        <v>42</v>
      </c>
      <c r="Q2426" s="17">
        <v>27527.39474</v>
      </c>
      <c r="R2426" s="17">
        <v>25982.283332999999</v>
      </c>
      <c r="S2426" s="17">
        <v>13052.672514</v>
      </c>
      <c r="T2426" s="17">
        <v>13236.95782</v>
      </c>
      <c r="U2426" s="17">
        <v>16762.688407000001</v>
      </c>
      <c r="V2426" s="17">
        <v>14512.271063</v>
      </c>
      <c r="W2426" s="17">
        <v>29212.582332999998</v>
      </c>
      <c r="X2426" s="17">
        <v>30423.080566000001</v>
      </c>
    </row>
    <row r="2427" spans="1:24" ht="15" customHeight="1" x14ac:dyDescent="0.25">
      <c r="A2427" s="13" t="s">
        <v>3838</v>
      </c>
      <c r="B2427" s="13" t="s">
        <v>648</v>
      </c>
      <c r="C2427" s="7" t="s">
        <v>3871</v>
      </c>
      <c r="D2427" s="17">
        <v>29686.675931999998</v>
      </c>
      <c r="E2427" s="17">
        <v>20256.317923999999</v>
      </c>
      <c r="F2427" s="17">
        <v>13983.796907</v>
      </c>
      <c r="G2427" s="17">
        <v>21745.669733999999</v>
      </c>
      <c r="H2427" s="17">
        <v>23272.980605000001</v>
      </c>
      <c r="I2427" s="17" t="s">
        <v>42</v>
      </c>
      <c r="J2427" s="17">
        <v>20885.267363999999</v>
      </c>
      <c r="K2427" s="17">
        <v>20263.325639999999</v>
      </c>
      <c r="L2427" s="17">
        <v>23353.454000999998</v>
      </c>
      <c r="M2427" s="17">
        <v>16284.119073</v>
      </c>
      <c r="N2427" s="17">
        <v>14314.790693000001</v>
      </c>
      <c r="O2427" s="17">
        <v>26002.854616000001</v>
      </c>
      <c r="P2427" s="17">
        <v>8419.5594736999992</v>
      </c>
      <c r="Q2427" s="17">
        <v>24390.079894999999</v>
      </c>
      <c r="R2427" s="17">
        <v>16519.329206999999</v>
      </c>
      <c r="S2427" s="17">
        <v>11248.265434000001</v>
      </c>
      <c r="T2427" s="17">
        <v>11818.371367</v>
      </c>
      <c r="U2427" s="17">
        <v>17168.594358999999</v>
      </c>
      <c r="V2427" s="17">
        <v>15729.009207999999</v>
      </c>
      <c r="W2427" s="17">
        <v>16472.557459</v>
      </c>
      <c r="X2427" s="17">
        <v>21346.403765999999</v>
      </c>
    </row>
    <row r="2428" spans="1:24" ht="15" customHeight="1" x14ac:dyDescent="0.25">
      <c r="A2428" s="13" t="s">
        <v>3838</v>
      </c>
      <c r="B2428" s="13" t="s">
        <v>3872</v>
      </c>
      <c r="C2428" s="7" t="s">
        <v>3873</v>
      </c>
      <c r="D2428" s="17">
        <v>24008.102900999998</v>
      </c>
      <c r="E2428" s="17">
        <v>23373.382613999998</v>
      </c>
      <c r="F2428" s="17">
        <v>13766.888937</v>
      </c>
      <c r="G2428" s="17">
        <v>19845.314889000001</v>
      </c>
      <c r="H2428" s="17">
        <v>25599.491475999999</v>
      </c>
      <c r="I2428" s="17">
        <v>11448.695435</v>
      </c>
      <c r="J2428" s="17">
        <v>18295.760106000002</v>
      </c>
      <c r="K2428" s="17">
        <v>21134.887954999998</v>
      </c>
      <c r="L2428" s="17">
        <v>23596.484364</v>
      </c>
      <c r="M2428" s="17">
        <v>16892.465518000001</v>
      </c>
      <c r="N2428" s="17">
        <v>14986.034039</v>
      </c>
      <c r="O2428" s="17">
        <v>25487.708749000001</v>
      </c>
      <c r="P2428" s="17">
        <v>16664.72494</v>
      </c>
      <c r="Q2428" s="17">
        <v>27862.842238000001</v>
      </c>
      <c r="R2428" s="17">
        <v>22536.288129</v>
      </c>
      <c r="S2428" s="17">
        <v>12715.727653</v>
      </c>
      <c r="T2428" s="17">
        <v>12360.06293</v>
      </c>
      <c r="U2428" s="17">
        <v>19573.542065000001</v>
      </c>
      <c r="V2428" s="17">
        <v>14639.561951</v>
      </c>
      <c r="W2428" s="17">
        <v>17631.952153999999</v>
      </c>
      <c r="X2428" s="17">
        <v>29138.383676000001</v>
      </c>
    </row>
    <row r="2429" spans="1:24" ht="15" customHeight="1" x14ac:dyDescent="0.25">
      <c r="A2429" s="13" t="s">
        <v>3838</v>
      </c>
      <c r="B2429" s="13" t="s">
        <v>3874</v>
      </c>
      <c r="C2429" s="7" t="s">
        <v>3875</v>
      </c>
      <c r="D2429" s="17">
        <v>23229.299453</v>
      </c>
      <c r="E2429" s="17">
        <v>21760.226649</v>
      </c>
      <c r="F2429" s="17">
        <v>13241.595699</v>
      </c>
      <c r="G2429" s="17">
        <v>17302.219314999998</v>
      </c>
      <c r="H2429" s="17">
        <v>20030.737878</v>
      </c>
      <c r="I2429" s="17">
        <v>37457.205385000001</v>
      </c>
      <c r="J2429" s="17">
        <v>16522.270022000001</v>
      </c>
      <c r="K2429" s="17">
        <v>21293.773053000001</v>
      </c>
      <c r="L2429" s="17">
        <v>21663.802717999999</v>
      </c>
      <c r="M2429" s="17">
        <v>16974.142032</v>
      </c>
      <c r="N2429" s="17">
        <v>14073.89566</v>
      </c>
      <c r="O2429" s="17">
        <v>25036.219976</v>
      </c>
      <c r="P2429" s="17">
        <v>9685.7312120999995</v>
      </c>
      <c r="Q2429" s="17">
        <v>25868.130004999999</v>
      </c>
      <c r="R2429" s="17">
        <v>20126.004744999998</v>
      </c>
      <c r="S2429" s="17">
        <v>11110.462159000001</v>
      </c>
      <c r="T2429" s="17">
        <v>12035.252280000001</v>
      </c>
      <c r="U2429" s="17">
        <v>16773.012243000001</v>
      </c>
      <c r="V2429" s="17">
        <v>14120.475493</v>
      </c>
      <c r="W2429" s="17">
        <v>18164.923415000001</v>
      </c>
      <c r="X2429" s="17">
        <v>27786.568091000001</v>
      </c>
    </row>
    <row r="2430" spans="1:24" ht="15" customHeight="1" x14ac:dyDescent="0.25">
      <c r="A2430" s="13" t="s">
        <v>3838</v>
      </c>
      <c r="B2430" s="13" t="s">
        <v>3876</v>
      </c>
      <c r="C2430" s="7" t="s">
        <v>3877</v>
      </c>
      <c r="D2430" s="17">
        <v>22169.326856</v>
      </c>
      <c r="E2430" s="17">
        <v>23340.830722999999</v>
      </c>
      <c r="F2430" s="17">
        <v>14058.375824000001</v>
      </c>
      <c r="G2430" s="17">
        <v>18485.448471</v>
      </c>
      <c r="H2430" s="17">
        <v>20722.530699999999</v>
      </c>
      <c r="I2430" s="17">
        <v>4418.1155556000003</v>
      </c>
      <c r="J2430" s="17">
        <v>17129.638226999999</v>
      </c>
      <c r="K2430" s="17">
        <v>19812.590983999999</v>
      </c>
      <c r="L2430" s="17">
        <v>22055.828420000002</v>
      </c>
      <c r="M2430" s="17">
        <v>17394.082571999999</v>
      </c>
      <c r="N2430" s="17">
        <v>13630.085304</v>
      </c>
      <c r="O2430" s="17">
        <v>22816.175192999999</v>
      </c>
      <c r="P2430" s="17">
        <v>13808.542719999999</v>
      </c>
      <c r="Q2430" s="17">
        <v>25336.666346000002</v>
      </c>
      <c r="R2430" s="17">
        <v>23386.861368999998</v>
      </c>
      <c r="S2430" s="17">
        <v>11087.072416000001</v>
      </c>
      <c r="T2430" s="17">
        <v>12094.258769</v>
      </c>
      <c r="U2430" s="17">
        <v>16257.751173000001</v>
      </c>
      <c r="V2430" s="17">
        <v>16109.558585999999</v>
      </c>
      <c r="W2430" s="17">
        <v>20885.000768000002</v>
      </c>
      <c r="X2430" s="17">
        <v>28383.832547999998</v>
      </c>
    </row>
    <row r="2431" spans="1:24" ht="15" customHeight="1" x14ac:dyDescent="0.25">
      <c r="A2431" s="13" t="s">
        <v>3838</v>
      </c>
      <c r="B2431" s="13" t="s">
        <v>1644</v>
      </c>
      <c r="C2431" s="7" t="s">
        <v>3878</v>
      </c>
      <c r="D2431" s="17">
        <v>26022.212716999999</v>
      </c>
      <c r="E2431" s="17">
        <v>25269.890022</v>
      </c>
      <c r="F2431" s="17">
        <v>15855.808435000001</v>
      </c>
      <c r="G2431" s="17">
        <v>21465.335619000001</v>
      </c>
      <c r="H2431" s="17">
        <v>23266.344756999999</v>
      </c>
      <c r="I2431" s="17" t="s">
        <v>42</v>
      </c>
      <c r="J2431" s="17">
        <v>19324.681788999998</v>
      </c>
      <c r="K2431" s="17">
        <v>23657.412205000001</v>
      </c>
      <c r="L2431" s="17">
        <v>26611.654860999999</v>
      </c>
      <c r="M2431" s="17">
        <v>20664.256755999999</v>
      </c>
      <c r="N2431" s="17">
        <v>16305.441594</v>
      </c>
      <c r="O2431" s="17">
        <v>26740.280985000001</v>
      </c>
      <c r="P2431" s="17">
        <v>17220.727647</v>
      </c>
      <c r="Q2431" s="17">
        <v>26869.383908</v>
      </c>
      <c r="R2431" s="17">
        <v>20748.246470999999</v>
      </c>
      <c r="S2431" s="17">
        <v>14026.405779999999</v>
      </c>
      <c r="T2431" s="17">
        <v>13768.471258</v>
      </c>
      <c r="U2431" s="17">
        <v>20324.181650999999</v>
      </c>
      <c r="V2431" s="17">
        <v>21636.579483000001</v>
      </c>
      <c r="W2431" s="17">
        <v>23031.902967000002</v>
      </c>
      <c r="X2431" s="17">
        <v>29771.759988999998</v>
      </c>
    </row>
    <row r="2432" spans="1:24" ht="15" customHeight="1" x14ac:dyDescent="0.25">
      <c r="A2432" s="13" t="s">
        <v>3838</v>
      </c>
      <c r="B2432" s="13" t="s">
        <v>3879</v>
      </c>
      <c r="C2432" s="7" t="s">
        <v>3880</v>
      </c>
      <c r="D2432" s="17">
        <v>25738.90697</v>
      </c>
      <c r="E2432" s="17">
        <v>25108.711597000001</v>
      </c>
      <c r="F2432" s="17">
        <v>14570.256073</v>
      </c>
      <c r="G2432" s="17">
        <v>21145.347868000001</v>
      </c>
      <c r="H2432" s="17">
        <v>21665.892703000001</v>
      </c>
      <c r="I2432" s="17">
        <v>0</v>
      </c>
      <c r="J2432" s="17">
        <v>17568.021463000001</v>
      </c>
      <c r="K2432" s="17">
        <v>24064.669720000002</v>
      </c>
      <c r="L2432" s="17">
        <v>20903.550281</v>
      </c>
      <c r="M2432" s="17">
        <v>21152.930402999998</v>
      </c>
      <c r="N2432" s="17">
        <v>15745.260528000001</v>
      </c>
      <c r="O2432" s="17">
        <v>32756.891509000001</v>
      </c>
      <c r="P2432" s="17">
        <v>28891.15</v>
      </c>
      <c r="Q2432" s="17">
        <v>28630.362427</v>
      </c>
      <c r="R2432" s="17" t="s">
        <v>42</v>
      </c>
      <c r="S2432" s="17">
        <v>13182.331335000001</v>
      </c>
      <c r="T2432" s="17">
        <v>13784.655968999999</v>
      </c>
      <c r="U2432" s="17">
        <v>21133.966271000001</v>
      </c>
      <c r="V2432" s="17">
        <v>22395.117869000002</v>
      </c>
      <c r="W2432" s="17">
        <v>17131.565084999998</v>
      </c>
      <c r="X2432" s="17">
        <v>36868.949877999999</v>
      </c>
    </row>
    <row r="2433" spans="1:24" ht="15" customHeight="1" x14ac:dyDescent="0.25">
      <c r="A2433" s="13" t="s">
        <v>3838</v>
      </c>
      <c r="B2433" s="13" t="s">
        <v>3881</v>
      </c>
      <c r="C2433" s="7" t="s">
        <v>3882</v>
      </c>
      <c r="D2433" s="17">
        <v>22927.208239</v>
      </c>
      <c r="E2433" s="17">
        <v>22231.885319000001</v>
      </c>
      <c r="F2433" s="17">
        <v>12780.073349</v>
      </c>
      <c r="G2433" s="17">
        <v>17479.201205000001</v>
      </c>
      <c r="H2433" s="17">
        <v>20013.071807</v>
      </c>
      <c r="I2433" s="17">
        <v>6267.9287302000002</v>
      </c>
      <c r="J2433" s="17">
        <v>17520.131495000001</v>
      </c>
      <c r="K2433" s="17">
        <v>19790.507047999999</v>
      </c>
      <c r="L2433" s="17">
        <v>20385.542731000001</v>
      </c>
      <c r="M2433" s="17">
        <v>17209.992882999999</v>
      </c>
      <c r="N2433" s="17">
        <v>13007.665547000001</v>
      </c>
      <c r="O2433" s="17">
        <v>21240.786591</v>
      </c>
      <c r="P2433" s="17">
        <v>12494.382795</v>
      </c>
      <c r="Q2433" s="17">
        <v>25800.54693</v>
      </c>
      <c r="R2433" s="17">
        <v>17073.305346000001</v>
      </c>
      <c r="S2433" s="17">
        <v>10367.024611000001</v>
      </c>
      <c r="T2433" s="17">
        <v>11483.818834</v>
      </c>
      <c r="U2433" s="17">
        <v>16275.278539000001</v>
      </c>
      <c r="V2433" s="17">
        <v>15577.605116999999</v>
      </c>
      <c r="W2433" s="17">
        <v>19137.588670000001</v>
      </c>
      <c r="X2433" s="17">
        <v>25409.181935000001</v>
      </c>
    </row>
    <row r="2434" spans="1:24" ht="15" customHeight="1" x14ac:dyDescent="0.25">
      <c r="A2434" s="13" t="s">
        <v>3838</v>
      </c>
      <c r="B2434" s="13" t="s">
        <v>928</v>
      </c>
      <c r="C2434" s="7" t="s">
        <v>3883</v>
      </c>
      <c r="D2434" s="17">
        <v>21900.397738</v>
      </c>
      <c r="E2434" s="17">
        <v>23754.055423999998</v>
      </c>
      <c r="F2434" s="17">
        <v>14181.659868000001</v>
      </c>
      <c r="G2434" s="17">
        <v>24629.463732</v>
      </c>
      <c r="H2434" s="17">
        <v>24579.473432999999</v>
      </c>
      <c r="I2434" s="17" t="s">
        <v>42</v>
      </c>
      <c r="J2434" s="17">
        <v>15329.873125</v>
      </c>
      <c r="K2434" s="17">
        <v>21428.995862</v>
      </c>
      <c r="L2434" s="17">
        <v>23979.238019</v>
      </c>
      <c r="M2434" s="17">
        <v>21453.452458</v>
      </c>
      <c r="N2434" s="17">
        <v>14843.738766</v>
      </c>
      <c r="O2434" s="17">
        <v>30317.1404</v>
      </c>
      <c r="P2434" s="17">
        <v>24065.313889000001</v>
      </c>
      <c r="Q2434" s="17">
        <v>29121.347331000001</v>
      </c>
      <c r="R2434" s="17" t="s">
        <v>42</v>
      </c>
      <c r="S2434" s="17">
        <v>11278.985617</v>
      </c>
      <c r="T2434" s="17">
        <v>12671.765922000001</v>
      </c>
      <c r="U2434" s="17">
        <v>18440.064612999999</v>
      </c>
      <c r="V2434" s="17">
        <v>10495.096148000001</v>
      </c>
      <c r="W2434" s="17">
        <v>15201.357679999999</v>
      </c>
      <c r="X2434" s="17">
        <v>34710.415258000001</v>
      </c>
    </row>
    <row r="2435" spans="1:24" ht="15" customHeight="1" x14ac:dyDescent="0.25">
      <c r="A2435" s="13" t="s">
        <v>3838</v>
      </c>
      <c r="B2435" s="13" t="s">
        <v>3884</v>
      </c>
      <c r="C2435" s="7" t="s">
        <v>3885</v>
      </c>
      <c r="D2435" s="17">
        <v>20858.823859</v>
      </c>
      <c r="E2435" s="17">
        <v>19580.984779999999</v>
      </c>
      <c r="F2435" s="17">
        <v>13965.539881000001</v>
      </c>
      <c r="G2435" s="17">
        <v>18774.539359999999</v>
      </c>
      <c r="H2435" s="17">
        <v>19776.446026000001</v>
      </c>
      <c r="I2435" s="17">
        <v>1462.63</v>
      </c>
      <c r="J2435" s="17">
        <v>18570.056286999999</v>
      </c>
      <c r="K2435" s="17">
        <v>18222.125203</v>
      </c>
      <c r="L2435" s="17">
        <v>20225.706177</v>
      </c>
      <c r="M2435" s="17">
        <v>16580.353481999999</v>
      </c>
      <c r="N2435" s="17">
        <v>12329.972771000001</v>
      </c>
      <c r="O2435" s="17">
        <v>22361.518769999999</v>
      </c>
      <c r="P2435" s="17">
        <v>19649.286364</v>
      </c>
      <c r="Q2435" s="17">
        <v>25031.110089999998</v>
      </c>
      <c r="R2435" s="17">
        <v>16468.476863</v>
      </c>
      <c r="S2435" s="17">
        <v>10740.960746999999</v>
      </c>
      <c r="T2435" s="17">
        <v>11326.967502</v>
      </c>
      <c r="U2435" s="17">
        <v>14883.38833</v>
      </c>
      <c r="V2435" s="17">
        <v>14237.599423</v>
      </c>
      <c r="W2435" s="17">
        <v>14027.000773</v>
      </c>
      <c r="X2435" s="17">
        <v>25023.379649999999</v>
      </c>
    </row>
    <row r="2436" spans="1:24" ht="15" customHeight="1" x14ac:dyDescent="0.25">
      <c r="A2436" s="13" t="s">
        <v>3838</v>
      </c>
      <c r="B2436" s="13" t="s">
        <v>2891</v>
      </c>
      <c r="C2436" s="7" t="s">
        <v>3886</v>
      </c>
      <c r="D2436" s="17">
        <v>22420.065247999999</v>
      </c>
      <c r="E2436" s="17">
        <v>22622.651959999999</v>
      </c>
      <c r="F2436" s="17">
        <v>13660.779806</v>
      </c>
      <c r="G2436" s="17">
        <v>16856.529438000001</v>
      </c>
      <c r="H2436" s="17">
        <v>21275.673533000001</v>
      </c>
      <c r="I2436" s="17">
        <v>3878.1438462000001</v>
      </c>
      <c r="J2436" s="17">
        <v>17750.213814999999</v>
      </c>
      <c r="K2436" s="17">
        <v>18884.091314000001</v>
      </c>
      <c r="L2436" s="17">
        <v>21969.651873999999</v>
      </c>
      <c r="M2436" s="17">
        <v>17758.895468999999</v>
      </c>
      <c r="N2436" s="17">
        <v>13010.471568999999</v>
      </c>
      <c r="O2436" s="17">
        <v>25338.299073999999</v>
      </c>
      <c r="P2436" s="17">
        <v>31427.891703000001</v>
      </c>
      <c r="Q2436" s="17">
        <v>26960.340342</v>
      </c>
      <c r="R2436" s="17">
        <v>24998.458630000001</v>
      </c>
      <c r="S2436" s="17">
        <v>11085.256504999999</v>
      </c>
      <c r="T2436" s="17">
        <v>11681.714314000001</v>
      </c>
      <c r="U2436" s="17">
        <v>16207.255816999999</v>
      </c>
      <c r="V2436" s="17">
        <v>13896.238884</v>
      </c>
      <c r="W2436" s="17">
        <v>16844.917099999999</v>
      </c>
      <c r="X2436" s="17">
        <v>27781.482356</v>
      </c>
    </row>
    <row r="2437" spans="1:24" ht="15" customHeight="1" x14ac:dyDescent="0.25">
      <c r="A2437" s="13" t="s">
        <v>3838</v>
      </c>
      <c r="B2437" s="13" t="s">
        <v>941</v>
      </c>
      <c r="C2437" s="7" t="s">
        <v>3887</v>
      </c>
      <c r="D2437" s="17">
        <v>29774.270929999999</v>
      </c>
      <c r="E2437" s="17">
        <v>21924.312601000001</v>
      </c>
      <c r="F2437" s="17">
        <v>14958.291722</v>
      </c>
      <c r="G2437" s="17">
        <v>21998.498112000001</v>
      </c>
      <c r="H2437" s="17">
        <v>24183.580778</v>
      </c>
      <c r="I2437" s="17">
        <v>7332.1605405</v>
      </c>
      <c r="J2437" s="17">
        <v>22009.634533</v>
      </c>
      <c r="K2437" s="17">
        <v>22323.189188</v>
      </c>
      <c r="L2437" s="17">
        <v>22868.556336000001</v>
      </c>
      <c r="M2437" s="17">
        <v>17938.664613000001</v>
      </c>
      <c r="N2437" s="17">
        <v>15105.713906999999</v>
      </c>
      <c r="O2437" s="17">
        <v>21954.789072</v>
      </c>
      <c r="P2437" s="17">
        <v>19655.020434999999</v>
      </c>
      <c r="Q2437" s="17">
        <v>26067.388003</v>
      </c>
      <c r="R2437" s="17">
        <v>21935.213337000001</v>
      </c>
      <c r="S2437" s="17">
        <v>13173.566311</v>
      </c>
      <c r="T2437" s="17">
        <v>12977.009593000001</v>
      </c>
      <c r="U2437" s="17">
        <v>18605.034963999999</v>
      </c>
      <c r="V2437" s="17">
        <v>21727.298845000001</v>
      </c>
      <c r="W2437" s="17">
        <v>22038.463764</v>
      </c>
      <c r="X2437" s="17">
        <v>30535.199065000001</v>
      </c>
    </row>
    <row r="2438" spans="1:24" ht="15" customHeight="1" x14ac:dyDescent="0.25">
      <c r="A2438" s="13" t="s">
        <v>3838</v>
      </c>
      <c r="B2438" s="13" t="s">
        <v>121</v>
      </c>
      <c r="C2438" s="7" t="s">
        <v>3888</v>
      </c>
      <c r="D2438" s="17">
        <v>19380.336291</v>
      </c>
      <c r="E2438" s="17">
        <v>24249.229017000001</v>
      </c>
      <c r="F2438" s="17">
        <v>15271.029425000001</v>
      </c>
      <c r="G2438" s="17">
        <v>19621.723778</v>
      </c>
      <c r="H2438" s="17">
        <v>23008.450986</v>
      </c>
      <c r="I2438" s="17">
        <v>0</v>
      </c>
      <c r="J2438" s="17">
        <v>17148.425825999999</v>
      </c>
      <c r="K2438" s="17">
        <v>22402.245295000001</v>
      </c>
      <c r="L2438" s="17">
        <v>26532.018031</v>
      </c>
      <c r="M2438" s="17">
        <v>21238.731070999998</v>
      </c>
      <c r="N2438" s="17">
        <v>15539.179308999999</v>
      </c>
      <c r="O2438" s="17">
        <v>30196.922933000002</v>
      </c>
      <c r="P2438" s="17">
        <v>15993.3</v>
      </c>
      <c r="Q2438" s="17">
        <v>29201.953715</v>
      </c>
      <c r="R2438" s="17">
        <v>37080.199286000003</v>
      </c>
      <c r="S2438" s="17">
        <v>13544.649911</v>
      </c>
      <c r="T2438" s="17">
        <v>12600.678846000001</v>
      </c>
      <c r="U2438" s="17">
        <v>20383.541302000001</v>
      </c>
      <c r="V2438" s="17">
        <v>17200.085319000002</v>
      </c>
      <c r="W2438" s="17">
        <v>21312.261514999998</v>
      </c>
      <c r="X2438" s="17">
        <v>33426.665346000002</v>
      </c>
    </row>
    <row r="2439" spans="1:24" ht="15" customHeight="1" x14ac:dyDescent="0.25">
      <c r="A2439" s="13" t="s">
        <v>3838</v>
      </c>
      <c r="B2439" s="13" t="s">
        <v>3889</v>
      </c>
      <c r="C2439" s="7" t="s">
        <v>3890</v>
      </c>
      <c r="D2439" s="17">
        <v>23691.116748</v>
      </c>
      <c r="E2439" s="17">
        <v>21574.750169999999</v>
      </c>
      <c r="F2439" s="17">
        <v>13823.778703</v>
      </c>
      <c r="G2439" s="17">
        <v>18560.711536999999</v>
      </c>
      <c r="H2439" s="17">
        <v>21454.582552</v>
      </c>
      <c r="I2439" s="17">
        <v>5028.4728570999996</v>
      </c>
      <c r="J2439" s="17">
        <v>17873.711642999999</v>
      </c>
      <c r="K2439" s="17">
        <v>21036.429418</v>
      </c>
      <c r="L2439" s="17">
        <v>22336.601899000001</v>
      </c>
      <c r="M2439" s="17">
        <v>16456.580692</v>
      </c>
      <c r="N2439" s="17">
        <v>13597.784557999999</v>
      </c>
      <c r="O2439" s="17">
        <v>26249.190481000001</v>
      </c>
      <c r="P2439" s="17">
        <v>14593.001646999999</v>
      </c>
      <c r="Q2439" s="17">
        <v>25092.047693</v>
      </c>
      <c r="R2439" s="17">
        <v>22231.092111000002</v>
      </c>
      <c r="S2439" s="17">
        <v>10908.747302</v>
      </c>
      <c r="T2439" s="17">
        <v>11791.336212</v>
      </c>
      <c r="U2439" s="17">
        <v>15806.664917</v>
      </c>
      <c r="V2439" s="17">
        <v>16791.418691999999</v>
      </c>
      <c r="W2439" s="17">
        <v>19184.149022000001</v>
      </c>
      <c r="X2439" s="17">
        <v>25299.254996</v>
      </c>
    </row>
    <row r="2440" spans="1:24" ht="15" customHeight="1" x14ac:dyDescent="0.25">
      <c r="A2440" s="13" t="s">
        <v>3838</v>
      </c>
      <c r="B2440" s="13" t="s">
        <v>133</v>
      </c>
      <c r="C2440" s="7" t="s">
        <v>3891</v>
      </c>
      <c r="D2440" s="17">
        <v>26251.286936</v>
      </c>
      <c r="E2440" s="17">
        <v>22482.622641000002</v>
      </c>
      <c r="F2440" s="17">
        <v>12129.046328</v>
      </c>
      <c r="G2440" s="17">
        <v>18074.108897999999</v>
      </c>
      <c r="H2440" s="17">
        <v>22373.143313</v>
      </c>
      <c r="I2440" s="17" t="s">
        <v>42</v>
      </c>
      <c r="J2440" s="17">
        <v>16582.961761999999</v>
      </c>
      <c r="K2440" s="17">
        <v>21136.774212</v>
      </c>
      <c r="L2440" s="17">
        <v>23817.674385999999</v>
      </c>
      <c r="M2440" s="17">
        <v>16350.288678999999</v>
      </c>
      <c r="N2440" s="17">
        <v>14800.491034999999</v>
      </c>
      <c r="O2440" s="17">
        <v>21825.901205999999</v>
      </c>
      <c r="P2440" s="17">
        <v>9741.6696969999994</v>
      </c>
      <c r="Q2440" s="17">
        <v>27491.434681999999</v>
      </c>
      <c r="R2440" s="17">
        <v>27016.850944999998</v>
      </c>
      <c r="S2440" s="17">
        <v>11758.057494999999</v>
      </c>
      <c r="T2440" s="17">
        <v>11841.118906</v>
      </c>
      <c r="U2440" s="17">
        <v>19712.445637000001</v>
      </c>
      <c r="V2440" s="17">
        <v>14548.031391</v>
      </c>
      <c r="W2440" s="17">
        <v>17325.532365999999</v>
      </c>
      <c r="X2440" s="17">
        <v>26329.590247</v>
      </c>
    </row>
    <row r="2441" spans="1:24" ht="15" customHeight="1" x14ac:dyDescent="0.25">
      <c r="A2441" s="13" t="s">
        <v>3838</v>
      </c>
      <c r="B2441" s="13" t="s">
        <v>3892</v>
      </c>
      <c r="C2441" s="7" t="s">
        <v>3893</v>
      </c>
      <c r="D2441" s="17">
        <v>18532.940588000001</v>
      </c>
      <c r="E2441" s="17">
        <v>26487.794772000001</v>
      </c>
      <c r="F2441" s="17">
        <v>12684.482366</v>
      </c>
      <c r="G2441" s="17">
        <v>15490.69657</v>
      </c>
      <c r="H2441" s="17">
        <v>23871.314188</v>
      </c>
      <c r="I2441" s="17" t="s">
        <v>42</v>
      </c>
      <c r="J2441" s="17">
        <v>14829.736967999999</v>
      </c>
      <c r="K2441" s="17">
        <v>21071.711411</v>
      </c>
      <c r="L2441" s="17">
        <v>18726.637174</v>
      </c>
      <c r="M2441" s="17">
        <v>15738.088389</v>
      </c>
      <c r="N2441" s="17">
        <v>14280.771831</v>
      </c>
      <c r="O2441" s="17">
        <v>17906.891170999999</v>
      </c>
      <c r="P2441" s="17">
        <v>12638.46</v>
      </c>
      <c r="Q2441" s="17">
        <v>24887.582034999999</v>
      </c>
      <c r="R2441" s="17">
        <v>39202.783912999999</v>
      </c>
      <c r="S2441" s="17">
        <v>11831.157482000001</v>
      </c>
      <c r="T2441" s="17">
        <v>11370.132174</v>
      </c>
      <c r="U2441" s="17">
        <v>18800.067725000001</v>
      </c>
      <c r="V2441" s="17">
        <v>14094.075837</v>
      </c>
      <c r="W2441" s="17">
        <v>11432.990463</v>
      </c>
      <c r="X2441" s="17">
        <v>32949.968379999998</v>
      </c>
    </row>
    <row r="2442" spans="1:24" ht="15" customHeight="1" x14ac:dyDescent="0.25">
      <c r="A2442" s="13" t="s">
        <v>3838</v>
      </c>
      <c r="B2442" s="13" t="s">
        <v>3894</v>
      </c>
      <c r="C2442" s="7" t="s">
        <v>3895</v>
      </c>
      <c r="D2442" s="17">
        <v>21090.757623000001</v>
      </c>
      <c r="E2442" s="17">
        <v>27367.222400999999</v>
      </c>
      <c r="F2442" s="17">
        <v>13979.458427</v>
      </c>
      <c r="G2442" s="17">
        <v>15303.417009999999</v>
      </c>
      <c r="H2442" s="17">
        <v>22601.32101</v>
      </c>
      <c r="I2442" s="17">
        <v>0</v>
      </c>
      <c r="J2442" s="17">
        <v>15928.364704</v>
      </c>
      <c r="K2442" s="17">
        <v>20898.830472000001</v>
      </c>
      <c r="L2442" s="17">
        <v>24563.349108999999</v>
      </c>
      <c r="M2442" s="17">
        <v>21400.115616999999</v>
      </c>
      <c r="N2442" s="17">
        <v>13019.682736000001</v>
      </c>
      <c r="O2442" s="17">
        <v>24465.148864999999</v>
      </c>
      <c r="P2442" s="17" t="s">
        <v>42</v>
      </c>
      <c r="Q2442" s="17">
        <v>28931.506251999999</v>
      </c>
      <c r="R2442" s="17">
        <v>14391.024217</v>
      </c>
      <c r="S2442" s="17">
        <v>12058.734394999999</v>
      </c>
      <c r="T2442" s="17">
        <v>12324.749497999999</v>
      </c>
      <c r="U2442" s="17">
        <v>18869.776193000002</v>
      </c>
      <c r="V2442" s="17">
        <v>17642.541047999999</v>
      </c>
      <c r="W2442" s="17">
        <v>11549.636957000001</v>
      </c>
      <c r="X2442" s="17">
        <v>36343.177586999998</v>
      </c>
    </row>
    <row r="2443" spans="1:24" ht="15" customHeight="1" x14ac:dyDescent="0.25">
      <c r="A2443" s="13" t="s">
        <v>3838</v>
      </c>
      <c r="B2443" s="13" t="s">
        <v>3896</v>
      </c>
      <c r="C2443" s="7" t="s">
        <v>3897</v>
      </c>
      <c r="D2443" s="17">
        <v>26625.751</v>
      </c>
      <c r="E2443" s="17">
        <v>21825.176501000002</v>
      </c>
      <c r="F2443" s="17">
        <v>14031.864331000001</v>
      </c>
      <c r="G2443" s="17">
        <v>18884.324857</v>
      </c>
      <c r="H2443" s="17">
        <v>22321.490332000001</v>
      </c>
      <c r="I2443" s="17" t="s">
        <v>42</v>
      </c>
      <c r="J2443" s="17">
        <v>16916.062562999999</v>
      </c>
      <c r="K2443" s="17">
        <v>20113.024732999998</v>
      </c>
      <c r="L2443" s="17">
        <v>22101.578366999998</v>
      </c>
      <c r="M2443" s="17">
        <v>18140.735196000001</v>
      </c>
      <c r="N2443" s="17">
        <v>14139.477642</v>
      </c>
      <c r="O2443" s="17">
        <v>23675.341544999999</v>
      </c>
      <c r="P2443" s="17">
        <v>10370.594375000001</v>
      </c>
      <c r="Q2443" s="17">
        <v>23879.354707999999</v>
      </c>
      <c r="R2443" s="17">
        <v>29168.364000000001</v>
      </c>
      <c r="S2443" s="17">
        <v>11051.159636</v>
      </c>
      <c r="T2443" s="17">
        <v>12107.398882</v>
      </c>
      <c r="U2443" s="17">
        <v>16703.904896</v>
      </c>
      <c r="V2443" s="17">
        <v>15285.348451</v>
      </c>
      <c r="W2443" s="17">
        <v>15631.838072</v>
      </c>
      <c r="X2443" s="17">
        <v>24916.544822</v>
      </c>
    </row>
    <row r="2444" spans="1:24" ht="15" customHeight="1" x14ac:dyDescent="0.25">
      <c r="A2444" s="13" t="s">
        <v>3838</v>
      </c>
      <c r="B2444" s="13" t="s">
        <v>971</v>
      </c>
      <c r="C2444" s="7" t="s">
        <v>3898</v>
      </c>
      <c r="D2444" s="17">
        <v>21100.711985000002</v>
      </c>
      <c r="E2444" s="17">
        <v>23829.794044999999</v>
      </c>
      <c r="F2444" s="17">
        <v>13244.116508999999</v>
      </c>
      <c r="G2444" s="17">
        <v>19632.590967</v>
      </c>
      <c r="H2444" s="17">
        <v>21114.272033000001</v>
      </c>
      <c r="I2444" s="17">
        <v>26292.781428999999</v>
      </c>
      <c r="J2444" s="17">
        <v>18629.509139999998</v>
      </c>
      <c r="K2444" s="17">
        <v>21111.140531000001</v>
      </c>
      <c r="L2444" s="17">
        <v>22345.762419999999</v>
      </c>
      <c r="M2444" s="17">
        <v>17488.651225000001</v>
      </c>
      <c r="N2444" s="17">
        <v>12954.017533</v>
      </c>
      <c r="O2444" s="17">
        <v>20461.533971000001</v>
      </c>
      <c r="P2444" s="17">
        <v>7390.26</v>
      </c>
      <c r="Q2444" s="17">
        <v>27117.731595000001</v>
      </c>
      <c r="R2444" s="17">
        <v>25437.001603000001</v>
      </c>
      <c r="S2444" s="17">
        <v>11477.103798</v>
      </c>
      <c r="T2444" s="17">
        <v>12019.595165999999</v>
      </c>
      <c r="U2444" s="17">
        <v>16317.100187</v>
      </c>
      <c r="V2444" s="17">
        <v>16113.957074</v>
      </c>
      <c r="W2444" s="17">
        <v>22853.656336</v>
      </c>
      <c r="X2444" s="17">
        <v>28940.844711999998</v>
      </c>
    </row>
    <row r="2445" spans="1:24" ht="15" customHeight="1" x14ac:dyDescent="0.25">
      <c r="A2445" s="13" t="s">
        <v>3838</v>
      </c>
      <c r="B2445" s="13" t="s">
        <v>3899</v>
      </c>
      <c r="C2445" s="7" t="s">
        <v>3900</v>
      </c>
      <c r="D2445" s="17">
        <v>18302.534604</v>
      </c>
      <c r="E2445" s="17">
        <v>23744.553757999998</v>
      </c>
      <c r="F2445" s="17">
        <v>14610.261624999999</v>
      </c>
      <c r="G2445" s="17">
        <v>19691.077511</v>
      </c>
      <c r="H2445" s="17">
        <v>23949.366481000001</v>
      </c>
      <c r="I2445" s="17">
        <v>12641.374583000001</v>
      </c>
      <c r="J2445" s="17">
        <v>20185.852072000001</v>
      </c>
      <c r="K2445" s="17">
        <v>22245.807094</v>
      </c>
      <c r="L2445" s="17">
        <v>25591.101051000001</v>
      </c>
      <c r="M2445" s="17">
        <v>22979.693335</v>
      </c>
      <c r="N2445" s="17">
        <v>15463.209016000001</v>
      </c>
      <c r="O2445" s="17">
        <v>20667.410735000001</v>
      </c>
      <c r="P2445" s="17">
        <v>15767.436</v>
      </c>
      <c r="Q2445" s="17">
        <v>32642.754787000002</v>
      </c>
      <c r="R2445" s="17">
        <v>20203.304877999999</v>
      </c>
      <c r="S2445" s="17">
        <v>12664.432401</v>
      </c>
      <c r="T2445" s="17">
        <v>13067.489025000001</v>
      </c>
      <c r="U2445" s="17">
        <v>19838.453609</v>
      </c>
      <c r="V2445" s="17">
        <v>14509.925154</v>
      </c>
      <c r="W2445" s="17">
        <v>22724.519101999998</v>
      </c>
      <c r="X2445" s="17">
        <v>35125.586281999997</v>
      </c>
    </row>
    <row r="2446" spans="1:24" ht="15" customHeight="1" x14ac:dyDescent="0.25">
      <c r="A2446" s="13" t="s">
        <v>3838</v>
      </c>
      <c r="B2446" s="13" t="s">
        <v>147</v>
      </c>
      <c r="C2446" s="7" t="s">
        <v>3901</v>
      </c>
      <c r="D2446" s="17">
        <v>23150.758282999999</v>
      </c>
      <c r="E2446" s="17">
        <v>23424.709315</v>
      </c>
      <c r="F2446" s="17">
        <v>13871.080328</v>
      </c>
      <c r="G2446" s="17">
        <v>19808.578924000001</v>
      </c>
      <c r="H2446" s="17">
        <v>21188.772497999998</v>
      </c>
      <c r="I2446" s="17">
        <v>4278.890625</v>
      </c>
      <c r="J2446" s="17">
        <v>18437.276734999999</v>
      </c>
      <c r="K2446" s="17">
        <v>21305.589026000001</v>
      </c>
      <c r="L2446" s="17">
        <v>23184.561564</v>
      </c>
      <c r="M2446" s="17">
        <v>18095.766941999998</v>
      </c>
      <c r="N2446" s="17">
        <v>13962.552926</v>
      </c>
      <c r="O2446" s="17">
        <v>20504.622831000001</v>
      </c>
      <c r="P2446" s="17">
        <v>8665.6224999999995</v>
      </c>
      <c r="Q2446" s="17">
        <v>24807.034983000001</v>
      </c>
      <c r="R2446" s="17">
        <v>20143.352622999999</v>
      </c>
      <c r="S2446" s="17">
        <v>12073.423930000001</v>
      </c>
      <c r="T2446" s="17">
        <v>12429.248525000001</v>
      </c>
      <c r="U2446" s="17">
        <v>16102.049048999999</v>
      </c>
      <c r="V2446" s="17">
        <v>15465.006657</v>
      </c>
      <c r="W2446" s="17">
        <v>18396.042786000002</v>
      </c>
      <c r="X2446" s="17">
        <v>28069.841355</v>
      </c>
    </row>
    <row r="2447" spans="1:24" ht="15" customHeight="1" x14ac:dyDescent="0.25">
      <c r="A2447" s="13" t="s">
        <v>3838</v>
      </c>
      <c r="B2447" s="13" t="s">
        <v>1270</v>
      </c>
      <c r="C2447" s="7" t="s">
        <v>3902</v>
      </c>
      <c r="D2447" s="17">
        <v>21369.476383000001</v>
      </c>
      <c r="E2447" s="17">
        <v>20869.425002</v>
      </c>
      <c r="F2447" s="17">
        <v>14044.232107</v>
      </c>
      <c r="G2447" s="17">
        <v>18516.583628</v>
      </c>
      <c r="H2447" s="17">
        <v>22253.145424999999</v>
      </c>
      <c r="I2447" s="17">
        <v>4219.6096040000002</v>
      </c>
      <c r="J2447" s="17">
        <v>17302.730331999999</v>
      </c>
      <c r="K2447" s="17">
        <v>22025.228257999999</v>
      </c>
      <c r="L2447" s="17">
        <v>23860.513739000002</v>
      </c>
      <c r="M2447" s="17">
        <v>17899.710080000001</v>
      </c>
      <c r="N2447" s="17">
        <v>14332.106562999999</v>
      </c>
      <c r="O2447" s="17">
        <v>25431.889051999999</v>
      </c>
      <c r="P2447" s="17">
        <v>14585.569787</v>
      </c>
      <c r="Q2447" s="17">
        <v>26025.889268999999</v>
      </c>
      <c r="R2447" s="17">
        <v>27139.313580999999</v>
      </c>
      <c r="S2447" s="17">
        <v>12169.25966</v>
      </c>
      <c r="T2447" s="17">
        <v>12244.267164000001</v>
      </c>
      <c r="U2447" s="17">
        <v>16933.139137999999</v>
      </c>
      <c r="V2447" s="17">
        <v>14983.00942</v>
      </c>
      <c r="W2447" s="17">
        <v>15714.490707999999</v>
      </c>
      <c r="X2447" s="17">
        <v>31669.560004999999</v>
      </c>
    </row>
    <row r="2448" spans="1:24" ht="15" customHeight="1" x14ac:dyDescent="0.25">
      <c r="A2448" s="13" t="s">
        <v>3838</v>
      </c>
      <c r="B2448" s="13" t="s">
        <v>3903</v>
      </c>
      <c r="C2448" s="7" t="s">
        <v>3904</v>
      </c>
      <c r="D2448" s="17">
        <v>22419.24325</v>
      </c>
      <c r="E2448" s="17">
        <v>18871.750875999998</v>
      </c>
      <c r="F2448" s="17">
        <v>15313.266097</v>
      </c>
      <c r="G2448" s="17">
        <v>19320.924706000002</v>
      </c>
      <c r="H2448" s="17">
        <v>22080.477168000001</v>
      </c>
      <c r="I2448" s="17" t="s">
        <v>42</v>
      </c>
      <c r="J2448" s="17">
        <v>19712.15884</v>
      </c>
      <c r="K2448" s="17">
        <v>20567.025299000001</v>
      </c>
      <c r="L2448" s="17">
        <v>23280.384998000001</v>
      </c>
      <c r="M2448" s="17">
        <v>18898.601575000001</v>
      </c>
      <c r="N2448" s="17">
        <v>14282.71077</v>
      </c>
      <c r="O2448" s="17">
        <v>23248.152592999999</v>
      </c>
      <c r="P2448" s="17" t="s">
        <v>42</v>
      </c>
      <c r="Q2448" s="17">
        <v>24324.995651000001</v>
      </c>
      <c r="R2448" s="17" t="s">
        <v>42</v>
      </c>
      <c r="S2448" s="17">
        <v>12107.684523</v>
      </c>
      <c r="T2448" s="17">
        <v>12145.299510000001</v>
      </c>
      <c r="U2448" s="17">
        <v>16407.999220999998</v>
      </c>
      <c r="V2448" s="17">
        <v>21561.938176</v>
      </c>
      <c r="W2448" s="17">
        <v>13727.868431000001</v>
      </c>
      <c r="X2448" s="17">
        <v>27586.813568000001</v>
      </c>
    </row>
    <row r="2449" spans="1:24" ht="15" customHeight="1" x14ac:dyDescent="0.25">
      <c r="A2449" s="13" t="s">
        <v>3838</v>
      </c>
      <c r="B2449" s="13" t="s">
        <v>3905</v>
      </c>
      <c r="C2449" s="7" t="s">
        <v>3906</v>
      </c>
      <c r="D2449" s="17">
        <v>22822.572330999999</v>
      </c>
      <c r="E2449" s="17">
        <v>23014.758832</v>
      </c>
      <c r="F2449" s="17">
        <v>13397.770415999999</v>
      </c>
      <c r="G2449" s="17">
        <v>18096.356251000001</v>
      </c>
      <c r="H2449" s="17">
        <v>20824.148204000001</v>
      </c>
      <c r="I2449" s="17">
        <v>6827.8224687000002</v>
      </c>
      <c r="J2449" s="17">
        <v>18070.537982999998</v>
      </c>
      <c r="K2449" s="17">
        <v>20788.393741</v>
      </c>
      <c r="L2449" s="17">
        <v>22719.471348999999</v>
      </c>
      <c r="M2449" s="17">
        <v>17951.647094</v>
      </c>
      <c r="N2449" s="17">
        <v>14077.517727</v>
      </c>
      <c r="O2449" s="17">
        <v>26069.998672999998</v>
      </c>
      <c r="P2449" s="17">
        <v>12838.896247000001</v>
      </c>
      <c r="Q2449" s="17">
        <v>26259.722621000001</v>
      </c>
      <c r="R2449" s="17">
        <v>25144.537198000002</v>
      </c>
      <c r="S2449" s="17">
        <v>11586.721432</v>
      </c>
      <c r="T2449" s="17">
        <v>12413.66569</v>
      </c>
      <c r="U2449" s="17">
        <v>17528.730137999999</v>
      </c>
      <c r="V2449" s="17">
        <v>15695.875045000001</v>
      </c>
      <c r="W2449" s="17">
        <v>19573.743631000001</v>
      </c>
      <c r="X2449" s="17">
        <v>25738.554734000001</v>
      </c>
    </row>
    <row r="2450" spans="1:24" ht="15" customHeight="1" x14ac:dyDescent="0.25">
      <c r="A2450" s="13" t="s">
        <v>3838</v>
      </c>
      <c r="B2450" s="13" t="s">
        <v>159</v>
      </c>
      <c r="C2450" s="7" t="s">
        <v>3907</v>
      </c>
      <c r="D2450" s="17">
        <v>24645.801743</v>
      </c>
      <c r="E2450" s="17">
        <v>23110.568835999999</v>
      </c>
      <c r="F2450" s="17">
        <v>15080.8562</v>
      </c>
      <c r="G2450" s="17">
        <v>21892.173221000001</v>
      </c>
      <c r="H2450" s="17">
        <v>22607.294972</v>
      </c>
      <c r="I2450" s="17">
        <v>6703.9835000000003</v>
      </c>
      <c r="J2450" s="17">
        <v>16271.807062</v>
      </c>
      <c r="K2450" s="17">
        <v>18967.641255999999</v>
      </c>
      <c r="L2450" s="17">
        <v>22013.141758000002</v>
      </c>
      <c r="M2450" s="17">
        <v>19911.128148</v>
      </c>
      <c r="N2450" s="17">
        <v>14390.609465</v>
      </c>
      <c r="O2450" s="17">
        <v>23830.595826000001</v>
      </c>
      <c r="P2450" s="17">
        <v>13465.288151000001</v>
      </c>
      <c r="Q2450" s="17">
        <v>25628.729853000001</v>
      </c>
      <c r="R2450" s="17">
        <v>24106.583283</v>
      </c>
      <c r="S2450" s="17">
        <v>11923.50986</v>
      </c>
      <c r="T2450" s="17">
        <v>11901.757632999999</v>
      </c>
      <c r="U2450" s="17">
        <v>18614.744697999999</v>
      </c>
      <c r="V2450" s="17">
        <v>15740.407442</v>
      </c>
      <c r="W2450" s="17">
        <v>21008.789283999999</v>
      </c>
      <c r="X2450" s="17">
        <v>30558.507936999998</v>
      </c>
    </row>
    <row r="2451" spans="1:24" ht="15" customHeight="1" x14ac:dyDescent="0.25">
      <c r="A2451" s="13" t="s">
        <v>3838</v>
      </c>
      <c r="B2451" s="13" t="s">
        <v>398</v>
      </c>
      <c r="C2451" s="7" t="s">
        <v>3908</v>
      </c>
      <c r="D2451" s="17">
        <v>24767.091462</v>
      </c>
      <c r="E2451" s="17">
        <v>22702.490658999999</v>
      </c>
      <c r="F2451" s="17">
        <v>14290.514283</v>
      </c>
      <c r="G2451" s="17">
        <v>20419.881894999999</v>
      </c>
      <c r="H2451" s="17">
        <v>23517.036992000001</v>
      </c>
      <c r="I2451" s="17" t="s">
        <v>42</v>
      </c>
      <c r="J2451" s="17">
        <v>16335.126806</v>
      </c>
      <c r="K2451" s="17">
        <v>21513.083051000001</v>
      </c>
      <c r="L2451" s="17">
        <v>22069.306071999999</v>
      </c>
      <c r="M2451" s="17">
        <v>19193.641548</v>
      </c>
      <c r="N2451" s="17">
        <v>14342.571449999999</v>
      </c>
      <c r="O2451" s="17">
        <v>23992.759001999999</v>
      </c>
      <c r="P2451" s="17">
        <v>11454.359167000001</v>
      </c>
      <c r="Q2451" s="17">
        <v>27023.322155999998</v>
      </c>
      <c r="R2451" s="17">
        <v>6405.5521429</v>
      </c>
      <c r="S2451" s="17">
        <v>14190.517260000001</v>
      </c>
      <c r="T2451" s="17">
        <v>13452.935287</v>
      </c>
      <c r="U2451" s="17">
        <v>17585.870880999999</v>
      </c>
      <c r="V2451" s="17">
        <v>16918.301431</v>
      </c>
      <c r="W2451" s="17">
        <v>17642.433817000001</v>
      </c>
      <c r="X2451" s="17">
        <v>26739.830318</v>
      </c>
    </row>
    <row r="2452" spans="1:24" ht="15" customHeight="1" x14ac:dyDescent="0.25">
      <c r="A2452" s="13" t="s">
        <v>3838</v>
      </c>
      <c r="B2452" s="13" t="s">
        <v>167</v>
      </c>
      <c r="C2452" s="7" t="s">
        <v>3909</v>
      </c>
      <c r="D2452" s="17" t="s">
        <v>42</v>
      </c>
      <c r="E2452" s="17" t="s">
        <v>42</v>
      </c>
      <c r="F2452" s="17" t="s">
        <v>42</v>
      </c>
      <c r="G2452" s="17" t="s">
        <v>42</v>
      </c>
      <c r="H2452" s="17" t="s">
        <v>42</v>
      </c>
      <c r="I2452" s="17" t="s">
        <v>42</v>
      </c>
      <c r="J2452" s="17" t="s">
        <v>42</v>
      </c>
      <c r="K2452" s="17" t="s">
        <v>42</v>
      </c>
      <c r="L2452" s="17" t="s">
        <v>42</v>
      </c>
      <c r="M2452" s="17" t="s">
        <v>42</v>
      </c>
      <c r="N2452" s="17" t="s">
        <v>42</v>
      </c>
      <c r="O2452" s="17" t="s">
        <v>42</v>
      </c>
      <c r="P2452" s="17" t="s">
        <v>42</v>
      </c>
      <c r="Q2452" s="17" t="s">
        <v>42</v>
      </c>
      <c r="R2452" s="17" t="s">
        <v>42</v>
      </c>
      <c r="S2452" s="17" t="s">
        <v>42</v>
      </c>
      <c r="T2452" s="17" t="s">
        <v>42</v>
      </c>
      <c r="U2452" s="17" t="s">
        <v>42</v>
      </c>
      <c r="V2452" s="17" t="s">
        <v>42</v>
      </c>
      <c r="W2452" s="17" t="s">
        <v>42</v>
      </c>
      <c r="X2452" s="17" t="s">
        <v>42</v>
      </c>
    </row>
    <row r="2453" spans="1:24" ht="15" customHeight="1" x14ac:dyDescent="0.25">
      <c r="A2453" s="13" t="s">
        <v>3838</v>
      </c>
      <c r="B2453" s="13" t="s">
        <v>3910</v>
      </c>
      <c r="C2453" s="7" t="s">
        <v>3911</v>
      </c>
      <c r="D2453" s="17">
        <v>27583.102446000001</v>
      </c>
      <c r="E2453" s="17">
        <v>27387.808632</v>
      </c>
      <c r="F2453" s="17">
        <v>14852.796886</v>
      </c>
      <c r="G2453" s="17">
        <v>22140.482559</v>
      </c>
      <c r="H2453" s="17">
        <v>26234.526008000001</v>
      </c>
      <c r="I2453" s="17" t="s">
        <v>42</v>
      </c>
      <c r="J2453" s="17">
        <v>20530.274479</v>
      </c>
      <c r="K2453" s="17">
        <v>24651.511736</v>
      </c>
      <c r="L2453" s="17">
        <v>26101.883806000002</v>
      </c>
      <c r="M2453" s="17">
        <v>20760.165367000001</v>
      </c>
      <c r="N2453" s="17">
        <v>14879.026609</v>
      </c>
      <c r="O2453" s="17">
        <v>32383.535455000001</v>
      </c>
      <c r="P2453" s="17">
        <v>34207.535033</v>
      </c>
      <c r="Q2453" s="17">
        <v>31090.623385999999</v>
      </c>
      <c r="R2453" s="17">
        <v>37490.008999999998</v>
      </c>
      <c r="S2453" s="17">
        <v>13607.347377</v>
      </c>
      <c r="T2453" s="17">
        <v>12841.026255000001</v>
      </c>
      <c r="U2453" s="17">
        <v>21674.580431999999</v>
      </c>
      <c r="V2453" s="17">
        <v>16119.483768</v>
      </c>
      <c r="W2453" s="17">
        <v>18023.765183</v>
      </c>
      <c r="X2453" s="17">
        <v>28118.604859999999</v>
      </c>
    </row>
    <row r="2454" spans="1:24" ht="15" customHeight="1" x14ac:dyDescent="0.25">
      <c r="A2454" s="13" t="s">
        <v>3838</v>
      </c>
      <c r="B2454" s="13" t="s">
        <v>2076</v>
      </c>
      <c r="C2454" s="7" t="s">
        <v>3912</v>
      </c>
      <c r="D2454" s="17">
        <v>22959.138586000001</v>
      </c>
      <c r="E2454" s="17">
        <v>22118.335454</v>
      </c>
      <c r="F2454" s="17">
        <v>14065.833123</v>
      </c>
      <c r="G2454" s="17">
        <v>17902.061204000001</v>
      </c>
      <c r="H2454" s="17">
        <v>20032.249935</v>
      </c>
      <c r="I2454" s="17">
        <v>6348.2875555999999</v>
      </c>
      <c r="J2454" s="17">
        <v>17381.337746000001</v>
      </c>
      <c r="K2454" s="17">
        <v>20328.478932999999</v>
      </c>
      <c r="L2454" s="17">
        <v>22397.078459</v>
      </c>
      <c r="M2454" s="17">
        <v>17525.587781999999</v>
      </c>
      <c r="N2454" s="17">
        <v>14271.134432999999</v>
      </c>
      <c r="O2454" s="17">
        <v>25933.85353</v>
      </c>
      <c r="P2454" s="17">
        <v>19412.163586999999</v>
      </c>
      <c r="Q2454" s="17">
        <v>28703.386516999999</v>
      </c>
      <c r="R2454" s="17">
        <v>24382.178835999999</v>
      </c>
      <c r="S2454" s="17">
        <v>12095.095796</v>
      </c>
      <c r="T2454" s="17">
        <v>12176.690420000001</v>
      </c>
      <c r="U2454" s="17">
        <v>16412.181015999999</v>
      </c>
      <c r="V2454" s="17">
        <v>16310.142336000001</v>
      </c>
      <c r="W2454" s="17">
        <v>21076.983293000001</v>
      </c>
      <c r="X2454" s="17">
        <v>25809.054926000001</v>
      </c>
    </row>
    <row r="2455" spans="1:24" ht="15" customHeight="1" x14ac:dyDescent="0.25">
      <c r="A2455" s="13" t="s">
        <v>3913</v>
      </c>
      <c r="B2455" s="13" t="s">
        <v>38</v>
      </c>
      <c r="C2455" s="7" t="s">
        <v>38</v>
      </c>
      <c r="D2455" s="17">
        <v>22445.640162</v>
      </c>
      <c r="E2455" s="17">
        <v>18322.86722</v>
      </c>
      <c r="F2455" s="17">
        <v>14638.134835999999</v>
      </c>
      <c r="G2455" s="17">
        <v>20277.076899</v>
      </c>
      <c r="H2455" s="17">
        <v>21875.088607000002</v>
      </c>
      <c r="I2455" s="17">
        <v>7286.1591761</v>
      </c>
      <c r="J2455" s="17">
        <v>19351.405692</v>
      </c>
      <c r="K2455" s="17">
        <v>21049.748866999998</v>
      </c>
      <c r="L2455" s="17">
        <v>23413.798421</v>
      </c>
      <c r="M2455" s="17">
        <v>17565.509020000001</v>
      </c>
      <c r="N2455" s="17">
        <v>14408.024391000001</v>
      </c>
      <c r="O2455" s="17">
        <v>25357.576258000001</v>
      </c>
      <c r="P2455" s="17">
        <v>42077.525115999997</v>
      </c>
      <c r="Q2455" s="17">
        <v>25438.309657000002</v>
      </c>
      <c r="R2455" s="17">
        <v>30315.189319000001</v>
      </c>
      <c r="S2455" s="17">
        <v>13880.62513</v>
      </c>
      <c r="T2455" s="17">
        <v>14079.095257000001</v>
      </c>
      <c r="U2455" s="17">
        <v>17280.400389999999</v>
      </c>
      <c r="V2455" s="17">
        <v>17377.449799000002</v>
      </c>
      <c r="W2455" s="17">
        <v>14425.111193999999</v>
      </c>
      <c r="X2455" s="17">
        <v>28170.678676</v>
      </c>
    </row>
    <row r="2456" spans="1:24" ht="15" customHeight="1" x14ac:dyDescent="0.25">
      <c r="A2456" s="13" t="s">
        <v>3913</v>
      </c>
      <c r="B2456" s="13" t="s">
        <v>3914</v>
      </c>
      <c r="C2456" s="7" t="s">
        <v>3915</v>
      </c>
      <c r="D2456" s="17" t="s">
        <v>42</v>
      </c>
      <c r="E2456" s="17">
        <v>13736.85404</v>
      </c>
      <c r="F2456" s="17">
        <v>12137.581762</v>
      </c>
      <c r="G2456" s="17">
        <v>22435.021250000002</v>
      </c>
      <c r="H2456" s="17">
        <v>13102.668293000001</v>
      </c>
      <c r="I2456" s="17">
        <v>0</v>
      </c>
      <c r="J2456" s="17">
        <v>10922.750443999999</v>
      </c>
      <c r="K2456" s="17">
        <v>15137.202713999999</v>
      </c>
      <c r="L2456" s="17">
        <v>15515.657074000001</v>
      </c>
      <c r="M2456" s="17">
        <v>14770.833091</v>
      </c>
      <c r="N2456" s="17">
        <v>11050.882380999999</v>
      </c>
      <c r="O2456" s="17">
        <v>0</v>
      </c>
      <c r="P2456" s="17">
        <v>0</v>
      </c>
      <c r="Q2456" s="17">
        <v>17449.947754000001</v>
      </c>
      <c r="R2456" s="17">
        <v>0</v>
      </c>
      <c r="S2456" s="17">
        <v>10843.660328</v>
      </c>
      <c r="T2456" s="17">
        <v>10784.885122</v>
      </c>
      <c r="U2456" s="17">
        <v>13450.61967</v>
      </c>
      <c r="V2456" s="17">
        <v>7567.9372727</v>
      </c>
      <c r="W2456" s="17" t="s">
        <v>42</v>
      </c>
      <c r="X2456" s="17" t="s">
        <v>42</v>
      </c>
    </row>
    <row r="2457" spans="1:24" ht="15" customHeight="1" x14ac:dyDescent="0.25">
      <c r="A2457" s="13" t="s">
        <v>3913</v>
      </c>
      <c r="B2457" s="13" t="s">
        <v>3916</v>
      </c>
      <c r="C2457" s="7" t="s">
        <v>3917</v>
      </c>
      <c r="D2457" s="17">
        <v>14760.368837</v>
      </c>
      <c r="E2457" s="17">
        <v>14702.060479</v>
      </c>
      <c r="F2457" s="17">
        <v>14031.169319000001</v>
      </c>
      <c r="G2457" s="17">
        <v>15459.438631999999</v>
      </c>
      <c r="H2457" s="17">
        <v>21111.707969999999</v>
      </c>
      <c r="I2457" s="17">
        <v>3993.0042105000002</v>
      </c>
      <c r="J2457" s="17">
        <v>15137.629864</v>
      </c>
      <c r="K2457" s="17">
        <v>20577.260057</v>
      </c>
      <c r="L2457" s="17">
        <v>18114.514586000001</v>
      </c>
      <c r="M2457" s="17">
        <v>17248.309609</v>
      </c>
      <c r="N2457" s="17">
        <v>12201.911585</v>
      </c>
      <c r="O2457" s="17">
        <v>17656.019047999998</v>
      </c>
      <c r="P2457" s="17" t="s">
        <v>42</v>
      </c>
      <c r="Q2457" s="17">
        <v>20351.254913000001</v>
      </c>
      <c r="R2457" s="17" t="s">
        <v>42</v>
      </c>
      <c r="S2457" s="17">
        <v>11374.024638999999</v>
      </c>
      <c r="T2457" s="17">
        <v>11764.730696000001</v>
      </c>
      <c r="U2457" s="17">
        <v>16024.932129000001</v>
      </c>
      <c r="V2457" s="17">
        <v>11295.452728</v>
      </c>
      <c r="W2457" s="17">
        <v>11032.369783</v>
      </c>
      <c r="X2457" s="17">
        <v>26887.077931</v>
      </c>
    </row>
    <row r="2458" spans="1:24" ht="15" customHeight="1" x14ac:dyDescent="0.25">
      <c r="A2458" s="13" t="s">
        <v>3913</v>
      </c>
      <c r="B2458" s="13" t="s">
        <v>3918</v>
      </c>
      <c r="C2458" s="7" t="s">
        <v>3919</v>
      </c>
      <c r="D2458" s="17">
        <v>28558.427500000002</v>
      </c>
      <c r="E2458" s="17">
        <v>36885.086829</v>
      </c>
      <c r="F2458" s="17">
        <v>20281.59043</v>
      </c>
      <c r="G2458" s="17">
        <v>14844.828332999999</v>
      </c>
      <c r="H2458" s="17">
        <v>31720.568213999999</v>
      </c>
      <c r="I2458" s="17">
        <v>0</v>
      </c>
      <c r="J2458" s="17">
        <v>42370.904736999997</v>
      </c>
      <c r="K2458" s="17">
        <v>30677.704437</v>
      </c>
      <c r="L2458" s="17">
        <v>46024.305946</v>
      </c>
      <c r="M2458" s="17">
        <v>29724.531281</v>
      </c>
      <c r="N2458" s="17">
        <v>20588.171665999998</v>
      </c>
      <c r="O2458" s="17" t="s">
        <v>42</v>
      </c>
      <c r="P2458" s="17" t="s">
        <v>42</v>
      </c>
      <c r="Q2458" s="17">
        <v>36394.088888999999</v>
      </c>
      <c r="R2458" s="17" t="s">
        <v>42</v>
      </c>
      <c r="S2458" s="17">
        <v>26219.077921</v>
      </c>
      <c r="T2458" s="17">
        <v>25264.241316</v>
      </c>
      <c r="U2458" s="17">
        <v>20921.982515</v>
      </c>
      <c r="V2458" s="17">
        <v>22115.625832999998</v>
      </c>
      <c r="W2458" s="17" t="s">
        <v>42</v>
      </c>
      <c r="X2458" s="17">
        <v>29947.615000000002</v>
      </c>
    </row>
    <row r="2459" spans="1:24" ht="15" customHeight="1" x14ac:dyDescent="0.25">
      <c r="A2459" s="13" t="s">
        <v>3913</v>
      </c>
      <c r="B2459" s="13" t="s">
        <v>3920</v>
      </c>
      <c r="C2459" s="7" t="s">
        <v>3921</v>
      </c>
      <c r="D2459" s="17" t="s">
        <v>42</v>
      </c>
      <c r="E2459" s="17">
        <v>15033.217613000001</v>
      </c>
      <c r="F2459" s="17">
        <v>16486.153857000001</v>
      </c>
      <c r="G2459" s="17">
        <v>19344.493170999998</v>
      </c>
      <c r="H2459" s="17">
        <v>24867.205792000001</v>
      </c>
      <c r="I2459" s="17">
        <v>0</v>
      </c>
      <c r="J2459" s="17">
        <v>18708.652119999999</v>
      </c>
      <c r="K2459" s="17">
        <v>24039.931088000001</v>
      </c>
      <c r="L2459" s="17">
        <v>26009.159681000001</v>
      </c>
      <c r="M2459" s="17">
        <v>19344.3524</v>
      </c>
      <c r="N2459" s="17">
        <v>16607.030510000001</v>
      </c>
      <c r="O2459" s="17">
        <v>16646.761537999999</v>
      </c>
      <c r="P2459" s="17" t="s">
        <v>42</v>
      </c>
      <c r="Q2459" s="17">
        <v>29673.822367000001</v>
      </c>
      <c r="R2459" s="17" t="s">
        <v>42</v>
      </c>
      <c r="S2459" s="17">
        <v>16565.621787</v>
      </c>
      <c r="T2459" s="17">
        <v>16819.169311000001</v>
      </c>
      <c r="U2459" s="17">
        <v>21113.865474999999</v>
      </c>
      <c r="V2459" s="17">
        <v>17741.701549000001</v>
      </c>
      <c r="W2459" s="17">
        <v>8472.2236364</v>
      </c>
      <c r="X2459" s="17">
        <v>35886.148929000003</v>
      </c>
    </row>
    <row r="2460" spans="1:24" ht="15" customHeight="1" x14ac:dyDescent="0.25">
      <c r="A2460" s="13" t="s">
        <v>3913</v>
      </c>
      <c r="B2460" s="13" t="s">
        <v>3922</v>
      </c>
      <c r="C2460" s="7" t="s">
        <v>3923</v>
      </c>
      <c r="D2460" s="17">
        <v>24668.876765000001</v>
      </c>
      <c r="E2460" s="17">
        <v>14744.143</v>
      </c>
      <c r="F2460" s="17">
        <v>14438.241868999999</v>
      </c>
      <c r="G2460" s="17">
        <v>20009.647972999999</v>
      </c>
      <c r="H2460" s="17">
        <v>18920.403051000001</v>
      </c>
      <c r="I2460" s="17">
        <v>2144.1992307999999</v>
      </c>
      <c r="J2460" s="17">
        <v>19806.446132000001</v>
      </c>
      <c r="K2460" s="17">
        <v>20073.441606</v>
      </c>
      <c r="L2460" s="17">
        <v>19680.804415999999</v>
      </c>
      <c r="M2460" s="17">
        <v>13979.440640000001</v>
      </c>
      <c r="N2460" s="17">
        <v>12866.007079000001</v>
      </c>
      <c r="O2460" s="17">
        <v>16712.517233999999</v>
      </c>
      <c r="P2460" s="17" t="s">
        <v>42</v>
      </c>
      <c r="Q2460" s="17">
        <v>22401.575704999999</v>
      </c>
      <c r="R2460" s="17" t="s">
        <v>42</v>
      </c>
      <c r="S2460" s="17">
        <v>13050.962416</v>
      </c>
      <c r="T2460" s="17">
        <v>12694.35514</v>
      </c>
      <c r="U2460" s="17">
        <v>15980.830749999999</v>
      </c>
      <c r="V2460" s="17">
        <v>19023.062977000001</v>
      </c>
      <c r="W2460" s="17">
        <v>7788.3807843000004</v>
      </c>
      <c r="X2460" s="17">
        <v>21176.642927000001</v>
      </c>
    </row>
    <row r="2461" spans="1:24" ht="15" customHeight="1" x14ac:dyDescent="0.25">
      <c r="A2461" s="13" t="s">
        <v>3913</v>
      </c>
      <c r="B2461" s="13" t="s">
        <v>1157</v>
      </c>
      <c r="C2461" s="7" t="s">
        <v>3924</v>
      </c>
      <c r="D2461" s="17">
        <v>22562.820668</v>
      </c>
      <c r="E2461" s="17">
        <v>18252.899227000002</v>
      </c>
      <c r="F2461" s="17">
        <v>14777.800227</v>
      </c>
      <c r="G2461" s="17">
        <v>17462.322017999999</v>
      </c>
      <c r="H2461" s="17">
        <v>20096.880255</v>
      </c>
      <c r="I2461" s="17">
        <v>3433.5694110999998</v>
      </c>
      <c r="J2461" s="17">
        <v>18809.414452000001</v>
      </c>
      <c r="K2461" s="17">
        <v>18470.229458999998</v>
      </c>
      <c r="L2461" s="17">
        <v>22296.141993000001</v>
      </c>
      <c r="M2461" s="17">
        <v>17677.26053</v>
      </c>
      <c r="N2461" s="17">
        <v>13547.194183</v>
      </c>
      <c r="O2461" s="17">
        <v>20802.938943000001</v>
      </c>
      <c r="P2461" s="17" t="s">
        <v>42</v>
      </c>
      <c r="Q2461" s="17">
        <v>23314.316917</v>
      </c>
      <c r="R2461" s="17">
        <v>5923.5568285999998</v>
      </c>
      <c r="S2461" s="17">
        <v>13369.933741999999</v>
      </c>
      <c r="T2461" s="17">
        <v>13574.75423</v>
      </c>
      <c r="U2461" s="17">
        <v>16589.802393999998</v>
      </c>
      <c r="V2461" s="17">
        <v>16790.034004000001</v>
      </c>
      <c r="W2461" s="17">
        <v>15763.204384000001</v>
      </c>
      <c r="X2461" s="17">
        <v>28081.737442000001</v>
      </c>
    </row>
    <row r="2462" spans="1:24" ht="15" customHeight="1" x14ac:dyDescent="0.25">
      <c r="A2462" s="13" t="s">
        <v>3913</v>
      </c>
      <c r="B2462" s="13" t="s">
        <v>3925</v>
      </c>
      <c r="C2462" s="7" t="s">
        <v>3926</v>
      </c>
      <c r="D2462" s="17">
        <v>17614.313125000001</v>
      </c>
      <c r="E2462" s="17">
        <v>14473.914000000001</v>
      </c>
      <c r="F2462" s="17">
        <v>15048.239063999999</v>
      </c>
      <c r="G2462" s="17">
        <v>24035.205496999999</v>
      </c>
      <c r="H2462" s="17">
        <v>22445.736862999998</v>
      </c>
      <c r="I2462" s="17" t="s">
        <v>42</v>
      </c>
      <c r="J2462" s="17">
        <v>19858.941443</v>
      </c>
      <c r="K2462" s="17">
        <v>19207.525089999999</v>
      </c>
      <c r="L2462" s="17">
        <v>20426.537683999999</v>
      </c>
      <c r="M2462" s="17">
        <v>14552.480106000001</v>
      </c>
      <c r="N2462" s="17">
        <v>14378.773472000001</v>
      </c>
      <c r="O2462" s="17" t="s">
        <v>42</v>
      </c>
      <c r="P2462" s="17" t="s">
        <v>42</v>
      </c>
      <c r="Q2462" s="17">
        <v>19124.537552999998</v>
      </c>
      <c r="R2462" s="17" t="s">
        <v>42</v>
      </c>
      <c r="S2462" s="17">
        <v>15146.737856</v>
      </c>
      <c r="T2462" s="17">
        <v>14810.194857</v>
      </c>
      <c r="U2462" s="17">
        <v>15700.716671</v>
      </c>
      <c r="V2462" s="17">
        <v>21715.203947000002</v>
      </c>
      <c r="W2462" s="17" t="s">
        <v>42</v>
      </c>
      <c r="X2462" s="17" t="s">
        <v>42</v>
      </c>
    </row>
    <row r="2463" spans="1:24" ht="15" customHeight="1" x14ac:dyDescent="0.25">
      <c r="A2463" s="13" t="s">
        <v>3913</v>
      </c>
      <c r="B2463" s="13" t="s">
        <v>2825</v>
      </c>
      <c r="C2463" s="7" t="s">
        <v>3927</v>
      </c>
      <c r="D2463" s="17" t="s">
        <v>42</v>
      </c>
      <c r="E2463" s="17">
        <v>14921.297857</v>
      </c>
      <c r="F2463" s="17">
        <v>21790.613065000001</v>
      </c>
      <c r="G2463" s="17">
        <v>24599.395455000002</v>
      </c>
      <c r="H2463" s="17">
        <v>18773.165906999999</v>
      </c>
      <c r="I2463" s="17">
        <v>0</v>
      </c>
      <c r="J2463" s="17">
        <v>25919.894</v>
      </c>
      <c r="K2463" s="17">
        <v>24415.120599999998</v>
      </c>
      <c r="L2463" s="17">
        <v>23618.690344999999</v>
      </c>
      <c r="M2463" s="17">
        <v>23205.444782999999</v>
      </c>
      <c r="N2463" s="17">
        <v>16298.348581</v>
      </c>
      <c r="O2463" s="17" t="s">
        <v>42</v>
      </c>
      <c r="P2463" s="17">
        <v>0</v>
      </c>
      <c r="Q2463" s="17">
        <v>31499.802684999999</v>
      </c>
      <c r="R2463" s="17" t="s">
        <v>42</v>
      </c>
      <c r="S2463" s="17">
        <v>17968.645581000001</v>
      </c>
      <c r="T2463" s="17">
        <v>16532.741339</v>
      </c>
      <c r="U2463" s="17">
        <v>22542.652600000001</v>
      </c>
      <c r="V2463" s="17">
        <v>7879.5354545</v>
      </c>
      <c r="W2463" s="17" t="s">
        <v>42</v>
      </c>
      <c r="X2463" s="17" t="s">
        <v>42</v>
      </c>
    </row>
    <row r="2464" spans="1:24" ht="15" customHeight="1" x14ac:dyDescent="0.25">
      <c r="A2464" s="13" t="s">
        <v>3913</v>
      </c>
      <c r="B2464" s="13" t="s">
        <v>417</v>
      </c>
      <c r="C2464" s="7" t="s">
        <v>3928</v>
      </c>
      <c r="D2464" s="17">
        <v>18237.871500000001</v>
      </c>
      <c r="E2464" s="17">
        <v>22183.576673</v>
      </c>
      <c r="F2464" s="17">
        <v>13593.184846</v>
      </c>
      <c r="G2464" s="17">
        <v>13240.795333</v>
      </c>
      <c r="H2464" s="17">
        <v>22691.918591000001</v>
      </c>
      <c r="I2464" s="17" t="s">
        <v>42</v>
      </c>
      <c r="J2464" s="17">
        <v>22259.566642000002</v>
      </c>
      <c r="K2464" s="17">
        <v>22092.461424000001</v>
      </c>
      <c r="L2464" s="17">
        <v>21437.592938999998</v>
      </c>
      <c r="M2464" s="17">
        <v>16696.370470000002</v>
      </c>
      <c r="N2464" s="17">
        <v>14382.49127</v>
      </c>
      <c r="O2464" s="17">
        <v>52535.467143000002</v>
      </c>
      <c r="P2464" s="17" t="s">
        <v>42</v>
      </c>
      <c r="Q2464" s="17">
        <v>23721.730882</v>
      </c>
      <c r="R2464" s="17" t="s">
        <v>42</v>
      </c>
      <c r="S2464" s="17">
        <v>13799.442462000001</v>
      </c>
      <c r="T2464" s="17">
        <v>14825.603682000001</v>
      </c>
      <c r="U2464" s="17">
        <v>17806.547525000002</v>
      </c>
      <c r="V2464" s="17">
        <v>13318.400551000001</v>
      </c>
      <c r="W2464" s="17">
        <v>17573.411958000001</v>
      </c>
      <c r="X2464" s="17">
        <v>32665.000930999999</v>
      </c>
    </row>
    <row r="2465" spans="1:24" ht="15" customHeight="1" x14ac:dyDescent="0.25">
      <c r="A2465" s="13" t="s">
        <v>3913</v>
      </c>
      <c r="B2465" s="13" t="s">
        <v>1792</v>
      </c>
      <c r="C2465" s="7" t="s">
        <v>3929</v>
      </c>
      <c r="D2465" s="17" t="s">
        <v>42</v>
      </c>
      <c r="E2465" s="17">
        <v>11016.122499999999</v>
      </c>
      <c r="F2465" s="17">
        <v>12302.705980000001</v>
      </c>
      <c r="G2465" s="17">
        <v>11892.07</v>
      </c>
      <c r="H2465" s="17">
        <v>17284.429144999998</v>
      </c>
      <c r="I2465" s="17" t="s">
        <v>42</v>
      </c>
      <c r="J2465" s="17">
        <v>21181.988122999999</v>
      </c>
      <c r="K2465" s="17">
        <v>15145.125556999999</v>
      </c>
      <c r="L2465" s="17">
        <v>17112.086632999999</v>
      </c>
      <c r="M2465" s="17">
        <v>18234.311399999999</v>
      </c>
      <c r="N2465" s="17">
        <v>9413.9312420999995</v>
      </c>
      <c r="O2465" s="17" t="s">
        <v>42</v>
      </c>
      <c r="P2465" s="17">
        <v>0</v>
      </c>
      <c r="Q2465" s="17">
        <v>16036.340265000001</v>
      </c>
      <c r="R2465" s="17">
        <v>0</v>
      </c>
      <c r="S2465" s="17">
        <v>12657.458443</v>
      </c>
      <c r="T2465" s="17">
        <v>10380.911357999999</v>
      </c>
      <c r="U2465" s="17">
        <v>16388.162415999999</v>
      </c>
      <c r="V2465" s="17">
        <v>11276.072174000001</v>
      </c>
      <c r="W2465" s="17" t="s">
        <v>42</v>
      </c>
      <c r="X2465" s="17" t="s">
        <v>42</v>
      </c>
    </row>
    <row r="2466" spans="1:24" ht="15" customHeight="1" x14ac:dyDescent="0.25">
      <c r="A2466" s="13" t="s">
        <v>3913</v>
      </c>
      <c r="B2466" s="13" t="s">
        <v>3930</v>
      </c>
      <c r="C2466" s="7" t="s">
        <v>3931</v>
      </c>
      <c r="D2466" s="17">
        <v>26441.024227000002</v>
      </c>
      <c r="E2466" s="17">
        <v>14348.085912</v>
      </c>
      <c r="F2466" s="17">
        <v>16670.662953999999</v>
      </c>
      <c r="G2466" s="17">
        <v>27696.122395999999</v>
      </c>
      <c r="H2466" s="17">
        <v>25070.480466000001</v>
      </c>
      <c r="I2466" s="17" t="s">
        <v>42</v>
      </c>
      <c r="J2466" s="17">
        <v>19719.889218</v>
      </c>
      <c r="K2466" s="17">
        <v>23320.886546000002</v>
      </c>
      <c r="L2466" s="17">
        <v>23414.469786000001</v>
      </c>
      <c r="M2466" s="17">
        <v>22920.390513999999</v>
      </c>
      <c r="N2466" s="17">
        <v>15558.587141</v>
      </c>
      <c r="O2466" s="17">
        <v>25659.002744000001</v>
      </c>
      <c r="P2466" s="17">
        <v>0</v>
      </c>
      <c r="Q2466" s="17">
        <v>29120.090270000001</v>
      </c>
      <c r="R2466" s="17" t="s">
        <v>42</v>
      </c>
      <c r="S2466" s="17">
        <v>16138.253462999999</v>
      </c>
      <c r="T2466" s="17">
        <v>15246.237510000001</v>
      </c>
      <c r="U2466" s="17">
        <v>18717.905381</v>
      </c>
      <c r="V2466" s="17">
        <v>22292.434872999998</v>
      </c>
      <c r="W2466" s="17">
        <v>10480.34</v>
      </c>
      <c r="X2466" s="17">
        <v>41566.001613</v>
      </c>
    </row>
    <row r="2467" spans="1:24" ht="15" customHeight="1" x14ac:dyDescent="0.25">
      <c r="A2467" s="13" t="s">
        <v>3913</v>
      </c>
      <c r="B2467" s="13" t="s">
        <v>294</v>
      </c>
      <c r="C2467" s="7" t="s">
        <v>3932</v>
      </c>
      <c r="D2467" s="17" t="s">
        <v>42</v>
      </c>
      <c r="E2467" s="17">
        <v>15007.250708</v>
      </c>
      <c r="F2467" s="17">
        <v>13954.626752</v>
      </c>
      <c r="G2467" s="17">
        <v>13472.806</v>
      </c>
      <c r="H2467" s="17">
        <v>21678.309302000001</v>
      </c>
      <c r="I2467" s="17">
        <v>0</v>
      </c>
      <c r="J2467" s="17">
        <v>18917.905991</v>
      </c>
      <c r="K2467" s="17">
        <v>18523.693156000001</v>
      </c>
      <c r="L2467" s="17">
        <v>22403.874834999999</v>
      </c>
      <c r="M2467" s="17">
        <v>13939.029731000001</v>
      </c>
      <c r="N2467" s="17">
        <v>12357.209255</v>
      </c>
      <c r="O2467" s="17" t="s">
        <v>42</v>
      </c>
      <c r="P2467" s="17" t="s">
        <v>42</v>
      </c>
      <c r="Q2467" s="17">
        <v>21308.303072999999</v>
      </c>
      <c r="R2467" s="17" t="s">
        <v>42</v>
      </c>
      <c r="S2467" s="17">
        <v>13902.473146</v>
      </c>
      <c r="T2467" s="17">
        <v>12294.384337</v>
      </c>
      <c r="U2467" s="17">
        <v>15703.123017</v>
      </c>
      <c r="V2467" s="17">
        <v>10581.383983</v>
      </c>
      <c r="W2467" s="17" t="s">
        <v>42</v>
      </c>
      <c r="X2467" s="17">
        <v>32258.63379</v>
      </c>
    </row>
    <row r="2468" spans="1:24" ht="15" customHeight="1" x14ac:dyDescent="0.25">
      <c r="A2468" s="13" t="s">
        <v>3913</v>
      </c>
      <c r="B2468" s="13" t="s">
        <v>67</v>
      </c>
      <c r="C2468" s="7" t="s">
        <v>3933</v>
      </c>
      <c r="D2468" s="17">
        <v>25911.458095000002</v>
      </c>
      <c r="E2468" s="17">
        <v>15990.219256</v>
      </c>
      <c r="F2468" s="17">
        <v>15448.304081</v>
      </c>
      <c r="G2468" s="17">
        <v>26629.905569999999</v>
      </c>
      <c r="H2468" s="17">
        <v>16344.990383</v>
      </c>
      <c r="I2468" s="17">
        <v>15032.610909000001</v>
      </c>
      <c r="J2468" s="17">
        <v>19550.179556999999</v>
      </c>
      <c r="K2468" s="17">
        <v>21749.019048999999</v>
      </c>
      <c r="L2468" s="17">
        <v>23440.952294999999</v>
      </c>
      <c r="M2468" s="17">
        <v>17507.597553</v>
      </c>
      <c r="N2468" s="17">
        <v>14591.404844999999</v>
      </c>
      <c r="O2468" s="17">
        <v>38722.639130000003</v>
      </c>
      <c r="P2468" s="17" t="s">
        <v>42</v>
      </c>
      <c r="Q2468" s="17">
        <v>24051.082264000001</v>
      </c>
      <c r="R2468" s="17" t="s">
        <v>42</v>
      </c>
      <c r="S2468" s="17">
        <v>13784.017145</v>
      </c>
      <c r="T2468" s="17">
        <v>15155.382748</v>
      </c>
      <c r="U2468" s="17">
        <v>15784.791803</v>
      </c>
      <c r="V2468" s="17">
        <v>19982.840657000001</v>
      </c>
      <c r="W2468" s="17">
        <v>18690.991399999999</v>
      </c>
      <c r="X2468" s="17">
        <v>25205.775924000001</v>
      </c>
    </row>
    <row r="2469" spans="1:24" ht="15" customHeight="1" x14ac:dyDescent="0.25">
      <c r="A2469" s="13" t="s">
        <v>3913</v>
      </c>
      <c r="B2469" s="13" t="s">
        <v>3934</v>
      </c>
      <c r="C2469" s="7" t="s">
        <v>3935</v>
      </c>
      <c r="D2469" s="17">
        <v>16707.949189999999</v>
      </c>
      <c r="E2469" s="17">
        <v>13993.811954000001</v>
      </c>
      <c r="F2469" s="17">
        <v>14952.703947</v>
      </c>
      <c r="G2469" s="17">
        <v>17895.032332999999</v>
      </c>
      <c r="H2469" s="17">
        <v>17323.058150000001</v>
      </c>
      <c r="I2469" s="17" t="s">
        <v>42</v>
      </c>
      <c r="J2469" s="17">
        <v>14644.571834</v>
      </c>
      <c r="K2469" s="17">
        <v>16601.315368</v>
      </c>
      <c r="L2469" s="17">
        <v>20166.779345999999</v>
      </c>
      <c r="M2469" s="17">
        <v>12664.009899999999</v>
      </c>
      <c r="N2469" s="17">
        <v>13090.742376</v>
      </c>
      <c r="O2469" s="17">
        <v>14305.712799999999</v>
      </c>
      <c r="P2469" s="17" t="s">
        <v>42</v>
      </c>
      <c r="Q2469" s="17">
        <v>20628.811788999999</v>
      </c>
      <c r="R2469" s="17" t="s">
        <v>42</v>
      </c>
      <c r="S2469" s="17">
        <v>11783.974974000001</v>
      </c>
      <c r="T2469" s="17">
        <v>11495.486531</v>
      </c>
      <c r="U2469" s="17">
        <v>14593.958608999999</v>
      </c>
      <c r="V2469" s="17">
        <v>14617.880487</v>
      </c>
      <c r="W2469" s="17">
        <v>9222.4120930000008</v>
      </c>
      <c r="X2469" s="17">
        <v>21153.631723999999</v>
      </c>
    </row>
    <row r="2470" spans="1:24" ht="15" customHeight="1" x14ac:dyDescent="0.25">
      <c r="A2470" s="13" t="s">
        <v>3913</v>
      </c>
      <c r="B2470" s="13" t="s">
        <v>3936</v>
      </c>
      <c r="C2470" s="7" t="s">
        <v>3937</v>
      </c>
      <c r="D2470" s="17">
        <v>25186.271053</v>
      </c>
      <c r="E2470" s="17">
        <v>30285.018352999999</v>
      </c>
      <c r="F2470" s="17">
        <v>20880.656361000001</v>
      </c>
      <c r="G2470" s="17">
        <v>28641.644799999998</v>
      </c>
      <c r="H2470" s="17">
        <v>48848.574237000001</v>
      </c>
      <c r="I2470" s="17">
        <v>0</v>
      </c>
      <c r="J2470" s="17">
        <v>27758.738012999998</v>
      </c>
      <c r="K2470" s="17">
        <v>27066.106281</v>
      </c>
      <c r="L2470" s="17">
        <v>34919.057503999997</v>
      </c>
      <c r="M2470" s="17">
        <v>24953.447079000001</v>
      </c>
      <c r="N2470" s="17">
        <v>20458.146251999999</v>
      </c>
      <c r="O2470" s="17">
        <v>33345.307582000001</v>
      </c>
      <c r="P2470" s="17">
        <v>0</v>
      </c>
      <c r="Q2470" s="17">
        <v>39068.968500000003</v>
      </c>
      <c r="R2470" s="17" t="s">
        <v>42</v>
      </c>
      <c r="S2470" s="17">
        <v>23071.207957999999</v>
      </c>
      <c r="T2470" s="17">
        <v>19402.233818000001</v>
      </c>
      <c r="U2470" s="17">
        <v>22047.433649999999</v>
      </c>
      <c r="V2470" s="17">
        <v>32170.314050000001</v>
      </c>
      <c r="W2470" s="17" t="s">
        <v>42</v>
      </c>
      <c r="X2470" s="17">
        <v>33500.430832999999</v>
      </c>
    </row>
    <row r="2471" spans="1:24" ht="15" customHeight="1" x14ac:dyDescent="0.25">
      <c r="A2471" s="13" t="s">
        <v>3913</v>
      </c>
      <c r="B2471" s="13" t="s">
        <v>555</v>
      </c>
      <c r="C2471" s="7" t="s">
        <v>3938</v>
      </c>
      <c r="D2471" s="17">
        <v>19473.417222</v>
      </c>
      <c r="E2471" s="17">
        <v>19253.817797</v>
      </c>
      <c r="F2471" s="17">
        <v>12436.203579999999</v>
      </c>
      <c r="G2471" s="17">
        <v>12351.878435000001</v>
      </c>
      <c r="H2471" s="17">
        <v>21239.441257999999</v>
      </c>
      <c r="I2471" s="17">
        <v>0</v>
      </c>
      <c r="J2471" s="17">
        <v>19496.340666</v>
      </c>
      <c r="K2471" s="17">
        <v>17323.83106</v>
      </c>
      <c r="L2471" s="17">
        <v>21023.735298</v>
      </c>
      <c r="M2471" s="17">
        <v>16244.567475</v>
      </c>
      <c r="N2471" s="17">
        <v>13591.009952</v>
      </c>
      <c r="O2471" s="17">
        <v>26125.622921999999</v>
      </c>
      <c r="P2471" s="17">
        <v>0</v>
      </c>
      <c r="Q2471" s="17">
        <v>21329.474427000001</v>
      </c>
      <c r="R2471" s="17" t="s">
        <v>42</v>
      </c>
      <c r="S2471" s="17">
        <v>12608.392846999999</v>
      </c>
      <c r="T2471" s="17">
        <v>13181.883032</v>
      </c>
      <c r="U2471" s="17">
        <v>17956.472570999998</v>
      </c>
      <c r="V2471" s="17">
        <v>17136.450466999999</v>
      </c>
      <c r="W2471" s="17">
        <v>14469.705926000001</v>
      </c>
      <c r="X2471" s="17">
        <v>39682.49</v>
      </c>
    </row>
    <row r="2472" spans="1:24" ht="15" customHeight="1" x14ac:dyDescent="0.25">
      <c r="A2472" s="13" t="s">
        <v>3913</v>
      </c>
      <c r="B2472" s="13" t="s">
        <v>3939</v>
      </c>
      <c r="C2472" s="7" t="s">
        <v>3940</v>
      </c>
      <c r="D2472" s="17">
        <v>18457.333425000001</v>
      </c>
      <c r="E2472" s="17">
        <v>16028.245395</v>
      </c>
      <c r="F2472" s="17">
        <v>14262.457710999999</v>
      </c>
      <c r="G2472" s="17">
        <v>24757.240582999999</v>
      </c>
      <c r="H2472" s="17">
        <v>20143.413874000002</v>
      </c>
      <c r="I2472" s="17">
        <v>3426.7276714</v>
      </c>
      <c r="J2472" s="17">
        <v>16979.452969000002</v>
      </c>
      <c r="K2472" s="17">
        <v>19574.796622999998</v>
      </c>
      <c r="L2472" s="17">
        <v>21105.366597</v>
      </c>
      <c r="M2472" s="17">
        <v>17572.756719000001</v>
      </c>
      <c r="N2472" s="17">
        <v>12695.234925999999</v>
      </c>
      <c r="O2472" s="17">
        <v>20643.287838</v>
      </c>
      <c r="P2472" s="17" t="s">
        <v>42</v>
      </c>
      <c r="Q2472" s="17">
        <v>23312.028427000001</v>
      </c>
      <c r="R2472" s="17" t="s">
        <v>42</v>
      </c>
      <c r="S2472" s="17">
        <v>11368.552202000001</v>
      </c>
      <c r="T2472" s="17">
        <v>12379.165045</v>
      </c>
      <c r="U2472" s="17">
        <v>14630.658507</v>
      </c>
      <c r="V2472" s="17">
        <v>18615.78227</v>
      </c>
      <c r="W2472" s="17">
        <v>15627.649461000001</v>
      </c>
      <c r="X2472" s="17">
        <v>29094.706085999998</v>
      </c>
    </row>
    <row r="2473" spans="1:24" ht="15" customHeight="1" x14ac:dyDescent="0.25">
      <c r="A2473" s="13" t="s">
        <v>3913</v>
      </c>
      <c r="B2473" s="13" t="s">
        <v>3941</v>
      </c>
      <c r="C2473" s="7" t="s">
        <v>3942</v>
      </c>
      <c r="D2473" s="17">
        <v>33095.115833000003</v>
      </c>
      <c r="E2473" s="17">
        <v>15748.181121</v>
      </c>
      <c r="F2473" s="17">
        <v>14898.395976</v>
      </c>
      <c r="G2473" s="17">
        <v>35305.459459999998</v>
      </c>
      <c r="H2473" s="17">
        <v>23688.532888000002</v>
      </c>
      <c r="I2473" s="17" t="s">
        <v>42</v>
      </c>
      <c r="J2473" s="17">
        <v>19921.225988999999</v>
      </c>
      <c r="K2473" s="17">
        <v>20954.833416000001</v>
      </c>
      <c r="L2473" s="17">
        <v>25780.399242</v>
      </c>
      <c r="M2473" s="17">
        <v>22489.370566000001</v>
      </c>
      <c r="N2473" s="17">
        <v>15940.144942999999</v>
      </c>
      <c r="O2473" s="17">
        <v>35255.487913999998</v>
      </c>
      <c r="P2473" s="17">
        <v>0</v>
      </c>
      <c r="Q2473" s="17">
        <v>28403.245352000002</v>
      </c>
      <c r="R2473" s="17" t="s">
        <v>42</v>
      </c>
      <c r="S2473" s="17">
        <v>14960.816612000001</v>
      </c>
      <c r="T2473" s="17">
        <v>14329.451176</v>
      </c>
      <c r="U2473" s="17">
        <v>17128.381796000001</v>
      </c>
      <c r="V2473" s="17">
        <v>18508.854874000001</v>
      </c>
      <c r="W2473" s="17">
        <v>25415.299286000001</v>
      </c>
      <c r="X2473" s="17">
        <v>32779.817499999997</v>
      </c>
    </row>
    <row r="2474" spans="1:24" ht="15" customHeight="1" x14ac:dyDescent="0.25">
      <c r="A2474" s="13" t="s">
        <v>3913</v>
      </c>
      <c r="B2474" s="13" t="s">
        <v>2846</v>
      </c>
      <c r="C2474" s="7" t="s">
        <v>3943</v>
      </c>
      <c r="D2474" s="17" t="s">
        <v>42</v>
      </c>
      <c r="E2474" s="17">
        <v>17953.88</v>
      </c>
      <c r="F2474" s="17">
        <v>15634.280075999999</v>
      </c>
      <c r="G2474" s="17">
        <v>24100.272413999999</v>
      </c>
      <c r="H2474" s="17">
        <v>24144.012538999999</v>
      </c>
      <c r="I2474" s="17" t="s">
        <v>42</v>
      </c>
      <c r="J2474" s="17">
        <v>14597.899799999999</v>
      </c>
      <c r="K2474" s="17">
        <v>20325.675450999999</v>
      </c>
      <c r="L2474" s="17">
        <v>23515.854823000001</v>
      </c>
      <c r="M2474" s="17">
        <v>17766.642451</v>
      </c>
      <c r="N2474" s="17">
        <v>15207.733831</v>
      </c>
      <c r="O2474" s="17" t="s">
        <v>42</v>
      </c>
      <c r="P2474" s="17">
        <v>0</v>
      </c>
      <c r="Q2474" s="17">
        <v>25557.994118999999</v>
      </c>
      <c r="R2474" s="17" t="s">
        <v>42</v>
      </c>
      <c r="S2474" s="17">
        <v>14160.56292</v>
      </c>
      <c r="T2474" s="17">
        <v>12783.386995999999</v>
      </c>
      <c r="U2474" s="17">
        <v>17416.812376000002</v>
      </c>
      <c r="V2474" s="17">
        <v>25178.821563000001</v>
      </c>
      <c r="W2474" s="17" t="s">
        <v>42</v>
      </c>
      <c r="X2474" s="17">
        <v>32105.155294</v>
      </c>
    </row>
    <row r="2475" spans="1:24" ht="15" customHeight="1" x14ac:dyDescent="0.25">
      <c r="A2475" s="13" t="s">
        <v>3913</v>
      </c>
      <c r="B2475" s="13" t="s">
        <v>3588</v>
      </c>
      <c r="C2475" s="7" t="s">
        <v>3944</v>
      </c>
      <c r="D2475" s="17">
        <v>32960.943111</v>
      </c>
      <c r="E2475" s="17">
        <v>28109.695283000001</v>
      </c>
      <c r="F2475" s="17">
        <v>22285.274085000001</v>
      </c>
      <c r="G2475" s="17">
        <v>32767.991724</v>
      </c>
      <c r="H2475" s="17">
        <v>35603.381526999998</v>
      </c>
      <c r="I2475" s="17">
        <v>0</v>
      </c>
      <c r="J2475" s="17">
        <v>19984.102694000001</v>
      </c>
      <c r="K2475" s="17">
        <v>32703.731711</v>
      </c>
      <c r="L2475" s="17">
        <v>37827.865569000001</v>
      </c>
      <c r="M2475" s="17">
        <v>34850.501955</v>
      </c>
      <c r="N2475" s="17">
        <v>25285.356999</v>
      </c>
      <c r="O2475" s="17">
        <v>52777.854625</v>
      </c>
      <c r="P2475" s="17">
        <v>76364.092013999994</v>
      </c>
      <c r="Q2475" s="17">
        <v>38367.785754999997</v>
      </c>
      <c r="R2475" s="17" t="s">
        <v>42</v>
      </c>
      <c r="S2475" s="17">
        <v>25132.723574</v>
      </c>
      <c r="T2475" s="17">
        <v>22465.030052999999</v>
      </c>
      <c r="U2475" s="17">
        <v>29568.568340000002</v>
      </c>
      <c r="V2475" s="17">
        <v>23064.386428999998</v>
      </c>
      <c r="W2475" s="17" t="s">
        <v>42</v>
      </c>
      <c r="X2475" s="17">
        <v>30733.488635999998</v>
      </c>
    </row>
    <row r="2476" spans="1:24" ht="15" customHeight="1" x14ac:dyDescent="0.25">
      <c r="A2476" s="13" t="s">
        <v>3913</v>
      </c>
      <c r="B2476" s="13" t="s">
        <v>563</v>
      </c>
      <c r="C2476" s="7" t="s">
        <v>3945</v>
      </c>
      <c r="D2476" s="17" t="s">
        <v>42</v>
      </c>
      <c r="E2476" s="17">
        <v>21009.295147000001</v>
      </c>
      <c r="F2476" s="17">
        <v>14598.045152000001</v>
      </c>
      <c r="G2476" s="17">
        <v>17169.16</v>
      </c>
      <c r="H2476" s="17">
        <v>24009.540192</v>
      </c>
      <c r="I2476" s="17">
        <v>0</v>
      </c>
      <c r="J2476" s="17">
        <v>15252.219388</v>
      </c>
      <c r="K2476" s="17">
        <v>18217.993186</v>
      </c>
      <c r="L2476" s="17">
        <v>23106.669574</v>
      </c>
      <c r="M2476" s="17">
        <v>18368.460800000001</v>
      </c>
      <c r="N2476" s="17">
        <v>10327.068536999999</v>
      </c>
      <c r="O2476" s="17" t="s">
        <v>42</v>
      </c>
      <c r="P2476" s="17">
        <v>0</v>
      </c>
      <c r="Q2476" s="17">
        <v>24441.033143000001</v>
      </c>
      <c r="R2476" s="17">
        <v>0</v>
      </c>
      <c r="S2476" s="17">
        <v>13162.738262000001</v>
      </c>
      <c r="T2476" s="17">
        <v>13007.837208000001</v>
      </c>
      <c r="U2476" s="17">
        <v>19103.658033</v>
      </c>
      <c r="V2476" s="17">
        <v>19404.903778</v>
      </c>
      <c r="W2476" s="17">
        <v>14485.005455</v>
      </c>
      <c r="X2476" s="17" t="s">
        <v>42</v>
      </c>
    </row>
    <row r="2477" spans="1:24" ht="15" customHeight="1" x14ac:dyDescent="0.25">
      <c r="A2477" s="13" t="s">
        <v>3913</v>
      </c>
      <c r="B2477" s="13" t="s">
        <v>3946</v>
      </c>
      <c r="C2477" s="7" t="s">
        <v>3947</v>
      </c>
      <c r="D2477" s="17" t="s">
        <v>42</v>
      </c>
      <c r="E2477" s="17">
        <v>19390.270444000002</v>
      </c>
      <c r="F2477" s="17">
        <v>15580.703855</v>
      </c>
      <c r="G2477" s="17">
        <v>14101.177733</v>
      </c>
      <c r="H2477" s="17">
        <v>20438.638853</v>
      </c>
      <c r="I2477" s="17">
        <v>0</v>
      </c>
      <c r="J2477" s="17">
        <v>17053.347355000002</v>
      </c>
      <c r="K2477" s="17">
        <v>19363.096407000001</v>
      </c>
      <c r="L2477" s="17">
        <v>26212.717558</v>
      </c>
      <c r="M2477" s="17">
        <v>18961.371738000002</v>
      </c>
      <c r="N2477" s="17">
        <v>14460.488863</v>
      </c>
      <c r="O2477" s="17">
        <v>18634.715800000002</v>
      </c>
      <c r="P2477" s="17">
        <v>0</v>
      </c>
      <c r="Q2477" s="17">
        <v>25425.66589</v>
      </c>
      <c r="R2477" s="17" t="s">
        <v>42</v>
      </c>
      <c r="S2477" s="17">
        <v>13318.373863999999</v>
      </c>
      <c r="T2477" s="17">
        <v>13548.737408000001</v>
      </c>
      <c r="U2477" s="17">
        <v>17591.123910999999</v>
      </c>
      <c r="V2477" s="17">
        <v>14699.145564</v>
      </c>
      <c r="W2477" s="17">
        <v>16903.404614999999</v>
      </c>
      <c r="X2477" s="17" t="s">
        <v>42</v>
      </c>
    </row>
    <row r="2478" spans="1:24" ht="15" customHeight="1" x14ac:dyDescent="0.25">
      <c r="A2478" s="13" t="s">
        <v>3913</v>
      </c>
      <c r="B2478" s="13" t="s">
        <v>3948</v>
      </c>
      <c r="C2478" s="7" t="s">
        <v>3949</v>
      </c>
      <c r="D2478" s="17">
        <v>22698.705481000001</v>
      </c>
      <c r="E2478" s="17">
        <v>19645.677414000002</v>
      </c>
      <c r="F2478" s="17">
        <v>13870.418970000001</v>
      </c>
      <c r="G2478" s="17">
        <v>18442.961525999999</v>
      </c>
      <c r="H2478" s="17">
        <v>32897.256221000003</v>
      </c>
      <c r="I2478" s="17" t="s">
        <v>42</v>
      </c>
      <c r="J2478" s="17">
        <v>24991.527254000001</v>
      </c>
      <c r="K2478" s="17">
        <v>24086.416459</v>
      </c>
      <c r="L2478" s="17">
        <v>23986.451534</v>
      </c>
      <c r="M2478" s="17">
        <v>18662.768948000001</v>
      </c>
      <c r="N2478" s="17">
        <v>14708.471438</v>
      </c>
      <c r="O2478" s="17">
        <v>25142.989063000001</v>
      </c>
      <c r="P2478" s="17">
        <v>0</v>
      </c>
      <c r="Q2478" s="17">
        <v>29869.199216000001</v>
      </c>
      <c r="R2478" s="17" t="s">
        <v>42</v>
      </c>
      <c r="S2478" s="17">
        <v>14776.648427</v>
      </c>
      <c r="T2478" s="17">
        <v>15533.203718999999</v>
      </c>
      <c r="U2478" s="17">
        <v>19844.211529</v>
      </c>
      <c r="V2478" s="17">
        <v>18075.352343999999</v>
      </c>
      <c r="W2478" s="17">
        <v>8831.0272222000003</v>
      </c>
      <c r="X2478" s="17">
        <v>29594.560376000001</v>
      </c>
    </row>
    <row r="2479" spans="1:24" ht="15" customHeight="1" x14ac:dyDescent="0.25">
      <c r="A2479" s="13" t="s">
        <v>3913</v>
      </c>
      <c r="B2479" s="13" t="s">
        <v>3950</v>
      </c>
      <c r="C2479" s="7" t="s">
        <v>3951</v>
      </c>
      <c r="D2479" s="17" t="s">
        <v>42</v>
      </c>
      <c r="E2479" s="17">
        <v>29197.732682999998</v>
      </c>
      <c r="F2479" s="17">
        <v>27014.191744</v>
      </c>
      <c r="G2479" s="17">
        <v>19652.243910000001</v>
      </c>
      <c r="H2479" s="17">
        <v>31617.567262</v>
      </c>
      <c r="I2479" s="17" t="s">
        <v>42</v>
      </c>
      <c r="J2479" s="17">
        <v>29806.186647999999</v>
      </c>
      <c r="K2479" s="17">
        <v>26814.278085999998</v>
      </c>
      <c r="L2479" s="17">
        <v>31218.393259</v>
      </c>
      <c r="M2479" s="17">
        <v>25383.299528</v>
      </c>
      <c r="N2479" s="17">
        <v>25267.828862999999</v>
      </c>
      <c r="O2479" s="17" t="s">
        <v>42</v>
      </c>
      <c r="P2479" s="17">
        <v>0</v>
      </c>
      <c r="Q2479" s="17">
        <v>31076.626373999999</v>
      </c>
      <c r="R2479" s="17" t="s">
        <v>42</v>
      </c>
      <c r="S2479" s="17">
        <v>22128.219867</v>
      </c>
      <c r="T2479" s="17">
        <v>19844.518637000001</v>
      </c>
      <c r="U2479" s="17">
        <v>22697.379710000001</v>
      </c>
      <c r="V2479" s="17">
        <v>21879.368596</v>
      </c>
      <c r="W2479" s="17" t="s">
        <v>42</v>
      </c>
      <c r="X2479" s="17" t="s">
        <v>42</v>
      </c>
    </row>
    <row r="2480" spans="1:24" ht="15" customHeight="1" x14ac:dyDescent="0.25">
      <c r="A2480" s="13" t="s">
        <v>3913</v>
      </c>
      <c r="B2480" s="13" t="s">
        <v>324</v>
      </c>
      <c r="C2480" s="7" t="s">
        <v>3952</v>
      </c>
      <c r="D2480" s="17">
        <v>18133.674615</v>
      </c>
      <c r="E2480" s="17">
        <v>17981.166484000001</v>
      </c>
      <c r="F2480" s="17">
        <v>16440.292315999999</v>
      </c>
      <c r="G2480" s="17">
        <v>21610.361345000001</v>
      </c>
      <c r="H2480" s="17">
        <v>22636.19039</v>
      </c>
      <c r="I2480" s="17" t="s">
        <v>42</v>
      </c>
      <c r="J2480" s="17">
        <v>22097.675489000001</v>
      </c>
      <c r="K2480" s="17">
        <v>20923.061223000001</v>
      </c>
      <c r="L2480" s="17">
        <v>26880.099404000001</v>
      </c>
      <c r="M2480" s="17">
        <v>20434.863635999998</v>
      </c>
      <c r="N2480" s="17">
        <v>13009.538108000001</v>
      </c>
      <c r="O2480" s="17">
        <v>21069.809286</v>
      </c>
      <c r="P2480" s="17">
        <v>0</v>
      </c>
      <c r="Q2480" s="17">
        <v>24265.08455</v>
      </c>
      <c r="R2480" s="17">
        <v>0</v>
      </c>
      <c r="S2480" s="17">
        <v>16758.400001000002</v>
      </c>
      <c r="T2480" s="17">
        <v>15429.764477999999</v>
      </c>
      <c r="U2480" s="17">
        <v>17983.433153999998</v>
      </c>
      <c r="V2480" s="17">
        <v>27028.974666999999</v>
      </c>
      <c r="W2480" s="17">
        <v>5860.4949999999999</v>
      </c>
      <c r="X2480" s="17">
        <v>25691.24381</v>
      </c>
    </row>
    <row r="2481" spans="1:24" ht="15" customHeight="1" x14ac:dyDescent="0.25">
      <c r="A2481" s="13" t="s">
        <v>3913</v>
      </c>
      <c r="B2481" s="13" t="s">
        <v>3953</v>
      </c>
      <c r="C2481" s="7" t="s">
        <v>3954</v>
      </c>
      <c r="D2481" s="17" t="s">
        <v>42</v>
      </c>
      <c r="E2481" s="17">
        <v>25588.929002000001</v>
      </c>
      <c r="F2481" s="17">
        <v>16820.143467999998</v>
      </c>
      <c r="G2481" s="17">
        <v>23767.22</v>
      </c>
      <c r="H2481" s="17">
        <v>29773.621062999999</v>
      </c>
      <c r="I2481" s="17">
        <v>0</v>
      </c>
      <c r="J2481" s="17">
        <v>23194.248967</v>
      </c>
      <c r="K2481" s="17">
        <v>24684.652892999999</v>
      </c>
      <c r="L2481" s="17">
        <v>28710.572716999999</v>
      </c>
      <c r="M2481" s="17">
        <v>20387.040729</v>
      </c>
      <c r="N2481" s="17">
        <v>18231.487531999999</v>
      </c>
      <c r="O2481" s="17">
        <v>21869.743635999999</v>
      </c>
      <c r="P2481" s="17">
        <v>0</v>
      </c>
      <c r="Q2481" s="17">
        <v>32705.246121</v>
      </c>
      <c r="R2481" s="17">
        <v>0</v>
      </c>
      <c r="S2481" s="17">
        <v>17152.554743000001</v>
      </c>
      <c r="T2481" s="17">
        <v>17365.100818999999</v>
      </c>
      <c r="U2481" s="17">
        <v>22298.819715000001</v>
      </c>
      <c r="V2481" s="17">
        <v>17943.493746</v>
      </c>
      <c r="W2481" s="17">
        <v>12774.679286000001</v>
      </c>
      <c r="X2481" s="17">
        <v>26841.792581000002</v>
      </c>
    </row>
    <row r="2482" spans="1:24" ht="15" customHeight="1" x14ac:dyDescent="0.25">
      <c r="A2482" s="13" t="s">
        <v>3913</v>
      </c>
      <c r="B2482" s="13" t="s">
        <v>3955</v>
      </c>
      <c r="C2482" s="7" t="s">
        <v>3956</v>
      </c>
      <c r="D2482" s="17" t="s">
        <v>42</v>
      </c>
      <c r="E2482" s="17">
        <v>26628.469557</v>
      </c>
      <c r="F2482" s="17">
        <v>12538.924245</v>
      </c>
      <c r="G2482" s="17" t="s">
        <v>42</v>
      </c>
      <c r="H2482" s="17">
        <v>26506.186207999999</v>
      </c>
      <c r="I2482" s="17" t="s">
        <v>42</v>
      </c>
      <c r="J2482" s="17">
        <v>29742.156666999999</v>
      </c>
      <c r="K2482" s="17">
        <v>26440.911934</v>
      </c>
      <c r="L2482" s="17">
        <v>24513.211667</v>
      </c>
      <c r="M2482" s="17">
        <v>20955.044609</v>
      </c>
      <c r="N2482" s="17">
        <v>15897.764992</v>
      </c>
      <c r="O2482" s="17" t="s">
        <v>42</v>
      </c>
      <c r="P2482" s="17">
        <v>0</v>
      </c>
      <c r="Q2482" s="17">
        <v>21801.497442</v>
      </c>
      <c r="R2482" s="17" t="s">
        <v>42</v>
      </c>
      <c r="S2482" s="17">
        <v>20044.625361999999</v>
      </c>
      <c r="T2482" s="17">
        <v>19901.966179999999</v>
      </c>
      <c r="U2482" s="17">
        <v>20926.310825</v>
      </c>
      <c r="V2482" s="17">
        <v>15022.05537</v>
      </c>
      <c r="W2482" s="17" t="s">
        <v>42</v>
      </c>
      <c r="X2482" s="17" t="s">
        <v>42</v>
      </c>
    </row>
    <row r="2483" spans="1:24" ht="15" customHeight="1" x14ac:dyDescent="0.25">
      <c r="A2483" s="13" t="s">
        <v>3913</v>
      </c>
      <c r="B2483" s="13" t="s">
        <v>3957</v>
      </c>
      <c r="C2483" s="7" t="s">
        <v>3958</v>
      </c>
      <c r="D2483" s="17">
        <v>18445.967143000002</v>
      </c>
      <c r="E2483" s="17">
        <v>20084.818704000001</v>
      </c>
      <c r="F2483" s="17">
        <v>12075.444283000001</v>
      </c>
      <c r="G2483" s="17">
        <v>36563.166286</v>
      </c>
      <c r="H2483" s="17">
        <v>24786.172500000001</v>
      </c>
      <c r="I2483" s="17">
        <v>0</v>
      </c>
      <c r="J2483" s="17">
        <v>11417.712634</v>
      </c>
      <c r="K2483" s="17">
        <v>23004.234832999999</v>
      </c>
      <c r="L2483" s="17">
        <v>31038.829688000002</v>
      </c>
      <c r="M2483" s="17">
        <v>16891.138844000001</v>
      </c>
      <c r="N2483" s="17">
        <v>17713.585675999999</v>
      </c>
      <c r="O2483" s="17" t="s">
        <v>42</v>
      </c>
      <c r="P2483" s="17">
        <v>0</v>
      </c>
      <c r="Q2483" s="17">
        <v>23245.80027</v>
      </c>
      <c r="R2483" s="17">
        <v>0</v>
      </c>
      <c r="S2483" s="17">
        <v>13833.60217</v>
      </c>
      <c r="T2483" s="17">
        <v>13241.08265</v>
      </c>
      <c r="U2483" s="17">
        <v>17216.523292999998</v>
      </c>
      <c r="V2483" s="17">
        <v>18538.358182</v>
      </c>
      <c r="W2483" s="17">
        <v>16601.86</v>
      </c>
      <c r="X2483" s="17">
        <v>22403.609166999999</v>
      </c>
    </row>
    <row r="2484" spans="1:24" ht="15" customHeight="1" x14ac:dyDescent="0.25">
      <c r="A2484" s="13" t="s">
        <v>3913</v>
      </c>
      <c r="B2484" s="13" t="s">
        <v>3959</v>
      </c>
      <c r="C2484" s="7" t="s">
        <v>3960</v>
      </c>
      <c r="D2484" s="17" t="s">
        <v>42</v>
      </c>
      <c r="E2484" s="17">
        <v>18050.568555999998</v>
      </c>
      <c r="F2484" s="17">
        <v>16000.966349</v>
      </c>
      <c r="G2484" s="17">
        <v>20799.986227000001</v>
      </c>
      <c r="H2484" s="17">
        <v>34243.500900999999</v>
      </c>
      <c r="I2484" s="17" t="s">
        <v>42</v>
      </c>
      <c r="J2484" s="17">
        <v>17333.473443999999</v>
      </c>
      <c r="K2484" s="17">
        <v>23107.833018000001</v>
      </c>
      <c r="L2484" s="17">
        <v>25976.481548</v>
      </c>
      <c r="M2484" s="17">
        <v>15708.311517</v>
      </c>
      <c r="N2484" s="17">
        <v>15591.770538000001</v>
      </c>
      <c r="O2484" s="17" t="s">
        <v>42</v>
      </c>
      <c r="P2484" s="17">
        <v>0</v>
      </c>
      <c r="Q2484" s="17">
        <v>26645.140584000001</v>
      </c>
      <c r="R2484" s="17" t="s">
        <v>42</v>
      </c>
      <c r="S2484" s="17">
        <v>17445.701456999999</v>
      </c>
      <c r="T2484" s="17">
        <v>14313.952020999999</v>
      </c>
      <c r="U2484" s="17">
        <v>17905.480425000002</v>
      </c>
      <c r="V2484" s="17">
        <v>17248.353846000002</v>
      </c>
      <c r="W2484" s="17">
        <v>16021.321429</v>
      </c>
      <c r="X2484" s="17">
        <v>33975.214999999997</v>
      </c>
    </row>
    <row r="2485" spans="1:24" ht="15" customHeight="1" x14ac:dyDescent="0.25">
      <c r="A2485" s="13" t="s">
        <v>3913</v>
      </c>
      <c r="B2485" s="13" t="s">
        <v>3961</v>
      </c>
      <c r="C2485" s="7" t="s">
        <v>3962</v>
      </c>
      <c r="D2485" s="17">
        <v>29058.319800000001</v>
      </c>
      <c r="E2485" s="17">
        <v>18340.923010999999</v>
      </c>
      <c r="F2485" s="17">
        <v>10894.937647000001</v>
      </c>
      <c r="G2485" s="17">
        <v>21111.883717000001</v>
      </c>
      <c r="H2485" s="17">
        <v>18701.185094</v>
      </c>
      <c r="I2485" s="17" t="s">
        <v>42</v>
      </c>
      <c r="J2485" s="17">
        <v>21207.177929000001</v>
      </c>
      <c r="K2485" s="17">
        <v>17613.612324000002</v>
      </c>
      <c r="L2485" s="17">
        <v>24319.642534999999</v>
      </c>
      <c r="M2485" s="17">
        <v>16352.557177999999</v>
      </c>
      <c r="N2485" s="17">
        <v>9611.2587254999999</v>
      </c>
      <c r="O2485" s="17" t="s">
        <v>42</v>
      </c>
      <c r="P2485" s="17">
        <v>0</v>
      </c>
      <c r="Q2485" s="17">
        <v>22802.212995999998</v>
      </c>
      <c r="R2485" s="17" t="s">
        <v>42</v>
      </c>
      <c r="S2485" s="17">
        <v>9702.0426588999999</v>
      </c>
      <c r="T2485" s="17">
        <v>11350.216177</v>
      </c>
      <c r="U2485" s="17">
        <v>15257.283009999999</v>
      </c>
      <c r="V2485" s="17">
        <v>14450.958918</v>
      </c>
      <c r="W2485" s="17" t="s">
        <v>42</v>
      </c>
      <c r="X2485" s="17">
        <v>20010.842745000002</v>
      </c>
    </row>
    <row r="2486" spans="1:24" ht="15" customHeight="1" x14ac:dyDescent="0.25">
      <c r="A2486" s="13" t="s">
        <v>3913</v>
      </c>
      <c r="B2486" s="13" t="s">
        <v>3049</v>
      </c>
      <c r="C2486" s="7" t="s">
        <v>3963</v>
      </c>
      <c r="D2486" s="17">
        <v>0</v>
      </c>
      <c r="E2486" s="17" t="s">
        <v>42</v>
      </c>
      <c r="F2486" s="17">
        <v>11087.684090999999</v>
      </c>
      <c r="G2486" s="17" t="s">
        <v>42</v>
      </c>
      <c r="H2486" s="17">
        <v>19501.467857</v>
      </c>
      <c r="I2486" s="17">
        <v>0</v>
      </c>
      <c r="J2486" s="17" t="s">
        <v>42</v>
      </c>
      <c r="K2486" s="17">
        <v>14597.470417</v>
      </c>
      <c r="L2486" s="17" t="s">
        <v>42</v>
      </c>
      <c r="M2486" s="17">
        <v>12250.787333</v>
      </c>
      <c r="N2486" s="17">
        <v>8378.7943333000003</v>
      </c>
      <c r="O2486" s="17" t="s">
        <v>42</v>
      </c>
      <c r="P2486" s="17">
        <v>0</v>
      </c>
      <c r="Q2486" s="17">
        <v>20560.758000000002</v>
      </c>
      <c r="R2486" s="17">
        <v>0</v>
      </c>
      <c r="S2486" s="17">
        <v>11636.616923</v>
      </c>
      <c r="T2486" s="17">
        <v>11774.57806</v>
      </c>
      <c r="U2486" s="17">
        <v>15897.567143</v>
      </c>
      <c r="V2486" s="17">
        <v>18452.128333000001</v>
      </c>
      <c r="W2486" s="17">
        <v>0</v>
      </c>
      <c r="X2486" s="17" t="s">
        <v>42</v>
      </c>
    </row>
    <row r="2487" spans="1:24" ht="15" customHeight="1" x14ac:dyDescent="0.25">
      <c r="A2487" s="13" t="s">
        <v>3913</v>
      </c>
      <c r="B2487" s="13" t="s">
        <v>3602</v>
      </c>
      <c r="C2487" s="7" t="s">
        <v>3964</v>
      </c>
      <c r="D2487" s="17">
        <v>20139.762885</v>
      </c>
      <c r="E2487" s="17">
        <v>14449.496316999999</v>
      </c>
      <c r="F2487" s="17">
        <v>13430.495594</v>
      </c>
      <c r="G2487" s="17">
        <v>17665.59823</v>
      </c>
      <c r="H2487" s="17">
        <v>18746.874854999998</v>
      </c>
      <c r="I2487" s="17">
        <v>13961.723</v>
      </c>
      <c r="J2487" s="17">
        <v>19887.065231</v>
      </c>
      <c r="K2487" s="17">
        <v>20384.676566999999</v>
      </c>
      <c r="L2487" s="17">
        <v>19764.132884999999</v>
      </c>
      <c r="M2487" s="17">
        <v>15981.887495999999</v>
      </c>
      <c r="N2487" s="17">
        <v>11842.646924999999</v>
      </c>
      <c r="O2487" s="17">
        <v>24151.125929999998</v>
      </c>
      <c r="P2487" s="17" t="s">
        <v>42</v>
      </c>
      <c r="Q2487" s="17">
        <v>21177.768875000002</v>
      </c>
      <c r="R2487" s="17" t="s">
        <v>42</v>
      </c>
      <c r="S2487" s="17">
        <v>14260.931148</v>
      </c>
      <c r="T2487" s="17">
        <v>13418.283251999999</v>
      </c>
      <c r="U2487" s="17">
        <v>14657.709482</v>
      </c>
      <c r="V2487" s="17">
        <v>12742.864315000001</v>
      </c>
      <c r="W2487" s="17">
        <v>12042.877683000001</v>
      </c>
      <c r="X2487" s="17">
        <v>15545.192985</v>
      </c>
    </row>
    <row r="2488" spans="1:24" ht="15" customHeight="1" x14ac:dyDescent="0.25">
      <c r="A2488" s="13" t="s">
        <v>3913</v>
      </c>
      <c r="B2488" s="13" t="s">
        <v>3965</v>
      </c>
      <c r="C2488" s="7" t="s">
        <v>3966</v>
      </c>
      <c r="D2488" s="17">
        <v>22021.799048000001</v>
      </c>
      <c r="E2488" s="17">
        <v>12772.676463</v>
      </c>
      <c r="F2488" s="17">
        <v>14059.543736</v>
      </c>
      <c r="G2488" s="17">
        <v>14717.976785999999</v>
      </c>
      <c r="H2488" s="17">
        <v>25211.291998000001</v>
      </c>
      <c r="I2488" s="17" t="s">
        <v>42</v>
      </c>
      <c r="J2488" s="17">
        <v>22795.507869000001</v>
      </c>
      <c r="K2488" s="17">
        <v>21131.84375</v>
      </c>
      <c r="L2488" s="17">
        <v>27662.504734999999</v>
      </c>
      <c r="M2488" s="17">
        <v>23840.740918</v>
      </c>
      <c r="N2488" s="17">
        <v>14533.339755000001</v>
      </c>
      <c r="O2488" s="17">
        <v>24733.154999999999</v>
      </c>
      <c r="P2488" s="17" t="s">
        <v>42</v>
      </c>
      <c r="Q2488" s="17">
        <v>23955.746918000001</v>
      </c>
      <c r="R2488" s="17" t="s">
        <v>42</v>
      </c>
      <c r="S2488" s="17">
        <v>14586.361106</v>
      </c>
      <c r="T2488" s="17">
        <v>14273.350904999999</v>
      </c>
      <c r="U2488" s="17">
        <v>19055.413153000001</v>
      </c>
      <c r="V2488" s="17">
        <v>18846.743417999998</v>
      </c>
      <c r="W2488" s="17">
        <v>10483.819524</v>
      </c>
      <c r="X2488" s="17">
        <v>35780.937805000001</v>
      </c>
    </row>
    <row r="2489" spans="1:24" ht="15" customHeight="1" x14ac:dyDescent="0.25">
      <c r="A2489" s="13" t="s">
        <v>3913</v>
      </c>
      <c r="B2489" s="13" t="s">
        <v>3261</v>
      </c>
      <c r="C2489" s="7" t="s">
        <v>3967</v>
      </c>
      <c r="D2489" s="17" t="s">
        <v>42</v>
      </c>
      <c r="E2489" s="17">
        <v>13862.094107000001</v>
      </c>
      <c r="F2489" s="17">
        <v>13484.184282</v>
      </c>
      <c r="G2489" s="17" t="s">
        <v>42</v>
      </c>
      <c r="H2489" s="17">
        <v>23938.062999999998</v>
      </c>
      <c r="I2489" s="17">
        <v>0</v>
      </c>
      <c r="J2489" s="17">
        <v>24610.848632000001</v>
      </c>
      <c r="K2489" s="17">
        <v>28312.497787</v>
      </c>
      <c r="L2489" s="17">
        <v>26013.233749999999</v>
      </c>
      <c r="M2489" s="17">
        <v>21844.738432999999</v>
      </c>
      <c r="N2489" s="17">
        <v>16909.352488</v>
      </c>
      <c r="O2489" s="17">
        <v>0</v>
      </c>
      <c r="P2489" s="17">
        <v>0</v>
      </c>
      <c r="Q2489" s="17">
        <v>26840.053617000001</v>
      </c>
      <c r="R2489" s="17">
        <v>0</v>
      </c>
      <c r="S2489" s="17">
        <v>16795.466523999999</v>
      </c>
      <c r="T2489" s="17">
        <v>14166.664543999999</v>
      </c>
      <c r="U2489" s="17">
        <v>17162.388911999999</v>
      </c>
      <c r="V2489" s="17">
        <v>8698.1343749999996</v>
      </c>
      <c r="W2489" s="17" t="s">
        <v>42</v>
      </c>
      <c r="X2489" s="17" t="s">
        <v>42</v>
      </c>
    </row>
    <row r="2490" spans="1:24" ht="15" customHeight="1" x14ac:dyDescent="0.25">
      <c r="A2490" s="13" t="s">
        <v>3913</v>
      </c>
      <c r="B2490" s="13" t="s">
        <v>111</v>
      </c>
      <c r="C2490" s="7" t="s">
        <v>3968</v>
      </c>
      <c r="D2490" s="17" t="s">
        <v>42</v>
      </c>
      <c r="E2490" s="17">
        <v>12439.557812999999</v>
      </c>
      <c r="F2490" s="17">
        <v>15642.802368000001</v>
      </c>
      <c r="G2490" s="17">
        <v>39636.370000000003</v>
      </c>
      <c r="H2490" s="17">
        <v>29550.389583</v>
      </c>
      <c r="I2490" s="17">
        <v>0</v>
      </c>
      <c r="J2490" s="17">
        <v>21046.87</v>
      </c>
      <c r="K2490" s="17">
        <v>31478.317971</v>
      </c>
      <c r="L2490" s="17">
        <v>37178.458264000001</v>
      </c>
      <c r="M2490" s="17">
        <v>17642.046666999999</v>
      </c>
      <c r="N2490" s="17">
        <v>21110.903674000001</v>
      </c>
      <c r="O2490" s="17" t="s">
        <v>42</v>
      </c>
      <c r="P2490" s="17" t="s">
        <v>42</v>
      </c>
      <c r="Q2490" s="17">
        <v>35572.303190999999</v>
      </c>
      <c r="R2490" s="17">
        <v>0</v>
      </c>
      <c r="S2490" s="17">
        <v>32350.705425</v>
      </c>
      <c r="T2490" s="17">
        <v>21552.149129000001</v>
      </c>
      <c r="U2490" s="17">
        <v>27762.349851999999</v>
      </c>
      <c r="V2490" s="17" t="s">
        <v>42</v>
      </c>
      <c r="W2490" s="17" t="s">
        <v>42</v>
      </c>
      <c r="X2490" s="17">
        <v>38828.708182000002</v>
      </c>
    </row>
    <row r="2491" spans="1:24" ht="15" customHeight="1" x14ac:dyDescent="0.25">
      <c r="A2491" s="13" t="s">
        <v>3913</v>
      </c>
      <c r="B2491" s="13" t="s">
        <v>3969</v>
      </c>
      <c r="C2491" s="7" t="s">
        <v>3970</v>
      </c>
      <c r="D2491" s="17" t="s">
        <v>42</v>
      </c>
      <c r="E2491" s="17">
        <v>19374.862443999999</v>
      </c>
      <c r="F2491" s="17">
        <v>15982.623909</v>
      </c>
      <c r="G2491" s="17">
        <v>46034.586429000003</v>
      </c>
      <c r="H2491" s="17">
        <v>26208.184395</v>
      </c>
      <c r="I2491" s="17" t="s">
        <v>42</v>
      </c>
      <c r="J2491" s="17">
        <v>19768.694723000001</v>
      </c>
      <c r="K2491" s="17">
        <v>25097.512556000001</v>
      </c>
      <c r="L2491" s="17">
        <v>28669.642156999998</v>
      </c>
      <c r="M2491" s="17">
        <v>23471.766875000001</v>
      </c>
      <c r="N2491" s="17">
        <v>14862.439048</v>
      </c>
      <c r="O2491" s="17" t="s">
        <v>42</v>
      </c>
      <c r="P2491" s="17">
        <v>0</v>
      </c>
      <c r="Q2491" s="17">
        <v>26149.356</v>
      </c>
      <c r="R2491" s="17">
        <v>0</v>
      </c>
      <c r="S2491" s="17">
        <v>12831.624904</v>
      </c>
      <c r="T2491" s="17">
        <v>14032.14899</v>
      </c>
      <c r="U2491" s="17">
        <v>17323.105106999999</v>
      </c>
      <c r="V2491" s="17" t="s">
        <v>42</v>
      </c>
      <c r="W2491" s="17" t="s">
        <v>42</v>
      </c>
      <c r="X2491" s="17">
        <v>32997.027059</v>
      </c>
    </row>
    <row r="2492" spans="1:24" ht="15" customHeight="1" x14ac:dyDescent="0.25">
      <c r="A2492" s="13" t="s">
        <v>3913</v>
      </c>
      <c r="B2492" s="13" t="s">
        <v>936</v>
      </c>
      <c r="C2492" s="7" t="s">
        <v>3971</v>
      </c>
      <c r="D2492" s="17" t="s">
        <v>42</v>
      </c>
      <c r="E2492" s="17">
        <v>16924.310000000001</v>
      </c>
      <c r="F2492" s="17">
        <v>15964.567073</v>
      </c>
      <c r="G2492" s="17" t="s">
        <v>42</v>
      </c>
      <c r="H2492" s="17">
        <v>18324.617999999999</v>
      </c>
      <c r="I2492" s="17">
        <v>0</v>
      </c>
      <c r="J2492" s="17">
        <v>18975.643333</v>
      </c>
      <c r="K2492" s="17">
        <v>20161.706061000001</v>
      </c>
      <c r="L2492" s="17">
        <v>22929.930555999999</v>
      </c>
      <c r="M2492" s="17">
        <v>13475.453477999999</v>
      </c>
      <c r="N2492" s="17">
        <v>14790.949285999999</v>
      </c>
      <c r="O2492" s="17" t="s">
        <v>42</v>
      </c>
      <c r="P2492" s="17">
        <v>0</v>
      </c>
      <c r="Q2492" s="17">
        <v>29904.544118000002</v>
      </c>
      <c r="R2492" s="17" t="s">
        <v>42</v>
      </c>
      <c r="S2492" s="17">
        <v>16637.622257999999</v>
      </c>
      <c r="T2492" s="17">
        <v>14751.430958999999</v>
      </c>
      <c r="U2492" s="17">
        <v>18181.486667000001</v>
      </c>
      <c r="V2492" s="17" t="s">
        <v>42</v>
      </c>
      <c r="W2492" s="17" t="s">
        <v>42</v>
      </c>
      <c r="X2492" s="17" t="s">
        <v>42</v>
      </c>
    </row>
    <row r="2493" spans="1:24" ht="15" customHeight="1" x14ac:dyDescent="0.25">
      <c r="A2493" s="13" t="s">
        <v>3913</v>
      </c>
      <c r="B2493" s="13" t="s">
        <v>3972</v>
      </c>
      <c r="C2493" s="7" t="s">
        <v>3973</v>
      </c>
      <c r="D2493" s="17" t="s">
        <v>42</v>
      </c>
      <c r="E2493" s="17">
        <v>25270.945277999999</v>
      </c>
      <c r="F2493" s="17">
        <v>14663.669835000001</v>
      </c>
      <c r="G2493" s="17">
        <v>24941.684571000002</v>
      </c>
      <c r="H2493" s="17">
        <v>27455.981918000001</v>
      </c>
      <c r="I2493" s="17">
        <v>0</v>
      </c>
      <c r="J2493" s="17">
        <v>22273.999669000001</v>
      </c>
      <c r="K2493" s="17">
        <v>23662.009947999999</v>
      </c>
      <c r="L2493" s="17">
        <v>29711.152211000001</v>
      </c>
      <c r="M2493" s="17">
        <v>18661.870586000001</v>
      </c>
      <c r="N2493" s="17">
        <v>15943.053398</v>
      </c>
      <c r="O2493" s="17" t="s">
        <v>42</v>
      </c>
      <c r="P2493" s="17">
        <v>0</v>
      </c>
      <c r="Q2493" s="17">
        <v>27756.586342999999</v>
      </c>
      <c r="R2493" s="17" t="s">
        <v>42</v>
      </c>
      <c r="S2493" s="17">
        <v>13176.189834000001</v>
      </c>
      <c r="T2493" s="17">
        <v>14221.911394000001</v>
      </c>
      <c r="U2493" s="17">
        <v>17456.932653</v>
      </c>
      <c r="V2493" s="17">
        <v>14199.7834</v>
      </c>
      <c r="W2493" s="17">
        <v>12536.495000000001</v>
      </c>
      <c r="X2493" s="17">
        <v>45910.755262999999</v>
      </c>
    </row>
    <row r="2494" spans="1:24" ht="15" customHeight="1" x14ac:dyDescent="0.25">
      <c r="A2494" s="13" t="s">
        <v>3913</v>
      </c>
      <c r="B2494" s="13" t="s">
        <v>443</v>
      </c>
      <c r="C2494" s="7" t="s">
        <v>3974</v>
      </c>
      <c r="D2494" s="17">
        <v>15427.513636</v>
      </c>
      <c r="E2494" s="17">
        <v>15266.805516</v>
      </c>
      <c r="F2494" s="17">
        <v>12813.486511999999</v>
      </c>
      <c r="G2494" s="17">
        <v>20895.134366999999</v>
      </c>
      <c r="H2494" s="17">
        <v>21474.420129999999</v>
      </c>
      <c r="I2494" s="17" t="s">
        <v>42</v>
      </c>
      <c r="J2494" s="17">
        <v>20832.190503999998</v>
      </c>
      <c r="K2494" s="17">
        <v>20047.916604999999</v>
      </c>
      <c r="L2494" s="17">
        <v>22323.134952</v>
      </c>
      <c r="M2494" s="17">
        <v>15384.835787</v>
      </c>
      <c r="N2494" s="17">
        <v>12482.634502000001</v>
      </c>
      <c r="O2494" s="17">
        <v>18257.122800000001</v>
      </c>
      <c r="P2494" s="17" t="s">
        <v>42</v>
      </c>
      <c r="Q2494" s="17">
        <v>23519.749717999999</v>
      </c>
      <c r="R2494" s="17" t="s">
        <v>42</v>
      </c>
      <c r="S2494" s="17">
        <v>12934.789914000001</v>
      </c>
      <c r="T2494" s="17">
        <v>13114.874082</v>
      </c>
      <c r="U2494" s="17">
        <v>16413.81954</v>
      </c>
      <c r="V2494" s="17">
        <v>16851.469878</v>
      </c>
      <c r="W2494" s="17">
        <v>10995.141723999999</v>
      </c>
      <c r="X2494" s="17">
        <v>33316.188167</v>
      </c>
    </row>
    <row r="2495" spans="1:24" ht="15" customHeight="1" x14ac:dyDescent="0.25">
      <c r="A2495" s="13" t="s">
        <v>3913</v>
      </c>
      <c r="B2495" s="13" t="s">
        <v>119</v>
      </c>
      <c r="C2495" s="7" t="s">
        <v>3975</v>
      </c>
      <c r="D2495" s="17">
        <v>15087.036271000001</v>
      </c>
      <c r="E2495" s="17">
        <v>16049.54523</v>
      </c>
      <c r="F2495" s="17">
        <v>13002.852079</v>
      </c>
      <c r="G2495" s="17">
        <v>20433.749586000002</v>
      </c>
      <c r="H2495" s="17">
        <v>21645.598242</v>
      </c>
      <c r="I2495" s="17">
        <v>6688.7746153999997</v>
      </c>
      <c r="J2495" s="17">
        <v>17587.884994</v>
      </c>
      <c r="K2495" s="17">
        <v>19922.358173000001</v>
      </c>
      <c r="L2495" s="17">
        <v>19946.783469000002</v>
      </c>
      <c r="M2495" s="17">
        <v>14689.089543</v>
      </c>
      <c r="N2495" s="17">
        <v>13009.489947</v>
      </c>
      <c r="O2495" s="17">
        <v>12432.778367000001</v>
      </c>
      <c r="P2495" s="17" t="s">
        <v>42</v>
      </c>
      <c r="Q2495" s="17">
        <v>22898.294833</v>
      </c>
      <c r="R2495" s="17">
        <v>17051.895385</v>
      </c>
      <c r="S2495" s="17">
        <v>14466.730587</v>
      </c>
      <c r="T2495" s="17">
        <v>13912.741259</v>
      </c>
      <c r="U2495" s="17">
        <v>16359.643303000001</v>
      </c>
      <c r="V2495" s="17">
        <v>15740.409909</v>
      </c>
      <c r="W2495" s="17">
        <v>7496.7826154000004</v>
      </c>
      <c r="X2495" s="17">
        <v>26874.562529999999</v>
      </c>
    </row>
    <row r="2496" spans="1:24" ht="15" customHeight="1" x14ac:dyDescent="0.25">
      <c r="A2496" s="13" t="s">
        <v>3913</v>
      </c>
      <c r="B2496" s="13" t="s">
        <v>345</v>
      </c>
      <c r="C2496" s="7" t="s">
        <v>3976</v>
      </c>
      <c r="D2496" s="17">
        <v>22624.885932000001</v>
      </c>
      <c r="E2496" s="17">
        <v>18343.485035000002</v>
      </c>
      <c r="F2496" s="17">
        <v>15119.024625</v>
      </c>
      <c r="G2496" s="17">
        <v>21856.266937</v>
      </c>
      <c r="H2496" s="17">
        <v>21829.159468000002</v>
      </c>
      <c r="I2496" s="17">
        <v>32993.885000000002</v>
      </c>
      <c r="J2496" s="17">
        <v>18822.699478999999</v>
      </c>
      <c r="K2496" s="17">
        <v>20055.903893999999</v>
      </c>
      <c r="L2496" s="17">
        <v>23775.860009</v>
      </c>
      <c r="M2496" s="17">
        <v>18079.433426</v>
      </c>
      <c r="N2496" s="17">
        <v>14244.858826</v>
      </c>
      <c r="O2496" s="17">
        <v>35976.125883000001</v>
      </c>
      <c r="P2496" s="17" t="s">
        <v>42</v>
      </c>
      <c r="Q2496" s="17">
        <v>25691.039076000001</v>
      </c>
      <c r="R2496" s="17" t="s">
        <v>42</v>
      </c>
      <c r="S2496" s="17">
        <v>13727.136063</v>
      </c>
      <c r="T2496" s="17">
        <v>13878.122341</v>
      </c>
      <c r="U2496" s="17">
        <v>16671.867288000001</v>
      </c>
      <c r="V2496" s="17">
        <v>18198.144765000001</v>
      </c>
      <c r="W2496" s="17">
        <v>17763.18678</v>
      </c>
      <c r="X2496" s="17">
        <v>27904.208386999999</v>
      </c>
    </row>
    <row r="2497" spans="1:24" ht="15" customHeight="1" x14ac:dyDescent="0.25">
      <c r="A2497" s="13" t="s">
        <v>3913</v>
      </c>
      <c r="B2497" s="13" t="s">
        <v>3977</v>
      </c>
      <c r="C2497" s="7" t="s">
        <v>3978</v>
      </c>
      <c r="D2497" s="17" t="s">
        <v>42</v>
      </c>
      <c r="E2497" s="17">
        <v>21727.385952000001</v>
      </c>
      <c r="F2497" s="17">
        <v>14674.458031</v>
      </c>
      <c r="G2497" s="17">
        <v>12375.151875</v>
      </c>
      <c r="H2497" s="17">
        <v>19546.667073000001</v>
      </c>
      <c r="I2497" s="17" t="s">
        <v>42</v>
      </c>
      <c r="J2497" s="17">
        <v>24479.651766999999</v>
      </c>
      <c r="K2497" s="17">
        <v>21997.37643</v>
      </c>
      <c r="L2497" s="17">
        <v>20646.944772999999</v>
      </c>
      <c r="M2497" s="17">
        <v>25487.723964000001</v>
      </c>
      <c r="N2497" s="17">
        <v>17488.177206</v>
      </c>
      <c r="O2497" s="17" t="s">
        <v>42</v>
      </c>
      <c r="P2497" s="17">
        <v>0</v>
      </c>
      <c r="Q2497" s="17">
        <v>26352.475671</v>
      </c>
      <c r="R2497" s="17">
        <v>0</v>
      </c>
      <c r="S2497" s="17">
        <v>17806.234573999998</v>
      </c>
      <c r="T2497" s="17">
        <v>16030.482006</v>
      </c>
      <c r="U2497" s="17">
        <v>15154.520165</v>
      </c>
      <c r="V2497" s="17">
        <v>16011.031537999999</v>
      </c>
      <c r="W2497" s="17" t="s">
        <v>42</v>
      </c>
      <c r="X2497" s="17" t="s">
        <v>42</v>
      </c>
    </row>
    <row r="2498" spans="1:24" ht="15" customHeight="1" x14ac:dyDescent="0.25">
      <c r="A2498" s="13" t="s">
        <v>3913</v>
      </c>
      <c r="B2498" s="13" t="s">
        <v>135</v>
      </c>
      <c r="C2498" s="7" t="s">
        <v>3979</v>
      </c>
      <c r="D2498" s="17" t="s">
        <v>42</v>
      </c>
      <c r="E2498" s="17">
        <v>15056.227445</v>
      </c>
      <c r="F2498" s="17">
        <v>12075.807247000001</v>
      </c>
      <c r="G2498" s="17">
        <v>8142.2368749999996</v>
      </c>
      <c r="H2498" s="17">
        <v>16181.277521</v>
      </c>
      <c r="I2498" s="17">
        <v>0</v>
      </c>
      <c r="J2498" s="17">
        <v>23930.360540000001</v>
      </c>
      <c r="K2498" s="17">
        <v>19957.357544999999</v>
      </c>
      <c r="L2498" s="17">
        <v>20017.279855000001</v>
      </c>
      <c r="M2498" s="17">
        <v>13006.295585</v>
      </c>
      <c r="N2498" s="17">
        <v>9587.0091928000002</v>
      </c>
      <c r="O2498" s="17">
        <v>20550.137692</v>
      </c>
      <c r="P2498" s="17">
        <v>0</v>
      </c>
      <c r="Q2498" s="17">
        <v>21890.206978999999</v>
      </c>
      <c r="R2498" s="17" t="s">
        <v>42</v>
      </c>
      <c r="S2498" s="17">
        <v>13101.280382000001</v>
      </c>
      <c r="T2498" s="17">
        <v>13014.941720999999</v>
      </c>
      <c r="U2498" s="17">
        <v>14102.319534</v>
      </c>
      <c r="V2498" s="17">
        <v>26542.197982000002</v>
      </c>
      <c r="W2498" s="17">
        <v>19230.529662000001</v>
      </c>
      <c r="X2498" s="17">
        <v>24205.691537999999</v>
      </c>
    </row>
    <row r="2499" spans="1:24" ht="15" customHeight="1" x14ac:dyDescent="0.25">
      <c r="A2499" s="13" t="s">
        <v>3913</v>
      </c>
      <c r="B2499" s="13" t="s">
        <v>3980</v>
      </c>
      <c r="C2499" s="7" t="s">
        <v>3981</v>
      </c>
      <c r="D2499" s="17" t="s">
        <v>42</v>
      </c>
      <c r="E2499" s="17">
        <v>15361.771457999999</v>
      </c>
      <c r="F2499" s="17">
        <v>14026.38639</v>
      </c>
      <c r="G2499" s="17">
        <v>19718.302950000001</v>
      </c>
      <c r="H2499" s="17">
        <v>22561.502462</v>
      </c>
      <c r="I2499" s="17">
        <v>0</v>
      </c>
      <c r="J2499" s="17">
        <v>20476.816224999999</v>
      </c>
      <c r="K2499" s="17">
        <v>22334.111967000001</v>
      </c>
      <c r="L2499" s="17">
        <v>27788.988136</v>
      </c>
      <c r="M2499" s="17">
        <v>14391.307102999999</v>
      </c>
      <c r="N2499" s="17">
        <v>16283.529737000001</v>
      </c>
      <c r="O2499" s="17" t="s">
        <v>42</v>
      </c>
      <c r="P2499" s="17">
        <v>0</v>
      </c>
      <c r="Q2499" s="17">
        <v>28024.410252999998</v>
      </c>
      <c r="R2499" s="17" t="s">
        <v>42</v>
      </c>
      <c r="S2499" s="17">
        <v>15866.198004</v>
      </c>
      <c r="T2499" s="17">
        <v>14060.819844</v>
      </c>
      <c r="U2499" s="17">
        <v>18447.003252999999</v>
      </c>
      <c r="V2499" s="17">
        <v>17121.889318000001</v>
      </c>
      <c r="W2499" s="17">
        <v>5924.8341667000004</v>
      </c>
      <c r="X2499" s="17">
        <v>34784.140870000003</v>
      </c>
    </row>
    <row r="2500" spans="1:24" ht="15" customHeight="1" x14ac:dyDescent="0.25">
      <c r="A2500" s="13" t="s">
        <v>3913</v>
      </c>
      <c r="B2500" s="13" t="s">
        <v>1677</v>
      </c>
      <c r="C2500" s="7" t="s">
        <v>3982</v>
      </c>
      <c r="D2500" s="17" t="s">
        <v>42</v>
      </c>
      <c r="E2500" s="17">
        <v>15986.160049</v>
      </c>
      <c r="F2500" s="17">
        <v>10944.365868000001</v>
      </c>
      <c r="G2500" s="17">
        <v>21094.440385000002</v>
      </c>
      <c r="H2500" s="17">
        <v>16097.882154000001</v>
      </c>
      <c r="I2500" s="17">
        <v>0</v>
      </c>
      <c r="J2500" s="17">
        <v>15958.336762000001</v>
      </c>
      <c r="K2500" s="17">
        <v>13948.886945</v>
      </c>
      <c r="L2500" s="17">
        <v>17771.037390000001</v>
      </c>
      <c r="M2500" s="17">
        <v>14876.521064</v>
      </c>
      <c r="N2500" s="17">
        <v>12508.19267</v>
      </c>
      <c r="O2500" s="17" t="s">
        <v>42</v>
      </c>
      <c r="P2500" s="17">
        <v>0</v>
      </c>
      <c r="Q2500" s="17">
        <v>17458.839800000002</v>
      </c>
      <c r="R2500" s="17" t="s">
        <v>42</v>
      </c>
      <c r="S2500" s="17">
        <v>10434.767588000001</v>
      </c>
      <c r="T2500" s="17">
        <v>10766.988846</v>
      </c>
      <c r="U2500" s="17">
        <v>15127.89645</v>
      </c>
      <c r="V2500" s="17">
        <v>15063.171764999999</v>
      </c>
      <c r="W2500" s="17" t="s">
        <v>42</v>
      </c>
      <c r="X2500" s="17">
        <v>15576.290714000001</v>
      </c>
    </row>
    <row r="2501" spans="1:24" ht="15" customHeight="1" x14ac:dyDescent="0.25">
      <c r="A2501" s="13" t="s">
        <v>3913</v>
      </c>
      <c r="B2501" s="13" t="s">
        <v>1679</v>
      </c>
      <c r="C2501" s="7" t="s">
        <v>3983</v>
      </c>
      <c r="D2501" s="17">
        <v>21050.216</v>
      </c>
      <c r="E2501" s="17">
        <v>20580.874591</v>
      </c>
      <c r="F2501" s="17">
        <v>13823.511401</v>
      </c>
      <c r="G2501" s="17">
        <v>17085.000547</v>
      </c>
      <c r="H2501" s="17">
        <v>19450.937237999999</v>
      </c>
      <c r="I2501" s="17">
        <v>3587.6475</v>
      </c>
      <c r="J2501" s="17">
        <v>18268.064205999999</v>
      </c>
      <c r="K2501" s="17">
        <v>20234.092163000001</v>
      </c>
      <c r="L2501" s="17">
        <v>23200.988420999998</v>
      </c>
      <c r="M2501" s="17">
        <v>16889.061698000001</v>
      </c>
      <c r="N2501" s="17">
        <v>13589.745695</v>
      </c>
      <c r="O2501" s="17">
        <v>20899.323724000002</v>
      </c>
      <c r="P2501" s="17" t="s">
        <v>42</v>
      </c>
      <c r="Q2501" s="17">
        <v>25877.379730000001</v>
      </c>
      <c r="R2501" s="17" t="s">
        <v>42</v>
      </c>
      <c r="S2501" s="17">
        <v>12831.267157</v>
      </c>
      <c r="T2501" s="17">
        <v>13697.339507999999</v>
      </c>
      <c r="U2501" s="17">
        <v>16969.472278000001</v>
      </c>
      <c r="V2501" s="17">
        <v>17593.494535000002</v>
      </c>
      <c r="W2501" s="17">
        <v>15601.628542</v>
      </c>
      <c r="X2501" s="17">
        <v>25813.774345999998</v>
      </c>
    </row>
    <row r="2502" spans="1:24" ht="15" customHeight="1" x14ac:dyDescent="0.25">
      <c r="A2502" s="13" t="s">
        <v>3913</v>
      </c>
      <c r="B2502" s="13" t="s">
        <v>3984</v>
      </c>
      <c r="C2502" s="7" t="s">
        <v>3985</v>
      </c>
      <c r="D2502" s="17">
        <v>34556.744309000002</v>
      </c>
      <c r="E2502" s="17">
        <v>14517.154549000001</v>
      </c>
      <c r="F2502" s="17">
        <v>15464.168325000001</v>
      </c>
      <c r="G2502" s="17" t="s">
        <v>42</v>
      </c>
      <c r="H2502" s="17">
        <v>27119.132000000001</v>
      </c>
      <c r="I2502" s="17" t="s">
        <v>42</v>
      </c>
      <c r="J2502" s="17">
        <v>26801.215260000001</v>
      </c>
      <c r="K2502" s="17">
        <v>19530.420719000002</v>
      </c>
      <c r="L2502" s="17">
        <v>25148.175818</v>
      </c>
      <c r="M2502" s="17">
        <v>12524.564483</v>
      </c>
      <c r="N2502" s="17">
        <v>12005.269058</v>
      </c>
      <c r="O2502" s="17" t="s">
        <v>42</v>
      </c>
      <c r="P2502" s="17">
        <v>0</v>
      </c>
      <c r="Q2502" s="17">
        <v>20037.155135000001</v>
      </c>
      <c r="R2502" s="17">
        <v>0</v>
      </c>
      <c r="S2502" s="17">
        <v>14205.136081000001</v>
      </c>
      <c r="T2502" s="17">
        <v>13036.417305999999</v>
      </c>
      <c r="U2502" s="17">
        <v>17271.762542</v>
      </c>
      <c r="V2502" s="17" t="s">
        <v>42</v>
      </c>
      <c r="W2502" s="17" t="s">
        <v>42</v>
      </c>
      <c r="X2502" s="17" t="s">
        <v>42</v>
      </c>
    </row>
    <row r="2503" spans="1:24" ht="15" customHeight="1" x14ac:dyDescent="0.25">
      <c r="A2503" s="13" t="s">
        <v>3913</v>
      </c>
      <c r="B2503" s="13" t="s">
        <v>3986</v>
      </c>
      <c r="C2503" s="7" t="s">
        <v>3987</v>
      </c>
      <c r="D2503" s="17" t="s">
        <v>42</v>
      </c>
      <c r="E2503" s="17">
        <v>13676.967173999999</v>
      </c>
      <c r="F2503" s="17">
        <v>13743.766458</v>
      </c>
      <c r="G2503" s="17" t="s">
        <v>42</v>
      </c>
      <c r="H2503" s="17">
        <v>17281.346000000001</v>
      </c>
      <c r="I2503" s="17">
        <v>0</v>
      </c>
      <c r="J2503" s="17">
        <v>17911.980732</v>
      </c>
      <c r="K2503" s="17">
        <v>15990.637771</v>
      </c>
      <c r="L2503" s="17">
        <v>19813.128000000001</v>
      </c>
      <c r="M2503" s="17">
        <v>12258.190431000001</v>
      </c>
      <c r="N2503" s="17">
        <v>11879.376378999999</v>
      </c>
      <c r="O2503" s="17" t="s">
        <v>42</v>
      </c>
      <c r="P2503" s="17" t="s">
        <v>42</v>
      </c>
      <c r="Q2503" s="17">
        <v>22413.380943</v>
      </c>
      <c r="R2503" s="17" t="s">
        <v>42</v>
      </c>
      <c r="S2503" s="17">
        <v>10956.835263000001</v>
      </c>
      <c r="T2503" s="17">
        <v>10818.122772999999</v>
      </c>
      <c r="U2503" s="17">
        <v>15031.804247</v>
      </c>
      <c r="V2503" s="17">
        <v>13521.266108</v>
      </c>
      <c r="W2503" s="17" t="s">
        <v>42</v>
      </c>
      <c r="X2503" s="17" t="s">
        <v>42</v>
      </c>
    </row>
    <row r="2504" spans="1:24" ht="15" customHeight="1" x14ac:dyDescent="0.25">
      <c r="A2504" s="13" t="s">
        <v>3913</v>
      </c>
      <c r="B2504" s="13" t="s">
        <v>3988</v>
      </c>
      <c r="C2504" s="7" t="s">
        <v>3989</v>
      </c>
      <c r="D2504" s="17">
        <v>19175.446080000002</v>
      </c>
      <c r="E2504" s="17">
        <v>17890.014886000001</v>
      </c>
      <c r="F2504" s="17">
        <v>14874.608375</v>
      </c>
      <c r="G2504" s="17">
        <v>20294.898895999999</v>
      </c>
      <c r="H2504" s="17">
        <v>21888.10571</v>
      </c>
      <c r="I2504" s="17">
        <v>7235.9219999999996</v>
      </c>
      <c r="J2504" s="17">
        <v>18707.275678999998</v>
      </c>
      <c r="K2504" s="17">
        <v>19878.176787</v>
      </c>
      <c r="L2504" s="17">
        <v>22677.766646</v>
      </c>
      <c r="M2504" s="17">
        <v>17833.330753999999</v>
      </c>
      <c r="N2504" s="17">
        <v>13659.016802</v>
      </c>
      <c r="O2504" s="17">
        <v>22884.774815000001</v>
      </c>
      <c r="P2504" s="17">
        <v>7097.69</v>
      </c>
      <c r="Q2504" s="17">
        <v>25883.550779000001</v>
      </c>
      <c r="R2504" s="17">
        <v>20681.852156000001</v>
      </c>
      <c r="S2504" s="17">
        <v>13615.460514</v>
      </c>
      <c r="T2504" s="17">
        <v>13982.673333000001</v>
      </c>
      <c r="U2504" s="17">
        <v>16504.224364000002</v>
      </c>
      <c r="V2504" s="17">
        <v>18409.602709999999</v>
      </c>
      <c r="W2504" s="17">
        <v>15066.099326</v>
      </c>
      <c r="X2504" s="17">
        <v>26749.977827999999</v>
      </c>
    </row>
    <row r="2505" spans="1:24" ht="15" customHeight="1" x14ac:dyDescent="0.25">
      <c r="A2505" s="13" t="s">
        <v>3913</v>
      </c>
      <c r="B2505" s="13" t="s">
        <v>3990</v>
      </c>
      <c r="C2505" s="7" t="s">
        <v>3991</v>
      </c>
      <c r="D2505" s="17">
        <v>24226.329091</v>
      </c>
      <c r="E2505" s="17">
        <v>23334.677793999999</v>
      </c>
      <c r="F2505" s="17">
        <v>17250.337465000001</v>
      </c>
      <c r="G2505" s="17">
        <v>20654.667083</v>
      </c>
      <c r="H2505" s="17">
        <v>22376.189617</v>
      </c>
      <c r="I2505" s="17">
        <v>0</v>
      </c>
      <c r="J2505" s="17">
        <v>22581.303872</v>
      </c>
      <c r="K2505" s="17">
        <v>23345.925988999999</v>
      </c>
      <c r="L2505" s="17">
        <v>22852.822542999998</v>
      </c>
      <c r="M2505" s="17">
        <v>19209.771226000001</v>
      </c>
      <c r="N2505" s="17">
        <v>16195.871417</v>
      </c>
      <c r="O2505" s="17" t="s">
        <v>42</v>
      </c>
      <c r="P2505" s="17">
        <v>0</v>
      </c>
      <c r="Q2505" s="17">
        <v>27281.132806000001</v>
      </c>
      <c r="R2505" s="17" t="s">
        <v>42</v>
      </c>
      <c r="S2505" s="17">
        <v>17143.381405</v>
      </c>
      <c r="T2505" s="17">
        <v>17115.012896</v>
      </c>
      <c r="U2505" s="17">
        <v>17479.876181</v>
      </c>
      <c r="V2505" s="17">
        <v>19879.472981999999</v>
      </c>
      <c r="W2505" s="17" t="s">
        <v>42</v>
      </c>
      <c r="X2505" s="17">
        <v>27242.342083</v>
      </c>
    </row>
    <row r="2506" spans="1:24" ht="15" customHeight="1" x14ac:dyDescent="0.25">
      <c r="A2506" s="13" t="s">
        <v>3913</v>
      </c>
      <c r="B2506" s="13" t="s">
        <v>3992</v>
      </c>
      <c r="C2506" s="7" t="s">
        <v>3993</v>
      </c>
      <c r="D2506" s="17">
        <v>44308.756741999998</v>
      </c>
      <c r="E2506" s="17">
        <v>48907.293565</v>
      </c>
      <c r="F2506" s="17">
        <v>23769.372317000001</v>
      </c>
      <c r="G2506" s="17">
        <v>33195.524125999997</v>
      </c>
      <c r="H2506" s="17">
        <v>48166.012426000001</v>
      </c>
      <c r="I2506" s="17" t="s">
        <v>42</v>
      </c>
      <c r="J2506" s="17">
        <v>36598.064283</v>
      </c>
      <c r="K2506" s="17">
        <v>43343.534147999999</v>
      </c>
      <c r="L2506" s="17">
        <v>38072.477041999999</v>
      </c>
      <c r="M2506" s="17">
        <v>37501.036375999996</v>
      </c>
      <c r="N2506" s="17">
        <v>29826.908263000001</v>
      </c>
      <c r="O2506" s="17">
        <v>55412.929806</v>
      </c>
      <c r="P2506" s="17">
        <v>69390.113354999994</v>
      </c>
      <c r="Q2506" s="17">
        <v>50143.969377000001</v>
      </c>
      <c r="R2506" s="17" t="s">
        <v>42</v>
      </c>
      <c r="S2506" s="17">
        <v>31820.683139000001</v>
      </c>
      <c r="T2506" s="17">
        <v>30078.019565999999</v>
      </c>
      <c r="U2506" s="17">
        <v>35750.190763999999</v>
      </c>
      <c r="V2506" s="17">
        <v>30022.741747</v>
      </c>
      <c r="W2506" s="17">
        <v>39459.424545000002</v>
      </c>
      <c r="X2506" s="17">
        <v>48710.387483999999</v>
      </c>
    </row>
    <row r="2507" spans="1:24" ht="15" customHeight="1" x14ac:dyDescent="0.25">
      <c r="A2507" s="13" t="s">
        <v>3913</v>
      </c>
      <c r="B2507" s="13" t="s">
        <v>2389</v>
      </c>
      <c r="C2507" s="7" t="s">
        <v>3994</v>
      </c>
      <c r="D2507" s="17">
        <v>25293.472763999998</v>
      </c>
      <c r="E2507" s="17">
        <v>20346.404592999999</v>
      </c>
      <c r="F2507" s="17">
        <v>13851.982926000001</v>
      </c>
      <c r="G2507" s="17">
        <v>17218.044269000002</v>
      </c>
      <c r="H2507" s="17">
        <v>22312.567947</v>
      </c>
      <c r="I2507" s="17">
        <v>4844.1731884000001</v>
      </c>
      <c r="J2507" s="17">
        <v>18897.999480999999</v>
      </c>
      <c r="K2507" s="17">
        <v>22842.308165999999</v>
      </c>
      <c r="L2507" s="17">
        <v>23715.574314000001</v>
      </c>
      <c r="M2507" s="17">
        <v>16229.886753000001</v>
      </c>
      <c r="N2507" s="17">
        <v>14890.597941</v>
      </c>
      <c r="O2507" s="17">
        <v>31041.214732</v>
      </c>
      <c r="P2507" s="17">
        <v>23722.120769000001</v>
      </c>
      <c r="Q2507" s="17">
        <v>27878.790535</v>
      </c>
      <c r="R2507" s="17">
        <v>33126.708959000003</v>
      </c>
      <c r="S2507" s="17">
        <v>12684.994547</v>
      </c>
      <c r="T2507" s="17">
        <v>13767.663499</v>
      </c>
      <c r="U2507" s="17">
        <v>18281.484992000002</v>
      </c>
      <c r="V2507" s="17">
        <v>15979.602439</v>
      </c>
      <c r="W2507" s="17">
        <v>14598.879854000001</v>
      </c>
      <c r="X2507" s="17">
        <v>31313.339865000002</v>
      </c>
    </row>
    <row r="2508" spans="1:24" ht="15" customHeight="1" x14ac:dyDescent="0.25">
      <c r="A2508" s="13" t="s">
        <v>3913</v>
      </c>
      <c r="B2508" s="13" t="s">
        <v>2911</v>
      </c>
      <c r="C2508" s="7" t="s">
        <v>3995</v>
      </c>
      <c r="D2508" s="17" t="s">
        <v>42</v>
      </c>
      <c r="E2508" s="17">
        <v>15048.584844000001</v>
      </c>
      <c r="F2508" s="17">
        <v>14596.435308</v>
      </c>
      <c r="G2508" s="17">
        <v>22853.728889000002</v>
      </c>
      <c r="H2508" s="17">
        <v>21655.194431</v>
      </c>
      <c r="I2508" s="17" t="s">
        <v>42</v>
      </c>
      <c r="J2508" s="17">
        <v>19056.296353999998</v>
      </c>
      <c r="K2508" s="17">
        <v>21708.227269999999</v>
      </c>
      <c r="L2508" s="17">
        <v>24889.843000000001</v>
      </c>
      <c r="M2508" s="17">
        <v>17230.267854999998</v>
      </c>
      <c r="N2508" s="17">
        <v>15152.232035999999</v>
      </c>
      <c r="O2508" s="17" t="s">
        <v>42</v>
      </c>
      <c r="P2508" s="17">
        <v>0</v>
      </c>
      <c r="Q2508" s="17">
        <v>20930.25016</v>
      </c>
      <c r="R2508" s="17">
        <v>0</v>
      </c>
      <c r="S2508" s="17">
        <v>18163.096304999999</v>
      </c>
      <c r="T2508" s="17">
        <v>13850.571069</v>
      </c>
      <c r="U2508" s="17">
        <v>15652.252522000001</v>
      </c>
      <c r="V2508" s="17">
        <v>13967.208124999999</v>
      </c>
      <c r="W2508" s="17" t="s">
        <v>42</v>
      </c>
      <c r="X2508" s="17" t="s">
        <v>42</v>
      </c>
    </row>
    <row r="2509" spans="1:24" ht="15" customHeight="1" x14ac:dyDescent="0.25">
      <c r="A2509" s="13" t="s">
        <v>3913</v>
      </c>
      <c r="B2509" s="13" t="s">
        <v>3806</v>
      </c>
      <c r="C2509" s="7" t="s">
        <v>3996</v>
      </c>
      <c r="D2509" s="17" t="s">
        <v>42</v>
      </c>
      <c r="E2509" s="17">
        <v>27489.141899999999</v>
      </c>
      <c r="F2509" s="17">
        <v>18621.5661</v>
      </c>
      <c r="G2509" s="17">
        <v>27203.716683999999</v>
      </c>
      <c r="H2509" s="17">
        <v>28059.870328000001</v>
      </c>
      <c r="I2509" s="17" t="s">
        <v>42</v>
      </c>
      <c r="J2509" s="17">
        <v>20896.824316999999</v>
      </c>
      <c r="K2509" s="17">
        <v>22628.133087999999</v>
      </c>
      <c r="L2509" s="17">
        <v>27901.210971</v>
      </c>
      <c r="M2509" s="17">
        <v>20937.847976000001</v>
      </c>
      <c r="N2509" s="17">
        <v>14416.513014</v>
      </c>
      <c r="O2509" s="17" t="s">
        <v>42</v>
      </c>
      <c r="P2509" s="17">
        <v>0</v>
      </c>
      <c r="Q2509" s="17">
        <v>27848.0517</v>
      </c>
      <c r="R2509" s="17">
        <v>0</v>
      </c>
      <c r="S2509" s="17">
        <v>17482.572660999998</v>
      </c>
      <c r="T2509" s="17">
        <v>17207.739163999999</v>
      </c>
      <c r="U2509" s="17">
        <v>18857.400234000001</v>
      </c>
      <c r="V2509" s="17">
        <v>32787.588469000002</v>
      </c>
      <c r="W2509" s="17" t="s">
        <v>42</v>
      </c>
      <c r="X2509" s="17" t="s">
        <v>42</v>
      </c>
    </row>
    <row r="2510" spans="1:24" ht="15" customHeight="1" x14ac:dyDescent="0.25">
      <c r="A2510" s="13" t="s">
        <v>3913</v>
      </c>
      <c r="B2510" s="13" t="s">
        <v>3997</v>
      </c>
      <c r="C2510" s="7" t="s">
        <v>3998</v>
      </c>
      <c r="D2510" s="17">
        <v>22516.559230999999</v>
      </c>
      <c r="E2510" s="17">
        <v>18225.1636</v>
      </c>
      <c r="F2510" s="17">
        <v>15014.537431999999</v>
      </c>
      <c r="G2510" s="17">
        <v>16745.320277999999</v>
      </c>
      <c r="H2510" s="17">
        <v>17994.381345000002</v>
      </c>
      <c r="I2510" s="17" t="s">
        <v>42</v>
      </c>
      <c r="J2510" s="17">
        <v>19311.709217</v>
      </c>
      <c r="K2510" s="17">
        <v>23857.278188</v>
      </c>
      <c r="L2510" s="17">
        <v>25455.673943000002</v>
      </c>
      <c r="M2510" s="17">
        <v>20201.103459000002</v>
      </c>
      <c r="N2510" s="17">
        <v>15030.957504</v>
      </c>
      <c r="O2510" s="17">
        <v>21747.9925</v>
      </c>
      <c r="P2510" s="17">
        <v>0</v>
      </c>
      <c r="Q2510" s="17">
        <v>21749.660662999999</v>
      </c>
      <c r="R2510" s="17" t="s">
        <v>42</v>
      </c>
      <c r="S2510" s="17">
        <v>15549.535798999999</v>
      </c>
      <c r="T2510" s="17">
        <v>15118.666261</v>
      </c>
      <c r="U2510" s="17">
        <v>18443.103553000001</v>
      </c>
      <c r="V2510" s="17">
        <v>19220.893478000002</v>
      </c>
      <c r="W2510" s="17">
        <v>14963.606153999999</v>
      </c>
      <c r="X2510" s="17">
        <v>16404.203889</v>
      </c>
    </row>
    <row r="2511" spans="1:24" ht="15" customHeight="1" x14ac:dyDescent="0.25">
      <c r="A2511" s="13" t="s">
        <v>3913</v>
      </c>
      <c r="B2511" s="13" t="s">
        <v>3999</v>
      </c>
      <c r="C2511" s="7" t="s">
        <v>4000</v>
      </c>
      <c r="D2511" s="17" t="s">
        <v>42</v>
      </c>
      <c r="E2511" s="17">
        <v>10352.932161999999</v>
      </c>
      <c r="F2511" s="17">
        <v>10559.169506</v>
      </c>
      <c r="G2511" s="17" t="s">
        <v>42</v>
      </c>
      <c r="H2511" s="17">
        <v>13197.65</v>
      </c>
      <c r="I2511" s="17">
        <v>0</v>
      </c>
      <c r="J2511" s="17">
        <v>11036.562857000001</v>
      </c>
      <c r="K2511" s="17">
        <v>13208.981820999999</v>
      </c>
      <c r="L2511" s="17">
        <v>9679.5432431999998</v>
      </c>
      <c r="M2511" s="17">
        <v>15889.386078</v>
      </c>
      <c r="N2511" s="17">
        <v>6440.3412074999997</v>
      </c>
      <c r="O2511" s="17" t="s">
        <v>42</v>
      </c>
      <c r="P2511" s="17">
        <v>0</v>
      </c>
      <c r="Q2511" s="17">
        <v>15262.028108</v>
      </c>
      <c r="R2511" s="17">
        <v>0</v>
      </c>
      <c r="S2511" s="17">
        <v>6843.2199793999998</v>
      </c>
      <c r="T2511" s="17">
        <v>8895.7669191000005</v>
      </c>
      <c r="U2511" s="17">
        <v>9694.7172286000005</v>
      </c>
      <c r="V2511" s="17">
        <v>15475.074767</v>
      </c>
      <c r="W2511" s="17" t="s">
        <v>42</v>
      </c>
      <c r="X2511" s="17" t="s">
        <v>42</v>
      </c>
    </row>
    <row r="2512" spans="1:24" ht="15" customHeight="1" x14ac:dyDescent="0.25">
      <c r="A2512" s="13" t="s">
        <v>3913</v>
      </c>
      <c r="B2512" s="13" t="s">
        <v>2689</v>
      </c>
      <c r="C2512" s="7" t="s">
        <v>4001</v>
      </c>
      <c r="D2512" s="17">
        <v>0</v>
      </c>
      <c r="E2512" s="17">
        <v>0</v>
      </c>
      <c r="F2512" s="17">
        <v>0</v>
      </c>
      <c r="G2512" s="17">
        <v>0</v>
      </c>
      <c r="H2512" s="17">
        <v>0</v>
      </c>
      <c r="I2512" s="17">
        <v>0</v>
      </c>
      <c r="J2512" s="17">
        <v>0</v>
      </c>
      <c r="K2512" s="17">
        <v>0</v>
      </c>
      <c r="L2512" s="17">
        <v>0</v>
      </c>
      <c r="M2512" s="17">
        <v>0</v>
      </c>
      <c r="N2512" s="17">
        <v>0</v>
      </c>
      <c r="O2512" s="17">
        <v>0</v>
      </c>
      <c r="P2512" s="17">
        <v>0</v>
      </c>
      <c r="Q2512" s="17">
        <v>0</v>
      </c>
      <c r="R2512" s="17">
        <v>0</v>
      </c>
      <c r="S2512" s="17">
        <v>0</v>
      </c>
      <c r="T2512" s="17">
        <v>0</v>
      </c>
      <c r="U2512" s="17">
        <v>0</v>
      </c>
      <c r="V2512" s="17">
        <v>0</v>
      </c>
      <c r="W2512" s="17">
        <v>0</v>
      </c>
      <c r="X2512" s="17">
        <v>0</v>
      </c>
    </row>
    <row r="2513" spans="1:24" ht="15" customHeight="1" x14ac:dyDescent="0.25">
      <c r="A2513" s="13" t="s">
        <v>3913</v>
      </c>
      <c r="B2513" s="13" t="s">
        <v>4002</v>
      </c>
      <c r="C2513" s="7" t="s">
        <v>4003</v>
      </c>
      <c r="D2513" s="17">
        <v>26067.959556999998</v>
      </c>
      <c r="E2513" s="17">
        <v>29319.31</v>
      </c>
      <c r="F2513" s="17">
        <v>17921.388771999998</v>
      </c>
      <c r="G2513" s="17">
        <v>30538.629773000001</v>
      </c>
      <c r="H2513" s="17">
        <v>27670.106392000002</v>
      </c>
      <c r="I2513" s="17" t="s">
        <v>42</v>
      </c>
      <c r="J2513" s="17">
        <v>23358.777724</v>
      </c>
      <c r="K2513" s="17">
        <v>22533.386546000002</v>
      </c>
      <c r="L2513" s="17">
        <v>30094.680517000001</v>
      </c>
      <c r="M2513" s="17">
        <v>23775.181952999999</v>
      </c>
      <c r="N2513" s="17">
        <v>15758.826814</v>
      </c>
      <c r="O2513" s="17">
        <v>33449.841650000002</v>
      </c>
      <c r="P2513" s="17">
        <v>0</v>
      </c>
      <c r="Q2513" s="17">
        <v>27471.556098000001</v>
      </c>
      <c r="R2513" s="17" t="s">
        <v>42</v>
      </c>
      <c r="S2513" s="17">
        <v>17937.057466999999</v>
      </c>
      <c r="T2513" s="17">
        <v>15947.24653</v>
      </c>
      <c r="U2513" s="17">
        <v>18980.665921</v>
      </c>
      <c r="V2513" s="17">
        <v>16457.626594000001</v>
      </c>
      <c r="W2513" s="17">
        <v>13222.306087000001</v>
      </c>
      <c r="X2513" s="17">
        <v>44651.426295999998</v>
      </c>
    </row>
    <row r="2514" spans="1:24" ht="15" customHeight="1" x14ac:dyDescent="0.25">
      <c r="A2514" s="13" t="s">
        <v>3913</v>
      </c>
      <c r="B2514" s="13" t="s">
        <v>4004</v>
      </c>
      <c r="C2514" s="7" t="s">
        <v>4005</v>
      </c>
      <c r="D2514" s="17">
        <v>16932.634545000001</v>
      </c>
      <c r="E2514" s="17">
        <v>9296.4611110999995</v>
      </c>
      <c r="F2514" s="17">
        <v>12631.342560999999</v>
      </c>
      <c r="G2514" s="17">
        <v>16006.241429</v>
      </c>
      <c r="H2514" s="17">
        <v>17372.355876000001</v>
      </c>
      <c r="I2514" s="17">
        <v>0</v>
      </c>
      <c r="J2514" s="17">
        <v>14988.368087000001</v>
      </c>
      <c r="K2514" s="17">
        <v>15633.106352999999</v>
      </c>
      <c r="L2514" s="17">
        <v>22905.575625000001</v>
      </c>
      <c r="M2514" s="17">
        <v>12251.490082</v>
      </c>
      <c r="N2514" s="17">
        <v>11916.891663</v>
      </c>
      <c r="O2514" s="17" t="s">
        <v>42</v>
      </c>
      <c r="P2514" s="17" t="s">
        <v>42</v>
      </c>
      <c r="Q2514" s="17">
        <v>18850.827835</v>
      </c>
      <c r="R2514" s="17">
        <v>0</v>
      </c>
      <c r="S2514" s="17">
        <v>14296.419196999999</v>
      </c>
      <c r="T2514" s="17">
        <v>12838.951868</v>
      </c>
      <c r="U2514" s="17">
        <v>12657.48553</v>
      </c>
      <c r="V2514" s="17">
        <v>11236.008125</v>
      </c>
      <c r="W2514" s="17" t="s">
        <v>42</v>
      </c>
      <c r="X2514" s="17">
        <v>30080.62</v>
      </c>
    </row>
    <row r="2515" spans="1:24" ht="15" customHeight="1" x14ac:dyDescent="0.25">
      <c r="A2515" s="13" t="s">
        <v>3913</v>
      </c>
      <c r="B2515" s="13" t="s">
        <v>4006</v>
      </c>
      <c r="C2515" s="7" t="s">
        <v>4007</v>
      </c>
      <c r="D2515" s="17" t="s">
        <v>42</v>
      </c>
      <c r="E2515" s="17">
        <v>10605.341350000001</v>
      </c>
      <c r="F2515" s="17">
        <v>9825.0445082000006</v>
      </c>
      <c r="G2515" s="17" t="s">
        <v>42</v>
      </c>
      <c r="H2515" s="17">
        <v>14544.813333</v>
      </c>
      <c r="I2515" s="17">
        <v>0</v>
      </c>
      <c r="J2515" s="17">
        <v>12654.857647000001</v>
      </c>
      <c r="K2515" s="17">
        <v>15023.269963000001</v>
      </c>
      <c r="L2515" s="17">
        <v>15299.578288000001</v>
      </c>
      <c r="M2515" s="17">
        <v>13229.285526</v>
      </c>
      <c r="N2515" s="17">
        <v>10199.242569</v>
      </c>
      <c r="O2515" s="17" t="s">
        <v>42</v>
      </c>
      <c r="P2515" s="17">
        <v>0</v>
      </c>
      <c r="Q2515" s="17">
        <v>13600.024804999999</v>
      </c>
      <c r="R2515" s="17">
        <v>0</v>
      </c>
      <c r="S2515" s="17">
        <v>13279.91279</v>
      </c>
      <c r="T2515" s="17">
        <v>12703.929998</v>
      </c>
      <c r="U2515" s="17">
        <v>10984.980136</v>
      </c>
      <c r="V2515" s="17">
        <v>18629.468124999999</v>
      </c>
      <c r="W2515" s="17" t="s">
        <v>42</v>
      </c>
      <c r="X2515" s="17" t="s">
        <v>42</v>
      </c>
    </row>
    <row r="2516" spans="1:24" ht="15" customHeight="1" x14ac:dyDescent="0.25">
      <c r="A2516" s="13" t="s">
        <v>3913</v>
      </c>
      <c r="B2516" s="13" t="s">
        <v>1922</v>
      </c>
      <c r="C2516" s="7" t="s">
        <v>4008</v>
      </c>
      <c r="D2516" s="17">
        <v>31802.80975</v>
      </c>
      <c r="E2516" s="17">
        <v>40132.719550000002</v>
      </c>
      <c r="F2516" s="17">
        <v>19617.531061999998</v>
      </c>
      <c r="G2516" s="17">
        <v>38179.597825999997</v>
      </c>
      <c r="H2516" s="17">
        <v>36092.579444000003</v>
      </c>
      <c r="I2516" s="17" t="s">
        <v>42</v>
      </c>
      <c r="J2516" s="17">
        <v>29077.262875</v>
      </c>
      <c r="K2516" s="17">
        <v>37489.867682999997</v>
      </c>
      <c r="L2516" s="17">
        <v>41757.070447999999</v>
      </c>
      <c r="M2516" s="17">
        <v>35671.902349000004</v>
      </c>
      <c r="N2516" s="17">
        <v>25442.539075000001</v>
      </c>
      <c r="O2516" s="17">
        <v>39872.270714999999</v>
      </c>
      <c r="P2516" s="17" t="s">
        <v>42</v>
      </c>
      <c r="Q2516" s="17">
        <v>40575.100243000001</v>
      </c>
      <c r="R2516" s="17" t="s">
        <v>42</v>
      </c>
      <c r="S2516" s="17">
        <v>38511.128854000002</v>
      </c>
      <c r="T2516" s="17">
        <v>25880.875187000001</v>
      </c>
      <c r="U2516" s="17">
        <v>31395.144496000001</v>
      </c>
      <c r="V2516" s="17">
        <v>57609.645294000002</v>
      </c>
      <c r="W2516" s="17" t="s">
        <v>42</v>
      </c>
      <c r="X2516" s="17">
        <v>48275.038095000004</v>
      </c>
    </row>
    <row r="2517" spans="1:24" ht="15" customHeight="1" x14ac:dyDescent="0.25">
      <c r="A2517" s="13" t="s">
        <v>3913</v>
      </c>
      <c r="B2517" s="13" t="s">
        <v>4009</v>
      </c>
      <c r="C2517" s="7" t="s">
        <v>4010</v>
      </c>
      <c r="D2517" s="17" t="s">
        <v>42</v>
      </c>
      <c r="E2517" s="17">
        <v>15472.198571000001</v>
      </c>
      <c r="F2517" s="17">
        <v>13929.280889</v>
      </c>
      <c r="G2517" s="17">
        <v>19426.807267</v>
      </c>
      <c r="H2517" s="17">
        <v>19036.293421999999</v>
      </c>
      <c r="I2517" s="17">
        <v>0</v>
      </c>
      <c r="J2517" s="17">
        <v>19913.987939999999</v>
      </c>
      <c r="K2517" s="17">
        <v>19512.887139999999</v>
      </c>
      <c r="L2517" s="17">
        <v>21017.608</v>
      </c>
      <c r="M2517" s="17">
        <v>20950.987398000001</v>
      </c>
      <c r="N2517" s="17">
        <v>12720.069031000001</v>
      </c>
      <c r="O2517" s="17" t="s">
        <v>42</v>
      </c>
      <c r="P2517" s="17">
        <v>0</v>
      </c>
      <c r="Q2517" s="17">
        <v>23805.878905000001</v>
      </c>
      <c r="R2517" s="17" t="s">
        <v>42</v>
      </c>
      <c r="S2517" s="17">
        <v>14356.845302</v>
      </c>
      <c r="T2517" s="17">
        <v>14893.578834</v>
      </c>
      <c r="U2517" s="17">
        <v>15626.326161999999</v>
      </c>
      <c r="V2517" s="17">
        <v>21858.303029999999</v>
      </c>
      <c r="W2517" s="17">
        <v>22209.208420999999</v>
      </c>
      <c r="X2517" s="17">
        <v>21427.988485000002</v>
      </c>
    </row>
    <row r="2518" spans="1:24" ht="15" customHeight="1" x14ac:dyDescent="0.25">
      <c r="A2518" s="13" t="s">
        <v>3913</v>
      </c>
      <c r="B2518" s="13" t="s">
        <v>1030</v>
      </c>
      <c r="C2518" s="7" t="s">
        <v>4011</v>
      </c>
      <c r="D2518" s="17">
        <v>16036.898461999999</v>
      </c>
      <c r="E2518" s="17">
        <v>14673.157810000001</v>
      </c>
      <c r="F2518" s="17">
        <v>14216.781636</v>
      </c>
      <c r="G2518" s="17">
        <v>15744.038574</v>
      </c>
      <c r="H2518" s="17">
        <v>20885.567052999999</v>
      </c>
      <c r="I2518" s="17">
        <v>0</v>
      </c>
      <c r="J2518" s="17">
        <v>20553.234328999999</v>
      </c>
      <c r="K2518" s="17">
        <v>16410.978288999999</v>
      </c>
      <c r="L2518" s="17">
        <v>22642.454095000001</v>
      </c>
      <c r="M2518" s="17">
        <v>15858.598416000001</v>
      </c>
      <c r="N2518" s="17">
        <v>11561.578487000001</v>
      </c>
      <c r="O2518" s="17" t="s">
        <v>42</v>
      </c>
      <c r="P2518" s="17">
        <v>0</v>
      </c>
      <c r="Q2518" s="17">
        <v>23406.933616999999</v>
      </c>
      <c r="R2518" s="17">
        <v>0</v>
      </c>
      <c r="S2518" s="17">
        <v>12889.339964000001</v>
      </c>
      <c r="T2518" s="17">
        <v>12588.874298999999</v>
      </c>
      <c r="U2518" s="17">
        <v>14900.977887999999</v>
      </c>
      <c r="V2518" s="17">
        <v>19616.635624999999</v>
      </c>
      <c r="W2518" s="17">
        <v>18552.201429000001</v>
      </c>
      <c r="X2518" s="17">
        <v>24864.716087000001</v>
      </c>
    </row>
    <row r="2519" spans="1:24" ht="15" customHeight="1" x14ac:dyDescent="0.25">
      <c r="A2519" s="13" t="s">
        <v>3913</v>
      </c>
      <c r="B2519" s="13" t="s">
        <v>398</v>
      </c>
      <c r="C2519" s="7" t="s">
        <v>4012</v>
      </c>
      <c r="D2519" s="17">
        <v>14535.0175</v>
      </c>
      <c r="E2519" s="17">
        <v>17074.660111000001</v>
      </c>
      <c r="F2519" s="17">
        <v>14265.696338</v>
      </c>
      <c r="G2519" s="17">
        <v>24787.116345999999</v>
      </c>
      <c r="H2519" s="17">
        <v>22018.430516</v>
      </c>
      <c r="I2519" s="17" t="s">
        <v>42</v>
      </c>
      <c r="J2519" s="17">
        <v>18924.641264999998</v>
      </c>
      <c r="K2519" s="17">
        <v>19050.871837999999</v>
      </c>
      <c r="L2519" s="17">
        <v>21781.84463</v>
      </c>
      <c r="M2519" s="17">
        <v>16000.640525000001</v>
      </c>
      <c r="N2519" s="17">
        <v>14067.860244</v>
      </c>
      <c r="O2519" s="17">
        <v>19177.387037</v>
      </c>
      <c r="P2519" s="17">
        <v>0</v>
      </c>
      <c r="Q2519" s="17">
        <v>23264.537910999999</v>
      </c>
      <c r="R2519" s="17" t="s">
        <v>42</v>
      </c>
      <c r="S2519" s="17">
        <v>12219.84325</v>
      </c>
      <c r="T2519" s="17">
        <v>12632.212487000001</v>
      </c>
      <c r="U2519" s="17">
        <v>16017.857048</v>
      </c>
      <c r="V2519" s="17">
        <v>16570.405166</v>
      </c>
      <c r="W2519" s="17">
        <v>15316.430333</v>
      </c>
      <c r="X2519" s="17">
        <v>22733.468287</v>
      </c>
    </row>
    <row r="2520" spans="1:24" ht="15" customHeight="1" x14ac:dyDescent="0.25">
      <c r="A2520" s="13" t="s">
        <v>3913</v>
      </c>
      <c r="B2520" s="13" t="s">
        <v>167</v>
      </c>
      <c r="C2520" s="7" t="s">
        <v>4013</v>
      </c>
      <c r="D2520" s="17" t="s">
        <v>42</v>
      </c>
      <c r="E2520" s="17" t="s">
        <v>42</v>
      </c>
      <c r="F2520" s="17" t="s">
        <v>42</v>
      </c>
      <c r="G2520" s="17" t="s">
        <v>42</v>
      </c>
      <c r="H2520" s="17" t="s">
        <v>42</v>
      </c>
      <c r="I2520" s="17" t="s">
        <v>42</v>
      </c>
      <c r="J2520" s="17" t="s">
        <v>42</v>
      </c>
      <c r="K2520" s="17" t="s">
        <v>42</v>
      </c>
      <c r="L2520" s="17" t="s">
        <v>42</v>
      </c>
      <c r="M2520" s="17" t="s">
        <v>42</v>
      </c>
      <c r="N2520" s="17" t="s">
        <v>42</v>
      </c>
      <c r="O2520" s="17" t="s">
        <v>42</v>
      </c>
      <c r="P2520" s="17" t="s">
        <v>42</v>
      </c>
      <c r="Q2520" s="17" t="s">
        <v>42</v>
      </c>
      <c r="R2520" s="17" t="s">
        <v>42</v>
      </c>
      <c r="S2520" s="17" t="s">
        <v>42</v>
      </c>
      <c r="T2520" s="17" t="s">
        <v>42</v>
      </c>
      <c r="U2520" s="17" t="s">
        <v>42</v>
      </c>
      <c r="V2520" s="17" t="s">
        <v>42</v>
      </c>
      <c r="W2520" s="17" t="s">
        <v>42</v>
      </c>
      <c r="X2520" s="17" t="s">
        <v>42</v>
      </c>
    </row>
    <row r="2521" spans="1:24" ht="15" customHeight="1" x14ac:dyDescent="0.25">
      <c r="A2521" s="13" t="s">
        <v>3913</v>
      </c>
      <c r="B2521" s="13" t="s">
        <v>4014</v>
      </c>
      <c r="C2521" s="7" t="s">
        <v>4015</v>
      </c>
      <c r="D2521" s="17">
        <v>21957.168259999999</v>
      </c>
      <c r="E2521" s="17">
        <v>17457.706176</v>
      </c>
      <c r="F2521" s="17">
        <v>13144.713748</v>
      </c>
      <c r="G2521" s="17">
        <v>18231.332062000001</v>
      </c>
      <c r="H2521" s="17">
        <v>20392.967949999998</v>
      </c>
      <c r="I2521" s="17" t="s">
        <v>42</v>
      </c>
      <c r="J2521" s="17">
        <v>24321.325184000001</v>
      </c>
      <c r="K2521" s="17">
        <v>18260.778374000001</v>
      </c>
      <c r="L2521" s="17">
        <v>22357.707824000001</v>
      </c>
      <c r="M2521" s="17">
        <v>20691.590360999999</v>
      </c>
      <c r="N2521" s="17">
        <v>11648.815911</v>
      </c>
      <c r="O2521" s="17">
        <v>18985.140525999999</v>
      </c>
      <c r="P2521" s="17" t="s">
        <v>42</v>
      </c>
      <c r="Q2521" s="17">
        <v>21050.233122000001</v>
      </c>
      <c r="R2521" s="17" t="s">
        <v>42</v>
      </c>
      <c r="S2521" s="17">
        <v>14135.064445</v>
      </c>
      <c r="T2521" s="17">
        <v>12287.472949999999</v>
      </c>
      <c r="U2521" s="17">
        <v>14822.151061</v>
      </c>
      <c r="V2521" s="17">
        <v>14884.888509</v>
      </c>
      <c r="W2521" s="17">
        <v>14831.295296</v>
      </c>
      <c r="X2521" s="17">
        <v>33710.571745000001</v>
      </c>
    </row>
    <row r="2522" spans="1:24" ht="15" customHeight="1" x14ac:dyDescent="0.25">
      <c r="A2522" s="13" t="s">
        <v>3913</v>
      </c>
      <c r="B2522" s="13" t="s">
        <v>4016</v>
      </c>
      <c r="C2522" s="7" t="s">
        <v>4017</v>
      </c>
      <c r="D2522" s="17">
        <v>19738.77</v>
      </c>
      <c r="E2522" s="17">
        <v>16249.74444</v>
      </c>
      <c r="F2522" s="17">
        <v>14630.514756</v>
      </c>
      <c r="G2522" s="17">
        <v>17831.971885999999</v>
      </c>
      <c r="H2522" s="17">
        <v>15254.485248000001</v>
      </c>
      <c r="I2522" s="17">
        <v>9073.2766666999996</v>
      </c>
      <c r="J2522" s="17">
        <v>19575.148483000001</v>
      </c>
      <c r="K2522" s="17">
        <v>18469.020418</v>
      </c>
      <c r="L2522" s="17">
        <v>19708.018955</v>
      </c>
      <c r="M2522" s="17">
        <v>16261.797157000001</v>
      </c>
      <c r="N2522" s="17">
        <v>12165.910501</v>
      </c>
      <c r="O2522" s="17">
        <v>15017.522878</v>
      </c>
      <c r="P2522" s="17" t="s">
        <v>42</v>
      </c>
      <c r="Q2522" s="17">
        <v>21058.579822</v>
      </c>
      <c r="R2522" s="17">
        <v>16810.709477</v>
      </c>
      <c r="S2522" s="17">
        <v>14857.523487</v>
      </c>
      <c r="T2522" s="17">
        <v>13152.587969</v>
      </c>
      <c r="U2522" s="17">
        <v>15750.656858</v>
      </c>
      <c r="V2522" s="17">
        <v>17318.720034000002</v>
      </c>
      <c r="W2522" s="17">
        <v>11785.568541000001</v>
      </c>
      <c r="X2522" s="17">
        <v>23598.111852000002</v>
      </c>
    </row>
    <row r="2523" spans="1:24" ht="15" customHeight="1" x14ac:dyDescent="0.25">
      <c r="A2523" s="13" t="s">
        <v>3913</v>
      </c>
      <c r="B2523" s="13" t="s">
        <v>4018</v>
      </c>
      <c r="C2523" s="7" t="s">
        <v>4019</v>
      </c>
      <c r="D2523" s="17" t="s">
        <v>42</v>
      </c>
      <c r="E2523" s="17" t="s">
        <v>42</v>
      </c>
      <c r="F2523" s="17">
        <v>15159.514332999999</v>
      </c>
      <c r="G2523" s="17" t="s">
        <v>42</v>
      </c>
      <c r="H2523" s="17" t="s">
        <v>42</v>
      </c>
      <c r="I2523" s="17">
        <v>0</v>
      </c>
      <c r="J2523" s="17" t="s">
        <v>42</v>
      </c>
      <c r="K2523" s="17">
        <v>21534.957194999999</v>
      </c>
      <c r="L2523" s="17" t="s">
        <v>42</v>
      </c>
      <c r="M2523" s="17" t="s">
        <v>42</v>
      </c>
      <c r="N2523" s="17">
        <v>12678.969795999999</v>
      </c>
      <c r="O2523" s="17">
        <v>0</v>
      </c>
      <c r="P2523" s="17" t="s">
        <v>42</v>
      </c>
      <c r="Q2523" s="17">
        <v>27971.634762000002</v>
      </c>
      <c r="R2523" s="17">
        <v>0</v>
      </c>
      <c r="S2523" s="17">
        <v>19220.745428999999</v>
      </c>
      <c r="T2523" s="17">
        <v>15360.585326</v>
      </c>
      <c r="U2523" s="17">
        <v>15951.15</v>
      </c>
      <c r="V2523" s="17" t="s">
        <v>42</v>
      </c>
      <c r="W2523" s="17" t="s">
        <v>42</v>
      </c>
      <c r="X2523" s="17" t="s">
        <v>42</v>
      </c>
    </row>
    <row r="2524" spans="1:24" ht="15" customHeight="1" x14ac:dyDescent="0.25">
      <c r="A2524" s="13" t="s">
        <v>4020</v>
      </c>
      <c r="B2524" s="13" t="s">
        <v>38</v>
      </c>
      <c r="C2524" s="7" t="s">
        <v>38</v>
      </c>
      <c r="D2524" s="17">
        <v>23154.473899000001</v>
      </c>
      <c r="E2524" s="17">
        <v>23236.405185</v>
      </c>
      <c r="F2524" s="17">
        <v>14690.869537</v>
      </c>
      <c r="G2524" s="17">
        <v>19653.092876999999</v>
      </c>
      <c r="H2524" s="17">
        <v>22975.421369</v>
      </c>
      <c r="I2524" s="17">
        <v>8362.1439410999992</v>
      </c>
      <c r="J2524" s="17">
        <v>19257.385778</v>
      </c>
      <c r="K2524" s="17">
        <v>20166.448924</v>
      </c>
      <c r="L2524" s="17">
        <v>22445.316848999999</v>
      </c>
      <c r="M2524" s="17">
        <v>18922.02334</v>
      </c>
      <c r="N2524" s="17">
        <v>14615.475847</v>
      </c>
      <c r="O2524" s="17">
        <v>20307.178058000001</v>
      </c>
      <c r="P2524" s="17">
        <v>18268.289176999999</v>
      </c>
      <c r="Q2524" s="17">
        <v>25832.934212</v>
      </c>
      <c r="R2524" s="17">
        <v>23594.193300999999</v>
      </c>
      <c r="S2524" s="17">
        <v>12823.933128999999</v>
      </c>
      <c r="T2524" s="17">
        <v>13005.810122999999</v>
      </c>
      <c r="U2524" s="17">
        <v>17578.400033000002</v>
      </c>
      <c r="V2524" s="17">
        <v>17449.658656</v>
      </c>
      <c r="W2524" s="17">
        <v>22615.303820000001</v>
      </c>
      <c r="X2524" s="17">
        <v>30001.653492000001</v>
      </c>
    </row>
    <row r="2525" spans="1:24" ht="15" customHeight="1" x14ac:dyDescent="0.25">
      <c r="A2525" s="13" t="s">
        <v>4020</v>
      </c>
      <c r="B2525" s="13" t="s">
        <v>1589</v>
      </c>
      <c r="C2525" s="7" t="s">
        <v>4021</v>
      </c>
      <c r="D2525" s="17">
        <v>18319.538098000001</v>
      </c>
      <c r="E2525" s="17">
        <v>21907.511435</v>
      </c>
      <c r="F2525" s="17">
        <v>13067.061485</v>
      </c>
      <c r="G2525" s="17">
        <v>16014.650895000001</v>
      </c>
      <c r="H2525" s="17">
        <v>20594.795191000001</v>
      </c>
      <c r="I2525" s="17" t="s">
        <v>42</v>
      </c>
      <c r="J2525" s="17">
        <v>15802.862282</v>
      </c>
      <c r="K2525" s="17">
        <v>18679.987172000001</v>
      </c>
      <c r="L2525" s="17">
        <v>20425.085598000001</v>
      </c>
      <c r="M2525" s="17">
        <v>17354.118169000001</v>
      </c>
      <c r="N2525" s="17">
        <v>13895.854139999999</v>
      </c>
      <c r="O2525" s="17">
        <v>16767.289283999999</v>
      </c>
      <c r="P2525" s="17">
        <v>8958.9509091</v>
      </c>
      <c r="Q2525" s="17">
        <v>24898.513241000001</v>
      </c>
      <c r="R2525" s="17">
        <v>15472.484102</v>
      </c>
      <c r="S2525" s="17">
        <v>12473.818139999999</v>
      </c>
      <c r="T2525" s="17">
        <v>12439.193157</v>
      </c>
      <c r="U2525" s="17">
        <v>16221.319642</v>
      </c>
      <c r="V2525" s="17">
        <v>15912.917326999999</v>
      </c>
      <c r="W2525" s="17">
        <v>22406.886643000002</v>
      </c>
      <c r="X2525" s="17">
        <v>30302.254162000001</v>
      </c>
    </row>
    <row r="2526" spans="1:24" ht="15" customHeight="1" x14ac:dyDescent="0.25">
      <c r="A2526" s="13" t="s">
        <v>4020</v>
      </c>
      <c r="B2526" s="13" t="s">
        <v>3735</v>
      </c>
      <c r="C2526" s="7" t="s">
        <v>4022</v>
      </c>
      <c r="D2526" s="17">
        <v>27342.616666999998</v>
      </c>
      <c r="E2526" s="17">
        <v>23225.100074000002</v>
      </c>
      <c r="F2526" s="17">
        <v>14271.827033</v>
      </c>
      <c r="G2526" s="17">
        <v>22526.848646999999</v>
      </c>
      <c r="H2526" s="17">
        <v>23573.618241</v>
      </c>
      <c r="I2526" s="17" t="s">
        <v>42</v>
      </c>
      <c r="J2526" s="17">
        <v>19264.080847000001</v>
      </c>
      <c r="K2526" s="17">
        <v>16999.807736999999</v>
      </c>
      <c r="L2526" s="17">
        <v>19936.952053000001</v>
      </c>
      <c r="M2526" s="17">
        <v>19479.744156000001</v>
      </c>
      <c r="N2526" s="17">
        <v>14610.312307</v>
      </c>
      <c r="O2526" s="17">
        <v>22980.319194</v>
      </c>
      <c r="P2526" s="17">
        <v>3544.19</v>
      </c>
      <c r="Q2526" s="17">
        <v>24142.856541000001</v>
      </c>
      <c r="R2526" s="17">
        <v>30360.238214000001</v>
      </c>
      <c r="S2526" s="17">
        <v>11715.123147</v>
      </c>
      <c r="T2526" s="17">
        <v>12081.724436</v>
      </c>
      <c r="U2526" s="17">
        <v>16942.652161000002</v>
      </c>
      <c r="V2526" s="17">
        <v>19132.256173999998</v>
      </c>
      <c r="W2526" s="17">
        <v>23449.906541</v>
      </c>
      <c r="X2526" s="17">
        <v>28991.652228999999</v>
      </c>
    </row>
    <row r="2527" spans="1:24" ht="15" customHeight="1" x14ac:dyDescent="0.25">
      <c r="A2527" s="13" t="s">
        <v>4020</v>
      </c>
      <c r="B2527" s="13" t="s">
        <v>283</v>
      </c>
      <c r="C2527" s="7" t="s">
        <v>4023</v>
      </c>
      <c r="D2527" s="17">
        <v>27721.842230999999</v>
      </c>
      <c r="E2527" s="17">
        <v>26024.227037000001</v>
      </c>
      <c r="F2527" s="17">
        <v>15171.628323999999</v>
      </c>
      <c r="G2527" s="17">
        <v>23732.376084</v>
      </c>
      <c r="H2527" s="17">
        <v>28667.710310999999</v>
      </c>
      <c r="I2527" s="17" t="s">
        <v>42</v>
      </c>
      <c r="J2527" s="17">
        <v>22410.75547</v>
      </c>
      <c r="K2527" s="17">
        <v>21969.166257000001</v>
      </c>
      <c r="L2527" s="17">
        <v>23056.672383000001</v>
      </c>
      <c r="M2527" s="17">
        <v>18961.635388999999</v>
      </c>
      <c r="N2527" s="17">
        <v>14812.503718</v>
      </c>
      <c r="O2527" s="17">
        <v>17917.10125</v>
      </c>
      <c r="P2527" s="17" t="s">
        <v>42</v>
      </c>
      <c r="Q2527" s="17">
        <v>24166.932554999999</v>
      </c>
      <c r="R2527" s="17">
        <v>29404.9964</v>
      </c>
      <c r="S2527" s="17">
        <v>13987.702036999999</v>
      </c>
      <c r="T2527" s="17">
        <v>13103.305382</v>
      </c>
      <c r="U2527" s="17">
        <v>17432.275128000001</v>
      </c>
      <c r="V2527" s="17">
        <v>19204.390372999998</v>
      </c>
      <c r="W2527" s="17">
        <v>15335.043025000001</v>
      </c>
      <c r="X2527" s="17">
        <v>36862.185154999999</v>
      </c>
    </row>
    <row r="2528" spans="1:24" ht="15" customHeight="1" x14ac:dyDescent="0.25">
      <c r="A2528" s="13" t="s">
        <v>4020</v>
      </c>
      <c r="B2528" s="13" t="s">
        <v>4024</v>
      </c>
      <c r="C2528" s="7" t="s">
        <v>4025</v>
      </c>
      <c r="D2528" s="17">
        <v>14926.232071</v>
      </c>
      <c r="E2528" s="17">
        <v>22102.205872999999</v>
      </c>
      <c r="F2528" s="17">
        <v>15236.476388999999</v>
      </c>
      <c r="G2528" s="17">
        <v>23371.153687000002</v>
      </c>
      <c r="H2528" s="17">
        <v>20006.885641000001</v>
      </c>
      <c r="I2528" s="17" t="s">
        <v>42</v>
      </c>
      <c r="J2528" s="17">
        <v>18853.390770999998</v>
      </c>
      <c r="K2528" s="17">
        <v>20056.00117</v>
      </c>
      <c r="L2528" s="17">
        <v>19462.338234999999</v>
      </c>
      <c r="M2528" s="17">
        <v>18375.182647000001</v>
      </c>
      <c r="N2528" s="17">
        <v>13326.306146000001</v>
      </c>
      <c r="O2528" s="17">
        <v>18244.182476000002</v>
      </c>
      <c r="P2528" s="17">
        <v>0</v>
      </c>
      <c r="Q2528" s="17">
        <v>22735.049636</v>
      </c>
      <c r="R2528" s="17" t="s">
        <v>42</v>
      </c>
      <c r="S2528" s="17">
        <v>13048.748118</v>
      </c>
      <c r="T2528" s="17">
        <v>12382.965013000001</v>
      </c>
      <c r="U2528" s="17">
        <v>17394.125066000001</v>
      </c>
      <c r="V2528" s="17">
        <v>23654.928972000002</v>
      </c>
      <c r="W2528" s="17">
        <v>18531.304102999999</v>
      </c>
      <c r="X2528" s="17">
        <v>30291.210856999998</v>
      </c>
    </row>
    <row r="2529" spans="1:24" ht="15" customHeight="1" x14ac:dyDescent="0.25">
      <c r="A2529" s="13" t="s">
        <v>4020</v>
      </c>
      <c r="B2529" s="13" t="s">
        <v>49</v>
      </c>
      <c r="C2529" s="7" t="s">
        <v>4026</v>
      </c>
      <c r="D2529" s="17">
        <v>21431.187172999998</v>
      </c>
      <c r="E2529" s="17">
        <v>20322.097206999999</v>
      </c>
      <c r="F2529" s="17">
        <v>12785.986553000001</v>
      </c>
      <c r="G2529" s="17">
        <v>16597.910242999998</v>
      </c>
      <c r="H2529" s="17">
        <v>19943.930297999999</v>
      </c>
      <c r="I2529" s="17">
        <v>6693.8247368000002</v>
      </c>
      <c r="J2529" s="17">
        <v>17130.828548000001</v>
      </c>
      <c r="K2529" s="17">
        <v>17709.450983999999</v>
      </c>
      <c r="L2529" s="17">
        <v>20978.537295999999</v>
      </c>
      <c r="M2529" s="17">
        <v>15926.98148</v>
      </c>
      <c r="N2529" s="17">
        <v>12551.805550999999</v>
      </c>
      <c r="O2529" s="17">
        <v>22136.424976999999</v>
      </c>
      <c r="P2529" s="17">
        <v>11454.451364</v>
      </c>
      <c r="Q2529" s="17">
        <v>25276.378245</v>
      </c>
      <c r="R2529" s="17">
        <v>20961.019316000002</v>
      </c>
      <c r="S2529" s="17">
        <v>10731.755376999999</v>
      </c>
      <c r="T2529" s="17">
        <v>11358.348722000001</v>
      </c>
      <c r="U2529" s="17">
        <v>15057.400496</v>
      </c>
      <c r="V2529" s="17">
        <v>14450.145865</v>
      </c>
      <c r="W2529" s="17">
        <v>21386.710402000001</v>
      </c>
      <c r="X2529" s="17">
        <v>25016.889489000001</v>
      </c>
    </row>
    <row r="2530" spans="1:24" ht="15" customHeight="1" x14ac:dyDescent="0.25">
      <c r="A2530" s="13" t="s">
        <v>4020</v>
      </c>
      <c r="B2530" s="13" t="s">
        <v>287</v>
      </c>
      <c r="C2530" s="7" t="s">
        <v>4027</v>
      </c>
      <c r="D2530" s="17">
        <v>24097.112345000001</v>
      </c>
      <c r="E2530" s="17">
        <v>19525.471943</v>
      </c>
      <c r="F2530" s="17">
        <v>13734.912593999999</v>
      </c>
      <c r="G2530" s="17">
        <v>19211.346750000001</v>
      </c>
      <c r="H2530" s="17">
        <v>22603.224253</v>
      </c>
      <c r="I2530" s="17">
        <v>8900.3809524000008</v>
      </c>
      <c r="J2530" s="17">
        <v>18695.592936000001</v>
      </c>
      <c r="K2530" s="17">
        <v>18566.826357999998</v>
      </c>
      <c r="L2530" s="17">
        <v>22399.42553</v>
      </c>
      <c r="M2530" s="17">
        <v>17731.406567999999</v>
      </c>
      <c r="N2530" s="17">
        <v>13572.967548000001</v>
      </c>
      <c r="O2530" s="17">
        <v>16745.741001999999</v>
      </c>
      <c r="P2530" s="17">
        <v>11702.587691999999</v>
      </c>
      <c r="Q2530" s="17">
        <v>25757.746712</v>
      </c>
      <c r="R2530" s="17">
        <v>40484.761842</v>
      </c>
      <c r="S2530" s="17">
        <v>11664.267448000001</v>
      </c>
      <c r="T2530" s="17">
        <v>12474.880346</v>
      </c>
      <c r="U2530" s="17">
        <v>18279.773428</v>
      </c>
      <c r="V2530" s="17">
        <v>15028.970883</v>
      </c>
      <c r="W2530" s="17">
        <v>21349.032940000001</v>
      </c>
      <c r="X2530" s="17">
        <v>30106.191845000001</v>
      </c>
    </row>
    <row r="2531" spans="1:24" ht="15" customHeight="1" x14ac:dyDescent="0.25">
      <c r="A2531" s="13" t="s">
        <v>4020</v>
      </c>
      <c r="B2531" s="13" t="s">
        <v>1792</v>
      </c>
      <c r="C2531" s="7" t="s">
        <v>4028</v>
      </c>
      <c r="D2531" s="17">
        <v>21363.594016999999</v>
      </c>
      <c r="E2531" s="17">
        <v>23058.368973000001</v>
      </c>
      <c r="F2531" s="17">
        <v>13059.668287</v>
      </c>
      <c r="G2531" s="17">
        <v>15791.754137</v>
      </c>
      <c r="H2531" s="17">
        <v>21836.319090000001</v>
      </c>
      <c r="I2531" s="17" t="s">
        <v>42</v>
      </c>
      <c r="J2531" s="17">
        <v>19313.362869000001</v>
      </c>
      <c r="K2531" s="17">
        <v>17484.993385999998</v>
      </c>
      <c r="L2531" s="17">
        <v>18297.94096</v>
      </c>
      <c r="M2531" s="17">
        <v>16405.205037</v>
      </c>
      <c r="N2531" s="17">
        <v>12423.129510000001</v>
      </c>
      <c r="O2531" s="17">
        <v>15156.726138</v>
      </c>
      <c r="P2531" s="17" t="s">
        <v>42</v>
      </c>
      <c r="Q2531" s="17">
        <v>21830.442616</v>
      </c>
      <c r="R2531" s="17">
        <v>22532.657320999999</v>
      </c>
      <c r="S2531" s="17">
        <v>11471.983619000001</v>
      </c>
      <c r="T2531" s="17">
        <v>11809.141732</v>
      </c>
      <c r="U2531" s="17">
        <v>16268.077321000001</v>
      </c>
      <c r="V2531" s="17">
        <v>16610.221356999999</v>
      </c>
      <c r="W2531" s="17">
        <v>21014.763951000001</v>
      </c>
      <c r="X2531" s="17">
        <v>28263.238728</v>
      </c>
    </row>
    <row r="2532" spans="1:24" ht="15" customHeight="1" x14ac:dyDescent="0.25">
      <c r="A2532" s="13" t="s">
        <v>4020</v>
      </c>
      <c r="B2532" s="13" t="s">
        <v>4029</v>
      </c>
      <c r="C2532" s="7" t="s">
        <v>4030</v>
      </c>
      <c r="D2532" s="17">
        <v>25658.116188</v>
      </c>
      <c r="E2532" s="17">
        <v>26534.623239</v>
      </c>
      <c r="F2532" s="17">
        <v>15331.998974</v>
      </c>
      <c r="G2532" s="17">
        <v>25155.468499999999</v>
      </c>
      <c r="H2532" s="17">
        <v>23751.641414000002</v>
      </c>
      <c r="I2532" s="17" t="s">
        <v>42</v>
      </c>
      <c r="J2532" s="17">
        <v>18143.396939999999</v>
      </c>
      <c r="K2532" s="17">
        <v>19952.567513999998</v>
      </c>
      <c r="L2532" s="17">
        <v>22077.070615000001</v>
      </c>
      <c r="M2532" s="17">
        <v>19288.630258000001</v>
      </c>
      <c r="N2532" s="17">
        <v>15791.209269999999</v>
      </c>
      <c r="O2532" s="17">
        <v>19914.283289999999</v>
      </c>
      <c r="P2532" s="17" t="s">
        <v>42</v>
      </c>
      <c r="Q2532" s="17">
        <v>26156.591950999999</v>
      </c>
      <c r="R2532" s="17">
        <v>15842.655881999999</v>
      </c>
      <c r="S2532" s="17">
        <v>12573.442513</v>
      </c>
      <c r="T2532" s="17">
        <v>13349.501539999999</v>
      </c>
      <c r="U2532" s="17">
        <v>18272.120845000001</v>
      </c>
      <c r="V2532" s="17">
        <v>20697.094238000001</v>
      </c>
      <c r="W2532" s="17">
        <v>22833.99</v>
      </c>
      <c r="X2532" s="17">
        <v>27645.927428999999</v>
      </c>
    </row>
    <row r="2533" spans="1:24" ht="15" customHeight="1" x14ac:dyDescent="0.25">
      <c r="A2533" s="13" t="s">
        <v>4020</v>
      </c>
      <c r="B2533" s="13" t="s">
        <v>290</v>
      </c>
      <c r="C2533" s="7" t="s">
        <v>4031</v>
      </c>
      <c r="D2533" s="17">
        <v>24122.449090999999</v>
      </c>
      <c r="E2533" s="17">
        <v>23310.588152</v>
      </c>
      <c r="F2533" s="17">
        <v>15104.317458</v>
      </c>
      <c r="G2533" s="17">
        <v>19146.590863000001</v>
      </c>
      <c r="H2533" s="17">
        <v>21016.915814</v>
      </c>
      <c r="I2533" s="17" t="s">
        <v>42</v>
      </c>
      <c r="J2533" s="17">
        <v>20762.383696000001</v>
      </c>
      <c r="K2533" s="17">
        <v>21024.295323999999</v>
      </c>
      <c r="L2533" s="17">
        <v>20514.778125000001</v>
      </c>
      <c r="M2533" s="17">
        <v>18398.389309999999</v>
      </c>
      <c r="N2533" s="17">
        <v>14525.346245999999</v>
      </c>
      <c r="O2533" s="17">
        <v>21748.547836999998</v>
      </c>
      <c r="P2533" s="17" t="s">
        <v>42</v>
      </c>
      <c r="Q2533" s="17">
        <v>22872.248480999999</v>
      </c>
      <c r="R2533" s="17">
        <v>16014.620588</v>
      </c>
      <c r="S2533" s="17">
        <v>13110.054362000001</v>
      </c>
      <c r="T2533" s="17">
        <v>13013.067153</v>
      </c>
      <c r="U2533" s="17">
        <v>17125.222958999999</v>
      </c>
      <c r="V2533" s="17">
        <v>17840.922876000001</v>
      </c>
      <c r="W2533" s="17">
        <v>21455.737836</v>
      </c>
      <c r="X2533" s="17">
        <v>26240.433292000002</v>
      </c>
    </row>
    <row r="2534" spans="1:24" ht="15" customHeight="1" x14ac:dyDescent="0.25">
      <c r="A2534" s="13" t="s">
        <v>4020</v>
      </c>
      <c r="B2534" s="13" t="s">
        <v>1797</v>
      </c>
      <c r="C2534" s="7" t="s">
        <v>4032</v>
      </c>
      <c r="D2534" s="17">
        <v>19557.720782</v>
      </c>
      <c r="E2534" s="17">
        <v>20484.871615</v>
      </c>
      <c r="F2534" s="17">
        <v>13419.670324999999</v>
      </c>
      <c r="G2534" s="17">
        <v>18851.958777</v>
      </c>
      <c r="H2534" s="17">
        <v>22110.247530000001</v>
      </c>
      <c r="I2534" s="17" t="s">
        <v>42</v>
      </c>
      <c r="J2534" s="17">
        <v>16624.237688000001</v>
      </c>
      <c r="K2534" s="17">
        <v>17091.780418999999</v>
      </c>
      <c r="L2534" s="17">
        <v>19807.629210999999</v>
      </c>
      <c r="M2534" s="17">
        <v>16440.714529000001</v>
      </c>
      <c r="N2534" s="17">
        <v>12841.671944</v>
      </c>
      <c r="O2534" s="17">
        <v>18554.226149999999</v>
      </c>
      <c r="P2534" s="17">
        <v>13429.229286</v>
      </c>
      <c r="Q2534" s="17">
        <v>22411.635934000002</v>
      </c>
      <c r="R2534" s="17">
        <v>14321.935028</v>
      </c>
      <c r="S2534" s="17">
        <v>12541.144329000001</v>
      </c>
      <c r="T2534" s="17">
        <v>11920.603761</v>
      </c>
      <c r="U2534" s="17">
        <v>15307.802414</v>
      </c>
      <c r="V2534" s="17">
        <v>14903.535755999999</v>
      </c>
      <c r="W2534" s="17">
        <v>20470.317265000001</v>
      </c>
      <c r="X2534" s="17">
        <v>26213.057939999999</v>
      </c>
    </row>
    <row r="2535" spans="1:24" ht="15" customHeight="1" x14ac:dyDescent="0.25">
      <c r="A2535" s="13" t="s">
        <v>4020</v>
      </c>
      <c r="B2535" s="13" t="s">
        <v>4033</v>
      </c>
      <c r="C2535" s="7" t="s">
        <v>4034</v>
      </c>
      <c r="D2535" s="17">
        <v>28984.113012000002</v>
      </c>
      <c r="E2535" s="17">
        <v>26728.182346000001</v>
      </c>
      <c r="F2535" s="17">
        <v>15916.223121000001</v>
      </c>
      <c r="G2535" s="17">
        <v>20584.926545999999</v>
      </c>
      <c r="H2535" s="17">
        <v>23483.014074999999</v>
      </c>
      <c r="I2535" s="17" t="s">
        <v>42</v>
      </c>
      <c r="J2535" s="17">
        <v>19578.443506</v>
      </c>
      <c r="K2535" s="17">
        <v>19871.53657</v>
      </c>
      <c r="L2535" s="17">
        <v>23369.4918</v>
      </c>
      <c r="M2535" s="17">
        <v>21112.58612</v>
      </c>
      <c r="N2535" s="17">
        <v>15270.988904</v>
      </c>
      <c r="O2535" s="17">
        <v>20818.914453000001</v>
      </c>
      <c r="P2535" s="17" t="s">
        <v>42</v>
      </c>
      <c r="Q2535" s="17">
        <v>24738.206147000001</v>
      </c>
      <c r="R2535" s="17">
        <v>22760.289736999999</v>
      </c>
      <c r="S2535" s="17">
        <v>13558.453966999999</v>
      </c>
      <c r="T2535" s="17">
        <v>13707.488122000001</v>
      </c>
      <c r="U2535" s="17">
        <v>16880.725673000001</v>
      </c>
      <c r="V2535" s="17">
        <v>22017.244073999998</v>
      </c>
      <c r="W2535" s="17">
        <v>36095.085333000003</v>
      </c>
      <c r="X2535" s="17">
        <v>28638.788879</v>
      </c>
    </row>
    <row r="2536" spans="1:24" ht="15" customHeight="1" x14ac:dyDescent="0.25">
      <c r="A2536" s="13" t="s">
        <v>4020</v>
      </c>
      <c r="B2536" s="13" t="s">
        <v>3751</v>
      </c>
      <c r="C2536" s="7" t="s">
        <v>4035</v>
      </c>
      <c r="D2536" s="17">
        <v>13646.610656000001</v>
      </c>
      <c r="E2536" s="17">
        <v>26392.050497</v>
      </c>
      <c r="F2536" s="17">
        <v>17009.169073000001</v>
      </c>
      <c r="G2536" s="17">
        <v>26296.858071999999</v>
      </c>
      <c r="H2536" s="17">
        <v>23975.221168</v>
      </c>
      <c r="I2536" s="17" t="s">
        <v>42</v>
      </c>
      <c r="J2536" s="17">
        <v>22289.924397999999</v>
      </c>
      <c r="K2536" s="17">
        <v>23793.707328</v>
      </c>
      <c r="L2536" s="17">
        <v>23097.531494999999</v>
      </c>
      <c r="M2536" s="17">
        <v>18259.675354999999</v>
      </c>
      <c r="N2536" s="17">
        <v>15214.877968999999</v>
      </c>
      <c r="O2536" s="17">
        <v>15907.86664</v>
      </c>
      <c r="P2536" s="17" t="s">
        <v>42</v>
      </c>
      <c r="Q2536" s="17">
        <v>25620.845552999999</v>
      </c>
      <c r="R2536" s="17">
        <v>14613.401175999999</v>
      </c>
      <c r="S2536" s="17">
        <v>14619.859406</v>
      </c>
      <c r="T2536" s="17">
        <v>13583.826042999999</v>
      </c>
      <c r="U2536" s="17">
        <v>16740.226879000002</v>
      </c>
      <c r="V2536" s="17">
        <v>19721.101385000002</v>
      </c>
      <c r="W2536" s="17">
        <v>19803.316061000001</v>
      </c>
      <c r="X2536" s="17">
        <v>28922.666412999999</v>
      </c>
    </row>
    <row r="2537" spans="1:24" ht="15" customHeight="1" x14ac:dyDescent="0.25">
      <c r="A2537" s="13" t="s">
        <v>4020</v>
      </c>
      <c r="B2537" s="13" t="s">
        <v>1963</v>
      </c>
      <c r="C2537" s="7" t="s">
        <v>4036</v>
      </c>
      <c r="D2537" s="17">
        <v>14534.319600000001</v>
      </c>
      <c r="E2537" s="17">
        <v>23765.536813999999</v>
      </c>
      <c r="F2537" s="17">
        <v>13544.603666000001</v>
      </c>
      <c r="G2537" s="17">
        <v>16175.831254000001</v>
      </c>
      <c r="H2537" s="17">
        <v>23878.156362999998</v>
      </c>
      <c r="I2537" s="17" t="s">
        <v>42</v>
      </c>
      <c r="J2537" s="17">
        <v>21161.320432</v>
      </c>
      <c r="K2537" s="17">
        <v>17960.764225999999</v>
      </c>
      <c r="L2537" s="17">
        <v>19373.690649</v>
      </c>
      <c r="M2537" s="17">
        <v>17973.522756999999</v>
      </c>
      <c r="N2537" s="17">
        <v>12719.395784</v>
      </c>
      <c r="O2537" s="17">
        <v>14742.641524000001</v>
      </c>
      <c r="P2537" s="17">
        <v>0</v>
      </c>
      <c r="Q2537" s="17">
        <v>23913.244764999999</v>
      </c>
      <c r="R2537" s="17">
        <v>21437.165000000001</v>
      </c>
      <c r="S2537" s="17">
        <v>11756.403639</v>
      </c>
      <c r="T2537" s="17">
        <v>11833.916508</v>
      </c>
      <c r="U2537" s="17">
        <v>17234.418243</v>
      </c>
      <c r="V2537" s="17">
        <v>15091.137843</v>
      </c>
      <c r="W2537" s="17">
        <v>22371.448165000002</v>
      </c>
      <c r="X2537" s="17">
        <v>27597.625177999998</v>
      </c>
    </row>
    <row r="2538" spans="1:24" ht="15" customHeight="1" x14ac:dyDescent="0.25">
      <c r="A2538" s="13" t="s">
        <v>4020</v>
      </c>
      <c r="B2538" s="13" t="s">
        <v>67</v>
      </c>
      <c r="C2538" s="7" t="s">
        <v>4037</v>
      </c>
      <c r="D2538" s="17">
        <v>20532.916765000002</v>
      </c>
      <c r="E2538" s="17">
        <v>22600.802864000001</v>
      </c>
      <c r="F2538" s="17">
        <v>14124.819729999999</v>
      </c>
      <c r="G2538" s="17">
        <v>23508.905294</v>
      </c>
      <c r="H2538" s="17">
        <v>21296.586207</v>
      </c>
      <c r="I2538" s="17" t="s">
        <v>42</v>
      </c>
      <c r="J2538" s="17">
        <v>18900.498697999999</v>
      </c>
      <c r="K2538" s="17">
        <v>18382.938034999999</v>
      </c>
      <c r="L2538" s="17">
        <v>22603.808971999999</v>
      </c>
      <c r="M2538" s="17">
        <v>19017.14689</v>
      </c>
      <c r="N2538" s="17">
        <v>13308.303341000001</v>
      </c>
      <c r="O2538" s="17">
        <v>16418.044095000001</v>
      </c>
      <c r="P2538" s="17">
        <v>0</v>
      </c>
      <c r="Q2538" s="17">
        <v>24213.844409000001</v>
      </c>
      <c r="R2538" s="17" t="s">
        <v>42</v>
      </c>
      <c r="S2538" s="17">
        <v>14058.359065000001</v>
      </c>
      <c r="T2538" s="17">
        <v>12829.617124</v>
      </c>
      <c r="U2538" s="17">
        <v>17712.356485</v>
      </c>
      <c r="V2538" s="17">
        <v>23013.098793000001</v>
      </c>
      <c r="W2538" s="17">
        <v>16299.915424000001</v>
      </c>
      <c r="X2538" s="17">
        <v>21148.565151999999</v>
      </c>
    </row>
    <row r="2539" spans="1:24" ht="15" customHeight="1" x14ac:dyDescent="0.25">
      <c r="A2539" s="13" t="s">
        <v>4020</v>
      </c>
      <c r="B2539" s="13" t="s">
        <v>4038</v>
      </c>
      <c r="C2539" s="7" t="s">
        <v>4039</v>
      </c>
      <c r="D2539" s="17">
        <v>20941.536103999999</v>
      </c>
      <c r="E2539" s="17">
        <v>22224.576885999999</v>
      </c>
      <c r="F2539" s="17">
        <v>12397.959188999999</v>
      </c>
      <c r="G2539" s="17">
        <v>16019.587960000001</v>
      </c>
      <c r="H2539" s="17">
        <v>19298.105697999999</v>
      </c>
      <c r="I2539" s="17" t="s">
        <v>42</v>
      </c>
      <c r="J2539" s="17">
        <v>20525.031639000001</v>
      </c>
      <c r="K2539" s="17">
        <v>16168.180566000001</v>
      </c>
      <c r="L2539" s="17">
        <v>18367.019920999999</v>
      </c>
      <c r="M2539" s="17">
        <v>16119.686868000001</v>
      </c>
      <c r="N2539" s="17">
        <v>12029.830801</v>
      </c>
      <c r="O2539" s="17">
        <v>15494.175653</v>
      </c>
      <c r="P2539" s="17" t="s">
        <v>42</v>
      </c>
      <c r="Q2539" s="17">
        <v>25229.710609999998</v>
      </c>
      <c r="R2539" s="17">
        <v>19466.186038</v>
      </c>
      <c r="S2539" s="17">
        <v>11609.143947</v>
      </c>
      <c r="T2539" s="17">
        <v>11514.815857</v>
      </c>
      <c r="U2539" s="17">
        <v>15799.8395</v>
      </c>
      <c r="V2539" s="17">
        <v>15373.063042</v>
      </c>
      <c r="W2539" s="17">
        <v>21329.536117</v>
      </c>
      <c r="X2539" s="17">
        <v>24722.407906</v>
      </c>
    </row>
    <row r="2540" spans="1:24" ht="15" customHeight="1" x14ac:dyDescent="0.25">
      <c r="A2540" s="13" t="s">
        <v>4020</v>
      </c>
      <c r="B2540" s="13" t="s">
        <v>71</v>
      </c>
      <c r="C2540" s="7" t="s">
        <v>4040</v>
      </c>
      <c r="D2540" s="17">
        <v>24209.657218</v>
      </c>
      <c r="E2540" s="17">
        <v>24401.104525999999</v>
      </c>
      <c r="F2540" s="17">
        <v>15630.785222</v>
      </c>
      <c r="G2540" s="17">
        <v>21415.084621000002</v>
      </c>
      <c r="H2540" s="17">
        <v>24672.175449999999</v>
      </c>
      <c r="I2540" s="17">
        <v>9225.8333332999991</v>
      </c>
      <c r="J2540" s="17">
        <v>22424.031720999999</v>
      </c>
      <c r="K2540" s="17">
        <v>20415.887839999999</v>
      </c>
      <c r="L2540" s="17">
        <v>24434.649598</v>
      </c>
      <c r="M2540" s="17">
        <v>21114.325453000001</v>
      </c>
      <c r="N2540" s="17">
        <v>15912.622697000001</v>
      </c>
      <c r="O2540" s="17">
        <v>21329.048923999999</v>
      </c>
      <c r="P2540" s="17" t="s">
        <v>42</v>
      </c>
      <c r="Q2540" s="17">
        <v>28719.103101000001</v>
      </c>
      <c r="R2540" s="17">
        <v>27493.735763000001</v>
      </c>
      <c r="S2540" s="17">
        <v>13315.474555000001</v>
      </c>
      <c r="T2540" s="17">
        <v>13525.548707</v>
      </c>
      <c r="U2540" s="17">
        <v>19394.846584999999</v>
      </c>
      <c r="V2540" s="17">
        <v>17990.093207000002</v>
      </c>
      <c r="W2540" s="17">
        <v>30488.290805000001</v>
      </c>
      <c r="X2540" s="17">
        <v>33537.651677000002</v>
      </c>
    </row>
    <row r="2541" spans="1:24" ht="15" customHeight="1" x14ac:dyDescent="0.25">
      <c r="A2541" s="13" t="s">
        <v>4020</v>
      </c>
      <c r="B2541" s="13" t="s">
        <v>4041</v>
      </c>
      <c r="C2541" s="7" t="s">
        <v>4042</v>
      </c>
      <c r="D2541" s="17">
        <v>18158.991891999998</v>
      </c>
      <c r="E2541" s="17">
        <v>20174.231034</v>
      </c>
      <c r="F2541" s="17">
        <v>14220.982072999999</v>
      </c>
      <c r="G2541" s="17">
        <v>18403.409806</v>
      </c>
      <c r="H2541" s="17">
        <v>17675.938311000002</v>
      </c>
      <c r="I2541" s="17" t="s">
        <v>42</v>
      </c>
      <c r="J2541" s="17">
        <v>18021.910797</v>
      </c>
      <c r="K2541" s="17">
        <v>19160.607805</v>
      </c>
      <c r="L2541" s="17">
        <v>19482.658803999999</v>
      </c>
      <c r="M2541" s="17">
        <v>17904.213781999999</v>
      </c>
      <c r="N2541" s="17">
        <v>14119.641336000001</v>
      </c>
      <c r="O2541" s="17">
        <v>15827.454048</v>
      </c>
      <c r="P2541" s="17" t="s">
        <v>42</v>
      </c>
      <c r="Q2541" s="17">
        <v>22139.205462999998</v>
      </c>
      <c r="R2541" s="17">
        <v>28373.641875000001</v>
      </c>
      <c r="S2541" s="17">
        <v>13207.787425</v>
      </c>
      <c r="T2541" s="17">
        <v>12202.751029999999</v>
      </c>
      <c r="U2541" s="17">
        <v>15456.363276</v>
      </c>
      <c r="V2541" s="17">
        <v>18083.640076</v>
      </c>
      <c r="W2541" s="17">
        <v>20129.198701000001</v>
      </c>
      <c r="X2541" s="17">
        <v>32465.870493999999</v>
      </c>
    </row>
    <row r="2542" spans="1:24" ht="15" customHeight="1" x14ac:dyDescent="0.25">
      <c r="A2542" s="13" t="s">
        <v>4020</v>
      </c>
      <c r="B2542" s="13" t="s">
        <v>1177</v>
      </c>
      <c r="C2542" s="7" t="s">
        <v>4043</v>
      </c>
      <c r="D2542" s="17">
        <v>21633.016345</v>
      </c>
      <c r="E2542" s="17">
        <v>19483.087179999999</v>
      </c>
      <c r="F2542" s="17">
        <v>13184.338317</v>
      </c>
      <c r="G2542" s="17">
        <v>20836.269037999999</v>
      </c>
      <c r="H2542" s="17">
        <v>19105.660236</v>
      </c>
      <c r="I2542" s="17">
        <v>3567.4146154</v>
      </c>
      <c r="J2542" s="17">
        <v>16433.068874000001</v>
      </c>
      <c r="K2542" s="17">
        <v>18823.416996</v>
      </c>
      <c r="L2542" s="17">
        <v>20771.925912999999</v>
      </c>
      <c r="M2542" s="17">
        <v>18452.011253000001</v>
      </c>
      <c r="N2542" s="17">
        <v>11898.778569</v>
      </c>
      <c r="O2542" s="17">
        <v>18311.288401999998</v>
      </c>
      <c r="P2542" s="17">
        <v>11895.942499999999</v>
      </c>
      <c r="Q2542" s="17">
        <v>21121.061246000001</v>
      </c>
      <c r="R2542" s="17">
        <v>20758.763671000001</v>
      </c>
      <c r="S2542" s="17">
        <v>10691.933358</v>
      </c>
      <c r="T2542" s="17">
        <v>11510.859544000001</v>
      </c>
      <c r="U2542" s="17">
        <v>14971.207139</v>
      </c>
      <c r="V2542" s="17">
        <v>14393.976108999999</v>
      </c>
      <c r="W2542" s="17">
        <v>18709.913904000001</v>
      </c>
      <c r="X2542" s="17">
        <v>25772.680851000001</v>
      </c>
    </row>
    <row r="2543" spans="1:24" ht="15" customHeight="1" x14ac:dyDescent="0.25">
      <c r="A2543" s="13" t="s">
        <v>4020</v>
      </c>
      <c r="B2543" s="13" t="s">
        <v>3228</v>
      </c>
      <c r="C2543" s="7" t="s">
        <v>4044</v>
      </c>
      <c r="D2543" s="17">
        <v>26125.622453</v>
      </c>
      <c r="E2543" s="17">
        <v>25808.107970000001</v>
      </c>
      <c r="F2543" s="17">
        <v>16867.156794999999</v>
      </c>
      <c r="G2543" s="17">
        <v>23327.021723000002</v>
      </c>
      <c r="H2543" s="17">
        <v>26175.782800000001</v>
      </c>
      <c r="I2543" s="17">
        <v>10614.722846000001</v>
      </c>
      <c r="J2543" s="17">
        <v>20129.366149000001</v>
      </c>
      <c r="K2543" s="17">
        <v>21541.041245</v>
      </c>
      <c r="L2543" s="17">
        <v>27044.384026</v>
      </c>
      <c r="M2543" s="17">
        <v>22073.216185000001</v>
      </c>
      <c r="N2543" s="17">
        <v>16930.651267000001</v>
      </c>
      <c r="O2543" s="17">
        <v>26264.515100000001</v>
      </c>
      <c r="P2543" s="17">
        <v>19291.783350000002</v>
      </c>
      <c r="Q2543" s="17">
        <v>28136.887321999999</v>
      </c>
      <c r="R2543" s="17">
        <v>27789.339628999998</v>
      </c>
      <c r="S2543" s="17">
        <v>15385.862818</v>
      </c>
      <c r="T2543" s="17">
        <v>15075.678513000001</v>
      </c>
      <c r="U2543" s="17">
        <v>20780.162193</v>
      </c>
      <c r="V2543" s="17">
        <v>19382.549927</v>
      </c>
      <c r="W2543" s="17">
        <v>24488.170507999999</v>
      </c>
      <c r="X2543" s="17">
        <v>33570.905862</v>
      </c>
    </row>
    <row r="2544" spans="1:24" ht="15" customHeight="1" x14ac:dyDescent="0.25">
      <c r="A2544" s="13" t="s">
        <v>4020</v>
      </c>
      <c r="B2544" s="13" t="s">
        <v>89</v>
      </c>
      <c r="C2544" s="7" t="s">
        <v>4045</v>
      </c>
      <c r="D2544" s="17">
        <v>18332.264894</v>
      </c>
      <c r="E2544" s="17">
        <v>20389.457120999999</v>
      </c>
      <c r="F2544" s="17">
        <v>14228.754580000001</v>
      </c>
      <c r="G2544" s="17">
        <v>24797.793333000001</v>
      </c>
      <c r="H2544" s="17">
        <v>19591.827476999999</v>
      </c>
      <c r="I2544" s="17" t="s">
        <v>42</v>
      </c>
      <c r="J2544" s="17">
        <v>17292.949757999999</v>
      </c>
      <c r="K2544" s="17">
        <v>17673.039491</v>
      </c>
      <c r="L2544" s="17">
        <v>21540.616400999999</v>
      </c>
      <c r="M2544" s="17">
        <v>17906.429983000002</v>
      </c>
      <c r="N2544" s="17">
        <v>13377.008411000001</v>
      </c>
      <c r="O2544" s="17">
        <v>19798.902839999999</v>
      </c>
      <c r="P2544" s="17" t="s">
        <v>42</v>
      </c>
      <c r="Q2544" s="17">
        <v>24541.001968</v>
      </c>
      <c r="R2544" s="17">
        <v>21579.266842000001</v>
      </c>
      <c r="S2544" s="17">
        <v>13657.108217999999</v>
      </c>
      <c r="T2544" s="17">
        <v>13546.351866000001</v>
      </c>
      <c r="U2544" s="17">
        <v>16437.571395999999</v>
      </c>
      <c r="V2544" s="17">
        <v>19180.557908999999</v>
      </c>
      <c r="W2544" s="17">
        <v>17464.682000000001</v>
      </c>
      <c r="X2544" s="17">
        <v>27679.567937</v>
      </c>
    </row>
    <row r="2545" spans="1:24" ht="15" customHeight="1" x14ac:dyDescent="0.25">
      <c r="A2545" s="13" t="s">
        <v>4020</v>
      </c>
      <c r="B2545" s="13" t="s">
        <v>867</v>
      </c>
      <c r="C2545" s="7" t="s">
        <v>4046</v>
      </c>
      <c r="D2545" s="17">
        <v>24657.464908999998</v>
      </c>
      <c r="E2545" s="17">
        <v>21888.255570000001</v>
      </c>
      <c r="F2545" s="17">
        <v>15146.665494999999</v>
      </c>
      <c r="G2545" s="17">
        <v>29645.135068</v>
      </c>
      <c r="H2545" s="17">
        <v>24097.708320000002</v>
      </c>
      <c r="I2545" s="17" t="s">
        <v>42</v>
      </c>
      <c r="J2545" s="17">
        <v>17673.963846999999</v>
      </c>
      <c r="K2545" s="17">
        <v>20182.189549999999</v>
      </c>
      <c r="L2545" s="17">
        <v>21978.133055999999</v>
      </c>
      <c r="M2545" s="17">
        <v>17433.490011999998</v>
      </c>
      <c r="N2545" s="17">
        <v>14370.970171999999</v>
      </c>
      <c r="O2545" s="17">
        <v>19450.082727000001</v>
      </c>
      <c r="P2545" s="17" t="s">
        <v>42</v>
      </c>
      <c r="Q2545" s="17">
        <v>23529.015937</v>
      </c>
      <c r="R2545" s="17">
        <v>26523.48</v>
      </c>
      <c r="S2545" s="17">
        <v>12735.265631</v>
      </c>
      <c r="T2545" s="17">
        <v>11998.590251</v>
      </c>
      <c r="U2545" s="17">
        <v>15964.68993</v>
      </c>
      <c r="V2545" s="17">
        <v>14967.488298</v>
      </c>
      <c r="W2545" s="17">
        <v>19555.033939000001</v>
      </c>
      <c r="X2545" s="17">
        <v>26721.588900999999</v>
      </c>
    </row>
    <row r="2546" spans="1:24" ht="15" customHeight="1" x14ac:dyDescent="0.25">
      <c r="A2546" s="13" t="s">
        <v>4020</v>
      </c>
      <c r="B2546" s="13" t="s">
        <v>4047</v>
      </c>
      <c r="C2546" s="7" t="s">
        <v>4048</v>
      </c>
      <c r="D2546" s="17">
        <v>27816.115121999999</v>
      </c>
      <c r="E2546" s="17">
        <v>25046.631561999999</v>
      </c>
      <c r="F2546" s="17">
        <v>17547.502909999999</v>
      </c>
      <c r="G2546" s="17">
        <v>24126.95969</v>
      </c>
      <c r="H2546" s="17">
        <v>28146.622455000001</v>
      </c>
      <c r="I2546" s="17" t="s">
        <v>42</v>
      </c>
      <c r="J2546" s="17">
        <v>21675.006009000001</v>
      </c>
      <c r="K2546" s="17">
        <v>22405.123554000002</v>
      </c>
      <c r="L2546" s="17">
        <v>25905.985427</v>
      </c>
      <c r="M2546" s="17">
        <v>23141.935029</v>
      </c>
      <c r="N2546" s="17">
        <v>16430.886320000001</v>
      </c>
      <c r="O2546" s="17">
        <v>23005.319409</v>
      </c>
      <c r="P2546" s="17">
        <v>4837.0353845999998</v>
      </c>
      <c r="Q2546" s="17">
        <v>28167.974793000001</v>
      </c>
      <c r="R2546" s="17">
        <v>24157.694103000002</v>
      </c>
      <c r="S2546" s="17">
        <v>14806.352583</v>
      </c>
      <c r="T2546" s="17">
        <v>14885.084965</v>
      </c>
      <c r="U2546" s="17">
        <v>19806.086968</v>
      </c>
      <c r="V2546" s="17">
        <v>22445.708762999999</v>
      </c>
      <c r="W2546" s="17">
        <v>21578.302663999999</v>
      </c>
      <c r="X2546" s="17">
        <v>34055.11462</v>
      </c>
    </row>
    <row r="2547" spans="1:24" ht="15" customHeight="1" x14ac:dyDescent="0.25">
      <c r="A2547" s="13" t="s">
        <v>4020</v>
      </c>
      <c r="B2547" s="13" t="s">
        <v>4049</v>
      </c>
      <c r="C2547" s="7" t="s">
        <v>4050</v>
      </c>
      <c r="D2547" s="17">
        <v>24215.366000000002</v>
      </c>
      <c r="E2547" s="17">
        <v>24116.67656</v>
      </c>
      <c r="F2547" s="17">
        <v>15784.186377</v>
      </c>
      <c r="G2547" s="17">
        <v>25484.196983000002</v>
      </c>
      <c r="H2547" s="17">
        <v>22825.677185</v>
      </c>
      <c r="I2547" s="17" t="s">
        <v>42</v>
      </c>
      <c r="J2547" s="17">
        <v>21414.14734</v>
      </c>
      <c r="K2547" s="17">
        <v>21862.578226000001</v>
      </c>
      <c r="L2547" s="17">
        <v>21676.217563999999</v>
      </c>
      <c r="M2547" s="17">
        <v>18683.573652999999</v>
      </c>
      <c r="N2547" s="17">
        <v>15316.882309000001</v>
      </c>
      <c r="O2547" s="17">
        <v>18496.375258</v>
      </c>
      <c r="P2547" s="17" t="s">
        <v>42</v>
      </c>
      <c r="Q2547" s="17">
        <v>26502.089341999999</v>
      </c>
      <c r="R2547" s="17">
        <v>24826.308571000001</v>
      </c>
      <c r="S2547" s="17">
        <v>13096.14975</v>
      </c>
      <c r="T2547" s="17">
        <v>12909.113984</v>
      </c>
      <c r="U2547" s="17">
        <v>17299.165604999998</v>
      </c>
      <c r="V2547" s="17">
        <v>16584.643511999999</v>
      </c>
      <c r="W2547" s="17">
        <v>25014.114608</v>
      </c>
      <c r="X2547" s="17">
        <v>31032.216693999999</v>
      </c>
    </row>
    <row r="2548" spans="1:24" ht="15" customHeight="1" x14ac:dyDescent="0.25">
      <c r="A2548" s="13" t="s">
        <v>4020</v>
      </c>
      <c r="B2548" s="13" t="s">
        <v>97</v>
      </c>
      <c r="C2548" s="7" t="s">
        <v>4051</v>
      </c>
      <c r="D2548" s="17">
        <v>24792.678358000001</v>
      </c>
      <c r="E2548" s="17">
        <v>21984.297406999998</v>
      </c>
      <c r="F2548" s="17">
        <v>14215.249421</v>
      </c>
      <c r="G2548" s="17">
        <v>21464.830286</v>
      </c>
      <c r="H2548" s="17">
        <v>22431.635697999998</v>
      </c>
      <c r="I2548" s="17" t="s">
        <v>42</v>
      </c>
      <c r="J2548" s="17">
        <v>17976.752157999999</v>
      </c>
      <c r="K2548" s="17">
        <v>21376.711549</v>
      </c>
      <c r="L2548" s="17">
        <v>24246.513159999999</v>
      </c>
      <c r="M2548" s="17">
        <v>19078.192095999999</v>
      </c>
      <c r="N2548" s="17">
        <v>14278.537354</v>
      </c>
      <c r="O2548" s="17">
        <v>26366.750923</v>
      </c>
      <c r="P2548" s="17" t="s">
        <v>42</v>
      </c>
      <c r="Q2548" s="17">
        <v>27138.906295000001</v>
      </c>
      <c r="R2548" s="17">
        <v>29449.407999999999</v>
      </c>
      <c r="S2548" s="17">
        <v>12664.548138</v>
      </c>
      <c r="T2548" s="17">
        <v>12460.657402000001</v>
      </c>
      <c r="U2548" s="17">
        <v>15879.732232</v>
      </c>
      <c r="V2548" s="17">
        <v>18480.970176999999</v>
      </c>
      <c r="W2548" s="17">
        <v>21621.782109</v>
      </c>
      <c r="X2548" s="17">
        <v>26310.351529</v>
      </c>
    </row>
    <row r="2549" spans="1:24" ht="15" customHeight="1" x14ac:dyDescent="0.25">
      <c r="A2549" s="13" t="s">
        <v>4020</v>
      </c>
      <c r="B2549" s="13" t="s">
        <v>4052</v>
      </c>
      <c r="C2549" s="7" t="s">
        <v>4053</v>
      </c>
      <c r="D2549" s="17">
        <v>20794.226666999999</v>
      </c>
      <c r="E2549" s="17">
        <v>24402.25416</v>
      </c>
      <c r="F2549" s="17">
        <v>14870.959325</v>
      </c>
      <c r="G2549" s="17">
        <v>17461.293433999999</v>
      </c>
      <c r="H2549" s="17">
        <v>22949.417684</v>
      </c>
      <c r="I2549" s="17" t="s">
        <v>42</v>
      </c>
      <c r="J2549" s="17">
        <v>21525.288648000002</v>
      </c>
      <c r="K2549" s="17">
        <v>20633.415787000002</v>
      </c>
      <c r="L2549" s="17">
        <v>20352.271680999998</v>
      </c>
      <c r="M2549" s="17">
        <v>21249.137934999999</v>
      </c>
      <c r="N2549" s="17">
        <v>15004.054222999999</v>
      </c>
      <c r="O2549" s="17">
        <v>16877.004496000001</v>
      </c>
      <c r="P2549" s="17" t="s">
        <v>42</v>
      </c>
      <c r="Q2549" s="17">
        <v>23175.092132999998</v>
      </c>
      <c r="R2549" s="17">
        <v>21079.873871</v>
      </c>
      <c r="S2549" s="17">
        <v>13670.437908</v>
      </c>
      <c r="T2549" s="17">
        <v>13267.949291999999</v>
      </c>
      <c r="U2549" s="17">
        <v>18624.059315999999</v>
      </c>
      <c r="V2549" s="17">
        <v>20140.677209000001</v>
      </c>
      <c r="W2549" s="17">
        <v>22371.176459999999</v>
      </c>
      <c r="X2549" s="17">
        <v>23619.542857</v>
      </c>
    </row>
    <row r="2550" spans="1:24" ht="15" customHeight="1" x14ac:dyDescent="0.25">
      <c r="A2550" s="13" t="s">
        <v>4020</v>
      </c>
      <c r="B2550" s="13" t="s">
        <v>99</v>
      </c>
      <c r="C2550" s="7" t="s">
        <v>4054</v>
      </c>
      <c r="D2550" s="17">
        <v>25273.46</v>
      </c>
      <c r="E2550" s="17">
        <v>25713.748389</v>
      </c>
      <c r="F2550" s="17">
        <v>16049.816503</v>
      </c>
      <c r="G2550" s="17">
        <v>21932.844509999999</v>
      </c>
      <c r="H2550" s="17">
        <v>25073.828173000002</v>
      </c>
      <c r="I2550" s="17" t="s">
        <v>42</v>
      </c>
      <c r="J2550" s="17">
        <v>22965.642575999998</v>
      </c>
      <c r="K2550" s="17">
        <v>21733.919618</v>
      </c>
      <c r="L2550" s="17">
        <v>23079.521602000001</v>
      </c>
      <c r="M2550" s="17">
        <v>20354.211659000001</v>
      </c>
      <c r="N2550" s="17">
        <v>14829.221324</v>
      </c>
      <c r="O2550" s="17">
        <v>21133.620139999999</v>
      </c>
      <c r="P2550" s="17" t="s">
        <v>42</v>
      </c>
      <c r="Q2550" s="17">
        <v>25556.587337000001</v>
      </c>
      <c r="R2550" s="17">
        <v>28673.7448</v>
      </c>
      <c r="S2550" s="17">
        <v>13102.362370000001</v>
      </c>
      <c r="T2550" s="17">
        <v>13511.419566</v>
      </c>
      <c r="U2550" s="17">
        <v>18859.871727999998</v>
      </c>
      <c r="V2550" s="17">
        <v>18330.719513</v>
      </c>
      <c r="W2550" s="17">
        <v>24402.258347999999</v>
      </c>
      <c r="X2550" s="17">
        <v>31402.259281999999</v>
      </c>
    </row>
    <row r="2551" spans="1:24" ht="15" customHeight="1" x14ac:dyDescent="0.25">
      <c r="A2551" s="13" t="s">
        <v>4020</v>
      </c>
      <c r="B2551" s="13" t="s">
        <v>1342</v>
      </c>
      <c r="C2551" s="7" t="s">
        <v>4055</v>
      </c>
      <c r="D2551" s="17">
        <v>23952.448702000002</v>
      </c>
      <c r="E2551" s="17">
        <v>21628.312601000001</v>
      </c>
      <c r="F2551" s="17">
        <v>14869.716453999999</v>
      </c>
      <c r="G2551" s="17">
        <v>21113.114906999999</v>
      </c>
      <c r="H2551" s="17">
        <v>23182.518427999999</v>
      </c>
      <c r="I2551" s="17" t="s">
        <v>42</v>
      </c>
      <c r="J2551" s="17">
        <v>18960.858123999998</v>
      </c>
      <c r="K2551" s="17">
        <v>19374.944044</v>
      </c>
      <c r="L2551" s="17">
        <v>20917.272209999999</v>
      </c>
      <c r="M2551" s="17">
        <v>19168.509184999999</v>
      </c>
      <c r="N2551" s="17">
        <v>14154.175104</v>
      </c>
      <c r="O2551" s="17">
        <v>18379.178709</v>
      </c>
      <c r="P2551" s="17">
        <v>13398.08</v>
      </c>
      <c r="Q2551" s="17">
        <v>24721.140338000001</v>
      </c>
      <c r="R2551" s="17">
        <v>18206.828644000001</v>
      </c>
      <c r="S2551" s="17">
        <v>13207.385919</v>
      </c>
      <c r="T2551" s="17">
        <v>12726.006482000001</v>
      </c>
      <c r="U2551" s="17">
        <v>17174.021074</v>
      </c>
      <c r="V2551" s="17">
        <v>17177.692851</v>
      </c>
      <c r="W2551" s="17">
        <v>20517.179872000001</v>
      </c>
      <c r="X2551" s="17">
        <v>27436.444952000002</v>
      </c>
    </row>
    <row r="2552" spans="1:24" ht="15" customHeight="1" x14ac:dyDescent="0.25">
      <c r="A2552" s="13" t="s">
        <v>4020</v>
      </c>
      <c r="B2552" s="13" t="s">
        <v>4056</v>
      </c>
      <c r="C2552" s="7" t="s">
        <v>4057</v>
      </c>
      <c r="D2552" s="17">
        <v>25225.722934000001</v>
      </c>
      <c r="E2552" s="17">
        <v>25805.622536999999</v>
      </c>
      <c r="F2552" s="17">
        <v>15579.397916</v>
      </c>
      <c r="G2552" s="17">
        <v>21471.611961999999</v>
      </c>
      <c r="H2552" s="17">
        <v>24197.027056999999</v>
      </c>
      <c r="I2552" s="17" t="s">
        <v>42</v>
      </c>
      <c r="J2552" s="17">
        <v>19856.475869000002</v>
      </c>
      <c r="K2552" s="17">
        <v>22678.067713</v>
      </c>
      <c r="L2552" s="17">
        <v>24459.563074999998</v>
      </c>
      <c r="M2552" s="17">
        <v>22018.514208000001</v>
      </c>
      <c r="N2552" s="17">
        <v>15629.171748999999</v>
      </c>
      <c r="O2552" s="17">
        <v>26667.251466000002</v>
      </c>
      <c r="P2552" s="17" t="s">
        <v>42</v>
      </c>
      <c r="Q2552" s="17">
        <v>28023.299264000001</v>
      </c>
      <c r="R2552" s="17">
        <v>22785.033332999999</v>
      </c>
      <c r="S2552" s="17">
        <v>13156.796189000001</v>
      </c>
      <c r="T2552" s="17">
        <v>13511.969026000001</v>
      </c>
      <c r="U2552" s="17">
        <v>18223.113394</v>
      </c>
      <c r="V2552" s="17">
        <v>16503.286559</v>
      </c>
      <c r="W2552" s="17">
        <v>28293.132011999998</v>
      </c>
      <c r="X2552" s="17">
        <v>30985.594935000001</v>
      </c>
    </row>
    <row r="2553" spans="1:24" ht="15" customHeight="1" x14ac:dyDescent="0.25">
      <c r="A2553" s="13" t="s">
        <v>4020</v>
      </c>
      <c r="B2553" s="13" t="s">
        <v>4058</v>
      </c>
      <c r="C2553" s="7" t="s">
        <v>4059</v>
      </c>
      <c r="D2553" s="17">
        <v>15061.971754</v>
      </c>
      <c r="E2553" s="17">
        <v>19874.763932000002</v>
      </c>
      <c r="F2553" s="17">
        <v>11935.523936</v>
      </c>
      <c r="G2553" s="17">
        <v>12903.255332999999</v>
      </c>
      <c r="H2553" s="17">
        <v>21203.148916999999</v>
      </c>
      <c r="I2553" s="17" t="s">
        <v>42</v>
      </c>
      <c r="J2553" s="17">
        <v>19362.539989000001</v>
      </c>
      <c r="K2553" s="17">
        <v>17623.017236</v>
      </c>
      <c r="L2553" s="17">
        <v>18350.623589999999</v>
      </c>
      <c r="M2553" s="17">
        <v>16477.965734000001</v>
      </c>
      <c r="N2553" s="17">
        <v>12480.252595</v>
      </c>
      <c r="O2553" s="17">
        <v>11518.961789000001</v>
      </c>
      <c r="P2553" s="17" t="s">
        <v>42</v>
      </c>
      <c r="Q2553" s="17">
        <v>22253.479083999999</v>
      </c>
      <c r="R2553" s="17">
        <v>11799.317575999999</v>
      </c>
      <c r="S2553" s="17">
        <v>10823.276943999999</v>
      </c>
      <c r="T2553" s="17">
        <v>10980.464781000001</v>
      </c>
      <c r="U2553" s="17">
        <v>15065.284275</v>
      </c>
      <c r="V2553" s="17">
        <v>12263.705662</v>
      </c>
      <c r="W2553" s="17">
        <v>19620.532922999999</v>
      </c>
      <c r="X2553" s="17">
        <v>24266.378756999999</v>
      </c>
    </row>
    <row r="2554" spans="1:24" ht="15" customHeight="1" x14ac:dyDescent="0.25">
      <c r="A2554" s="13" t="s">
        <v>4020</v>
      </c>
      <c r="B2554" s="13" t="s">
        <v>103</v>
      </c>
      <c r="C2554" s="7" t="s">
        <v>4060</v>
      </c>
      <c r="D2554" s="17">
        <v>16729.158897000001</v>
      </c>
      <c r="E2554" s="17">
        <v>21876.114191000001</v>
      </c>
      <c r="F2554" s="17">
        <v>14089.885344</v>
      </c>
      <c r="G2554" s="17">
        <v>19296.063959999999</v>
      </c>
      <c r="H2554" s="17">
        <v>21149.276100999999</v>
      </c>
      <c r="I2554" s="17">
        <v>6156.5519999999997</v>
      </c>
      <c r="J2554" s="17">
        <v>19455.365957999998</v>
      </c>
      <c r="K2554" s="17">
        <v>18551.337663999999</v>
      </c>
      <c r="L2554" s="17">
        <v>18836.246623999999</v>
      </c>
      <c r="M2554" s="17">
        <v>15940.194084999999</v>
      </c>
      <c r="N2554" s="17">
        <v>13224.948619000001</v>
      </c>
      <c r="O2554" s="17">
        <v>17906.074412000002</v>
      </c>
      <c r="P2554" s="17" t="s">
        <v>42</v>
      </c>
      <c r="Q2554" s="17">
        <v>24872.671493999998</v>
      </c>
      <c r="R2554" s="17">
        <v>17690.859865999999</v>
      </c>
      <c r="S2554" s="17">
        <v>12076.079551999999</v>
      </c>
      <c r="T2554" s="17">
        <v>12008.390155999999</v>
      </c>
      <c r="U2554" s="17">
        <v>16250.608695999999</v>
      </c>
      <c r="V2554" s="17">
        <v>16979.532166000001</v>
      </c>
      <c r="W2554" s="17">
        <v>20538.537560000001</v>
      </c>
      <c r="X2554" s="17">
        <v>29728.004566</v>
      </c>
    </row>
    <row r="2555" spans="1:24" ht="15" customHeight="1" x14ac:dyDescent="0.25">
      <c r="A2555" s="13" t="s">
        <v>4020</v>
      </c>
      <c r="B2555" s="13" t="s">
        <v>1198</v>
      </c>
      <c r="C2555" s="7" t="s">
        <v>4061</v>
      </c>
      <c r="D2555" s="17">
        <v>27352.469362</v>
      </c>
      <c r="E2555" s="17">
        <v>29823.49494</v>
      </c>
      <c r="F2555" s="17">
        <v>15439.275788000001</v>
      </c>
      <c r="G2555" s="17">
        <v>20194.182494000001</v>
      </c>
      <c r="H2555" s="17">
        <v>20151.852719999999</v>
      </c>
      <c r="I2555" s="17" t="s">
        <v>42</v>
      </c>
      <c r="J2555" s="17">
        <v>23879.429443000001</v>
      </c>
      <c r="K2555" s="17">
        <v>21103.889685999999</v>
      </c>
      <c r="L2555" s="17">
        <v>23400.977416999998</v>
      </c>
      <c r="M2555" s="17">
        <v>18987.064181999998</v>
      </c>
      <c r="N2555" s="17">
        <v>15354.055247</v>
      </c>
      <c r="O2555" s="17">
        <v>19502.710827999999</v>
      </c>
      <c r="P2555" s="17" t="s">
        <v>42</v>
      </c>
      <c r="Q2555" s="17">
        <v>24852.195985999999</v>
      </c>
      <c r="R2555" s="17" t="s">
        <v>42</v>
      </c>
      <c r="S2555" s="17">
        <v>13632.232612</v>
      </c>
      <c r="T2555" s="17">
        <v>13969.844144999999</v>
      </c>
      <c r="U2555" s="17">
        <v>18294.909824999999</v>
      </c>
      <c r="V2555" s="17">
        <v>19379.641514999999</v>
      </c>
      <c r="W2555" s="17">
        <v>30236.765436999998</v>
      </c>
      <c r="X2555" s="17">
        <v>29828.785221999999</v>
      </c>
    </row>
    <row r="2556" spans="1:24" ht="15" customHeight="1" x14ac:dyDescent="0.25">
      <c r="A2556" s="13" t="s">
        <v>4020</v>
      </c>
      <c r="B2556" s="13" t="s">
        <v>4062</v>
      </c>
      <c r="C2556" s="7" t="s">
        <v>4063</v>
      </c>
      <c r="D2556" s="17">
        <v>23421.246855000001</v>
      </c>
      <c r="E2556" s="17">
        <v>22790.946325000001</v>
      </c>
      <c r="F2556" s="17">
        <v>13418.173113000001</v>
      </c>
      <c r="G2556" s="17">
        <v>15069.075736999999</v>
      </c>
      <c r="H2556" s="17">
        <v>23074.525098999999</v>
      </c>
      <c r="I2556" s="17" t="s">
        <v>42</v>
      </c>
      <c r="J2556" s="17">
        <v>18959.247327000001</v>
      </c>
      <c r="K2556" s="17">
        <v>18642.825709000001</v>
      </c>
      <c r="L2556" s="17">
        <v>19641.955406000001</v>
      </c>
      <c r="M2556" s="17">
        <v>17062.456031999998</v>
      </c>
      <c r="N2556" s="17">
        <v>13526.227964</v>
      </c>
      <c r="O2556" s="17">
        <v>16800.491415</v>
      </c>
      <c r="P2556" s="17">
        <v>14058.697692</v>
      </c>
      <c r="Q2556" s="17">
        <v>24478.201861000001</v>
      </c>
      <c r="R2556" s="17">
        <v>12540.069536000001</v>
      </c>
      <c r="S2556" s="17">
        <v>10849.205322</v>
      </c>
      <c r="T2556" s="17">
        <v>11696.216766</v>
      </c>
      <c r="U2556" s="17">
        <v>15794.938468</v>
      </c>
      <c r="V2556" s="17">
        <v>15407.959844000001</v>
      </c>
      <c r="W2556" s="17">
        <v>23525.163484000001</v>
      </c>
      <c r="X2556" s="17">
        <v>28268.289369999999</v>
      </c>
    </row>
    <row r="2557" spans="1:24" ht="15" customHeight="1" x14ac:dyDescent="0.25">
      <c r="A2557" s="13" t="s">
        <v>4020</v>
      </c>
      <c r="B2557" s="13" t="s">
        <v>714</v>
      </c>
      <c r="C2557" s="7" t="s">
        <v>4064</v>
      </c>
      <c r="D2557" s="17">
        <v>21808.452799999999</v>
      </c>
      <c r="E2557" s="17">
        <v>22948.832245000001</v>
      </c>
      <c r="F2557" s="17">
        <v>14937.531519</v>
      </c>
      <c r="G2557" s="17">
        <v>19227.792291000002</v>
      </c>
      <c r="H2557" s="17">
        <v>23475.521006999999</v>
      </c>
      <c r="I2557" s="17">
        <v>12576.107037</v>
      </c>
      <c r="J2557" s="17">
        <v>19098.892548</v>
      </c>
      <c r="K2557" s="17">
        <v>21015.844902000001</v>
      </c>
      <c r="L2557" s="17">
        <v>24701.452415</v>
      </c>
      <c r="M2557" s="17">
        <v>19649.018572000001</v>
      </c>
      <c r="N2557" s="17">
        <v>15597.36318</v>
      </c>
      <c r="O2557" s="17">
        <v>20922.966659000002</v>
      </c>
      <c r="P2557" s="17">
        <v>19232.898883999998</v>
      </c>
      <c r="Q2557" s="17">
        <v>26469.340273000002</v>
      </c>
      <c r="R2557" s="17">
        <v>23147.033568999999</v>
      </c>
      <c r="S2557" s="17">
        <v>13679.012004</v>
      </c>
      <c r="T2557" s="17">
        <v>13644.780946999999</v>
      </c>
      <c r="U2557" s="17">
        <v>18462.251376</v>
      </c>
      <c r="V2557" s="17">
        <v>18491.350425000001</v>
      </c>
      <c r="W2557" s="17">
        <v>20576.776138000001</v>
      </c>
      <c r="X2557" s="17">
        <v>31074.967312000001</v>
      </c>
    </row>
    <row r="2558" spans="1:24" ht="15" customHeight="1" x14ac:dyDescent="0.25">
      <c r="A2558" s="13" t="s">
        <v>4020</v>
      </c>
      <c r="B2558" s="13" t="s">
        <v>913</v>
      </c>
      <c r="C2558" s="7" t="s">
        <v>4065</v>
      </c>
      <c r="D2558" s="17">
        <v>34051.536667</v>
      </c>
      <c r="E2558" s="17">
        <v>24619.366316</v>
      </c>
      <c r="F2558" s="17">
        <v>13493.733260999999</v>
      </c>
      <c r="G2558" s="17">
        <v>19089.383635999999</v>
      </c>
      <c r="H2558" s="17">
        <v>17095.286221999999</v>
      </c>
      <c r="I2558" s="17" t="s">
        <v>42</v>
      </c>
      <c r="J2558" s="17">
        <v>22429.542727</v>
      </c>
      <c r="K2558" s="17">
        <v>17782.715895000001</v>
      </c>
      <c r="L2558" s="17">
        <v>19185.150857000001</v>
      </c>
      <c r="M2558" s="17">
        <v>18816.519078000001</v>
      </c>
      <c r="N2558" s="17">
        <v>12838.836244</v>
      </c>
      <c r="O2558" s="17">
        <v>15149.366552</v>
      </c>
      <c r="P2558" s="17" t="s">
        <v>42</v>
      </c>
      <c r="Q2558" s="17">
        <v>22291.692202999999</v>
      </c>
      <c r="R2558" s="17">
        <v>28590.285833000002</v>
      </c>
      <c r="S2558" s="17">
        <v>12222.33736</v>
      </c>
      <c r="T2558" s="17">
        <v>11704.394989</v>
      </c>
      <c r="U2558" s="17">
        <v>14089.325352</v>
      </c>
      <c r="V2558" s="17">
        <v>19230.371163</v>
      </c>
      <c r="W2558" s="17">
        <v>29054.684783000001</v>
      </c>
      <c r="X2558" s="17">
        <v>23083.687916999999</v>
      </c>
    </row>
    <row r="2559" spans="1:24" ht="15" customHeight="1" x14ac:dyDescent="0.25">
      <c r="A2559" s="13" t="s">
        <v>4020</v>
      </c>
      <c r="B2559" s="13" t="s">
        <v>4066</v>
      </c>
      <c r="C2559" s="7" t="s">
        <v>4067</v>
      </c>
      <c r="D2559" s="17">
        <v>26711.948734000001</v>
      </c>
      <c r="E2559" s="17">
        <v>21271.471803</v>
      </c>
      <c r="F2559" s="17">
        <v>14789.365415</v>
      </c>
      <c r="G2559" s="17">
        <v>27569.396902</v>
      </c>
      <c r="H2559" s="17">
        <v>24621.610633</v>
      </c>
      <c r="I2559" s="17" t="s">
        <v>42</v>
      </c>
      <c r="J2559" s="17">
        <v>17039.161587999999</v>
      </c>
      <c r="K2559" s="17">
        <v>20855.969496999998</v>
      </c>
      <c r="L2559" s="17">
        <v>21115.770973999999</v>
      </c>
      <c r="M2559" s="17">
        <v>17437.229329000002</v>
      </c>
      <c r="N2559" s="17">
        <v>13932.970839</v>
      </c>
      <c r="O2559" s="17">
        <v>18296.093279000001</v>
      </c>
      <c r="P2559" s="17" t="s">
        <v>42</v>
      </c>
      <c r="Q2559" s="17">
        <v>24836.957998000002</v>
      </c>
      <c r="R2559" s="17">
        <v>9839.0556522000006</v>
      </c>
      <c r="S2559" s="17">
        <v>12660.110783</v>
      </c>
      <c r="T2559" s="17">
        <v>12237.333387000001</v>
      </c>
      <c r="U2559" s="17">
        <v>16843.215098000001</v>
      </c>
      <c r="V2559" s="17">
        <v>17450.855490999998</v>
      </c>
      <c r="W2559" s="17">
        <v>14912.376757</v>
      </c>
      <c r="X2559" s="17">
        <v>31473.872014</v>
      </c>
    </row>
    <row r="2560" spans="1:24" ht="15" customHeight="1" x14ac:dyDescent="0.25">
      <c r="A2560" s="13" t="s">
        <v>4020</v>
      </c>
      <c r="B2560" s="13" t="s">
        <v>1202</v>
      </c>
      <c r="C2560" s="7" t="s">
        <v>4068</v>
      </c>
      <c r="D2560" s="17">
        <v>22742.526290999998</v>
      </c>
      <c r="E2560" s="17">
        <v>21466.427304000001</v>
      </c>
      <c r="F2560" s="17">
        <v>16050.680278</v>
      </c>
      <c r="G2560" s="17">
        <v>23831.029720999999</v>
      </c>
      <c r="H2560" s="17">
        <v>24700.487748</v>
      </c>
      <c r="I2560" s="17" t="s">
        <v>42</v>
      </c>
      <c r="J2560" s="17">
        <v>22852.159897000001</v>
      </c>
      <c r="K2560" s="17">
        <v>20809.710414000001</v>
      </c>
      <c r="L2560" s="17">
        <v>21471.036789999998</v>
      </c>
      <c r="M2560" s="17">
        <v>19147.144602</v>
      </c>
      <c r="N2560" s="17">
        <v>14683.86657</v>
      </c>
      <c r="O2560" s="17">
        <v>22593.072973999999</v>
      </c>
      <c r="P2560" s="17">
        <v>29403.18</v>
      </c>
      <c r="Q2560" s="17">
        <v>25687.340506</v>
      </c>
      <c r="R2560" s="17">
        <v>17360.603077</v>
      </c>
      <c r="S2560" s="17">
        <v>13233.820282000001</v>
      </c>
      <c r="T2560" s="17">
        <v>13733.245161999999</v>
      </c>
      <c r="U2560" s="17">
        <v>17980.486421000001</v>
      </c>
      <c r="V2560" s="17">
        <v>16617.025959999999</v>
      </c>
      <c r="W2560" s="17">
        <v>16756.771932</v>
      </c>
      <c r="X2560" s="17">
        <v>27222.470206999998</v>
      </c>
    </row>
    <row r="2561" spans="1:24" ht="15" customHeight="1" x14ac:dyDescent="0.25">
      <c r="A2561" s="13" t="s">
        <v>4020</v>
      </c>
      <c r="B2561" s="13" t="s">
        <v>4069</v>
      </c>
      <c r="C2561" s="7" t="s">
        <v>4070</v>
      </c>
      <c r="D2561" s="17">
        <v>16802.625663999999</v>
      </c>
      <c r="E2561" s="17">
        <v>20121.771183000001</v>
      </c>
      <c r="F2561" s="17">
        <v>12269.899866</v>
      </c>
      <c r="G2561" s="17">
        <v>19996.057767999999</v>
      </c>
      <c r="H2561" s="17">
        <v>21384.923396999999</v>
      </c>
      <c r="I2561" s="17" t="s">
        <v>42</v>
      </c>
      <c r="J2561" s="17">
        <v>21470.659447999999</v>
      </c>
      <c r="K2561" s="17">
        <v>16956.835187000001</v>
      </c>
      <c r="L2561" s="17">
        <v>17935.857614</v>
      </c>
      <c r="M2561" s="17">
        <v>14654.062355</v>
      </c>
      <c r="N2561" s="17">
        <v>12702.95896</v>
      </c>
      <c r="O2561" s="17">
        <v>14185.894906</v>
      </c>
      <c r="P2561" s="17" t="s">
        <v>42</v>
      </c>
      <c r="Q2561" s="17">
        <v>23028.994042999999</v>
      </c>
      <c r="R2561" s="17">
        <v>25493.495714000001</v>
      </c>
      <c r="S2561" s="17">
        <v>11014.091297000001</v>
      </c>
      <c r="T2561" s="17">
        <v>11234.157093</v>
      </c>
      <c r="U2561" s="17">
        <v>14911.236605</v>
      </c>
      <c r="V2561" s="17">
        <v>15669.513167999999</v>
      </c>
      <c r="W2561" s="17">
        <v>18227.239859000001</v>
      </c>
      <c r="X2561" s="17">
        <v>27499.944155000001</v>
      </c>
    </row>
    <row r="2562" spans="1:24" ht="15" customHeight="1" x14ac:dyDescent="0.25">
      <c r="A2562" s="13" t="s">
        <v>4020</v>
      </c>
      <c r="B2562" s="13" t="s">
        <v>3254</v>
      </c>
      <c r="C2562" s="7" t="s">
        <v>4071</v>
      </c>
      <c r="D2562" s="17">
        <v>20899.951957000001</v>
      </c>
      <c r="E2562" s="17">
        <v>20546.287605000001</v>
      </c>
      <c r="F2562" s="17">
        <v>14240.340878000001</v>
      </c>
      <c r="G2562" s="17">
        <v>22650.738442000002</v>
      </c>
      <c r="H2562" s="17">
        <v>23191.970442000002</v>
      </c>
      <c r="I2562" s="17">
        <v>0</v>
      </c>
      <c r="J2562" s="17">
        <v>15191.792821999999</v>
      </c>
      <c r="K2562" s="17">
        <v>22007.872592</v>
      </c>
      <c r="L2562" s="17">
        <v>21709.770110000001</v>
      </c>
      <c r="M2562" s="17">
        <v>19972.600674000001</v>
      </c>
      <c r="N2562" s="17">
        <v>15049.887294</v>
      </c>
      <c r="O2562" s="17">
        <v>26344.430681999998</v>
      </c>
      <c r="P2562" s="17">
        <v>9845.4973332999998</v>
      </c>
      <c r="Q2562" s="17">
        <v>25109.504607999999</v>
      </c>
      <c r="R2562" s="17">
        <v>24440.294999999998</v>
      </c>
      <c r="S2562" s="17">
        <v>14445.778426999999</v>
      </c>
      <c r="T2562" s="17">
        <v>13050.660601</v>
      </c>
      <c r="U2562" s="17">
        <v>18418.163213</v>
      </c>
      <c r="V2562" s="17">
        <v>17871.908842000001</v>
      </c>
      <c r="W2562" s="17">
        <v>21862.555616000001</v>
      </c>
      <c r="X2562" s="17">
        <v>27558.761373000001</v>
      </c>
    </row>
    <row r="2563" spans="1:24" ht="15" customHeight="1" x14ac:dyDescent="0.25">
      <c r="A2563" s="13" t="s">
        <v>4020</v>
      </c>
      <c r="B2563" s="13" t="s">
        <v>1204</v>
      </c>
      <c r="C2563" s="7" t="s">
        <v>4072</v>
      </c>
      <c r="D2563" s="17">
        <v>19011.558000000001</v>
      </c>
      <c r="E2563" s="17">
        <v>20333.988007</v>
      </c>
      <c r="F2563" s="17">
        <v>14572.115308</v>
      </c>
      <c r="G2563" s="17">
        <v>20575.375745000001</v>
      </c>
      <c r="H2563" s="17">
        <v>21533.060293999999</v>
      </c>
      <c r="I2563" s="17" t="s">
        <v>42</v>
      </c>
      <c r="J2563" s="17">
        <v>18220.837165000001</v>
      </c>
      <c r="K2563" s="17">
        <v>20083.573139</v>
      </c>
      <c r="L2563" s="17">
        <v>19735.534650000001</v>
      </c>
      <c r="M2563" s="17">
        <v>17070.045761000001</v>
      </c>
      <c r="N2563" s="17">
        <v>14367.751480999999</v>
      </c>
      <c r="O2563" s="17">
        <v>19709.634796999999</v>
      </c>
      <c r="P2563" s="17" t="s">
        <v>42</v>
      </c>
      <c r="Q2563" s="17">
        <v>23278.192344999999</v>
      </c>
      <c r="R2563" s="17">
        <v>10845.36817</v>
      </c>
      <c r="S2563" s="17">
        <v>13151.821666</v>
      </c>
      <c r="T2563" s="17">
        <v>12584.395404000001</v>
      </c>
      <c r="U2563" s="17">
        <v>16123.345692999999</v>
      </c>
      <c r="V2563" s="17">
        <v>18045.295088999999</v>
      </c>
      <c r="W2563" s="17">
        <v>19008.652098999999</v>
      </c>
      <c r="X2563" s="17">
        <v>25506.717967</v>
      </c>
    </row>
    <row r="2564" spans="1:24" ht="15" customHeight="1" x14ac:dyDescent="0.25">
      <c r="A2564" s="13" t="s">
        <v>4020</v>
      </c>
      <c r="B2564" s="13" t="s">
        <v>107</v>
      </c>
      <c r="C2564" s="7" t="s">
        <v>4073</v>
      </c>
      <c r="D2564" s="17">
        <v>19878.958716000001</v>
      </c>
      <c r="E2564" s="17">
        <v>21763.675724000001</v>
      </c>
      <c r="F2564" s="17">
        <v>13467.171023000001</v>
      </c>
      <c r="G2564" s="17">
        <v>21109.726624999999</v>
      </c>
      <c r="H2564" s="17">
        <v>23890.054291</v>
      </c>
      <c r="I2564" s="17" t="s">
        <v>42</v>
      </c>
      <c r="J2564" s="17">
        <v>18122.741306</v>
      </c>
      <c r="K2564" s="17">
        <v>21610.032635</v>
      </c>
      <c r="L2564" s="17">
        <v>21927.78384</v>
      </c>
      <c r="M2564" s="17">
        <v>18816.323883000001</v>
      </c>
      <c r="N2564" s="17">
        <v>13133.171514</v>
      </c>
      <c r="O2564" s="17">
        <v>19468.388372000001</v>
      </c>
      <c r="P2564" s="17" t="s">
        <v>42</v>
      </c>
      <c r="Q2564" s="17">
        <v>23915.302744000001</v>
      </c>
      <c r="R2564" s="17">
        <v>14374.94375</v>
      </c>
      <c r="S2564" s="17">
        <v>13735.509276000001</v>
      </c>
      <c r="T2564" s="17">
        <v>12647.118281999999</v>
      </c>
      <c r="U2564" s="17">
        <v>16710.700559000001</v>
      </c>
      <c r="V2564" s="17">
        <v>17092.206162999999</v>
      </c>
      <c r="W2564" s="17">
        <v>18087.832192000002</v>
      </c>
      <c r="X2564" s="17">
        <v>36166.890316999998</v>
      </c>
    </row>
    <row r="2565" spans="1:24" ht="15" customHeight="1" x14ac:dyDescent="0.25">
      <c r="A2565" s="13" t="s">
        <v>4020</v>
      </c>
      <c r="B2565" s="13" t="s">
        <v>1840</v>
      </c>
      <c r="C2565" s="7" t="s">
        <v>4074</v>
      </c>
      <c r="D2565" s="17">
        <v>18056.827869000001</v>
      </c>
      <c r="E2565" s="17">
        <v>26063.190207</v>
      </c>
      <c r="F2565" s="17">
        <v>16746.289088000001</v>
      </c>
      <c r="G2565" s="17">
        <v>20465.738087999998</v>
      </c>
      <c r="H2565" s="17">
        <v>27445.811797999999</v>
      </c>
      <c r="I2565" s="17" t="s">
        <v>42</v>
      </c>
      <c r="J2565" s="17">
        <v>22476.027601000002</v>
      </c>
      <c r="K2565" s="17">
        <v>23215.098796999999</v>
      </c>
      <c r="L2565" s="17">
        <v>23713.005316999999</v>
      </c>
      <c r="M2565" s="17">
        <v>20257.113942</v>
      </c>
      <c r="N2565" s="17">
        <v>15625.248303</v>
      </c>
      <c r="O2565" s="17">
        <v>22543.132730000001</v>
      </c>
      <c r="P2565" s="17" t="s">
        <v>42</v>
      </c>
      <c r="Q2565" s="17">
        <v>29408.953839999998</v>
      </c>
      <c r="R2565" s="17">
        <v>31430.019285999999</v>
      </c>
      <c r="S2565" s="17">
        <v>15223.90012</v>
      </c>
      <c r="T2565" s="17">
        <v>14658.656032000001</v>
      </c>
      <c r="U2565" s="17">
        <v>19385.904397999999</v>
      </c>
      <c r="V2565" s="17">
        <v>23558.742397999999</v>
      </c>
      <c r="W2565" s="17">
        <v>21886.118527999999</v>
      </c>
      <c r="X2565" s="17">
        <v>34295.256429000001</v>
      </c>
    </row>
    <row r="2566" spans="1:24" ht="15" customHeight="1" x14ac:dyDescent="0.25">
      <c r="A2566" s="13" t="s">
        <v>4020</v>
      </c>
      <c r="B2566" s="13" t="s">
        <v>109</v>
      </c>
      <c r="C2566" s="7" t="s">
        <v>4075</v>
      </c>
      <c r="D2566" s="17">
        <v>30019.077986</v>
      </c>
      <c r="E2566" s="17">
        <v>25842.010162999999</v>
      </c>
      <c r="F2566" s="17">
        <v>16488.455209</v>
      </c>
      <c r="G2566" s="17">
        <v>19426.624254999999</v>
      </c>
      <c r="H2566" s="17">
        <v>26762.583959</v>
      </c>
      <c r="I2566" s="17" t="s">
        <v>42</v>
      </c>
      <c r="J2566" s="17">
        <v>24275.412407</v>
      </c>
      <c r="K2566" s="17">
        <v>20728.907682000001</v>
      </c>
      <c r="L2566" s="17">
        <v>30050.666591000001</v>
      </c>
      <c r="M2566" s="17">
        <v>21930.262917</v>
      </c>
      <c r="N2566" s="17">
        <v>14811.471912000001</v>
      </c>
      <c r="O2566" s="17">
        <v>20192.352771000002</v>
      </c>
      <c r="P2566" s="17" t="s">
        <v>42</v>
      </c>
      <c r="Q2566" s="17">
        <v>27653.925445000001</v>
      </c>
      <c r="R2566" s="17" t="s">
        <v>42</v>
      </c>
      <c r="S2566" s="17">
        <v>13698.122948</v>
      </c>
      <c r="T2566" s="17">
        <v>14703.381716</v>
      </c>
      <c r="U2566" s="17">
        <v>18544.928101000001</v>
      </c>
      <c r="V2566" s="17">
        <v>20938.8495</v>
      </c>
      <c r="W2566" s="17">
        <v>23457.328279000001</v>
      </c>
      <c r="X2566" s="17">
        <v>34327.245931999998</v>
      </c>
    </row>
    <row r="2567" spans="1:24" ht="15" customHeight="1" x14ac:dyDescent="0.25">
      <c r="A2567" s="13" t="s">
        <v>4020</v>
      </c>
      <c r="B2567" s="13" t="s">
        <v>2480</v>
      </c>
      <c r="C2567" s="7" t="s">
        <v>4076</v>
      </c>
      <c r="D2567" s="17">
        <v>27539.389261</v>
      </c>
      <c r="E2567" s="17">
        <v>24752.508924999998</v>
      </c>
      <c r="F2567" s="17">
        <v>16115.176654999999</v>
      </c>
      <c r="G2567" s="17">
        <v>20736.655650000001</v>
      </c>
      <c r="H2567" s="17">
        <v>24323.053899999999</v>
      </c>
      <c r="I2567" s="17" t="s">
        <v>42</v>
      </c>
      <c r="J2567" s="17">
        <v>21035.661403999999</v>
      </c>
      <c r="K2567" s="17">
        <v>19499.022836</v>
      </c>
      <c r="L2567" s="17">
        <v>24134.517663999999</v>
      </c>
      <c r="M2567" s="17">
        <v>20692.335450999999</v>
      </c>
      <c r="N2567" s="17">
        <v>15273.140246999999</v>
      </c>
      <c r="O2567" s="17">
        <v>19727.982286999999</v>
      </c>
      <c r="P2567" s="17" t="s">
        <v>42</v>
      </c>
      <c r="Q2567" s="17">
        <v>25824.035206</v>
      </c>
      <c r="R2567" s="17">
        <v>10411.385789</v>
      </c>
      <c r="S2567" s="17">
        <v>14045.986519</v>
      </c>
      <c r="T2567" s="17">
        <v>14240.463390999999</v>
      </c>
      <c r="U2567" s="17">
        <v>19235.426745000001</v>
      </c>
      <c r="V2567" s="17">
        <v>20365.779523000001</v>
      </c>
      <c r="W2567" s="17">
        <v>26681.061142999999</v>
      </c>
      <c r="X2567" s="17">
        <v>33689.729980999997</v>
      </c>
    </row>
    <row r="2568" spans="1:24" ht="15" customHeight="1" x14ac:dyDescent="0.25">
      <c r="A2568" s="13" t="s">
        <v>4020</v>
      </c>
      <c r="B2568" s="13" t="s">
        <v>111</v>
      </c>
      <c r="C2568" s="7" t="s">
        <v>4077</v>
      </c>
      <c r="D2568" s="17">
        <v>24331.945151</v>
      </c>
      <c r="E2568" s="17">
        <v>17709.652651</v>
      </c>
      <c r="F2568" s="17">
        <v>13653.937144</v>
      </c>
      <c r="G2568" s="17">
        <v>17132.579830999999</v>
      </c>
      <c r="H2568" s="17">
        <v>22541.710107999999</v>
      </c>
      <c r="I2568" s="17" t="s">
        <v>42</v>
      </c>
      <c r="J2568" s="17">
        <v>17881.514123000001</v>
      </c>
      <c r="K2568" s="17">
        <v>19158.206824000001</v>
      </c>
      <c r="L2568" s="17">
        <v>20130.477196</v>
      </c>
      <c r="M2568" s="17">
        <v>19291.839635</v>
      </c>
      <c r="N2568" s="17">
        <v>14241.845249</v>
      </c>
      <c r="O2568" s="17">
        <v>17149.685454999999</v>
      </c>
      <c r="P2568" s="17" t="s">
        <v>42</v>
      </c>
      <c r="Q2568" s="17">
        <v>23115.921042000002</v>
      </c>
      <c r="R2568" s="17">
        <v>20518.514999999999</v>
      </c>
      <c r="S2568" s="17">
        <v>13225.347949000001</v>
      </c>
      <c r="T2568" s="17">
        <v>12426.148827999999</v>
      </c>
      <c r="U2568" s="17">
        <v>17294.515683000001</v>
      </c>
      <c r="V2568" s="17">
        <v>22982.945038999998</v>
      </c>
      <c r="W2568" s="17">
        <v>20912.824516000001</v>
      </c>
      <c r="X2568" s="17">
        <v>34874.237916999999</v>
      </c>
    </row>
    <row r="2569" spans="1:24" ht="15" customHeight="1" x14ac:dyDescent="0.25">
      <c r="A2569" s="13" t="s">
        <v>4020</v>
      </c>
      <c r="B2569" s="13" t="s">
        <v>113</v>
      </c>
      <c r="C2569" s="7" t="s">
        <v>4078</v>
      </c>
      <c r="D2569" s="17">
        <v>25072.300395999999</v>
      </c>
      <c r="E2569" s="17">
        <v>23835.168151999998</v>
      </c>
      <c r="F2569" s="17">
        <v>12982.517147</v>
      </c>
      <c r="G2569" s="17">
        <v>11635.761313000001</v>
      </c>
      <c r="H2569" s="17">
        <v>20308.694165000001</v>
      </c>
      <c r="I2569" s="17" t="s">
        <v>42</v>
      </c>
      <c r="J2569" s="17">
        <v>18946.920286</v>
      </c>
      <c r="K2569" s="17">
        <v>17427.752041</v>
      </c>
      <c r="L2569" s="17">
        <v>19508.983800999998</v>
      </c>
      <c r="M2569" s="17">
        <v>16337.894039000001</v>
      </c>
      <c r="N2569" s="17">
        <v>12569.070229999999</v>
      </c>
      <c r="O2569" s="17">
        <v>15076.793713999999</v>
      </c>
      <c r="P2569" s="17" t="s">
        <v>42</v>
      </c>
      <c r="Q2569" s="17">
        <v>23942.578448</v>
      </c>
      <c r="R2569" s="17">
        <v>15536.347529999999</v>
      </c>
      <c r="S2569" s="17">
        <v>10696.64662</v>
      </c>
      <c r="T2569" s="17">
        <v>11421.926444999999</v>
      </c>
      <c r="U2569" s="17">
        <v>16234.452740999999</v>
      </c>
      <c r="V2569" s="17">
        <v>13657.595611000001</v>
      </c>
      <c r="W2569" s="17">
        <v>25057.016291</v>
      </c>
      <c r="X2569" s="17">
        <v>26760.734218000001</v>
      </c>
    </row>
    <row r="2570" spans="1:24" ht="15" customHeight="1" x14ac:dyDescent="0.25">
      <c r="A2570" s="13" t="s">
        <v>4020</v>
      </c>
      <c r="B2570" s="13" t="s">
        <v>339</v>
      </c>
      <c r="C2570" s="7" t="s">
        <v>4079</v>
      </c>
      <c r="D2570" s="17">
        <v>25831.221914999998</v>
      </c>
      <c r="E2570" s="17">
        <v>25963.706601000002</v>
      </c>
      <c r="F2570" s="17">
        <v>15012.470508</v>
      </c>
      <c r="G2570" s="17">
        <v>15689.070917999999</v>
      </c>
      <c r="H2570" s="17">
        <v>24899.565934999999</v>
      </c>
      <c r="I2570" s="17" t="s">
        <v>42</v>
      </c>
      <c r="J2570" s="17">
        <v>24299.293280999998</v>
      </c>
      <c r="K2570" s="17">
        <v>20812.72363</v>
      </c>
      <c r="L2570" s="17">
        <v>22683.638868999999</v>
      </c>
      <c r="M2570" s="17">
        <v>19010.210052999999</v>
      </c>
      <c r="N2570" s="17">
        <v>13524.727957999999</v>
      </c>
      <c r="O2570" s="17">
        <v>24744.532079000001</v>
      </c>
      <c r="P2570" s="17" t="s">
        <v>42</v>
      </c>
      <c r="Q2570" s="17">
        <v>26120.947672999999</v>
      </c>
      <c r="R2570" s="17">
        <v>18731.637273</v>
      </c>
      <c r="S2570" s="17">
        <v>13674.925916</v>
      </c>
      <c r="T2570" s="17">
        <v>13397.411335999999</v>
      </c>
      <c r="U2570" s="17">
        <v>17442.812923000001</v>
      </c>
      <c r="V2570" s="17">
        <v>19820.474857000001</v>
      </c>
      <c r="W2570" s="17">
        <v>22348.767526</v>
      </c>
      <c r="X2570" s="17">
        <v>26140.726437000001</v>
      </c>
    </row>
    <row r="2571" spans="1:24" ht="15" customHeight="1" x14ac:dyDescent="0.25">
      <c r="A2571" s="13" t="s">
        <v>4020</v>
      </c>
      <c r="B2571" s="13" t="s">
        <v>1223</v>
      </c>
      <c r="C2571" s="7" t="s">
        <v>4080</v>
      </c>
      <c r="D2571" s="17">
        <v>19579.159265999999</v>
      </c>
      <c r="E2571" s="17">
        <v>19400.858132000001</v>
      </c>
      <c r="F2571" s="17">
        <v>13258.618152999999</v>
      </c>
      <c r="G2571" s="17">
        <v>16023.223857000001</v>
      </c>
      <c r="H2571" s="17">
        <v>20845.063827999998</v>
      </c>
      <c r="I2571" s="17">
        <v>5104.4120652000001</v>
      </c>
      <c r="J2571" s="17">
        <v>17817.842849000001</v>
      </c>
      <c r="K2571" s="17">
        <v>18452.361237000001</v>
      </c>
      <c r="L2571" s="17">
        <v>19717.113990999998</v>
      </c>
      <c r="M2571" s="17">
        <v>15958.863093</v>
      </c>
      <c r="N2571" s="17">
        <v>13538.087111000001</v>
      </c>
      <c r="O2571" s="17">
        <v>18506.940880999999</v>
      </c>
      <c r="P2571" s="17">
        <v>10838.265656</v>
      </c>
      <c r="Q2571" s="17">
        <v>24497.868237999999</v>
      </c>
      <c r="R2571" s="17">
        <v>19198.829705</v>
      </c>
      <c r="S2571" s="17">
        <v>11417.891557999999</v>
      </c>
      <c r="T2571" s="17">
        <v>12043.794172</v>
      </c>
      <c r="U2571" s="17">
        <v>16328.980320000001</v>
      </c>
      <c r="V2571" s="17">
        <v>14917.909108</v>
      </c>
      <c r="W2571" s="17">
        <v>19349.221515000001</v>
      </c>
      <c r="X2571" s="17">
        <v>26305.793383</v>
      </c>
    </row>
    <row r="2572" spans="1:24" ht="15" customHeight="1" x14ac:dyDescent="0.25">
      <c r="A2572" s="13" t="s">
        <v>4020</v>
      </c>
      <c r="B2572" s="13" t="s">
        <v>443</v>
      </c>
      <c r="C2572" s="7" t="s">
        <v>4081</v>
      </c>
      <c r="D2572" s="17">
        <v>29760.427273000001</v>
      </c>
      <c r="E2572" s="17">
        <v>37541.632339000003</v>
      </c>
      <c r="F2572" s="17">
        <v>21412.223870000002</v>
      </c>
      <c r="G2572" s="17">
        <v>24987.941204999999</v>
      </c>
      <c r="H2572" s="17">
        <v>34505.319222999999</v>
      </c>
      <c r="I2572" s="17" t="s">
        <v>42</v>
      </c>
      <c r="J2572" s="17">
        <v>18409.31378</v>
      </c>
      <c r="K2572" s="17">
        <v>29883.980462</v>
      </c>
      <c r="L2572" s="17">
        <v>27841.253272000002</v>
      </c>
      <c r="M2572" s="17">
        <v>26036.524525000001</v>
      </c>
      <c r="N2572" s="17">
        <v>21139.512288000002</v>
      </c>
      <c r="O2572" s="17">
        <v>15884.044343</v>
      </c>
      <c r="P2572" s="17">
        <v>0</v>
      </c>
      <c r="Q2572" s="17">
        <v>37389.983805000003</v>
      </c>
      <c r="R2572" s="17" t="s">
        <v>42</v>
      </c>
      <c r="S2572" s="17">
        <v>18088.969313000001</v>
      </c>
      <c r="T2572" s="17">
        <v>18028.523569000001</v>
      </c>
      <c r="U2572" s="17">
        <v>24854.180254999999</v>
      </c>
      <c r="V2572" s="17">
        <v>23907.447538</v>
      </c>
      <c r="W2572" s="17">
        <v>38139.916711999998</v>
      </c>
      <c r="X2572" s="17">
        <v>47720.001802999999</v>
      </c>
    </row>
    <row r="2573" spans="1:24" ht="15" customHeight="1" x14ac:dyDescent="0.25">
      <c r="A2573" s="13" t="s">
        <v>4020</v>
      </c>
      <c r="B2573" s="13" t="s">
        <v>117</v>
      </c>
      <c r="C2573" s="7" t="s">
        <v>4082</v>
      </c>
      <c r="D2573" s="17">
        <v>21201.134295</v>
      </c>
      <c r="E2573" s="17">
        <v>24987.352278999999</v>
      </c>
      <c r="F2573" s="17">
        <v>14474.925938</v>
      </c>
      <c r="G2573" s="17">
        <v>21487.784539</v>
      </c>
      <c r="H2573" s="17">
        <v>26257.704003999999</v>
      </c>
      <c r="I2573" s="17" t="s">
        <v>42</v>
      </c>
      <c r="J2573" s="17">
        <v>22340.302971000001</v>
      </c>
      <c r="K2573" s="17">
        <v>22685.457294</v>
      </c>
      <c r="L2573" s="17">
        <v>22992.77851</v>
      </c>
      <c r="M2573" s="17">
        <v>19666.108540000001</v>
      </c>
      <c r="N2573" s="17">
        <v>15211.333918</v>
      </c>
      <c r="O2573" s="17">
        <v>15168.936363999999</v>
      </c>
      <c r="P2573" s="17" t="s">
        <v>42</v>
      </c>
      <c r="Q2573" s="17">
        <v>26902.509005</v>
      </c>
      <c r="R2573" s="17">
        <v>29630.667000000001</v>
      </c>
      <c r="S2573" s="17">
        <v>14364.383481999999</v>
      </c>
      <c r="T2573" s="17">
        <v>13952.405368</v>
      </c>
      <c r="U2573" s="17">
        <v>18670.619479000001</v>
      </c>
      <c r="V2573" s="17">
        <v>22736.055982000002</v>
      </c>
      <c r="W2573" s="17">
        <v>21245.343171</v>
      </c>
      <c r="X2573" s="17">
        <v>29371.779581999999</v>
      </c>
    </row>
    <row r="2574" spans="1:24" ht="15" customHeight="1" x14ac:dyDescent="0.25">
      <c r="A2574" s="13" t="s">
        <v>4020</v>
      </c>
      <c r="B2574" s="13" t="s">
        <v>119</v>
      </c>
      <c r="C2574" s="7" t="s">
        <v>4083</v>
      </c>
      <c r="D2574" s="17">
        <v>21667.484486000001</v>
      </c>
      <c r="E2574" s="17">
        <v>23018.554327000002</v>
      </c>
      <c r="F2574" s="17">
        <v>14565.640754</v>
      </c>
      <c r="G2574" s="17">
        <v>18284.447461</v>
      </c>
      <c r="H2574" s="17">
        <v>23129.072379000001</v>
      </c>
      <c r="I2574" s="17" t="s">
        <v>42</v>
      </c>
      <c r="J2574" s="17">
        <v>20098.927060000002</v>
      </c>
      <c r="K2574" s="17">
        <v>19056.016186000001</v>
      </c>
      <c r="L2574" s="17">
        <v>21224.677217</v>
      </c>
      <c r="M2574" s="17">
        <v>19550.529338</v>
      </c>
      <c r="N2574" s="17">
        <v>13922.487991</v>
      </c>
      <c r="O2574" s="17">
        <v>24222.195419</v>
      </c>
      <c r="P2574" s="17" t="s">
        <v>42</v>
      </c>
      <c r="Q2574" s="17">
        <v>24776.959995000001</v>
      </c>
      <c r="R2574" s="17">
        <v>22887.112903000001</v>
      </c>
      <c r="S2574" s="17">
        <v>11780.384308000001</v>
      </c>
      <c r="T2574" s="17">
        <v>12424.441494999999</v>
      </c>
      <c r="U2574" s="17">
        <v>16122.461825</v>
      </c>
      <c r="V2574" s="17">
        <v>18273.569031999999</v>
      </c>
      <c r="W2574" s="17">
        <v>26704.255338999999</v>
      </c>
      <c r="X2574" s="17">
        <v>28570.195991000001</v>
      </c>
    </row>
    <row r="2575" spans="1:24" ht="15" customHeight="1" x14ac:dyDescent="0.25">
      <c r="A2575" s="13" t="s">
        <v>4020</v>
      </c>
      <c r="B2575" s="13" t="s">
        <v>1124</v>
      </c>
      <c r="C2575" s="7" t="s">
        <v>4084</v>
      </c>
      <c r="D2575" s="17">
        <v>23130.120357</v>
      </c>
      <c r="E2575" s="17">
        <v>25386.031215999999</v>
      </c>
      <c r="F2575" s="17">
        <v>14765.448392</v>
      </c>
      <c r="G2575" s="17">
        <v>18738.435744999999</v>
      </c>
      <c r="H2575" s="17">
        <v>22390.171015</v>
      </c>
      <c r="I2575" s="17">
        <v>0</v>
      </c>
      <c r="J2575" s="17">
        <v>20488.070841000001</v>
      </c>
      <c r="K2575" s="17">
        <v>18944.075123999999</v>
      </c>
      <c r="L2575" s="17">
        <v>21542.608047000002</v>
      </c>
      <c r="M2575" s="17">
        <v>17446.708216999999</v>
      </c>
      <c r="N2575" s="17">
        <v>13545.019397</v>
      </c>
      <c r="O2575" s="17">
        <v>22320.489329</v>
      </c>
      <c r="P2575" s="17" t="s">
        <v>42</v>
      </c>
      <c r="Q2575" s="17">
        <v>23287.154247999999</v>
      </c>
      <c r="R2575" s="17" t="s">
        <v>42</v>
      </c>
      <c r="S2575" s="17">
        <v>13122.633666</v>
      </c>
      <c r="T2575" s="17">
        <v>12707.827379</v>
      </c>
      <c r="U2575" s="17">
        <v>15751.976694000001</v>
      </c>
      <c r="V2575" s="17">
        <v>21254.327832999999</v>
      </c>
      <c r="W2575" s="17">
        <v>22229.314838999999</v>
      </c>
      <c r="X2575" s="17">
        <v>25280.399191</v>
      </c>
    </row>
    <row r="2576" spans="1:24" ht="15" customHeight="1" x14ac:dyDescent="0.25">
      <c r="A2576" s="13" t="s">
        <v>4020</v>
      </c>
      <c r="B2576" s="13" t="s">
        <v>345</v>
      </c>
      <c r="C2576" s="7" t="s">
        <v>4085</v>
      </c>
      <c r="D2576" s="17">
        <v>22994.454582999999</v>
      </c>
      <c r="E2576" s="17">
        <v>21147.168899</v>
      </c>
      <c r="F2576" s="17">
        <v>13657.185968</v>
      </c>
      <c r="G2576" s="17">
        <v>17536.951002999998</v>
      </c>
      <c r="H2576" s="17">
        <v>25737.175486</v>
      </c>
      <c r="I2576" s="17" t="s">
        <v>42</v>
      </c>
      <c r="J2576" s="17">
        <v>19090.495387999999</v>
      </c>
      <c r="K2576" s="17">
        <v>20525.906092000001</v>
      </c>
      <c r="L2576" s="17">
        <v>23582.901688000002</v>
      </c>
      <c r="M2576" s="17">
        <v>17868.480360000001</v>
      </c>
      <c r="N2576" s="17">
        <v>13719.012218</v>
      </c>
      <c r="O2576" s="17">
        <v>22914.571363999999</v>
      </c>
      <c r="P2576" s="17" t="s">
        <v>42</v>
      </c>
      <c r="Q2576" s="17">
        <v>24539.75505</v>
      </c>
      <c r="R2576" s="17">
        <v>24446.746470999999</v>
      </c>
      <c r="S2576" s="17">
        <v>12073.066328999999</v>
      </c>
      <c r="T2576" s="17">
        <v>12059.690500999999</v>
      </c>
      <c r="U2576" s="17">
        <v>17149.346677000001</v>
      </c>
      <c r="V2576" s="17">
        <v>16338.442000999999</v>
      </c>
      <c r="W2576" s="17">
        <v>22298.547712</v>
      </c>
      <c r="X2576" s="17">
        <v>25162.437095000001</v>
      </c>
    </row>
    <row r="2577" spans="1:24" ht="15" customHeight="1" x14ac:dyDescent="0.25">
      <c r="A2577" s="13" t="s">
        <v>4020</v>
      </c>
      <c r="B2577" s="13" t="s">
        <v>4086</v>
      </c>
      <c r="C2577" s="7" t="s">
        <v>4087</v>
      </c>
      <c r="D2577" s="17">
        <v>22110.642552000001</v>
      </c>
      <c r="E2577" s="17">
        <v>19359.212448999999</v>
      </c>
      <c r="F2577" s="17">
        <v>11810.805893000001</v>
      </c>
      <c r="G2577" s="17">
        <v>15044.917398</v>
      </c>
      <c r="H2577" s="17">
        <v>18719.923648</v>
      </c>
      <c r="I2577" s="17" t="s">
        <v>42</v>
      </c>
      <c r="J2577" s="17">
        <v>16681.481399</v>
      </c>
      <c r="K2577" s="17">
        <v>16770.396678000001</v>
      </c>
      <c r="L2577" s="17">
        <v>18980.815562</v>
      </c>
      <c r="M2577" s="17">
        <v>14976.855028</v>
      </c>
      <c r="N2577" s="17">
        <v>12090.702692000001</v>
      </c>
      <c r="O2577" s="17">
        <v>22699.318934999999</v>
      </c>
      <c r="P2577" s="17" t="s">
        <v>42</v>
      </c>
      <c r="Q2577" s="17">
        <v>23876.578453999999</v>
      </c>
      <c r="R2577" s="17">
        <v>19997.849142999999</v>
      </c>
      <c r="S2577" s="17">
        <v>9701.3095334999998</v>
      </c>
      <c r="T2577" s="17">
        <v>10938.463916999999</v>
      </c>
      <c r="U2577" s="17">
        <v>14667.083731000001</v>
      </c>
      <c r="V2577" s="17">
        <v>11735.163822</v>
      </c>
      <c r="W2577" s="17">
        <v>19299.325054000001</v>
      </c>
      <c r="X2577" s="17">
        <v>23684.640402000001</v>
      </c>
    </row>
    <row r="2578" spans="1:24" ht="15" customHeight="1" x14ac:dyDescent="0.25">
      <c r="A2578" s="13" t="s">
        <v>4020</v>
      </c>
      <c r="B2578" s="13" t="s">
        <v>127</v>
      </c>
      <c r="C2578" s="7" t="s">
        <v>4088</v>
      </c>
      <c r="D2578" s="17">
        <v>29683.550566000002</v>
      </c>
      <c r="E2578" s="17">
        <v>24625.389061999998</v>
      </c>
      <c r="F2578" s="17">
        <v>16809.516663999999</v>
      </c>
      <c r="G2578" s="17">
        <v>21233.050435000001</v>
      </c>
      <c r="H2578" s="17">
        <v>25299.519467999999</v>
      </c>
      <c r="I2578" s="17" t="s">
        <v>42</v>
      </c>
      <c r="J2578" s="17">
        <v>19664.643585999998</v>
      </c>
      <c r="K2578" s="17">
        <v>20170.552190999999</v>
      </c>
      <c r="L2578" s="17">
        <v>21619.293272999999</v>
      </c>
      <c r="M2578" s="17">
        <v>19777.323333</v>
      </c>
      <c r="N2578" s="17">
        <v>15378.632371</v>
      </c>
      <c r="O2578" s="17">
        <v>18617.314987000002</v>
      </c>
      <c r="P2578" s="17" t="s">
        <v>42</v>
      </c>
      <c r="Q2578" s="17">
        <v>24761.740344000002</v>
      </c>
      <c r="R2578" s="17">
        <v>27410.537499999999</v>
      </c>
      <c r="S2578" s="17">
        <v>14375.032321999999</v>
      </c>
      <c r="T2578" s="17">
        <v>13875.77953</v>
      </c>
      <c r="U2578" s="17">
        <v>16994.41821</v>
      </c>
      <c r="V2578" s="17">
        <v>17145.919189</v>
      </c>
      <c r="W2578" s="17">
        <v>25776.708084999998</v>
      </c>
      <c r="X2578" s="17">
        <v>31739.739407000001</v>
      </c>
    </row>
    <row r="2579" spans="1:24" ht="15" customHeight="1" x14ac:dyDescent="0.25">
      <c r="A2579" s="13" t="s">
        <v>4020</v>
      </c>
      <c r="B2579" s="13" t="s">
        <v>129</v>
      </c>
      <c r="C2579" s="7" t="s">
        <v>4089</v>
      </c>
      <c r="D2579" s="17">
        <v>21864.462398</v>
      </c>
      <c r="E2579" s="17">
        <v>22086.078208999999</v>
      </c>
      <c r="F2579" s="17">
        <v>14924.999</v>
      </c>
      <c r="G2579" s="17">
        <v>21965.651120999999</v>
      </c>
      <c r="H2579" s="17">
        <v>23125.597385000001</v>
      </c>
      <c r="I2579" s="17">
        <v>5103.2971428999999</v>
      </c>
      <c r="J2579" s="17">
        <v>17478.439569999999</v>
      </c>
      <c r="K2579" s="17">
        <v>20115.849789</v>
      </c>
      <c r="L2579" s="17">
        <v>22870.902845000001</v>
      </c>
      <c r="M2579" s="17">
        <v>18689.465536</v>
      </c>
      <c r="N2579" s="17">
        <v>14972.964077000001</v>
      </c>
      <c r="O2579" s="17">
        <v>20692.732835999999</v>
      </c>
      <c r="P2579" s="17">
        <v>20097.265587000002</v>
      </c>
      <c r="Q2579" s="17">
        <v>25939.283538</v>
      </c>
      <c r="R2579" s="17">
        <v>18693.691402</v>
      </c>
      <c r="S2579" s="17">
        <v>13221.369565999999</v>
      </c>
      <c r="T2579" s="17">
        <v>12646.378828000001</v>
      </c>
      <c r="U2579" s="17">
        <v>17481.628376000001</v>
      </c>
      <c r="V2579" s="17">
        <v>16762.720513</v>
      </c>
      <c r="W2579" s="17">
        <v>17571.088283000001</v>
      </c>
      <c r="X2579" s="17">
        <v>28268.420462999999</v>
      </c>
    </row>
    <row r="2580" spans="1:24" ht="15" customHeight="1" x14ac:dyDescent="0.25">
      <c r="A2580" s="13" t="s">
        <v>4020</v>
      </c>
      <c r="B2580" s="13" t="s">
        <v>133</v>
      </c>
      <c r="C2580" s="7" t="s">
        <v>4090</v>
      </c>
      <c r="D2580" s="17">
        <v>23311.458570999999</v>
      </c>
      <c r="E2580" s="17">
        <v>28367.186989999998</v>
      </c>
      <c r="F2580" s="17">
        <v>14840.099953000001</v>
      </c>
      <c r="G2580" s="17">
        <v>23530.104262000001</v>
      </c>
      <c r="H2580" s="17">
        <v>23901.131054000001</v>
      </c>
      <c r="I2580" s="17" t="s">
        <v>42</v>
      </c>
      <c r="J2580" s="17">
        <v>23190.358458999999</v>
      </c>
      <c r="K2580" s="17">
        <v>20576.866195999999</v>
      </c>
      <c r="L2580" s="17">
        <v>23649.043902000001</v>
      </c>
      <c r="M2580" s="17">
        <v>21105.741983</v>
      </c>
      <c r="N2580" s="17">
        <v>16041.234495999999</v>
      </c>
      <c r="O2580" s="17">
        <v>19447.108898999999</v>
      </c>
      <c r="P2580" s="17" t="s">
        <v>42</v>
      </c>
      <c r="Q2580" s="17">
        <v>25780.293792</v>
      </c>
      <c r="R2580" s="17">
        <v>22352.995666999999</v>
      </c>
      <c r="S2580" s="17">
        <v>13510.849869</v>
      </c>
      <c r="T2580" s="17">
        <v>13494.381783999999</v>
      </c>
      <c r="U2580" s="17">
        <v>19246.276089999999</v>
      </c>
      <c r="V2580" s="17">
        <v>19073.271789999999</v>
      </c>
      <c r="W2580" s="17">
        <v>25258.971667000002</v>
      </c>
      <c r="X2580" s="17">
        <v>34879.21617</v>
      </c>
    </row>
    <row r="2581" spans="1:24" ht="15" customHeight="1" x14ac:dyDescent="0.25">
      <c r="A2581" s="13" t="s">
        <v>4020</v>
      </c>
      <c r="B2581" s="13" t="s">
        <v>135</v>
      </c>
      <c r="C2581" s="7" t="s">
        <v>4091</v>
      </c>
      <c r="D2581" s="17">
        <v>23836.123599999999</v>
      </c>
      <c r="E2581" s="17">
        <v>23283.003964</v>
      </c>
      <c r="F2581" s="17">
        <v>14912.663365</v>
      </c>
      <c r="G2581" s="17">
        <v>16804.381638999999</v>
      </c>
      <c r="H2581" s="17">
        <v>25536.20321</v>
      </c>
      <c r="I2581" s="17" t="s">
        <v>42</v>
      </c>
      <c r="J2581" s="17">
        <v>20727.302242999998</v>
      </c>
      <c r="K2581" s="17">
        <v>19737.761635999999</v>
      </c>
      <c r="L2581" s="17">
        <v>22692.041711000002</v>
      </c>
      <c r="M2581" s="17">
        <v>18774.354590999999</v>
      </c>
      <c r="N2581" s="17">
        <v>14429.651965999999</v>
      </c>
      <c r="O2581" s="17">
        <v>21493.484354</v>
      </c>
      <c r="P2581" s="17" t="s">
        <v>42</v>
      </c>
      <c r="Q2581" s="17">
        <v>25704.236314999998</v>
      </c>
      <c r="R2581" s="17">
        <v>12211.512941000001</v>
      </c>
      <c r="S2581" s="17">
        <v>13444.925975</v>
      </c>
      <c r="T2581" s="17">
        <v>13623.725796999999</v>
      </c>
      <c r="U2581" s="17">
        <v>18263.186933000001</v>
      </c>
      <c r="V2581" s="17">
        <v>20133.566363999998</v>
      </c>
      <c r="W2581" s="17">
        <v>25491.808829000001</v>
      </c>
      <c r="X2581" s="17">
        <v>27594.540489999999</v>
      </c>
    </row>
    <row r="2582" spans="1:24" ht="15" customHeight="1" x14ac:dyDescent="0.25">
      <c r="A2582" s="13" t="s">
        <v>4020</v>
      </c>
      <c r="B2582" s="13" t="s">
        <v>4092</v>
      </c>
      <c r="C2582" s="7" t="s">
        <v>4093</v>
      </c>
      <c r="D2582" s="17">
        <v>22407.998734000001</v>
      </c>
      <c r="E2582" s="17">
        <v>23695.164960999999</v>
      </c>
      <c r="F2582" s="17">
        <v>14910.409659999999</v>
      </c>
      <c r="G2582" s="17">
        <v>17457.472888</v>
      </c>
      <c r="H2582" s="17">
        <v>21305.369366999999</v>
      </c>
      <c r="I2582" s="17">
        <v>4011.4281817999999</v>
      </c>
      <c r="J2582" s="17">
        <v>18930.047172999999</v>
      </c>
      <c r="K2582" s="17">
        <v>19417.196808000001</v>
      </c>
      <c r="L2582" s="17">
        <v>22901.438570999999</v>
      </c>
      <c r="M2582" s="17">
        <v>19908.018703999998</v>
      </c>
      <c r="N2582" s="17">
        <v>13446.025957</v>
      </c>
      <c r="O2582" s="17">
        <v>27091.345617999999</v>
      </c>
      <c r="P2582" s="17">
        <v>9609.3317391</v>
      </c>
      <c r="Q2582" s="17">
        <v>26228.727760000002</v>
      </c>
      <c r="R2582" s="17">
        <v>17035.393845999999</v>
      </c>
      <c r="S2582" s="17">
        <v>12101.919605999999</v>
      </c>
      <c r="T2582" s="17">
        <v>12591.437594999999</v>
      </c>
      <c r="U2582" s="17">
        <v>17572.688137000001</v>
      </c>
      <c r="V2582" s="17">
        <v>17902.156769000001</v>
      </c>
      <c r="W2582" s="17">
        <v>29549.204009000001</v>
      </c>
      <c r="X2582" s="17">
        <v>26393.582751999998</v>
      </c>
    </row>
    <row r="2583" spans="1:24" ht="15" customHeight="1" x14ac:dyDescent="0.25">
      <c r="A2583" s="13" t="s">
        <v>4020</v>
      </c>
      <c r="B2583" s="13" t="s">
        <v>4094</v>
      </c>
      <c r="C2583" s="7" t="s">
        <v>4095</v>
      </c>
      <c r="D2583" s="17">
        <v>16047.405892999999</v>
      </c>
      <c r="E2583" s="17">
        <v>19547.137558999999</v>
      </c>
      <c r="F2583" s="17">
        <v>13161.568964</v>
      </c>
      <c r="G2583" s="17">
        <v>15457.125287999999</v>
      </c>
      <c r="H2583" s="17">
        <v>21367.086661000001</v>
      </c>
      <c r="I2583" s="17" t="s">
        <v>42</v>
      </c>
      <c r="J2583" s="17">
        <v>18921.703695</v>
      </c>
      <c r="K2583" s="17">
        <v>17534.314563</v>
      </c>
      <c r="L2583" s="17">
        <v>21039.298788</v>
      </c>
      <c r="M2583" s="17">
        <v>17186.048415000001</v>
      </c>
      <c r="N2583" s="17">
        <v>13013.847733000001</v>
      </c>
      <c r="O2583" s="17">
        <v>17046.63423</v>
      </c>
      <c r="P2583" s="17" t="s">
        <v>42</v>
      </c>
      <c r="Q2583" s="17">
        <v>24279.518516</v>
      </c>
      <c r="R2583" s="17">
        <v>18661.3884</v>
      </c>
      <c r="S2583" s="17">
        <v>12045.900937</v>
      </c>
      <c r="T2583" s="17">
        <v>11875.928438999999</v>
      </c>
      <c r="U2583" s="17">
        <v>16282.482899000001</v>
      </c>
      <c r="V2583" s="17">
        <v>15144.560953</v>
      </c>
      <c r="W2583" s="17">
        <v>19660.996962000001</v>
      </c>
      <c r="X2583" s="17">
        <v>28150.311530999999</v>
      </c>
    </row>
    <row r="2584" spans="1:24" ht="15" customHeight="1" x14ac:dyDescent="0.25">
      <c r="A2584" s="13" t="s">
        <v>4020</v>
      </c>
      <c r="B2584" s="13" t="s">
        <v>4096</v>
      </c>
      <c r="C2584" s="7" t="s">
        <v>4097</v>
      </c>
      <c r="D2584" s="17">
        <v>16315.596901000001</v>
      </c>
      <c r="E2584" s="17">
        <v>21176.6466</v>
      </c>
      <c r="F2584" s="17">
        <v>15357.489528</v>
      </c>
      <c r="G2584" s="17">
        <v>26132.383093</v>
      </c>
      <c r="H2584" s="17">
        <v>24407.041247000001</v>
      </c>
      <c r="I2584" s="17" t="s">
        <v>42</v>
      </c>
      <c r="J2584" s="17">
        <v>22063.163444000002</v>
      </c>
      <c r="K2584" s="17">
        <v>21781.785307999999</v>
      </c>
      <c r="L2584" s="17">
        <v>21450.069728999999</v>
      </c>
      <c r="M2584" s="17">
        <v>18157.511683000001</v>
      </c>
      <c r="N2584" s="17">
        <v>14320.518985999999</v>
      </c>
      <c r="O2584" s="17">
        <v>15547.260383999999</v>
      </c>
      <c r="P2584" s="17" t="s">
        <v>42</v>
      </c>
      <c r="Q2584" s="17">
        <v>24849.185007</v>
      </c>
      <c r="R2584" s="17">
        <v>27657.652450000001</v>
      </c>
      <c r="S2584" s="17">
        <v>13781.658626</v>
      </c>
      <c r="T2584" s="17">
        <v>13086.64767</v>
      </c>
      <c r="U2584" s="17">
        <v>16249.974038</v>
      </c>
      <c r="V2584" s="17">
        <v>20370.409731</v>
      </c>
      <c r="W2584" s="17">
        <v>22890.299746000001</v>
      </c>
      <c r="X2584" s="17">
        <v>25502.396685</v>
      </c>
    </row>
    <row r="2585" spans="1:24" ht="15" customHeight="1" x14ac:dyDescent="0.25">
      <c r="A2585" s="13" t="s">
        <v>4020</v>
      </c>
      <c r="B2585" s="13" t="s">
        <v>3504</v>
      </c>
      <c r="C2585" s="7" t="s">
        <v>4098</v>
      </c>
      <c r="D2585" s="17">
        <v>22917.982</v>
      </c>
      <c r="E2585" s="17">
        <v>18525.037595000002</v>
      </c>
      <c r="F2585" s="17">
        <v>13622.299811000001</v>
      </c>
      <c r="G2585" s="17">
        <v>18910.731898999999</v>
      </c>
      <c r="H2585" s="17">
        <v>18587.238006</v>
      </c>
      <c r="I2585" s="17">
        <v>0</v>
      </c>
      <c r="J2585" s="17">
        <v>15935.902400000001</v>
      </c>
      <c r="K2585" s="17">
        <v>18120.244255000001</v>
      </c>
      <c r="L2585" s="17">
        <v>18232.731868999999</v>
      </c>
      <c r="M2585" s="17">
        <v>15928.966413</v>
      </c>
      <c r="N2585" s="17">
        <v>12761.758646</v>
      </c>
      <c r="O2585" s="17">
        <v>14419.042148</v>
      </c>
      <c r="P2585" s="17" t="s">
        <v>42</v>
      </c>
      <c r="Q2585" s="17">
        <v>21513.876214</v>
      </c>
      <c r="R2585" s="17">
        <v>9949.41</v>
      </c>
      <c r="S2585" s="17">
        <v>10805.269791000001</v>
      </c>
      <c r="T2585" s="17">
        <v>11162.352253999999</v>
      </c>
      <c r="U2585" s="17">
        <v>14629.369897</v>
      </c>
      <c r="V2585" s="17">
        <v>15292.459564999999</v>
      </c>
      <c r="W2585" s="17">
        <v>17747.189048</v>
      </c>
      <c r="X2585" s="17">
        <v>27989.670169000001</v>
      </c>
    </row>
    <row r="2586" spans="1:24" ht="15" customHeight="1" x14ac:dyDescent="0.25">
      <c r="A2586" s="13" t="s">
        <v>4020</v>
      </c>
      <c r="B2586" s="13" t="s">
        <v>139</v>
      </c>
      <c r="C2586" s="7" t="s">
        <v>4099</v>
      </c>
      <c r="D2586" s="17">
        <v>20394.892</v>
      </c>
      <c r="E2586" s="17">
        <v>19212.204722999999</v>
      </c>
      <c r="F2586" s="17">
        <v>12426.043600000001</v>
      </c>
      <c r="G2586" s="17">
        <v>15488.035275</v>
      </c>
      <c r="H2586" s="17">
        <v>19434.788788999998</v>
      </c>
      <c r="I2586" s="17" t="s">
        <v>42</v>
      </c>
      <c r="J2586" s="17">
        <v>19808.355567999999</v>
      </c>
      <c r="K2586" s="17">
        <v>16701.576473000001</v>
      </c>
      <c r="L2586" s="17">
        <v>19026.131566</v>
      </c>
      <c r="M2586" s="17">
        <v>15920.957442000001</v>
      </c>
      <c r="N2586" s="17">
        <v>11833.950411</v>
      </c>
      <c r="O2586" s="17">
        <v>14588.271482</v>
      </c>
      <c r="P2586" s="17" t="s">
        <v>42</v>
      </c>
      <c r="Q2586" s="17">
        <v>24013.294827000002</v>
      </c>
      <c r="R2586" s="17">
        <v>15599.050278000001</v>
      </c>
      <c r="S2586" s="17">
        <v>10664.63653</v>
      </c>
      <c r="T2586" s="17">
        <v>11081.397762000001</v>
      </c>
      <c r="U2586" s="17">
        <v>15458.855256000001</v>
      </c>
      <c r="V2586" s="17">
        <v>14053.00791</v>
      </c>
      <c r="W2586" s="17">
        <v>17943.515616000001</v>
      </c>
      <c r="X2586" s="17">
        <v>24464.559471</v>
      </c>
    </row>
    <row r="2587" spans="1:24" ht="15" customHeight="1" x14ac:dyDescent="0.25">
      <c r="A2587" s="13" t="s">
        <v>4020</v>
      </c>
      <c r="B2587" s="13" t="s">
        <v>141</v>
      </c>
      <c r="C2587" s="7" t="s">
        <v>4100</v>
      </c>
      <c r="D2587" s="17">
        <v>23655.245054999999</v>
      </c>
      <c r="E2587" s="17">
        <v>23953.832331000001</v>
      </c>
      <c r="F2587" s="17">
        <v>13823.047366999999</v>
      </c>
      <c r="G2587" s="17">
        <v>17041.792758</v>
      </c>
      <c r="H2587" s="17">
        <v>22353.991430999999</v>
      </c>
      <c r="I2587" s="17">
        <v>4657.4355556</v>
      </c>
      <c r="J2587" s="17">
        <v>20622.799659</v>
      </c>
      <c r="K2587" s="17">
        <v>19484.974621000001</v>
      </c>
      <c r="L2587" s="17">
        <v>20336.982016000002</v>
      </c>
      <c r="M2587" s="17">
        <v>18369.639766</v>
      </c>
      <c r="N2587" s="17">
        <v>14530.855794999999</v>
      </c>
      <c r="O2587" s="17">
        <v>20626.583438000001</v>
      </c>
      <c r="P2587" s="17">
        <v>5952.9292480000004</v>
      </c>
      <c r="Q2587" s="17">
        <v>24342.830707000001</v>
      </c>
      <c r="R2587" s="17">
        <v>28164.877195000001</v>
      </c>
      <c r="S2587" s="17">
        <v>12270.191333000001</v>
      </c>
      <c r="T2587" s="17">
        <v>12632.983473</v>
      </c>
      <c r="U2587" s="17">
        <v>17922.090557</v>
      </c>
      <c r="V2587" s="17">
        <v>15023.139114</v>
      </c>
      <c r="W2587" s="17">
        <v>24741.253810999999</v>
      </c>
      <c r="X2587" s="17">
        <v>32110.002301</v>
      </c>
    </row>
    <row r="2588" spans="1:24" ht="15" customHeight="1" x14ac:dyDescent="0.25">
      <c r="A2588" s="13" t="s">
        <v>4020</v>
      </c>
      <c r="B2588" s="13" t="s">
        <v>3282</v>
      </c>
      <c r="C2588" s="7" t="s">
        <v>4101</v>
      </c>
      <c r="D2588" s="17">
        <v>29870.297143</v>
      </c>
      <c r="E2588" s="17">
        <v>19796.196419</v>
      </c>
      <c r="F2588" s="17">
        <v>11646.925399</v>
      </c>
      <c r="G2588" s="17">
        <v>12540.816563</v>
      </c>
      <c r="H2588" s="17">
        <v>19118.192261</v>
      </c>
      <c r="I2588" s="17">
        <v>0</v>
      </c>
      <c r="J2588" s="17">
        <v>16442.048133</v>
      </c>
      <c r="K2588" s="17">
        <v>16255.114242</v>
      </c>
      <c r="L2588" s="17">
        <v>19119.833569999999</v>
      </c>
      <c r="M2588" s="17">
        <v>17353.534209000001</v>
      </c>
      <c r="N2588" s="17">
        <v>12312.502667000001</v>
      </c>
      <c r="O2588" s="17">
        <v>15115.920217000001</v>
      </c>
      <c r="P2588" s="17" t="s">
        <v>42</v>
      </c>
      <c r="Q2588" s="17">
        <v>23558.219648999999</v>
      </c>
      <c r="R2588" s="17" t="s">
        <v>42</v>
      </c>
      <c r="S2588" s="17">
        <v>10314.185346</v>
      </c>
      <c r="T2588" s="17">
        <v>10267.45372</v>
      </c>
      <c r="U2588" s="17">
        <v>14941.832004</v>
      </c>
      <c r="V2588" s="17">
        <v>11196.426331999999</v>
      </c>
      <c r="W2588" s="17">
        <v>20287.643792999999</v>
      </c>
      <c r="X2588" s="17">
        <v>22285.643703999998</v>
      </c>
    </row>
    <row r="2589" spans="1:24" ht="15" customHeight="1" x14ac:dyDescent="0.25">
      <c r="A2589" s="13" t="s">
        <v>4020</v>
      </c>
      <c r="B2589" s="13" t="s">
        <v>143</v>
      </c>
      <c r="C2589" s="7" t="s">
        <v>4102</v>
      </c>
      <c r="D2589" s="17">
        <v>11394.912145</v>
      </c>
      <c r="E2589" s="17">
        <v>15925.886117</v>
      </c>
      <c r="F2589" s="17">
        <v>12427.123749</v>
      </c>
      <c r="G2589" s="17">
        <v>15632.184678</v>
      </c>
      <c r="H2589" s="17">
        <v>19278.068156000001</v>
      </c>
      <c r="I2589" s="17" t="s">
        <v>42</v>
      </c>
      <c r="J2589" s="17">
        <v>16847.578636999999</v>
      </c>
      <c r="K2589" s="17">
        <v>16715.497558999999</v>
      </c>
      <c r="L2589" s="17">
        <v>17156.503680999998</v>
      </c>
      <c r="M2589" s="17">
        <v>14212.028853</v>
      </c>
      <c r="N2589" s="17">
        <v>11627.382718999999</v>
      </c>
      <c r="O2589" s="17">
        <v>12593.454625</v>
      </c>
      <c r="P2589" s="17">
        <v>0</v>
      </c>
      <c r="Q2589" s="17">
        <v>21424.791947000002</v>
      </c>
      <c r="R2589" s="17">
        <v>16857.553810000001</v>
      </c>
      <c r="S2589" s="17">
        <v>10855.799861</v>
      </c>
      <c r="T2589" s="17">
        <v>10952.066074</v>
      </c>
      <c r="U2589" s="17">
        <v>14787.621626</v>
      </c>
      <c r="V2589" s="17">
        <v>13233.804882</v>
      </c>
      <c r="W2589" s="17">
        <v>15362.248610000001</v>
      </c>
      <c r="X2589" s="17">
        <v>21878.072192</v>
      </c>
    </row>
    <row r="2590" spans="1:24" ht="15" customHeight="1" x14ac:dyDescent="0.25">
      <c r="A2590" s="13" t="s">
        <v>4020</v>
      </c>
      <c r="B2590" s="13" t="s">
        <v>4103</v>
      </c>
      <c r="C2590" s="7" t="s">
        <v>4104</v>
      </c>
      <c r="D2590" s="17">
        <v>23883.362799999999</v>
      </c>
      <c r="E2590" s="17">
        <v>28567.104819</v>
      </c>
      <c r="F2590" s="17">
        <v>16854.062293999999</v>
      </c>
      <c r="G2590" s="17">
        <v>24227.442210000001</v>
      </c>
      <c r="H2590" s="17">
        <v>27088.252239000001</v>
      </c>
      <c r="I2590" s="17" t="s">
        <v>42</v>
      </c>
      <c r="J2590" s="17">
        <v>21125.611390999999</v>
      </c>
      <c r="K2590" s="17">
        <v>23249.481434000001</v>
      </c>
      <c r="L2590" s="17">
        <v>25400.500408</v>
      </c>
      <c r="M2590" s="17">
        <v>21092.672277999998</v>
      </c>
      <c r="N2590" s="17">
        <v>15724.964555</v>
      </c>
      <c r="O2590" s="17">
        <v>20988.849711999999</v>
      </c>
      <c r="P2590" s="17" t="s">
        <v>42</v>
      </c>
      <c r="Q2590" s="17">
        <v>31890.781233999998</v>
      </c>
      <c r="R2590" s="17">
        <v>15906.960345</v>
      </c>
      <c r="S2590" s="17">
        <v>14564.135173000001</v>
      </c>
      <c r="T2590" s="17">
        <v>14273.004155000001</v>
      </c>
      <c r="U2590" s="17">
        <v>19879.076571000001</v>
      </c>
      <c r="V2590" s="17">
        <v>22665.604173</v>
      </c>
      <c r="W2590" s="17">
        <v>23300.320426999999</v>
      </c>
      <c r="X2590" s="17">
        <v>35755.000214</v>
      </c>
    </row>
    <row r="2591" spans="1:24" ht="15" customHeight="1" x14ac:dyDescent="0.25">
      <c r="A2591" s="13" t="s">
        <v>4020</v>
      </c>
      <c r="B2591" s="13" t="s">
        <v>4105</v>
      </c>
      <c r="C2591" s="7" t="s">
        <v>4106</v>
      </c>
      <c r="D2591" s="17">
        <v>20961.442749999998</v>
      </c>
      <c r="E2591" s="17">
        <v>26149.591786000001</v>
      </c>
      <c r="F2591" s="17">
        <v>15781.865458</v>
      </c>
      <c r="G2591" s="17">
        <v>22023.829247999998</v>
      </c>
      <c r="H2591" s="17">
        <v>22227.195884000001</v>
      </c>
      <c r="I2591" s="17" t="s">
        <v>42</v>
      </c>
      <c r="J2591" s="17">
        <v>21501.079641</v>
      </c>
      <c r="K2591" s="17">
        <v>21594.656311999999</v>
      </c>
      <c r="L2591" s="17">
        <v>23269.958379</v>
      </c>
      <c r="M2591" s="17">
        <v>21193.290616999999</v>
      </c>
      <c r="N2591" s="17">
        <v>14477.524170999999</v>
      </c>
      <c r="O2591" s="17">
        <v>17100.307382999999</v>
      </c>
      <c r="P2591" s="17" t="s">
        <v>42</v>
      </c>
      <c r="Q2591" s="17">
        <v>25105.979467000001</v>
      </c>
      <c r="R2591" s="17">
        <v>19349.143157999999</v>
      </c>
      <c r="S2591" s="17">
        <v>13526.178728999999</v>
      </c>
      <c r="T2591" s="17">
        <v>13115.823920999999</v>
      </c>
      <c r="U2591" s="17">
        <v>19044.248712000001</v>
      </c>
      <c r="V2591" s="17">
        <v>23085.89285</v>
      </c>
      <c r="W2591" s="17">
        <v>26193.028549999999</v>
      </c>
      <c r="X2591" s="17">
        <v>31061.309259000001</v>
      </c>
    </row>
    <row r="2592" spans="1:24" ht="15" customHeight="1" x14ac:dyDescent="0.25">
      <c r="A2592" s="13" t="s">
        <v>4020</v>
      </c>
      <c r="B2592" s="13" t="s">
        <v>145</v>
      </c>
      <c r="C2592" s="7" t="s">
        <v>4107</v>
      </c>
      <c r="D2592" s="17">
        <v>28561.907599999999</v>
      </c>
      <c r="E2592" s="17">
        <v>23101.624754</v>
      </c>
      <c r="F2592" s="17">
        <v>15187.815377000001</v>
      </c>
      <c r="G2592" s="17">
        <v>23637.856389</v>
      </c>
      <c r="H2592" s="17">
        <v>25259.529495999999</v>
      </c>
      <c r="I2592" s="17">
        <v>0</v>
      </c>
      <c r="J2592" s="17">
        <v>17335.332162999999</v>
      </c>
      <c r="K2592" s="17">
        <v>20926.835138999999</v>
      </c>
      <c r="L2592" s="17">
        <v>23820.655003</v>
      </c>
      <c r="M2592" s="17">
        <v>19885.171007000001</v>
      </c>
      <c r="N2592" s="17">
        <v>13780.643146</v>
      </c>
      <c r="O2592" s="17">
        <v>20405.078205000002</v>
      </c>
      <c r="P2592" s="17" t="s">
        <v>42</v>
      </c>
      <c r="Q2592" s="17">
        <v>23470.045483000002</v>
      </c>
      <c r="R2592" s="17" t="s">
        <v>42</v>
      </c>
      <c r="S2592" s="17">
        <v>13131.484151000001</v>
      </c>
      <c r="T2592" s="17">
        <v>13629.672633</v>
      </c>
      <c r="U2592" s="17">
        <v>17176.289660999999</v>
      </c>
      <c r="V2592" s="17">
        <v>25958.477374999999</v>
      </c>
      <c r="W2592" s="17">
        <v>24195.295349</v>
      </c>
      <c r="X2592" s="17">
        <v>27980.939399999999</v>
      </c>
    </row>
    <row r="2593" spans="1:24" ht="15" customHeight="1" x14ac:dyDescent="0.25">
      <c r="A2593" s="13" t="s">
        <v>4020</v>
      </c>
      <c r="B2593" s="13" t="s">
        <v>4108</v>
      </c>
      <c r="C2593" s="7" t="s">
        <v>4109</v>
      </c>
      <c r="D2593" s="17">
        <v>23843.524643000001</v>
      </c>
      <c r="E2593" s="17">
        <v>30686.119300999999</v>
      </c>
      <c r="F2593" s="17">
        <v>18601.672942000001</v>
      </c>
      <c r="G2593" s="17">
        <v>22926.616430999999</v>
      </c>
      <c r="H2593" s="17">
        <v>28237.300977999999</v>
      </c>
      <c r="I2593" s="17" t="s">
        <v>42</v>
      </c>
      <c r="J2593" s="17">
        <v>16601.809186999999</v>
      </c>
      <c r="K2593" s="17">
        <v>23260.443811000001</v>
      </c>
      <c r="L2593" s="17">
        <v>26110.595497999999</v>
      </c>
      <c r="M2593" s="17">
        <v>25909.777555000001</v>
      </c>
      <c r="N2593" s="17">
        <v>17077.185046999999</v>
      </c>
      <c r="O2593" s="17">
        <v>17763.544091</v>
      </c>
      <c r="P2593" s="17" t="s">
        <v>42</v>
      </c>
      <c r="Q2593" s="17">
        <v>29023.083106999999</v>
      </c>
      <c r="R2593" s="17" t="s">
        <v>42</v>
      </c>
      <c r="S2593" s="17">
        <v>15928.048577</v>
      </c>
      <c r="T2593" s="17">
        <v>14271.991163999999</v>
      </c>
      <c r="U2593" s="17">
        <v>19961.657673000002</v>
      </c>
      <c r="V2593" s="17">
        <v>29636.601310999999</v>
      </c>
      <c r="W2593" s="17">
        <v>24734.638571</v>
      </c>
      <c r="X2593" s="17">
        <v>37043.633256000001</v>
      </c>
    </row>
    <row r="2594" spans="1:24" ht="15" customHeight="1" x14ac:dyDescent="0.25">
      <c r="A2594" s="13" t="s">
        <v>4020</v>
      </c>
      <c r="B2594" s="13" t="s">
        <v>373</v>
      </c>
      <c r="C2594" s="7" t="s">
        <v>4110</v>
      </c>
      <c r="D2594" s="17">
        <v>20568.479388</v>
      </c>
      <c r="E2594" s="17">
        <v>23133.760201000001</v>
      </c>
      <c r="F2594" s="17">
        <v>12763.311914</v>
      </c>
      <c r="G2594" s="17">
        <v>13237.811867</v>
      </c>
      <c r="H2594" s="17">
        <v>23144.095465999999</v>
      </c>
      <c r="I2594" s="17" t="s">
        <v>42</v>
      </c>
      <c r="J2594" s="17">
        <v>19017.389567999999</v>
      </c>
      <c r="K2594" s="17">
        <v>16405.987571000001</v>
      </c>
      <c r="L2594" s="17">
        <v>21089.400613999998</v>
      </c>
      <c r="M2594" s="17">
        <v>17388.330134</v>
      </c>
      <c r="N2594" s="17">
        <v>11635.338804999999</v>
      </c>
      <c r="O2594" s="17">
        <v>18302.693749999999</v>
      </c>
      <c r="P2594" s="17" t="s">
        <v>42</v>
      </c>
      <c r="Q2594" s="17">
        <v>24627.905026</v>
      </c>
      <c r="R2594" s="17">
        <v>28294.473333000002</v>
      </c>
      <c r="S2594" s="17">
        <v>11033.146618999999</v>
      </c>
      <c r="T2594" s="17">
        <v>11963.582415000001</v>
      </c>
      <c r="U2594" s="17">
        <v>16400.194226</v>
      </c>
      <c r="V2594" s="17">
        <v>17465.319357</v>
      </c>
      <c r="W2594" s="17">
        <v>17827.595730000001</v>
      </c>
      <c r="X2594" s="17">
        <v>28780.819511999998</v>
      </c>
    </row>
    <row r="2595" spans="1:24" ht="15" customHeight="1" x14ac:dyDescent="0.25">
      <c r="A2595" s="13" t="s">
        <v>4020</v>
      </c>
      <c r="B2595" s="13" t="s">
        <v>766</v>
      </c>
      <c r="C2595" s="7" t="s">
        <v>4111</v>
      </c>
      <c r="D2595" s="17">
        <v>20568.977903999999</v>
      </c>
      <c r="E2595" s="17">
        <v>22143.252897999999</v>
      </c>
      <c r="F2595" s="17">
        <v>14314.546527</v>
      </c>
      <c r="G2595" s="17">
        <v>18167.081821</v>
      </c>
      <c r="H2595" s="17">
        <v>22934.738361</v>
      </c>
      <c r="I2595" s="17">
        <v>7933.9751723999998</v>
      </c>
      <c r="J2595" s="17">
        <v>19480.536384999999</v>
      </c>
      <c r="K2595" s="17">
        <v>20377.522573999999</v>
      </c>
      <c r="L2595" s="17">
        <v>21679.523329</v>
      </c>
      <c r="M2595" s="17">
        <v>18184.953463999998</v>
      </c>
      <c r="N2595" s="17">
        <v>14109.580631999999</v>
      </c>
      <c r="O2595" s="17">
        <v>19054.801979</v>
      </c>
      <c r="P2595" s="17">
        <v>14466.973043</v>
      </c>
      <c r="Q2595" s="17">
        <v>24168.873060999998</v>
      </c>
      <c r="R2595" s="17">
        <v>23688.500762</v>
      </c>
      <c r="S2595" s="17">
        <v>12713.987155000001</v>
      </c>
      <c r="T2595" s="17">
        <v>12700.195726</v>
      </c>
      <c r="U2595" s="17">
        <v>17747.888035</v>
      </c>
      <c r="V2595" s="17">
        <v>18908.322434999998</v>
      </c>
      <c r="W2595" s="17">
        <v>23055.279998999998</v>
      </c>
      <c r="X2595" s="17">
        <v>28708.560831999999</v>
      </c>
    </row>
    <row r="2596" spans="1:24" ht="15" customHeight="1" x14ac:dyDescent="0.25">
      <c r="A2596" s="13" t="s">
        <v>4020</v>
      </c>
      <c r="B2596" s="13" t="s">
        <v>4112</v>
      </c>
      <c r="C2596" s="7" t="s">
        <v>4113</v>
      </c>
      <c r="D2596" s="17">
        <v>16465.879309</v>
      </c>
      <c r="E2596" s="17">
        <v>19975.553128</v>
      </c>
      <c r="F2596" s="17">
        <v>13192.687819999999</v>
      </c>
      <c r="G2596" s="17">
        <v>18037.505931</v>
      </c>
      <c r="H2596" s="17">
        <v>22811.940116999998</v>
      </c>
      <c r="I2596" s="17" t="s">
        <v>42</v>
      </c>
      <c r="J2596" s="17">
        <v>19802.618229</v>
      </c>
      <c r="K2596" s="17">
        <v>17876.740029000001</v>
      </c>
      <c r="L2596" s="17">
        <v>19395.100827999999</v>
      </c>
      <c r="M2596" s="17">
        <v>15088.327587</v>
      </c>
      <c r="N2596" s="17">
        <v>12612.711271</v>
      </c>
      <c r="O2596" s="17">
        <v>15395.694584000001</v>
      </c>
      <c r="P2596" s="17" t="s">
        <v>42</v>
      </c>
      <c r="Q2596" s="17">
        <v>22602.046469000001</v>
      </c>
      <c r="R2596" s="17">
        <v>23147.555331</v>
      </c>
      <c r="S2596" s="17">
        <v>11836.991566999999</v>
      </c>
      <c r="T2596" s="17">
        <v>11409.944527</v>
      </c>
      <c r="U2596" s="17">
        <v>15118.422635999999</v>
      </c>
      <c r="V2596" s="17">
        <v>12810.319099</v>
      </c>
      <c r="W2596" s="17">
        <v>19090.233586999999</v>
      </c>
      <c r="X2596" s="17">
        <v>24277.654684000001</v>
      </c>
    </row>
    <row r="2597" spans="1:24" ht="15" customHeight="1" x14ac:dyDescent="0.25">
      <c r="A2597" s="13" t="s">
        <v>4020</v>
      </c>
      <c r="B2597" s="13" t="s">
        <v>4114</v>
      </c>
      <c r="C2597" s="7" t="s">
        <v>4115</v>
      </c>
      <c r="D2597" s="17">
        <v>19648.073941999999</v>
      </c>
      <c r="E2597" s="17">
        <v>20627.60657</v>
      </c>
      <c r="F2597" s="17">
        <v>13324.298305</v>
      </c>
      <c r="G2597" s="17">
        <v>13808.615877</v>
      </c>
      <c r="H2597" s="17">
        <v>20112.788478999999</v>
      </c>
      <c r="I2597" s="17">
        <v>7975.3972222000002</v>
      </c>
      <c r="J2597" s="17">
        <v>17884.858918999998</v>
      </c>
      <c r="K2597" s="17">
        <v>17943.987504000001</v>
      </c>
      <c r="L2597" s="17">
        <v>18114.255632</v>
      </c>
      <c r="M2597" s="17">
        <v>16532.543306</v>
      </c>
      <c r="N2597" s="17">
        <v>12375.134717000001</v>
      </c>
      <c r="O2597" s="17">
        <v>17229.355768000001</v>
      </c>
      <c r="P2597" s="17" t="s">
        <v>42</v>
      </c>
      <c r="Q2597" s="17">
        <v>22713.207925999999</v>
      </c>
      <c r="R2597" s="17">
        <v>14037.800638000001</v>
      </c>
      <c r="S2597" s="17">
        <v>11755.253938</v>
      </c>
      <c r="T2597" s="17">
        <v>11888.274411</v>
      </c>
      <c r="U2597" s="17">
        <v>15250.281422</v>
      </c>
      <c r="V2597" s="17">
        <v>15779.117367999999</v>
      </c>
      <c r="W2597" s="17">
        <v>17215.756344000001</v>
      </c>
      <c r="X2597" s="17">
        <v>26695.066821</v>
      </c>
    </row>
    <row r="2598" spans="1:24" ht="15" customHeight="1" x14ac:dyDescent="0.25">
      <c r="A2598" s="13" t="s">
        <v>4020</v>
      </c>
      <c r="B2598" s="13" t="s">
        <v>1909</v>
      </c>
      <c r="C2598" s="7" t="s">
        <v>4116</v>
      </c>
      <c r="D2598" s="17">
        <v>24390.120394000001</v>
      </c>
      <c r="E2598" s="17">
        <v>22553.318404000001</v>
      </c>
      <c r="F2598" s="17">
        <v>15664.617738999999</v>
      </c>
      <c r="G2598" s="17">
        <v>21664.838986999999</v>
      </c>
      <c r="H2598" s="17">
        <v>23254.622254999998</v>
      </c>
      <c r="I2598" s="17">
        <v>2302.4684615000001</v>
      </c>
      <c r="J2598" s="17">
        <v>18928.688087999999</v>
      </c>
      <c r="K2598" s="17">
        <v>17599.769789999998</v>
      </c>
      <c r="L2598" s="17">
        <v>24424.451228000002</v>
      </c>
      <c r="M2598" s="17">
        <v>21119.764529</v>
      </c>
      <c r="N2598" s="17">
        <v>14911.655382000001</v>
      </c>
      <c r="O2598" s="17">
        <v>17972.487828000001</v>
      </c>
      <c r="P2598" s="17" t="s">
        <v>42</v>
      </c>
      <c r="Q2598" s="17">
        <v>25461.421077999999</v>
      </c>
      <c r="R2598" s="17">
        <v>18063.570526</v>
      </c>
      <c r="S2598" s="17">
        <v>13420.895677</v>
      </c>
      <c r="T2598" s="17">
        <v>13128.10557</v>
      </c>
      <c r="U2598" s="17">
        <v>16131.210467000001</v>
      </c>
      <c r="V2598" s="17">
        <v>17710.089199999999</v>
      </c>
      <c r="W2598" s="17">
        <v>23465.219110999999</v>
      </c>
      <c r="X2598" s="17">
        <v>30607.521152000001</v>
      </c>
    </row>
    <row r="2599" spans="1:24" ht="15" customHeight="1" x14ac:dyDescent="0.25">
      <c r="A2599" s="13" t="s">
        <v>4020</v>
      </c>
      <c r="B2599" s="13" t="s">
        <v>3312</v>
      </c>
      <c r="C2599" s="7" t="s">
        <v>4117</v>
      </c>
      <c r="D2599" s="17">
        <v>24601.736147</v>
      </c>
      <c r="E2599" s="17">
        <v>23724.634123</v>
      </c>
      <c r="F2599" s="17">
        <v>14926.229342000001</v>
      </c>
      <c r="G2599" s="17">
        <v>20049.982384999999</v>
      </c>
      <c r="H2599" s="17">
        <v>22520.778632000001</v>
      </c>
      <c r="I2599" s="17">
        <v>8075.12</v>
      </c>
      <c r="J2599" s="17">
        <v>18140.498691000001</v>
      </c>
      <c r="K2599" s="17">
        <v>17717.920019000001</v>
      </c>
      <c r="L2599" s="17">
        <v>22682.732077000001</v>
      </c>
      <c r="M2599" s="17">
        <v>18820.287633</v>
      </c>
      <c r="N2599" s="17">
        <v>14333.953634</v>
      </c>
      <c r="O2599" s="17">
        <v>21144.035882</v>
      </c>
      <c r="P2599" s="17">
        <v>11963.650588</v>
      </c>
      <c r="Q2599" s="17">
        <v>25289.665971999999</v>
      </c>
      <c r="R2599" s="17">
        <v>23973.943918000001</v>
      </c>
      <c r="S2599" s="17">
        <v>12304.293838</v>
      </c>
      <c r="T2599" s="17">
        <v>12642.180811</v>
      </c>
      <c r="U2599" s="17">
        <v>17587.134975000001</v>
      </c>
      <c r="V2599" s="17">
        <v>18210.451722000002</v>
      </c>
      <c r="W2599" s="17">
        <v>24001.984053</v>
      </c>
      <c r="X2599" s="17">
        <v>25325.898331</v>
      </c>
    </row>
    <row r="2600" spans="1:24" ht="15" customHeight="1" x14ac:dyDescent="0.25">
      <c r="A2600" s="13" t="s">
        <v>4020</v>
      </c>
      <c r="B2600" s="13" t="s">
        <v>384</v>
      </c>
      <c r="C2600" s="7" t="s">
        <v>4118</v>
      </c>
      <c r="D2600" s="17">
        <v>16422.290270000001</v>
      </c>
      <c r="E2600" s="17">
        <v>22375.389016000001</v>
      </c>
      <c r="F2600" s="17">
        <v>13024.18433</v>
      </c>
      <c r="G2600" s="17">
        <v>16338.227907</v>
      </c>
      <c r="H2600" s="17">
        <v>21496.445821000001</v>
      </c>
      <c r="I2600" s="17" t="s">
        <v>42</v>
      </c>
      <c r="J2600" s="17">
        <v>22435.557120000001</v>
      </c>
      <c r="K2600" s="17">
        <v>20116.415298</v>
      </c>
      <c r="L2600" s="17">
        <v>15602.250336999999</v>
      </c>
      <c r="M2600" s="17">
        <v>15139.409846</v>
      </c>
      <c r="N2600" s="17">
        <v>12832.061152</v>
      </c>
      <c r="O2600" s="17">
        <v>12298.299231000001</v>
      </c>
      <c r="P2600" s="17" t="s">
        <v>42</v>
      </c>
      <c r="Q2600" s="17">
        <v>22640.303446000002</v>
      </c>
      <c r="R2600" s="17">
        <v>12005.256428999999</v>
      </c>
      <c r="S2600" s="17">
        <v>10846.207281000001</v>
      </c>
      <c r="T2600" s="17">
        <v>11476.857008000001</v>
      </c>
      <c r="U2600" s="17">
        <v>15552.991736</v>
      </c>
      <c r="V2600" s="17">
        <v>15255.041703999999</v>
      </c>
      <c r="W2600" s="17">
        <v>22796.428765000001</v>
      </c>
      <c r="X2600" s="17">
        <v>32185.646220999999</v>
      </c>
    </row>
    <row r="2601" spans="1:24" ht="15" customHeight="1" x14ac:dyDescent="0.25">
      <c r="A2601" s="13" t="s">
        <v>4020</v>
      </c>
      <c r="B2601" s="13" t="s">
        <v>4119</v>
      </c>
      <c r="C2601" s="7" t="s">
        <v>4120</v>
      </c>
      <c r="D2601" s="17">
        <v>22842.722319</v>
      </c>
      <c r="E2601" s="17">
        <v>19768.156909000001</v>
      </c>
      <c r="F2601" s="17">
        <v>13584.943010999999</v>
      </c>
      <c r="G2601" s="17">
        <v>19627.55258</v>
      </c>
      <c r="H2601" s="17">
        <v>21021.341248000001</v>
      </c>
      <c r="I2601" s="17">
        <v>6044.5933333000003</v>
      </c>
      <c r="J2601" s="17">
        <v>18098.176890999999</v>
      </c>
      <c r="K2601" s="17">
        <v>18107.429506</v>
      </c>
      <c r="L2601" s="17">
        <v>20964.554007999999</v>
      </c>
      <c r="M2601" s="17">
        <v>17205.762139999999</v>
      </c>
      <c r="N2601" s="17">
        <v>13231.875292999999</v>
      </c>
      <c r="O2601" s="17">
        <v>18164.730722</v>
      </c>
      <c r="P2601" s="17" t="s">
        <v>42</v>
      </c>
      <c r="Q2601" s="17">
        <v>23081.731154000001</v>
      </c>
      <c r="R2601" s="17">
        <v>13705.032963</v>
      </c>
      <c r="S2601" s="17">
        <v>11181.514187000001</v>
      </c>
      <c r="T2601" s="17">
        <v>12380.713068999999</v>
      </c>
      <c r="U2601" s="17">
        <v>16047.717103999999</v>
      </c>
      <c r="V2601" s="17">
        <v>18214.652610000001</v>
      </c>
      <c r="W2601" s="17">
        <v>14110.966178000001</v>
      </c>
      <c r="X2601" s="17">
        <v>34745.36249</v>
      </c>
    </row>
    <row r="2602" spans="1:24" ht="15" customHeight="1" x14ac:dyDescent="0.25">
      <c r="A2602" s="13" t="s">
        <v>4020</v>
      </c>
      <c r="B2602" s="13" t="s">
        <v>390</v>
      </c>
      <c r="C2602" s="7" t="s">
        <v>4121</v>
      </c>
      <c r="D2602" s="17">
        <v>18256.303397</v>
      </c>
      <c r="E2602" s="17">
        <v>19850.186709000001</v>
      </c>
      <c r="F2602" s="17">
        <v>12262.534890000001</v>
      </c>
      <c r="G2602" s="17">
        <v>15947.106068999999</v>
      </c>
      <c r="H2602" s="17">
        <v>19339.014496</v>
      </c>
      <c r="I2602" s="17" t="s">
        <v>42</v>
      </c>
      <c r="J2602" s="17">
        <v>17861.490440000001</v>
      </c>
      <c r="K2602" s="17">
        <v>17519.271325999998</v>
      </c>
      <c r="L2602" s="17">
        <v>17593.956902999998</v>
      </c>
      <c r="M2602" s="17">
        <v>16416.883051000001</v>
      </c>
      <c r="N2602" s="17">
        <v>12330.902334</v>
      </c>
      <c r="O2602" s="17">
        <v>17485.137224999999</v>
      </c>
      <c r="P2602" s="17">
        <v>36888.436154000003</v>
      </c>
      <c r="Q2602" s="17">
        <v>23313.531892999999</v>
      </c>
      <c r="R2602" s="17">
        <v>22551.129688000001</v>
      </c>
      <c r="S2602" s="17">
        <v>10004.770473</v>
      </c>
      <c r="T2602" s="17">
        <v>10962.617313999999</v>
      </c>
      <c r="U2602" s="17">
        <v>15055.102301000001</v>
      </c>
      <c r="V2602" s="17">
        <v>13515.73763</v>
      </c>
      <c r="W2602" s="17">
        <v>20009.366601999998</v>
      </c>
      <c r="X2602" s="17">
        <v>27509.205601000001</v>
      </c>
    </row>
    <row r="2603" spans="1:24" ht="15" customHeight="1" x14ac:dyDescent="0.25">
      <c r="A2603" s="13" t="s">
        <v>4020</v>
      </c>
      <c r="B2603" s="13" t="s">
        <v>155</v>
      </c>
      <c r="C2603" s="7" t="s">
        <v>4122</v>
      </c>
      <c r="D2603" s="17">
        <v>28725.321984999999</v>
      </c>
      <c r="E2603" s="17">
        <v>25599.259411999999</v>
      </c>
      <c r="F2603" s="17">
        <v>16081.597148000001</v>
      </c>
      <c r="G2603" s="17">
        <v>23122.835906</v>
      </c>
      <c r="H2603" s="17">
        <v>25797.033628000001</v>
      </c>
      <c r="I2603" s="17">
        <v>8614.3374853999994</v>
      </c>
      <c r="J2603" s="17">
        <v>19776.516537</v>
      </c>
      <c r="K2603" s="17">
        <v>25041.562574</v>
      </c>
      <c r="L2603" s="17">
        <v>29056.811768</v>
      </c>
      <c r="M2603" s="17">
        <v>22574.08525</v>
      </c>
      <c r="N2603" s="17">
        <v>17780.561598</v>
      </c>
      <c r="O2603" s="17">
        <v>28113.137734</v>
      </c>
      <c r="P2603" s="17">
        <v>23128.397510999999</v>
      </c>
      <c r="Q2603" s="17">
        <v>30346.096079999999</v>
      </c>
      <c r="R2603" s="17">
        <v>31350.386661</v>
      </c>
      <c r="S2603" s="17">
        <v>14725.576166999999</v>
      </c>
      <c r="T2603" s="17">
        <v>14595.002515</v>
      </c>
      <c r="U2603" s="17">
        <v>20314.800714000001</v>
      </c>
      <c r="V2603" s="17">
        <v>18981.033745000001</v>
      </c>
      <c r="W2603" s="17">
        <v>24067.353811000001</v>
      </c>
      <c r="X2603" s="17">
        <v>34520.200421000001</v>
      </c>
    </row>
    <row r="2604" spans="1:24" ht="15" customHeight="1" x14ac:dyDescent="0.25">
      <c r="A2604" s="13" t="s">
        <v>4020</v>
      </c>
      <c r="B2604" s="13" t="s">
        <v>1734</v>
      </c>
      <c r="C2604" s="7" t="s">
        <v>4123</v>
      </c>
      <c r="D2604" s="17">
        <v>21428.170735</v>
      </c>
      <c r="E2604" s="17">
        <v>31563.158362999999</v>
      </c>
      <c r="F2604" s="17">
        <v>16419.554701000001</v>
      </c>
      <c r="G2604" s="17">
        <v>22470.635062000001</v>
      </c>
      <c r="H2604" s="17">
        <v>26921.542041000001</v>
      </c>
      <c r="I2604" s="17" t="s">
        <v>42</v>
      </c>
      <c r="J2604" s="17">
        <v>20015.919559999998</v>
      </c>
      <c r="K2604" s="17">
        <v>22346.962181999999</v>
      </c>
      <c r="L2604" s="17">
        <v>23675.633365000002</v>
      </c>
      <c r="M2604" s="17">
        <v>20371.332539999999</v>
      </c>
      <c r="N2604" s="17">
        <v>16904.226707999998</v>
      </c>
      <c r="O2604" s="17">
        <v>15038.816079</v>
      </c>
      <c r="P2604" s="17" t="s">
        <v>42</v>
      </c>
      <c r="Q2604" s="17">
        <v>28418.877564999999</v>
      </c>
      <c r="R2604" s="17">
        <v>17784.898571000002</v>
      </c>
      <c r="S2604" s="17">
        <v>14144.218570000001</v>
      </c>
      <c r="T2604" s="17">
        <v>13700.715888999999</v>
      </c>
      <c r="U2604" s="17">
        <v>19015.950352</v>
      </c>
      <c r="V2604" s="17">
        <v>25494.046666999999</v>
      </c>
      <c r="W2604" s="17">
        <v>27082.23129</v>
      </c>
      <c r="X2604" s="17">
        <v>33555.263030000002</v>
      </c>
    </row>
    <row r="2605" spans="1:24" ht="15" customHeight="1" x14ac:dyDescent="0.25">
      <c r="A2605" s="13" t="s">
        <v>4020</v>
      </c>
      <c r="B2605" s="13" t="s">
        <v>1004</v>
      </c>
      <c r="C2605" s="7" t="s">
        <v>4124</v>
      </c>
      <c r="D2605" s="17">
        <v>32259.568478000001</v>
      </c>
      <c r="E2605" s="17">
        <v>29272.614813</v>
      </c>
      <c r="F2605" s="17">
        <v>15766.693202</v>
      </c>
      <c r="G2605" s="17">
        <v>19562.514521000001</v>
      </c>
      <c r="H2605" s="17">
        <v>24448.184065000001</v>
      </c>
      <c r="I2605" s="17" t="s">
        <v>42</v>
      </c>
      <c r="J2605" s="17">
        <v>27123.722916999999</v>
      </c>
      <c r="K2605" s="17">
        <v>23371.817019999999</v>
      </c>
      <c r="L2605" s="17">
        <v>23734.363272999999</v>
      </c>
      <c r="M2605" s="17">
        <v>21845.891093999999</v>
      </c>
      <c r="N2605" s="17">
        <v>13826.771258000001</v>
      </c>
      <c r="O2605" s="17">
        <v>21497.621522000001</v>
      </c>
      <c r="P2605" s="17" t="s">
        <v>42</v>
      </c>
      <c r="Q2605" s="17">
        <v>25447.248871</v>
      </c>
      <c r="R2605" s="17">
        <v>23099.631538000001</v>
      </c>
      <c r="S2605" s="17">
        <v>13877.868952000001</v>
      </c>
      <c r="T2605" s="17">
        <v>14377.845255</v>
      </c>
      <c r="U2605" s="17">
        <v>17463.295071</v>
      </c>
      <c r="V2605" s="17">
        <v>21792.793433999999</v>
      </c>
      <c r="W2605" s="17">
        <v>28196.759258999999</v>
      </c>
      <c r="X2605" s="17">
        <v>35380.058353</v>
      </c>
    </row>
    <row r="2606" spans="1:24" ht="15" customHeight="1" x14ac:dyDescent="0.25">
      <c r="A2606" s="13" t="s">
        <v>4020</v>
      </c>
      <c r="B2606" s="13" t="s">
        <v>1415</v>
      </c>
      <c r="C2606" s="7" t="s">
        <v>4125</v>
      </c>
      <c r="D2606" s="17">
        <v>21098.250966</v>
      </c>
      <c r="E2606" s="17">
        <v>21834.612162000001</v>
      </c>
      <c r="F2606" s="17">
        <v>12971.471808</v>
      </c>
      <c r="G2606" s="17">
        <v>19203.632439000001</v>
      </c>
      <c r="H2606" s="17">
        <v>21816.571544999999</v>
      </c>
      <c r="I2606" s="17" t="s">
        <v>42</v>
      </c>
      <c r="J2606" s="17">
        <v>17071.459879000002</v>
      </c>
      <c r="K2606" s="17">
        <v>18445.206346999999</v>
      </c>
      <c r="L2606" s="17">
        <v>19935.701701999998</v>
      </c>
      <c r="M2606" s="17">
        <v>16318.900522</v>
      </c>
      <c r="N2606" s="17">
        <v>12547.166098</v>
      </c>
      <c r="O2606" s="17">
        <v>18018.517744000001</v>
      </c>
      <c r="P2606" s="17">
        <v>19632.932105</v>
      </c>
      <c r="Q2606" s="17">
        <v>25108.080127000001</v>
      </c>
      <c r="R2606" s="17">
        <v>24077.034868999999</v>
      </c>
      <c r="S2606" s="17">
        <v>11700.250414</v>
      </c>
      <c r="T2606" s="17">
        <v>11958.50188</v>
      </c>
      <c r="U2606" s="17">
        <v>15662.653034000001</v>
      </c>
      <c r="V2606" s="17">
        <v>15776.222304000001</v>
      </c>
      <c r="W2606" s="17">
        <v>19688.518831000001</v>
      </c>
      <c r="X2606" s="17">
        <v>28729.359218000001</v>
      </c>
    </row>
    <row r="2607" spans="1:24" ht="15" customHeight="1" x14ac:dyDescent="0.25">
      <c r="A2607" s="13" t="s">
        <v>4020</v>
      </c>
      <c r="B2607" s="13" t="s">
        <v>1742</v>
      </c>
      <c r="C2607" s="7" t="s">
        <v>4126</v>
      </c>
      <c r="D2607" s="17">
        <v>25448.290711000001</v>
      </c>
      <c r="E2607" s="17">
        <v>26405.452104</v>
      </c>
      <c r="F2607" s="17">
        <v>16408.767413000001</v>
      </c>
      <c r="G2607" s="17">
        <v>19980.177060000002</v>
      </c>
      <c r="H2607" s="17">
        <v>24048.359541000002</v>
      </c>
      <c r="I2607" s="17">
        <v>1889.6485714</v>
      </c>
      <c r="J2607" s="17">
        <v>19716.359725999999</v>
      </c>
      <c r="K2607" s="17">
        <v>19267.625485</v>
      </c>
      <c r="L2607" s="17">
        <v>25268.153064999999</v>
      </c>
      <c r="M2607" s="17">
        <v>20722.007546000001</v>
      </c>
      <c r="N2607" s="17">
        <v>14905.882068999999</v>
      </c>
      <c r="O2607" s="17">
        <v>20691.955431999999</v>
      </c>
      <c r="P2607" s="17">
        <v>51254.244286000001</v>
      </c>
      <c r="Q2607" s="17">
        <v>26516.953143999999</v>
      </c>
      <c r="R2607" s="17">
        <v>31073.586275000001</v>
      </c>
      <c r="S2607" s="17">
        <v>13071.391014000001</v>
      </c>
      <c r="T2607" s="17">
        <v>13822.053297</v>
      </c>
      <c r="U2607" s="17">
        <v>16893.658017000002</v>
      </c>
      <c r="V2607" s="17">
        <v>19704.370032999999</v>
      </c>
      <c r="W2607" s="17">
        <v>25023.346591000001</v>
      </c>
      <c r="X2607" s="17">
        <v>34290.994743000003</v>
      </c>
    </row>
    <row r="2608" spans="1:24" ht="15" customHeight="1" x14ac:dyDescent="0.25">
      <c r="A2608" s="13" t="s">
        <v>4020</v>
      </c>
      <c r="B2608" s="13" t="s">
        <v>1421</v>
      </c>
      <c r="C2608" s="7" t="s">
        <v>4127</v>
      </c>
      <c r="D2608" s="17">
        <v>28662.936578000001</v>
      </c>
      <c r="E2608" s="17">
        <v>25550.814826999998</v>
      </c>
      <c r="F2608" s="17">
        <v>16141.994011000001</v>
      </c>
      <c r="G2608" s="17">
        <v>23826.283957</v>
      </c>
      <c r="H2608" s="17">
        <v>26658.683021000001</v>
      </c>
      <c r="I2608" s="17" t="s">
        <v>42</v>
      </c>
      <c r="J2608" s="17">
        <v>22876.45105</v>
      </c>
      <c r="K2608" s="17">
        <v>22941.635511</v>
      </c>
      <c r="L2608" s="17">
        <v>25528.568866000001</v>
      </c>
      <c r="M2608" s="17">
        <v>21135.312766999999</v>
      </c>
      <c r="N2608" s="17">
        <v>15762.495514</v>
      </c>
      <c r="O2608" s="17">
        <v>22751.784624</v>
      </c>
      <c r="P2608" s="17">
        <v>12370.238461999999</v>
      </c>
      <c r="Q2608" s="17">
        <v>30226.467347999998</v>
      </c>
      <c r="R2608" s="17">
        <v>21166.139653999999</v>
      </c>
      <c r="S2608" s="17">
        <v>14440.038361999999</v>
      </c>
      <c r="T2608" s="17">
        <v>14275.527814999999</v>
      </c>
      <c r="U2608" s="17">
        <v>19133.275313999999</v>
      </c>
      <c r="V2608" s="17">
        <v>23472.257504000001</v>
      </c>
      <c r="W2608" s="17">
        <v>24710.613496999998</v>
      </c>
      <c r="X2608" s="17">
        <v>33388.819775000004</v>
      </c>
    </row>
    <row r="2609" spans="1:24" ht="15" customHeight="1" x14ac:dyDescent="0.25">
      <c r="A2609" s="13" t="s">
        <v>4020</v>
      </c>
      <c r="B2609" s="13" t="s">
        <v>4128</v>
      </c>
      <c r="C2609" s="7" t="s">
        <v>4129</v>
      </c>
      <c r="D2609" s="17">
        <v>41750.552307999998</v>
      </c>
      <c r="E2609" s="17">
        <v>33626.34794</v>
      </c>
      <c r="F2609" s="17">
        <v>19480.314270999999</v>
      </c>
      <c r="G2609" s="17">
        <v>31992.124274000002</v>
      </c>
      <c r="H2609" s="17">
        <v>19802.457732999999</v>
      </c>
      <c r="I2609" s="17" t="s">
        <v>42</v>
      </c>
      <c r="J2609" s="17">
        <v>30040.544943000001</v>
      </c>
      <c r="K2609" s="17">
        <v>22970.535018999999</v>
      </c>
      <c r="L2609" s="17">
        <v>26747.256062</v>
      </c>
      <c r="M2609" s="17">
        <v>26494.964781999999</v>
      </c>
      <c r="N2609" s="17">
        <v>15858.497241999999</v>
      </c>
      <c r="O2609" s="17">
        <v>29826.149286</v>
      </c>
      <c r="P2609" s="17" t="s">
        <v>42</v>
      </c>
      <c r="Q2609" s="17">
        <v>32644.921256000001</v>
      </c>
      <c r="R2609" s="17" t="s">
        <v>42</v>
      </c>
      <c r="S2609" s="17">
        <v>15079.272257000001</v>
      </c>
      <c r="T2609" s="17">
        <v>15310.579995</v>
      </c>
      <c r="U2609" s="17">
        <v>20375.351186</v>
      </c>
      <c r="V2609" s="17">
        <v>25085.574634000001</v>
      </c>
      <c r="W2609" s="17">
        <v>33248.367856999997</v>
      </c>
      <c r="X2609" s="17">
        <v>30012.319791999998</v>
      </c>
    </row>
    <row r="2610" spans="1:24" ht="15" customHeight="1" x14ac:dyDescent="0.25">
      <c r="A2610" s="13" t="s">
        <v>4020</v>
      </c>
      <c r="B2610" s="13" t="s">
        <v>4130</v>
      </c>
      <c r="C2610" s="7" t="s">
        <v>4131</v>
      </c>
      <c r="D2610" s="17">
        <v>20863.522549000001</v>
      </c>
      <c r="E2610" s="17">
        <v>22955.818445000001</v>
      </c>
      <c r="F2610" s="17">
        <v>14869.982910999999</v>
      </c>
      <c r="G2610" s="17">
        <v>19287.635789</v>
      </c>
      <c r="H2610" s="17">
        <v>19352.001853999998</v>
      </c>
      <c r="I2610" s="17" t="s">
        <v>42</v>
      </c>
      <c r="J2610" s="17">
        <v>19396.692525999999</v>
      </c>
      <c r="K2610" s="17">
        <v>19127.802307999998</v>
      </c>
      <c r="L2610" s="17">
        <v>22307.797578000002</v>
      </c>
      <c r="M2610" s="17">
        <v>17903.376061999999</v>
      </c>
      <c r="N2610" s="17">
        <v>12617.163662999999</v>
      </c>
      <c r="O2610" s="17">
        <v>20366.057554999999</v>
      </c>
      <c r="P2610" s="17" t="s">
        <v>42</v>
      </c>
      <c r="Q2610" s="17">
        <v>23565.004978000001</v>
      </c>
      <c r="R2610" s="17" t="s">
        <v>42</v>
      </c>
      <c r="S2610" s="17">
        <v>13178.95586</v>
      </c>
      <c r="T2610" s="17">
        <v>13038.18535</v>
      </c>
      <c r="U2610" s="17">
        <v>16271.524732</v>
      </c>
      <c r="V2610" s="17">
        <v>19773.502424999999</v>
      </c>
      <c r="W2610" s="17">
        <v>19689.535755000001</v>
      </c>
      <c r="X2610" s="17">
        <v>28943.778474999999</v>
      </c>
    </row>
    <row r="2611" spans="1:24" ht="15" customHeight="1" x14ac:dyDescent="0.25">
      <c r="A2611" s="13" t="s">
        <v>4020</v>
      </c>
      <c r="B2611" s="13" t="s">
        <v>398</v>
      </c>
      <c r="C2611" s="7" t="s">
        <v>4132</v>
      </c>
      <c r="D2611" s="17">
        <v>24648.275000000001</v>
      </c>
      <c r="E2611" s="17">
        <v>20640.742353000001</v>
      </c>
      <c r="F2611" s="17">
        <v>12577.863605</v>
      </c>
      <c r="G2611" s="17">
        <v>13752.672619000001</v>
      </c>
      <c r="H2611" s="17">
        <v>23338.045902000002</v>
      </c>
      <c r="I2611" s="17" t="s">
        <v>42</v>
      </c>
      <c r="J2611" s="17">
        <v>20265.404320000001</v>
      </c>
      <c r="K2611" s="17">
        <v>17857.144946</v>
      </c>
      <c r="L2611" s="17">
        <v>18451.160853000001</v>
      </c>
      <c r="M2611" s="17">
        <v>15715.935433000001</v>
      </c>
      <c r="N2611" s="17">
        <v>13153.305888000001</v>
      </c>
      <c r="O2611" s="17">
        <v>15844.628357</v>
      </c>
      <c r="P2611" s="17" t="s">
        <v>42</v>
      </c>
      <c r="Q2611" s="17">
        <v>22844.598778</v>
      </c>
      <c r="R2611" s="17">
        <v>18135.635999999999</v>
      </c>
      <c r="S2611" s="17">
        <v>10799.234687</v>
      </c>
      <c r="T2611" s="17">
        <v>11644.468236999999</v>
      </c>
      <c r="U2611" s="17">
        <v>17229.420067999999</v>
      </c>
      <c r="V2611" s="17">
        <v>14203.275175999999</v>
      </c>
      <c r="W2611" s="17">
        <v>18627.955635999999</v>
      </c>
      <c r="X2611" s="17">
        <v>21844.007429000001</v>
      </c>
    </row>
    <row r="2612" spans="1:24" ht="15" customHeight="1" x14ac:dyDescent="0.25">
      <c r="A2612" s="13" t="s">
        <v>4020</v>
      </c>
      <c r="B2612" s="13" t="s">
        <v>167</v>
      </c>
      <c r="C2612" s="7" t="s">
        <v>4133</v>
      </c>
      <c r="D2612" s="17" t="s">
        <v>42</v>
      </c>
      <c r="E2612" s="17" t="s">
        <v>42</v>
      </c>
      <c r="F2612" s="17" t="s">
        <v>42</v>
      </c>
      <c r="G2612" s="17" t="s">
        <v>42</v>
      </c>
      <c r="H2612" s="17" t="s">
        <v>42</v>
      </c>
      <c r="I2612" s="17" t="s">
        <v>42</v>
      </c>
      <c r="J2612" s="17" t="s">
        <v>42</v>
      </c>
      <c r="K2612" s="17" t="s">
        <v>42</v>
      </c>
      <c r="L2612" s="17" t="s">
        <v>42</v>
      </c>
      <c r="M2612" s="17" t="s">
        <v>42</v>
      </c>
      <c r="N2612" s="17" t="s">
        <v>42</v>
      </c>
      <c r="O2612" s="17" t="s">
        <v>42</v>
      </c>
      <c r="P2612" s="17" t="s">
        <v>42</v>
      </c>
      <c r="Q2612" s="17" t="s">
        <v>42</v>
      </c>
      <c r="R2612" s="17" t="s">
        <v>42</v>
      </c>
      <c r="S2612" s="17" t="s">
        <v>42</v>
      </c>
      <c r="T2612" s="17" t="s">
        <v>42</v>
      </c>
      <c r="U2612" s="17" t="s">
        <v>42</v>
      </c>
      <c r="V2612" s="17" t="s">
        <v>42</v>
      </c>
      <c r="W2612" s="17" t="s">
        <v>42</v>
      </c>
      <c r="X2612" s="17" t="s">
        <v>42</v>
      </c>
    </row>
    <row r="2613" spans="1:24" ht="15" customHeight="1" x14ac:dyDescent="0.25">
      <c r="A2613" s="13" t="s">
        <v>4020</v>
      </c>
      <c r="B2613" s="13" t="s">
        <v>401</v>
      </c>
      <c r="C2613" s="7" t="s">
        <v>4134</v>
      </c>
      <c r="D2613" s="17">
        <v>15109.258421</v>
      </c>
      <c r="E2613" s="17">
        <v>21651.676712</v>
      </c>
      <c r="F2613" s="17">
        <v>14503.549641</v>
      </c>
      <c r="G2613" s="17">
        <v>17179.7196</v>
      </c>
      <c r="H2613" s="17">
        <v>17921.922218</v>
      </c>
      <c r="I2613" s="17">
        <v>0</v>
      </c>
      <c r="J2613" s="17">
        <v>18993.998749999999</v>
      </c>
      <c r="K2613" s="17">
        <v>16799.309279000001</v>
      </c>
      <c r="L2613" s="17">
        <v>19214.134319000001</v>
      </c>
      <c r="M2613" s="17">
        <v>18232.641293000001</v>
      </c>
      <c r="N2613" s="17">
        <v>12230.801042999999</v>
      </c>
      <c r="O2613" s="17">
        <v>13972.259016</v>
      </c>
      <c r="P2613" s="17">
        <v>0</v>
      </c>
      <c r="Q2613" s="17">
        <v>22012.551726000002</v>
      </c>
      <c r="R2613" s="17" t="s">
        <v>42</v>
      </c>
      <c r="S2613" s="17">
        <v>11438.456502999999</v>
      </c>
      <c r="T2613" s="17">
        <v>12005.477591000001</v>
      </c>
      <c r="U2613" s="17">
        <v>16701.844626999999</v>
      </c>
      <c r="V2613" s="17">
        <v>12144.350725</v>
      </c>
      <c r="W2613" s="17">
        <v>27849.241061000001</v>
      </c>
      <c r="X2613" s="17">
        <v>17500.909599999999</v>
      </c>
    </row>
    <row r="2614" spans="1:24" ht="15" customHeight="1" x14ac:dyDescent="0.25">
      <c r="A2614" s="13" t="s">
        <v>4020</v>
      </c>
      <c r="B2614" s="13" t="s">
        <v>1042</v>
      </c>
      <c r="C2614" s="7" t="s">
        <v>4135</v>
      </c>
      <c r="D2614" s="17">
        <v>19294.666799999999</v>
      </c>
      <c r="E2614" s="17">
        <v>27344.000068000001</v>
      </c>
      <c r="F2614" s="17">
        <v>15714.280341</v>
      </c>
      <c r="G2614" s="17">
        <v>19473.616805000001</v>
      </c>
      <c r="H2614" s="17">
        <v>24265.640551</v>
      </c>
      <c r="I2614" s="17" t="s">
        <v>42</v>
      </c>
      <c r="J2614" s="17">
        <v>23666.867087999999</v>
      </c>
      <c r="K2614" s="17">
        <v>20016.085588000002</v>
      </c>
      <c r="L2614" s="17">
        <v>23564.318950000001</v>
      </c>
      <c r="M2614" s="17">
        <v>19642.498144000001</v>
      </c>
      <c r="N2614" s="17">
        <v>15045.985242999999</v>
      </c>
      <c r="O2614" s="17">
        <v>21268.654213000002</v>
      </c>
      <c r="P2614" s="17">
        <v>9358.4069230999994</v>
      </c>
      <c r="Q2614" s="17">
        <v>23080.705548000002</v>
      </c>
      <c r="R2614" s="17">
        <v>22206.21386</v>
      </c>
      <c r="S2614" s="17">
        <v>12673.815744</v>
      </c>
      <c r="T2614" s="17">
        <v>13259.540391</v>
      </c>
      <c r="U2614" s="17">
        <v>17036.740964000001</v>
      </c>
      <c r="V2614" s="17">
        <v>18033.373168999999</v>
      </c>
      <c r="W2614" s="17">
        <v>28809.283542000001</v>
      </c>
      <c r="X2614" s="17">
        <v>30643.257797999999</v>
      </c>
    </row>
    <row r="2615" spans="1:24" ht="15" customHeight="1" x14ac:dyDescent="0.25">
      <c r="A2615" s="13" t="s">
        <v>4020</v>
      </c>
      <c r="B2615" s="13" t="s">
        <v>171</v>
      </c>
      <c r="C2615" s="7" t="s">
        <v>4136</v>
      </c>
      <c r="D2615" s="17">
        <v>21089.208256999998</v>
      </c>
      <c r="E2615" s="17">
        <v>21553.499328999998</v>
      </c>
      <c r="F2615" s="17">
        <v>13932.786867999999</v>
      </c>
      <c r="G2615" s="17">
        <v>18537.296343000002</v>
      </c>
      <c r="H2615" s="17">
        <v>19992.007863999999</v>
      </c>
      <c r="I2615" s="17">
        <v>5806.0791304000004</v>
      </c>
      <c r="J2615" s="17">
        <v>17791.899384</v>
      </c>
      <c r="K2615" s="17">
        <v>18249.140533000002</v>
      </c>
      <c r="L2615" s="17">
        <v>19906.230831000001</v>
      </c>
      <c r="M2615" s="17">
        <v>16764.800177000001</v>
      </c>
      <c r="N2615" s="17">
        <v>13263.253048</v>
      </c>
      <c r="O2615" s="17">
        <v>19681.094215000001</v>
      </c>
      <c r="P2615" s="17">
        <v>18628.979167000001</v>
      </c>
      <c r="Q2615" s="17">
        <v>23280.494731999999</v>
      </c>
      <c r="R2615" s="17">
        <v>20723.480823999998</v>
      </c>
      <c r="S2615" s="17">
        <v>11973.829867</v>
      </c>
      <c r="T2615" s="17">
        <v>12140.171621</v>
      </c>
      <c r="U2615" s="17">
        <v>15605.832512999999</v>
      </c>
      <c r="V2615" s="17">
        <v>15439.067070999999</v>
      </c>
      <c r="W2615" s="17">
        <v>21469.003519999998</v>
      </c>
      <c r="X2615" s="17">
        <v>25472.656741999999</v>
      </c>
    </row>
    <row r="2616" spans="1:24" ht="15" customHeight="1" x14ac:dyDescent="0.25">
      <c r="A2616" s="13" t="s">
        <v>4020</v>
      </c>
      <c r="B2616" s="13" t="s">
        <v>1045</v>
      </c>
      <c r="C2616" s="7" t="s">
        <v>4137</v>
      </c>
      <c r="D2616" s="17">
        <v>14318.785384999999</v>
      </c>
      <c r="E2616" s="17">
        <v>22386.119384000001</v>
      </c>
      <c r="F2616" s="17">
        <v>15271.296203</v>
      </c>
      <c r="G2616" s="17">
        <v>22929.241144</v>
      </c>
      <c r="H2616" s="17">
        <v>20773.290784000001</v>
      </c>
      <c r="I2616" s="17" t="s">
        <v>42</v>
      </c>
      <c r="J2616" s="17">
        <v>20978.530261</v>
      </c>
      <c r="K2616" s="17">
        <v>20055.553878999999</v>
      </c>
      <c r="L2616" s="17">
        <v>23662.664272999999</v>
      </c>
      <c r="M2616" s="17">
        <v>19542.430589</v>
      </c>
      <c r="N2616" s="17">
        <v>14335.900987000001</v>
      </c>
      <c r="O2616" s="17">
        <v>20292.210491000002</v>
      </c>
      <c r="P2616" s="17" t="s">
        <v>42</v>
      </c>
      <c r="Q2616" s="17">
        <v>25862.329814000001</v>
      </c>
      <c r="R2616" s="17">
        <v>14464.490714</v>
      </c>
      <c r="S2616" s="17">
        <v>13083.023628000001</v>
      </c>
      <c r="T2616" s="17">
        <v>13309.125429</v>
      </c>
      <c r="U2616" s="17">
        <v>18242.324929999999</v>
      </c>
      <c r="V2616" s="17">
        <v>15836.664015</v>
      </c>
      <c r="W2616" s="17">
        <v>19945.073124999999</v>
      </c>
      <c r="X2616" s="17">
        <v>35143.929485000001</v>
      </c>
    </row>
    <row r="2617" spans="1:24" ht="15" customHeight="1" x14ac:dyDescent="0.25">
      <c r="A2617" s="13" t="s">
        <v>4020</v>
      </c>
      <c r="B2617" s="13" t="s">
        <v>4138</v>
      </c>
      <c r="C2617" s="7" t="s">
        <v>4139</v>
      </c>
      <c r="D2617" s="17">
        <v>26859.471345000002</v>
      </c>
      <c r="E2617" s="17">
        <v>23226.618286000001</v>
      </c>
      <c r="F2617" s="17">
        <v>15630.248471000001</v>
      </c>
      <c r="G2617" s="17">
        <v>19481.853402000001</v>
      </c>
      <c r="H2617" s="17">
        <v>21387.434025999999</v>
      </c>
      <c r="I2617" s="17" t="s">
        <v>42</v>
      </c>
      <c r="J2617" s="17">
        <v>20793.986712999998</v>
      </c>
      <c r="K2617" s="17">
        <v>19932.655572</v>
      </c>
      <c r="L2617" s="17">
        <v>21988.11952</v>
      </c>
      <c r="M2617" s="17">
        <v>20150.853433</v>
      </c>
      <c r="N2617" s="17">
        <v>14745.632897</v>
      </c>
      <c r="O2617" s="17">
        <v>22694.609539000001</v>
      </c>
      <c r="P2617" s="17" t="s">
        <v>42</v>
      </c>
      <c r="Q2617" s="17">
        <v>23995.433840999998</v>
      </c>
      <c r="R2617" s="17">
        <v>16812.800332999999</v>
      </c>
      <c r="S2617" s="17">
        <v>13621.697968</v>
      </c>
      <c r="T2617" s="17">
        <v>13300.969093</v>
      </c>
      <c r="U2617" s="17">
        <v>17583.250016000002</v>
      </c>
      <c r="V2617" s="17">
        <v>20875.652678999999</v>
      </c>
      <c r="W2617" s="17">
        <v>23637.802428999999</v>
      </c>
      <c r="X2617" s="17">
        <v>27126.622770999998</v>
      </c>
    </row>
    <row r="2618" spans="1:24" ht="15" customHeight="1" x14ac:dyDescent="0.25">
      <c r="A2618" s="13" t="s">
        <v>4020</v>
      </c>
      <c r="B2618" s="13" t="s">
        <v>404</v>
      </c>
      <c r="C2618" s="7" t="s">
        <v>4140</v>
      </c>
      <c r="D2618" s="17">
        <v>18011.34791</v>
      </c>
      <c r="E2618" s="17">
        <v>22969.348697000001</v>
      </c>
      <c r="F2618" s="17">
        <v>14265.957445</v>
      </c>
      <c r="G2618" s="17">
        <v>19744.224131999999</v>
      </c>
      <c r="H2618" s="17">
        <v>21384.742708999998</v>
      </c>
      <c r="I2618" s="17" t="s">
        <v>42</v>
      </c>
      <c r="J2618" s="17">
        <v>18694.14947</v>
      </c>
      <c r="K2618" s="17">
        <v>16514.436079999999</v>
      </c>
      <c r="L2618" s="17">
        <v>21606.013750999999</v>
      </c>
      <c r="M2618" s="17">
        <v>18897.166410999998</v>
      </c>
      <c r="N2618" s="17">
        <v>13085.161453000001</v>
      </c>
      <c r="O2618" s="17">
        <v>18271.285156999998</v>
      </c>
      <c r="P2618" s="17" t="s">
        <v>42</v>
      </c>
      <c r="Q2618" s="17">
        <v>22735.587452</v>
      </c>
      <c r="R2618" s="17">
        <v>32248.753199999999</v>
      </c>
      <c r="S2618" s="17">
        <v>11328.361269999999</v>
      </c>
      <c r="T2618" s="17">
        <v>11961.04918</v>
      </c>
      <c r="U2618" s="17">
        <v>16968.405039000001</v>
      </c>
      <c r="V2618" s="17">
        <v>18967.83682</v>
      </c>
      <c r="W2618" s="17">
        <v>24364.971744999999</v>
      </c>
      <c r="X2618" s="17">
        <v>27633.881885999999</v>
      </c>
    </row>
    <row r="2619" spans="1:24" ht="15" customHeight="1" x14ac:dyDescent="0.25">
      <c r="A2619" s="13" t="s">
        <v>4020</v>
      </c>
      <c r="B2619" s="13" t="s">
        <v>1302</v>
      </c>
      <c r="C2619" s="7" t="s">
        <v>4141</v>
      </c>
      <c r="D2619" s="17">
        <v>28396.385157000001</v>
      </c>
      <c r="E2619" s="17">
        <v>22703.385054999999</v>
      </c>
      <c r="F2619" s="17">
        <v>13870.748282</v>
      </c>
      <c r="G2619" s="17">
        <v>17096.509180000001</v>
      </c>
      <c r="H2619" s="17">
        <v>20847.577056999999</v>
      </c>
      <c r="I2619" s="17">
        <v>3044.9861111</v>
      </c>
      <c r="J2619" s="17">
        <v>17148.839026000001</v>
      </c>
      <c r="K2619" s="17">
        <v>18770.990143999999</v>
      </c>
      <c r="L2619" s="17">
        <v>24417.265217</v>
      </c>
      <c r="M2619" s="17">
        <v>19521.750936</v>
      </c>
      <c r="N2619" s="17">
        <v>13575.478510999999</v>
      </c>
      <c r="O2619" s="17">
        <v>25696.424385999999</v>
      </c>
      <c r="P2619" s="17">
        <v>34244.402857000001</v>
      </c>
      <c r="Q2619" s="17">
        <v>24337.127965</v>
      </c>
      <c r="R2619" s="17">
        <v>20220.705324999999</v>
      </c>
      <c r="S2619" s="17">
        <v>12458.010877000001</v>
      </c>
      <c r="T2619" s="17">
        <v>12740.394451</v>
      </c>
      <c r="U2619" s="17">
        <v>16724.893627000001</v>
      </c>
      <c r="V2619" s="17">
        <v>16676.266930000002</v>
      </c>
      <c r="W2619" s="17">
        <v>26249.67827</v>
      </c>
      <c r="X2619" s="17">
        <v>29811.414395</v>
      </c>
    </row>
    <row r="2620" spans="1:24" ht="15" customHeight="1" x14ac:dyDescent="0.25">
      <c r="A2620" s="13" t="s">
        <v>4020</v>
      </c>
      <c r="B2620" s="13" t="s">
        <v>1755</v>
      </c>
      <c r="C2620" s="7" t="s">
        <v>4142</v>
      </c>
      <c r="D2620" s="17">
        <v>24885.605933999999</v>
      </c>
      <c r="E2620" s="17">
        <v>25415.928578999999</v>
      </c>
      <c r="F2620" s="17">
        <v>15250.806780999999</v>
      </c>
      <c r="G2620" s="17">
        <v>22080.171417000001</v>
      </c>
      <c r="H2620" s="17">
        <v>23244.81193</v>
      </c>
      <c r="I2620" s="17">
        <v>4712.0447058999998</v>
      </c>
      <c r="J2620" s="17">
        <v>20110.552264000002</v>
      </c>
      <c r="K2620" s="17">
        <v>20182.868381</v>
      </c>
      <c r="L2620" s="17">
        <v>24363.203185999999</v>
      </c>
      <c r="M2620" s="17">
        <v>19805.347223000001</v>
      </c>
      <c r="N2620" s="17">
        <v>14965.457942999999</v>
      </c>
      <c r="O2620" s="17">
        <v>21943.301879999999</v>
      </c>
      <c r="P2620" s="17">
        <v>8776.8634832999996</v>
      </c>
      <c r="Q2620" s="17">
        <v>27311.807588</v>
      </c>
      <c r="R2620" s="17">
        <v>27444.338653999999</v>
      </c>
      <c r="S2620" s="17">
        <v>13099.33613</v>
      </c>
      <c r="T2620" s="17">
        <v>13285.764045</v>
      </c>
      <c r="U2620" s="17">
        <v>18803.274975</v>
      </c>
      <c r="V2620" s="17">
        <v>18253.578356000002</v>
      </c>
      <c r="W2620" s="17">
        <v>23608.115304999999</v>
      </c>
      <c r="X2620" s="17">
        <v>29248.411260000001</v>
      </c>
    </row>
    <row r="2621" spans="1:24" ht="15" customHeight="1" x14ac:dyDescent="0.25">
      <c r="A2621" s="13" t="s">
        <v>2707</v>
      </c>
      <c r="B2621" s="13" t="s">
        <v>38</v>
      </c>
      <c r="C2621" s="7" t="s">
        <v>38</v>
      </c>
      <c r="D2621" s="17">
        <v>28295.569188000001</v>
      </c>
      <c r="E2621" s="17">
        <v>29190.942077</v>
      </c>
      <c r="F2621" s="17">
        <v>18181.488905999999</v>
      </c>
      <c r="G2621" s="17">
        <v>24394.941047</v>
      </c>
      <c r="H2621" s="17">
        <v>28690.052548</v>
      </c>
      <c r="I2621" s="17">
        <v>8164.5051165000004</v>
      </c>
      <c r="J2621" s="17">
        <v>22149.998602</v>
      </c>
      <c r="K2621" s="17">
        <v>24830.111676</v>
      </c>
      <c r="L2621" s="17">
        <v>29446.751103999999</v>
      </c>
      <c r="M2621" s="17">
        <v>24494.191384999998</v>
      </c>
      <c r="N2621" s="17">
        <v>18769.922783999999</v>
      </c>
      <c r="O2621" s="17">
        <v>27057.033497</v>
      </c>
      <c r="P2621" s="17">
        <v>19402.88178</v>
      </c>
      <c r="Q2621" s="17">
        <v>31856.901710999999</v>
      </c>
      <c r="R2621" s="17">
        <v>29137.460475</v>
      </c>
      <c r="S2621" s="17">
        <v>15664.911658999999</v>
      </c>
      <c r="T2621" s="17">
        <v>16204.21528</v>
      </c>
      <c r="U2621" s="17">
        <v>21707.905945999999</v>
      </c>
      <c r="V2621" s="17">
        <v>20952.187528999999</v>
      </c>
      <c r="W2621" s="17">
        <v>26601.925277999999</v>
      </c>
      <c r="X2621" s="17">
        <v>36005.813415999997</v>
      </c>
    </row>
    <row r="2622" spans="1:24" ht="15" customHeight="1" x14ac:dyDescent="0.25">
      <c r="A2622" s="13" t="s">
        <v>2707</v>
      </c>
      <c r="B2622" s="13" t="s">
        <v>1589</v>
      </c>
      <c r="C2622" s="7" t="s">
        <v>4143</v>
      </c>
      <c r="D2622" s="17">
        <v>20082.352845000001</v>
      </c>
      <c r="E2622" s="17">
        <v>25715.421842</v>
      </c>
      <c r="F2622" s="17">
        <v>17179.184788999999</v>
      </c>
      <c r="G2622" s="17">
        <v>24453.407418999999</v>
      </c>
      <c r="H2622" s="17">
        <v>29358.961877000002</v>
      </c>
      <c r="I2622" s="17" t="s">
        <v>42</v>
      </c>
      <c r="J2622" s="17">
        <v>22479.283211999998</v>
      </c>
      <c r="K2622" s="17">
        <v>26132.363396000001</v>
      </c>
      <c r="L2622" s="17">
        <v>28207.103030999999</v>
      </c>
      <c r="M2622" s="17">
        <v>21958.314438000001</v>
      </c>
      <c r="N2622" s="17">
        <v>17663.34779</v>
      </c>
      <c r="O2622" s="17">
        <v>21700.406112000001</v>
      </c>
      <c r="P2622" s="17">
        <v>10518.375327</v>
      </c>
      <c r="Q2622" s="17">
        <v>26761.427348000001</v>
      </c>
      <c r="R2622" s="17">
        <v>20436.656898000001</v>
      </c>
      <c r="S2622" s="17">
        <v>15283.496907999999</v>
      </c>
      <c r="T2622" s="17">
        <v>15942.218585000001</v>
      </c>
      <c r="U2622" s="17">
        <v>21580.656284000001</v>
      </c>
      <c r="V2622" s="17">
        <v>20886.339556999999</v>
      </c>
      <c r="W2622" s="17">
        <v>20951.264814999999</v>
      </c>
      <c r="X2622" s="17">
        <v>31583.477595</v>
      </c>
    </row>
    <row r="2623" spans="1:24" ht="15" customHeight="1" x14ac:dyDescent="0.25">
      <c r="A2623" s="13" t="s">
        <v>2707</v>
      </c>
      <c r="B2623" s="13" t="s">
        <v>4144</v>
      </c>
      <c r="C2623" s="7" t="s">
        <v>4145</v>
      </c>
      <c r="D2623" s="17">
        <v>28895.217224</v>
      </c>
      <c r="E2623" s="17">
        <v>21872.807767999999</v>
      </c>
      <c r="F2623" s="17">
        <v>15477.6788</v>
      </c>
      <c r="G2623" s="17">
        <v>21617.517755000001</v>
      </c>
      <c r="H2623" s="17">
        <v>28144.669676000001</v>
      </c>
      <c r="I2623" s="17">
        <v>0</v>
      </c>
      <c r="J2623" s="17">
        <v>21335.085508</v>
      </c>
      <c r="K2623" s="17">
        <v>19669.324844999999</v>
      </c>
      <c r="L2623" s="17">
        <v>24574.320240000001</v>
      </c>
      <c r="M2623" s="17">
        <v>20393.985077000001</v>
      </c>
      <c r="N2623" s="17">
        <v>15891.729976000001</v>
      </c>
      <c r="O2623" s="17">
        <v>23448.960523000002</v>
      </c>
      <c r="P2623" s="17" t="s">
        <v>42</v>
      </c>
      <c r="Q2623" s="17">
        <v>26829.292280999998</v>
      </c>
      <c r="R2623" s="17" t="s">
        <v>42</v>
      </c>
      <c r="S2623" s="17">
        <v>14793.715636000001</v>
      </c>
      <c r="T2623" s="17">
        <v>14710.695822</v>
      </c>
      <c r="U2623" s="17">
        <v>20287.613420999998</v>
      </c>
      <c r="V2623" s="17">
        <v>20536.060380999999</v>
      </c>
      <c r="W2623" s="17">
        <v>21855.096368999999</v>
      </c>
      <c r="X2623" s="17">
        <v>30340.185238999999</v>
      </c>
    </row>
    <row r="2624" spans="1:24" ht="15" customHeight="1" x14ac:dyDescent="0.25">
      <c r="A2624" s="13" t="s">
        <v>2707</v>
      </c>
      <c r="B2624" s="13" t="s">
        <v>4146</v>
      </c>
      <c r="C2624" s="7" t="s">
        <v>4147</v>
      </c>
      <c r="D2624" s="17">
        <v>25707.184374</v>
      </c>
      <c r="E2624" s="17">
        <v>27504.516660000001</v>
      </c>
      <c r="F2624" s="17">
        <v>16011.819609</v>
      </c>
      <c r="G2624" s="17">
        <v>20527.141119</v>
      </c>
      <c r="H2624" s="17">
        <v>25621.436852999999</v>
      </c>
      <c r="I2624" s="17">
        <v>7297.6229032000001</v>
      </c>
      <c r="J2624" s="17">
        <v>19502.032641999998</v>
      </c>
      <c r="K2624" s="17">
        <v>20092.426716000002</v>
      </c>
      <c r="L2624" s="17">
        <v>25437.100734</v>
      </c>
      <c r="M2624" s="17">
        <v>22558.052529000001</v>
      </c>
      <c r="N2624" s="17">
        <v>15864.282961000001</v>
      </c>
      <c r="O2624" s="17">
        <v>23631.850107999999</v>
      </c>
      <c r="P2624" s="17">
        <v>18134.647499999999</v>
      </c>
      <c r="Q2624" s="17">
        <v>26725.586670000001</v>
      </c>
      <c r="R2624" s="17">
        <v>25305.464205</v>
      </c>
      <c r="S2624" s="17">
        <v>13783.86544</v>
      </c>
      <c r="T2624" s="17">
        <v>14393.276957</v>
      </c>
      <c r="U2624" s="17">
        <v>19521.349621000001</v>
      </c>
      <c r="V2624" s="17">
        <v>18691.661593000001</v>
      </c>
      <c r="W2624" s="17">
        <v>24473.409535999999</v>
      </c>
      <c r="X2624" s="17">
        <v>31921.145240999998</v>
      </c>
    </row>
    <row r="2625" spans="1:24" ht="15" customHeight="1" x14ac:dyDescent="0.25">
      <c r="A2625" s="13" t="s">
        <v>2707</v>
      </c>
      <c r="B2625" s="13" t="s">
        <v>4148</v>
      </c>
      <c r="C2625" s="7" t="s">
        <v>4149</v>
      </c>
      <c r="D2625" s="17">
        <v>21632.883952</v>
      </c>
      <c r="E2625" s="17">
        <v>29098.892080000001</v>
      </c>
      <c r="F2625" s="17">
        <v>15585.695007</v>
      </c>
      <c r="G2625" s="17">
        <v>20213.575278</v>
      </c>
      <c r="H2625" s="17">
        <v>23205.689570999999</v>
      </c>
      <c r="I2625" s="17" t="s">
        <v>42</v>
      </c>
      <c r="J2625" s="17">
        <v>22748.859887999999</v>
      </c>
      <c r="K2625" s="17">
        <v>20749.326223</v>
      </c>
      <c r="L2625" s="17">
        <v>20891.247128999999</v>
      </c>
      <c r="M2625" s="17">
        <v>21655.668486999999</v>
      </c>
      <c r="N2625" s="17">
        <v>14368.559053000001</v>
      </c>
      <c r="O2625" s="17">
        <v>19817.426955999999</v>
      </c>
      <c r="P2625" s="17" t="s">
        <v>42</v>
      </c>
      <c r="Q2625" s="17">
        <v>27237.873141</v>
      </c>
      <c r="R2625" s="17">
        <v>19538.799091000001</v>
      </c>
      <c r="S2625" s="17">
        <v>11737.001361000001</v>
      </c>
      <c r="T2625" s="17">
        <v>13506.062701000001</v>
      </c>
      <c r="U2625" s="17">
        <v>19103.532753</v>
      </c>
      <c r="V2625" s="17">
        <v>17585.205493000001</v>
      </c>
      <c r="W2625" s="17">
        <v>27975.235631</v>
      </c>
      <c r="X2625" s="17">
        <v>33144.260871999999</v>
      </c>
    </row>
    <row r="2626" spans="1:24" ht="15" customHeight="1" x14ac:dyDescent="0.25">
      <c r="A2626" s="13" t="s">
        <v>2707</v>
      </c>
      <c r="B2626" s="13" t="s">
        <v>4150</v>
      </c>
      <c r="C2626" s="7" t="s">
        <v>4151</v>
      </c>
      <c r="D2626" s="17">
        <v>22256.584137999998</v>
      </c>
      <c r="E2626" s="17">
        <v>28135.112934000001</v>
      </c>
      <c r="F2626" s="17">
        <v>17515.870755</v>
      </c>
      <c r="G2626" s="17">
        <v>27669.083500000001</v>
      </c>
      <c r="H2626" s="17">
        <v>26070.697034000001</v>
      </c>
      <c r="I2626" s="17" t="s">
        <v>42</v>
      </c>
      <c r="J2626" s="17">
        <v>22213.250323</v>
      </c>
      <c r="K2626" s="17">
        <v>25035.856011</v>
      </c>
      <c r="L2626" s="17">
        <v>25453.534258</v>
      </c>
      <c r="M2626" s="17">
        <v>23267.631706</v>
      </c>
      <c r="N2626" s="17">
        <v>16573.205610000001</v>
      </c>
      <c r="O2626" s="17">
        <v>24044.665478999999</v>
      </c>
      <c r="P2626" s="17" t="s">
        <v>42</v>
      </c>
      <c r="Q2626" s="17">
        <v>27447.986249000001</v>
      </c>
      <c r="R2626" s="17" t="s">
        <v>42</v>
      </c>
      <c r="S2626" s="17">
        <v>14483.082768</v>
      </c>
      <c r="T2626" s="17">
        <v>15375.49711</v>
      </c>
      <c r="U2626" s="17">
        <v>18436.049781000002</v>
      </c>
      <c r="V2626" s="17">
        <v>26563.331086999999</v>
      </c>
      <c r="W2626" s="17">
        <v>21781.612400000002</v>
      </c>
      <c r="X2626" s="17">
        <v>23163.142567999999</v>
      </c>
    </row>
    <row r="2627" spans="1:24" ht="15" customHeight="1" x14ac:dyDescent="0.25">
      <c r="A2627" s="13" t="s">
        <v>2707</v>
      </c>
      <c r="B2627" s="13" t="s">
        <v>3732</v>
      </c>
      <c r="C2627" s="7" t="s">
        <v>4152</v>
      </c>
      <c r="D2627" s="17" t="s">
        <v>42</v>
      </c>
      <c r="E2627" s="17">
        <v>15654.925556</v>
      </c>
      <c r="F2627" s="17">
        <v>11870.638225999999</v>
      </c>
      <c r="G2627" s="17">
        <v>20160.446093999999</v>
      </c>
      <c r="H2627" s="17">
        <v>17528.007097000002</v>
      </c>
      <c r="I2627" s="17">
        <v>0</v>
      </c>
      <c r="J2627" s="17">
        <v>19256.528786999999</v>
      </c>
      <c r="K2627" s="17">
        <v>20504.671489</v>
      </c>
      <c r="L2627" s="17">
        <v>22254.030968999999</v>
      </c>
      <c r="M2627" s="17">
        <v>19383.123620999999</v>
      </c>
      <c r="N2627" s="17">
        <v>18848.400432999999</v>
      </c>
      <c r="O2627" s="17">
        <v>30256.512500000001</v>
      </c>
      <c r="P2627" s="17">
        <v>0</v>
      </c>
      <c r="Q2627" s="17">
        <v>21361.818163</v>
      </c>
      <c r="R2627" s="17" t="s">
        <v>42</v>
      </c>
      <c r="S2627" s="17">
        <v>11525.7371</v>
      </c>
      <c r="T2627" s="17">
        <v>11735.161214</v>
      </c>
      <c r="U2627" s="17">
        <v>15028.226669</v>
      </c>
      <c r="V2627" s="17">
        <v>8520.4325000000008</v>
      </c>
      <c r="W2627" s="17">
        <v>15518.834999999999</v>
      </c>
      <c r="X2627" s="17">
        <v>49896.292727</v>
      </c>
    </row>
    <row r="2628" spans="1:24" ht="15" customHeight="1" x14ac:dyDescent="0.25">
      <c r="A2628" s="13" t="s">
        <v>2707</v>
      </c>
      <c r="B2628" s="13" t="s">
        <v>4153</v>
      </c>
      <c r="C2628" s="7" t="s">
        <v>4154</v>
      </c>
      <c r="D2628" s="17">
        <v>32388.051332999999</v>
      </c>
      <c r="E2628" s="17">
        <v>28028.124624</v>
      </c>
      <c r="F2628" s="17">
        <v>15583.030726000001</v>
      </c>
      <c r="G2628" s="17">
        <v>21350.611821999999</v>
      </c>
      <c r="H2628" s="17">
        <v>25754.332147000001</v>
      </c>
      <c r="I2628" s="17" t="s">
        <v>42</v>
      </c>
      <c r="J2628" s="17">
        <v>22441.678754</v>
      </c>
      <c r="K2628" s="17">
        <v>23397.566586000001</v>
      </c>
      <c r="L2628" s="17">
        <v>28505.506761000001</v>
      </c>
      <c r="M2628" s="17">
        <v>23427.351637</v>
      </c>
      <c r="N2628" s="17">
        <v>18524.728746000001</v>
      </c>
      <c r="O2628" s="17">
        <v>29490.164333000001</v>
      </c>
      <c r="P2628" s="17">
        <v>20915.054544999999</v>
      </c>
      <c r="Q2628" s="17">
        <v>31174.148240999999</v>
      </c>
      <c r="R2628" s="17">
        <v>27740.398286</v>
      </c>
      <c r="S2628" s="17">
        <v>14827.004247999999</v>
      </c>
      <c r="T2628" s="17">
        <v>14969.353706</v>
      </c>
      <c r="U2628" s="17">
        <v>21431.771357000001</v>
      </c>
      <c r="V2628" s="17">
        <v>22625.435419000001</v>
      </c>
      <c r="W2628" s="17">
        <v>26124.383828000002</v>
      </c>
      <c r="X2628" s="17">
        <v>28875.280041000002</v>
      </c>
    </row>
    <row r="2629" spans="1:24" ht="15" customHeight="1" x14ac:dyDescent="0.25">
      <c r="A2629" s="13" t="s">
        <v>2707</v>
      </c>
      <c r="B2629" s="13" t="s">
        <v>4155</v>
      </c>
      <c r="C2629" s="7" t="s">
        <v>4156</v>
      </c>
      <c r="D2629" s="17">
        <v>28714.62328</v>
      </c>
      <c r="E2629" s="17">
        <v>24711.782610999999</v>
      </c>
      <c r="F2629" s="17">
        <v>16129.974372999999</v>
      </c>
      <c r="G2629" s="17">
        <v>20868.575357999998</v>
      </c>
      <c r="H2629" s="17">
        <v>25728.398462000001</v>
      </c>
      <c r="I2629" s="17" t="s">
        <v>42</v>
      </c>
      <c r="J2629" s="17">
        <v>20398.153645999999</v>
      </c>
      <c r="K2629" s="17">
        <v>25770.345571999998</v>
      </c>
      <c r="L2629" s="17">
        <v>26244.694252000001</v>
      </c>
      <c r="M2629" s="17">
        <v>24315.598053000002</v>
      </c>
      <c r="N2629" s="17">
        <v>17065.174777</v>
      </c>
      <c r="O2629" s="17">
        <v>27695.510247999999</v>
      </c>
      <c r="P2629" s="17">
        <v>21688.637222000001</v>
      </c>
      <c r="Q2629" s="17">
        <v>30230.188795999999</v>
      </c>
      <c r="R2629" s="17">
        <v>32224.756315999999</v>
      </c>
      <c r="S2629" s="17">
        <v>13811.175921</v>
      </c>
      <c r="T2629" s="17">
        <v>14634.369823000001</v>
      </c>
      <c r="U2629" s="17">
        <v>20503.322327999998</v>
      </c>
      <c r="V2629" s="17">
        <v>20366.794253</v>
      </c>
      <c r="W2629" s="17">
        <v>30661.645156999999</v>
      </c>
      <c r="X2629" s="17">
        <v>32651.154547999999</v>
      </c>
    </row>
    <row r="2630" spans="1:24" ht="15" customHeight="1" x14ac:dyDescent="0.25">
      <c r="A2630" s="13" t="s">
        <v>2707</v>
      </c>
      <c r="B2630" s="13" t="s">
        <v>4157</v>
      </c>
      <c r="C2630" s="7" t="s">
        <v>4158</v>
      </c>
      <c r="D2630" s="17" t="s">
        <v>42</v>
      </c>
      <c r="E2630" s="17">
        <v>26080.603741999999</v>
      </c>
      <c r="F2630" s="17">
        <v>17008.197757999998</v>
      </c>
      <c r="G2630" s="17">
        <v>28951.008809999999</v>
      </c>
      <c r="H2630" s="17">
        <v>28787.139343999999</v>
      </c>
      <c r="I2630" s="17">
        <v>0</v>
      </c>
      <c r="J2630" s="17">
        <v>25220.587442</v>
      </c>
      <c r="K2630" s="17">
        <v>29684.689068</v>
      </c>
      <c r="L2630" s="17">
        <v>29600.546614999999</v>
      </c>
      <c r="M2630" s="17">
        <v>25396.621105999999</v>
      </c>
      <c r="N2630" s="17">
        <v>18915.025513000001</v>
      </c>
      <c r="O2630" s="17">
        <v>21783.705624999999</v>
      </c>
      <c r="P2630" s="17">
        <v>0</v>
      </c>
      <c r="Q2630" s="17">
        <v>33436.060178</v>
      </c>
      <c r="R2630" s="17" t="s">
        <v>42</v>
      </c>
      <c r="S2630" s="17">
        <v>18903.894966</v>
      </c>
      <c r="T2630" s="17">
        <v>18421.512563</v>
      </c>
      <c r="U2630" s="17">
        <v>20075.764905</v>
      </c>
      <c r="V2630" s="17">
        <v>23460.590366</v>
      </c>
      <c r="W2630" s="17">
        <v>39616.731667</v>
      </c>
      <c r="X2630" s="17">
        <v>54077.418749999997</v>
      </c>
    </row>
    <row r="2631" spans="1:24" ht="15" customHeight="1" x14ac:dyDescent="0.25">
      <c r="A2631" s="13" t="s">
        <v>2707</v>
      </c>
      <c r="B2631" s="13" t="s">
        <v>4159</v>
      </c>
      <c r="C2631" s="7" t="s">
        <v>4160</v>
      </c>
      <c r="D2631" s="17">
        <v>26497.515633999999</v>
      </c>
      <c r="E2631" s="17">
        <v>25975.421000999999</v>
      </c>
      <c r="F2631" s="17">
        <v>13723.680606</v>
      </c>
      <c r="G2631" s="17">
        <v>19034.710669</v>
      </c>
      <c r="H2631" s="17">
        <v>20564.318523999998</v>
      </c>
      <c r="I2631" s="17" t="s">
        <v>42</v>
      </c>
      <c r="J2631" s="17">
        <v>18524.515316000001</v>
      </c>
      <c r="K2631" s="17">
        <v>18179.619865000001</v>
      </c>
      <c r="L2631" s="17">
        <v>22604.350505999999</v>
      </c>
      <c r="M2631" s="17">
        <v>18148.603407999999</v>
      </c>
      <c r="N2631" s="17">
        <v>14306.882825000001</v>
      </c>
      <c r="O2631" s="17">
        <v>21338.490974</v>
      </c>
      <c r="P2631" s="17" t="s">
        <v>42</v>
      </c>
      <c r="Q2631" s="17">
        <v>25307.601584</v>
      </c>
      <c r="R2631" s="17">
        <v>12541.858518999999</v>
      </c>
      <c r="S2631" s="17">
        <v>11725.314758</v>
      </c>
      <c r="T2631" s="17">
        <v>12391.733989</v>
      </c>
      <c r="U2631" s="17">
        <v>15669.652873000001</v>
      </c>
      <c r="V2631" s="17">
        <v>19238.271683999999</v>
      </c>
      <c r="W2631" s="17">
        <v>25069.585211000001</v>
      </c>
      <c r="X2631" s="17">
        <v>27625.425695000002</v>
      </c>
    </row>
    <row r="2632" spans="1:24" ht="15" customHeight="1" x14ac:dyDescent="0.25">
      <c r="A2632" s="13" t="s">
        <v>2707</v>
      </c>
      <c r="B2632" s="13" t="s">
        <v>4161</v>
      </c>
      <c r="C2632" s="7" t="s">
        <v>4162</v>
      </c>
      <c r="D2632" s="17">
        <v>25478.864377999998</v>
      </c>
      <c r="E2632" s="17">
        <v>28276.001951999999</v>
      </c>
      <c r="F2632" s="17">
        <v>18307.386043999999</v>
      </c>
      <c r="G2632" s="17">
        <v>25049.423040999998</v>
      </c>
      <c r="H2632" s="17">
        <v>26568.700316999999</v>
      </c>
      <c r="I2632" s="17" t="s">
        <v>42</v>
      </c>
      <c r="J2632" s="17">
        <v>21614.846243</v>
      </c>
      <c r="K2632" s="17">
        <v>23929.608082999999</v>
      </c>
      <c r="L2632" s="17">
        <v>28410.804462</v>
      </c>
      <c r="M2632" s="17">
        <v>23201.248970000001</v>
      </c>
      <c r="N2632" s="17">
        <v>16477.213463</v>
      </c>
      <c r="O2632" s="17">
        <v>22639.697821000002</v>
      </c>
      <c r="P2632" s="17">
        <v>13387.840714</v>
      </c>
      <c r="Q2632" s="17">
        <v>28439.865054999998</v>
      </c>
      <c r="R2632" s="17">
        <v>25972.998020999999</v>
      </c>
      <c r="S2632" s="17">
        <v>15244.719811999999</v>
      </c>
      <c r="T2632" s="17">
        <v>15845.200884</v>
      </c>
      <c r="U2632" s="17">
        <v>18900.747732</v>
      </c>
      <c r="V2632" s="17">
        <v>21890.027703</v>
      </c>
      <c r="W2632" s="17">
        <v>20625.068963999998</v>
      </c>
      <c r="X2632" s="17">
        <v>32281.730785</v>
      </c>
    </row>
    <row r="2633" spans="1:24" ht="15" customHeight="1" x14ac:dyDescent="0.25">
      <c r="A2633" s="13" t="s">
        <v>2707</v>
      </c>
      <c r="B2633" s="13" t="s">
        <v>4163</v>
      </c>
      <c r="C2633" s="7" t="s">
        <v>4164</v>
      </c>
      <c r="D2633" s="17">
        <v>27366.637500000001</v>
      </c>
      <c r="E2633" s="17">
        <v>31352.956998000001</v>
      </c>
      <c r="F2633" s="17">
        <v>20569.921238999999</v>
      </c>
      <c r="G2633" s="17">
        <v>21430.249285999998</v>
      </c>
      <c r="H2633" s="17">
        <v>31200.986119000001</v>
      </c>
      <c r="I2633" s="17">
        <v>0</v>
      </c>
      <c r="J2633" s="17">
        <v>24054.274426</v>
      </c>
      <c r="K2633" s="17">
        <v>29548.881178</v>
      </c>
      <c r="L2633" s="17">
        <v>29263.936889000001</v>
      </c>
      <c r="M2633" s="17">
        <v>31497.200279000001</v>
      </c>
      <c r="N2633" s="17">
        <v>21064.241742999999</v>
      </c>
      <c r="O2633" s="17">
        <v>29147.308751</v>
      </c>
      <c r="P2633" s="17" t="s">
        <v>42</v>
      </c>
      <c r="Q2633" s="17">
        <v>31517.729482999999</v>
      </c>
      <c r="R2633" s="17" t="s">
        <v>42</v>
      </c>
      <c r="S2633" s="17">
        <v>21162.116632000001</v>
      </c>
      <c r="T2633" s="17">
        <v>19991.346000000001</v>
      </c>
      <c r="U2633" s="17">
        <v>22973.455801</v>
      </c>
      <c r="V2633" s="17">
        <v>33292.670870000002</v>
      </c>
      <c r="W2633" s="17">
        <v>26748.477857000002</v>
      </c>
      <c r="X2633" s="17">
        <v>34904.770189000003</v>
      </c>
    </row>
    <row r="2634" spans="1:24" ht="15" customHeight="1" x14ac:dyDescent="0.25">
      <c r="A2634" s="13" t="s">
        <v>2707</v>
      </c>
      <c r="B2634" s="13" t="s">
        <v>4165</v>
      </c>
      <c r="C2634" s="7" t="s">
        <v>4166</v>
      </c>
      <c r="D2634" s="17">
        <v>26124.454921</v>
      </c>
      <c r="E2634" s="17">
        <v>32812.838687000003</v>
      </c>
      <c r="F2634" s="17">
        <v>20543.577096000001</v>
      </c>
      <c r="G2634" s="17">
        <v>33147.719954</v>
      </c>
      <c r="H2634" s="17">
        <v>35312.928013999997</v>
      </c>
      <c r="I2634" s="17" t="s">
        <v>42</v>
      </c>
      <c r="J2634" s="17">
        <v>29622.270421000001</v>
      </c>
      <c r="K2634" s="17">
        <v>27641.723032999998</v>
      </c>
      <c r="L2634" s="17">
        <v>37102.490424000003</v>
      </c>
      <c r="M2634" s="17">
        <v>27996.030133</v>
      </c>
      <c r="N2634" s="17">
        <v>22343.025597</v>
      </c>
      <c r="O2634" s="17">
        <v>23706.184771</v>
      </c>
      <c r="P2634" s="17" t="s">
        <v>42</v>
      </c>
      <c r="Q2634" s="17">
        <v>38928.147563999999</v>
      </c>
      <c r="R2634" s="17">
        <v>18256.288571000001</v>
      </c>
      <c r="S2634" s="17">
        <v>18610.983908999999</v>
      </c>
      <c r="T2634" s="17">
        <v>18226.634443999999</v>
      </c>
      <c r="U2634" s="17">
        <v>26837.925304</v>
      </c>
      <c r="V2634" s="17">
        <v>25184.334894</v>
      </c>
      <c r="W2634" s="17">
        <v>25248.070294000001</v>
      </c>
      <c r="X2634" s="17">
        <v>37947.620841999997</v>
      </c>
    </row>
    <row r="2635" spans="1:24" ht="15" customHeight="1" x14ac:dyDescent="0.25">
      <c r="A2635" s="13" t="s">
        <v>2707</v>
      </c>
      <c r="B2635" s="13" t="s">
        <v>1771</v>
      </c>
      <c r="C2635" s="7" t="s">
        <v>4167</v>
      </c>
      <c r="D2635" s="17">
        <v>26567.014434000001</v>
      </c>
      <c r="E2635" s="17">
        <v>29333.033097</v>
      </c>
      <c r="F2635" s="17">
        <v>15760.421802000001</v>
      </c>
      <c r="G2635" s="17">
        <v>21231.939605</v>
      </c>
      <c r="H2635" s="17">
        <v>28252.625262000001</v>
      </c>
      <c r="I2635" s="17">
        <v>3904.3281900000002</v>
      </c>
      <c r="J2635" s="17">
        <v>21771.935420999998</v>
      </c>
      <c r="K2635" s="17">
        <v>22394.070231999998</v>
      </c>
      <c r="L2635" s="17">
        <v>25855.266285999998</v>
      </c>
      <c r="M2635" s="17">
        <v>21038.674743</v>
      </c>
      <c r="N2635" s="17">
        <v>16284.315998</v>
      </c>
      <c r="O2635" s="17">
        <v>24629.098708000001</v>
      </c>
      <c r="P2635" s="17">
        <v>22943.935685</v>
      </c>
      <c r="Q2635" s="17">
        <v>29865.265050000002</v>
      </c>
      <c r="R2635" s="17">
        <v>26257.031648</v>
      </c>
      <c r="S2635" s="17">
        <v>14708.997621</v>
      </c>
      <c r="T2635" s="17">
        <v>14928.620809</v>
      </c>
      <c r="U2635" s="17">
        <v>20851.215161</v>
      </c>
      <c r="V2635" s="17">
        <v>18753.970781</v>
      </c>
      <c r="W2635" s="17">
        <v>20276.563914999999</v>
      </c>
      <c r="X2635" s="17">
        <v>32912.676117000003</v>
      </c>
    </row>
    <row r="2636" spans="1:24" ht="15" customHeight="1" x14ac:dyDescent="0.25">
      <c r="A2636" s="13" t="s">
        <v>2707</v>
      </c>
      <c r="B2636" s="13" t="s">
        <v>4168</v>
      </c>
      <c r="C2636" s="7" t="s">
        <v>4169</v>
      </c>
      <c r="D2636" s="17">
        <v>27473.440796999999</v>
      </c>
      <c r="E2636" s="17">
        <v>27974.516100000001</v>
      </c>
      <c r="F2636" s="17">
        <v>15881.703170999999</v>
      </c>
      <c r="G2636" s="17">
        <v>21930.703423999999</v>
      </c>
      <c r="H2636" s="17">
        <v>27378.797024</v>
      </c>
      <c r="I2636" s="17">
        <v>8770.3754888000003</v>
      </c>
      <c r="J2636" s="17">
        <v>20807.109445999999</v>
      </c>
      <c r="K2636" s="17">
        <v>20906.885525999998</v>
      </c>
      <c r="L2636" s="17">
        <v>28060.420397000002</v>
      </c>
      <c r="M2636" s="17">
        <v>23339.151292999999</v>
      </c>
      <c r="N2636" s="17">
        <v>17485.563944000001</v>
      </c>
      <c r="O2636" s="17">
        <v>25828.997428999999</v>
      </c>
      <c r="P2636" s="17">
        <v>15168.196066</v>
      </c>
      <c r="Q2636" s="17">
        <v>31889.738559000001</v>
      </c>
      <c r="R2636" s="17">
        <v>27773.586944999999</v>
      </c>
      <c r="S2636" s="17">
        <v>14087.394992</v>
      </c>
      <c r="T2636" s="17">
        <v>14956.986599</v>
      </c>
      <c r="U2636" s="17">
        <v>20771.350538999999</v>
      </c>
      <c r="V2636" s="17">
        <v>18696.316805999999</v>
      </c>
      <c r="W2636" s="17">
        <v>24531.029406000001</v>
      </c>
      <c r="X2636" s="17">
        <v>35645.409162999997</v>
      </c>
    </row>
    <row r="2637" spans="1:24" ht="15" customHeight="1" x14ac:dyDescent="0.25">
      <c r="A2637" s="13" t="s">
        <v>2707</v>
      </c>
      <c r="B2637" s="13" t="s">
        <v>4170</v>
      </c>
      <c r="C2637" s="7" t="s">
        <v>4171</v>
      </c>
      <c r="D2637" s="17">
        <v>20970.769393999999</v>
      </c>
      <c r="E2637" s="17">
        <v>22019.472367999999</v>
      </c>
      <c r="F2637" s="17">
        <v>14387.039105</v>
      </c>
      <c r="G2637" s="17">
        <v>20809.799048000001</v>
      </c>
      <c r="H2637" s="17">
        <v>18474.738655000001</v>
      </c>
      <c r="I2637" s="17" t="s">
        <v>42</v>
      </c>
      <c r="J2637" s="17">
        <v>19069.527021000002</v>
      </c>
      <c r="K2637" s="17">
        <v>21677.276484000002</v>
      </c>
      <c r="L2637" s="17">
        <v>26533.194051999999</v>
      </c>
      <c r="M2637" s="17">
        <v>21871.886438000001</v>
      </c>
      <c r="N2637" s="17">
        <v>13813.223023</v>
      </c>
      <c r="O2637" s="17">
        <v>22319.424727000001</v>
      </c>
      <c r="P2637" s="17" t="s">
        <v>42</v>
      </c>
      <c r="Q2637" s="17">
        <v>23201.728822000001</v>
      </c>
      <c r="R2637" s="17" t="s">
        <v>42</v>
      </c>
      <c r="S2637" s="17">
        <v>11479.820483</v>
      </c>
      <c r="T2637" s="17">
        <v>13224.798884</v>
      </c>
      <c r="U2637" s="17">
        <v>17823.408099</v>
      </c>
      <c r="V2637" s="17">
        <v>16715.904493999999</v>
      </c>
      <c r="W2637" s="17">
        <v>27527.653461999998</v>
      </c>
      <c r="X2637" s="17">
        <v>34528.207026999997</v>
      </c>
    </row>
    <row r="2638" spans="1:24" ht="15" customHeight="1" x14ac:dyDescent="0.25">
      <c r="A2638" s="13" t="s">
        <v>2707</v>
      </c>
      <c r="B2638" s="13" t="s">
        <v>4172</v>
      </c>
      <c r="C2638" s="7" t="s">
        <v>4173</v>
      </c>
      <c r="D2638" s="17" t="s">
        <v>42</v>
      </c>
      <c r="E2638" s="17" t="s">
        <v>42</v>
      </c>
      <c r="F2638" s="17">
        <v>18183.334146000001</v>
      </c>
      <c r="G2638" s="17" t="s">
        <v>42</v>
      </c>
      <c r="H2638" s="17" t="s">
        <v>42</v>
      </c>
      <c r="I2638" s="17">
        <v>0</v>
      </c>
      <c r="J2638" s="17" t="s">
        <v>42</v>
      </c>
      <c r="K2638" s="17">
        <v>16504.567500000001</v>
      </c>
      <c r="L2638" s="17">
        <v>28697.82</v>
      </c>
      <c r="M2638" s="17">
        <v>19358.894375</v>
      </c>
      <c r="N2638" s="17">
        <v>10916.574375</v>
      </c>
      <c r="O2638" s="17" t="s">
        <v>42</v>
      </c>
      <c r="P2638" s="17">
        <v>0</v>
      </c>
      <c r="Q2638" s="17">
        <v>20300.877143000002</v>
      </c>
      <c r="R2638" s="17">
        <v>0</v>
      </c>
      <c r="S2638" s="17">
        <v>14041.366841999999</v>
      </c>
      <c r="T2638" s="17">
        <v>12858.246666999999</v>
      </c>
      <c r="U2638" s="17">
        <v>14418.657499999999</v>
      </c>
      <c r="V2638" s="17" t="s">
        <v>42</v>
      </c>
      <c r="W2638" s="17" t="s">
        <v>42</v>
      </c>
      <c r="X2638" s="17" t="s">
        <v>42</v>
      </c>
    </row>
    <row r="2639" spans="1:24" ht="15" customHeight="1" x14ac:dyDescent="0.25">
      <c r="A2639" s="13" t="s">
        <v>2707</v>
      </c>
      <c r="B2639" s="13" t="s">
        <v>4174</v>
      </c>
      <c r="C2639" s="7" t="s">
        <v>4175</v>
      </c>
      <c r="D2639" s="17">
        <v>19173.351041999998</v>
      </c>
      <c r="E2639" s="17">
        <v>20404.919795000002</v>
      </c>
      <c r="F2639" s="17">
        <v>14056.109925999999</v>
      </c>
      <c r="G2639" s="17">
        <v>21286.473172000002</v>
      </c>
      <c r="H2639" s="17">
        <v>17123.554754000001</v>
      </c>
      <c r="I2639" s="17" t="s">
        <v>42</v>
      </c>
      <c r="J2639" s="17">
        <v>19420.391683999998</v>
      </c>
      <c r="K2639" s="17">
        <v>20227.810938999999</v>
      </c>
      <c r="L2639" s="17">
        <v>21982.77565</v>
      </c>
      <c r="M2639" s="17">
        <v>16317.318370000001</v>
      </c>
      <c r="N2639" s="17">
        <v>13570.825045</v>
      </c>
      <c r="O2639" s="17">
        <v>28537.031537999999</v>
      </c>
      <c r="P2639" s="17" t="s">
        <v>42</v>
      </c>
      <c r="Q2639" s="17">
        <v>22640.213642999999</v>
      </c>
      <c r="R2639" s="17">
        <v>35668.979230999998</v>
      </c>
      <c r="S2639" s="17">
        <v>11939.236196</v>
      </c>
      <c r="T2639" s="17">
        <v>12001.453412000001</v>
      </c>
      <c r="U2639" s="17">
        <v>16762.106398</v>
      </c>
      <c r="V2639" s="17">
        <v>21456.456344999999</v>
      </c>
      <c r="W2639" s="17">
        <v>17589.199255</v>
      </c>
      <c r="X2639" s="17">
        <v>25156.151158000001</v>
      </c>
    </row>
    <row r="2640" spans="1:24" ht="15" customHeight="1" x14ac:dyDescent="0.25">
      <c r="A2640" s="13" t="s">
        <v>2707</v>
      </c>
      <c r="B2640" s="13" t="s">
        <v>4176</v>
      </c>
      <c r="C2640" s="7" t="s">
        <v>4177</v>
      </c>
      <c r="D2640" s="17">
        <v>25539.060369999999</v>
      </c>
      <c r="E2640" s="17">
        <v>27992.00909</v>
      </c>
      <c r="F2640" s="17">
        <v>17601.913182</v>
      </c>
      <c r="G2640" s="17">
        <v>23807.277079</v>
      </c>
      <c r="H2640" s="17">
        <v>27514.094836</v>
      </c>
      <c r="I2640" s="17">
        <v>6428.975625</v>
      </c>
      <c r="J2640" s="17">
        <v>20757.895956</v>
      </c>
      <c r="K2640" s="17">
        <v>24377.039810999999</v>
      </c>
      <c r="L2640" s="17">
        <v>25706.394265999999</v>
      </c>
      <c r="M2640" s="17">
        <v>21870.930121000001</v>
      </c>
      <c r="N2640" s="17">
        <v>16913.498844000002</v>
      </c>
      <c r="O2640" s="17">
        <v>26501.416299</v>
      </c>
      <c r="P2640" s="17">
        <v>28391.856875000001</v>
      </c>
      <c r="Q2640" s="17">
        <v>28151.800670000001</v>
      </c>
      <c r="R2640" s="17">
        <v>22153.624158999999</v>
      </c>
      <c r="S2640" s="17">
        <v>15190.916681999999</v>
      </c>
      <c r="T2640" s="17">
        <v>14986.857435</v>
      </c>
      <c r="U2640" s="17">
        <v>20178.608005999999</v>
      </c>
      <c r="V2640" s="17">
        <v>22298.611787000002</v>
      </c>
      <c r="W2640" s="17">
        <v>23136.340725999999</v>
      </c>
      <c r="X2640" s="17">
        <v>32382.930279</v>
      </c>
    </row>
    <row r="2641" spans="1:24" ht="15" customHeight="1" x14ac:dyDescent="0.25">
      <c r="A2641" s="13" t="s">
        <v>2707</v>
      </c>
      <c r="B2641" s="13" t="s">
        <v>4178</v>
      </c>
      <c r="C2641" s="7" t="s">
        <v>4179</v>
      </c>
      <c r="D2641" s="17">
        <v>33055.941462000003</v>
      </c>
      <c r="E2641" s="17">
        <v>32736.216337999998</v>
      </c>
      <c r="F2641" s="17">
        <v>19977.380076000001</v>
      </c>
      <c r="G2641" s="17">
        <v>27697.915076000001</v>
      </c>
      <c r="H2641" s="17">
        <v>33314.423407000002</v>
      </c>
      <c r="I2641" s="17">
        <v>3312.1008154000001</v>
      </c>
      <c r="J2641" s="17">
        <v>24887.811567000001</v>
      </c>
      <c r="K2641" s="17">
        <v>28328.541311000001</v>
      </c>
      <c r="L2641" s="17">
        <v>33904.199681999999</v>
      </c>
      <c r="M2641" s="17">
        <v>28107.349690999999</v>
      </c>
      <c r="N2641" s="17">
        <v>20466.341989</v>
      </c>
      <c r="O2641" s="17">
        <v>33784.891994999998</v>
      </c>
      <c r="P2641" s="17">
        <v>23175.885969999999</v>
      </c>
      <c r="Q2641" s="17">
        <v>34500.895342999997</v>
      </c>
      <c r="R2641" s="17">
        <v>33952.945434000001</v>
      </c>
      <c r="S2641" s="17">
        <v>17145.510277000001</v>
      </c>
      <c r="T2641" s="17">
        <v>17418.848854</v>
      </c>
      <c r="U2641" s="17">
        <v>24084.960942999998</v>
      </c>
      <c r="V2641" s="17">
        <v>22236.844206000002</v>
      </c>
      <c r="W2641" s="17">
        <v>30894.439739000001</v>
      </c>
      <c r="X2641" s="17">
        <v>38851.956682000004</v>
      </c>
    </row>
    <row r="2642" spans="1:24" ht="15" customHeight="1" x14ac:dyDescent="0.25">
      <c r="A2642" s="13" t="s">
        <v>2707</v>
      </c>
      <c r="B2642" s="13" t="s">
        <v>4180</v>
      </c>
      <c r="C2642" s="7" t="s">
        <v>4181</v>
      </c>
      <c r="D2642" s="17">
        <v>24730.314874</v>
      </c>
      <c r="E2642" s="17">
        <v>25674.556282000001</v>
      </c>
      <c r="F2642" s="17">
        <v>16568.811895999999</v>
      </c>
      <c r="G2642" s="17">
        <v>21644.95865</v>
      </c>
      <c r="H2642" s="17">
        <v>25233.292254</v>
      </c>
      <c r="I2642" s="17">
        <v>10891.128148</v>
      </c>
      <c r="J2642" s="17">
        <v>20275.658013</v>
      </c>
      <c r="K2642" s="17">
        <v>24206.580074000001</v>
      </c>
      <c r="L2642" s="17">
        <v>27736.278000999999</v>
      </c>
      <c r="M2642" s="17">
        <v>21642.743944999998</v>
      </c>
      <c r="N2642" s="17">
        <v>16255.515227</v>
      </c>
      <c r="O2642" s="17">
        <v>28042.958030000002</v>
      </c>
      <c r="P2642" s="17">
        <v>14531.720122999999</v>
      </c>
      <c r="Q2642" s="17">
        <v>28453.070951000002</v>
      </c>
      <c r="R2642" s="17">
        <v>29909.635996000001</v>
      </c>
      <c r="S2642" s="17">
        <v>15022.858746</v>
      </c>
      <c r="T2642" s="17">
        <v>15006.964105999999</v>
      </c>
      <c r="U2642" s="17">
        <v>20474.761508</v>
      </c>
      <c r="V2642" s="17">
        <v>18733.075832999999</v>
      </c>
      <c r="W2642" s="17">
        <v>21644.041928999999</v>
      </c>
      <c r="X2642" s="17">
        <v>35309.900142999999</v>
      </c>
    </row>
    <row r="2643" spans="1:24" ht="15" customHeight="1" x14ac:dyDescent="0.25">
      <c r="A2643" s="13" t="s">
        <v>2707</v>
      </c>
      <c r="B2643" s="13" t="s">
        <v>4182</v>
      </c>
      <c r="C2643" s="7" t="s">
        <v>4183</v>
      </c>
      <c r="D2643" s="17">
        <v>20199.297093000001</v>
      </c>
      <c r="E2643" s="17">
        <v>22017.142045000001</v>
      </c>
      <c r="F2643" s="17">
        <v>13651.824515</v>
      </c>
      <c r="G2643" s="17">
        <v>17701.706828999999</v>
      </c>
      <c r="H2643" s="17">
        <v>19923.336351000002</v>
      </c>
      <c r="I2643" s="17" t="s">
        <v>42</v>
      </c>
      <c r="J2643" s="17">
        <v>20609.810174999999</v>
      </c>
      <c r="K2643" s="17">
        <v>20133.304092999999</v>
      </c>
      <c r="L2643" s="17">
        <v>24546.376538</v>
      </c>
      <c r="M2643" s="17">
        <v>20053.640684999998</v>
      </c>
      <c r="N2643" s="17">
        <v>11340.571513000001</v>
      </c>
      <c r="O2643" s="17">
        <v>30314.67152</v>
      </c>
      <c r="P2643" s="17">
        <v>0</v>
      </c>
      <c r="Q2643" s="17">
        <v>24296.781559999999</v>
      </c>
      <c r="R2643" s="17">
        <v>21901.07</v>
      </c>
      <c r="S2643" s="17">
        <v>11452.060603</v>
      </c>
      <c r="T2643" s="17">
        <v>12188.790604</v>
      </c>
      <c r="U2643" s="17">
        <v>16283.705148999999</v>
      </c>
      <c r="V2643" s="17">
        <v>25038.724359</v>
      </c>
      <c r="W2643" s="17">
        <v>19320.435237999998</v>
      </c>
      <c r="X2643" s="17">
        <v>32828.968286000003</v>
      </c>
    </row>
    <row r="2644" spans="1:24" ht="15" customHeight="1" x14ac:dyDescent="0.25">
      <c r="A2644" s="13" t="s">
        <v>2707</v>
      </c>
      <c r="B2644" s="13" t="s">
        <v>4184</v>
      </c>
      <c r="C2644" s="7" t="s">
        <v>4185</v>
      </c>
      <c r="D2644" s="17" t="s">
        <v>42</v>
      </c>
      <c r="E2644" s="17">
        <v>31415.786069000002</v>
      </c>
      <c r="F2644" s="17">
        <v>15844.422614999999</v>
      </c>
      <c r="G2644" s="17">
        <v>15759.23</v>
      </c>
      <c r="H2644" s="17">
        <v>27095.808889</v>
      </c>
      <c r="I2644" s="17">
        <v>0</v>
      </c>
      <c r="J2644" s="17">
        <v>23433.986250000002</v>
      </c>
      <c r="K2644" s="17">
        <v>18587.429199999999</v>
      </c>
      <c r="L2644" s="17">
        <v>28007.183142999998</v>
      </c>
      <c r="M2644" s="17">
        <v>28136.243332999999</v>
      </c>
      <c r="N2644" s="17">
        <v>18506.900159000001</v>
      </c>
      <c r="O2644" s="17" t="s">
        <v>42</v>
      </c>
      <c r="P2644" s="17">
        <v>0</v>
      </c>
      <c r="Q2644" s="17">
        <v>25863.698537</v>
      </c>
      <c r="R2644" s="17" t="s">
        <v>42</v>
      </c>
      <c r="S2644" s="17">
        <v>16006.359537</v>
      </c>
      <c r="T2644" s="17">
        <v>15046.150077</v>
      </c>
      <c r="U2644" s="17">
        <v>20699.649175999999</v>
      </c>
      <c r="V2644" s="17">
        <v>25040.526389999999</v>
      </c>
      <c r="W2644" s="17" t="s">
        <v>42</v>
      </c>
      <c r="X2644" s="17" t="s">
        <v>42</v>
      </c>
    </row>
    <row r="2645" spans="1:24" ht="15" customHeight="1" x14ac:dyDescent="0.25">
      <c r="A2645" s="13" t="s">
        <v>2707</v>
      </c>
      <c r="B2645" s="13" t="s">
        <v>816</v>
      </c>
      <c r="C2645" s="7" t="s">
        <v>4186</v>
      </c>
      <c r="D2645" s="17">
        <v>43721.277307999997</v>
      </c>
      <c r="E2645" s="17">
        <v>32356.327302999998</v>
      </c>
      <c r="F2645" s="17">
        <v>22250.962339999998</v>
      </c>
      <c r="G2645" s="17">
        <v>25008.964237</v>
      </c>
      <c r="H2645" s="17">
        <v>41679.372407000003</v>
      </c>
      <c r="I2645" s="17">
        <v>0</v>
      </c>
      <c r="J2645" s="17">
        <v>22808.915118000001</v>
      </c>
      <c r="K2645" s="17">
        <v>24888.452179</v>
      </c>
      <c r="L2645" s="17">
        <v>31635.160951999998</v>
      </c>
      <c r="M2645" s="17">
        <v>27348.140515999999</v>
      </c>
      <c r="N2645" s="17">
        <v>21454.592686</v>
      </c>
      <c r="O2645" s="17">
        <v>44709.624544999999</v>
      </c>
      <c r="P2645" s="17" t="s">
        <v>42</v>
      </c>
      <c r="Q2645" s="17">
        <v>30626.894563999998</v>
      </c>
      <c r="R2645" s="17">
        <v>31013.543846</v>
      </c>
      <c r="S2645" s="17">
        <v>17909.157635</v>
      </c>
      <c r="T2645" s="17">
        <v>18528.685296</v>
      </c>
      <c r="U2645" s="17">
        <v>22361.689496999999</v>
      </c>
      <c r="V2645" s="17">
        <v>17980.138039000001</v>
      </c>
      <c r="W2645" s="17">
        <v>29794.06</v>
      </c>
      <c r="X2645" s="17">
        <v>46373.169635999999</v>
      </c>
    </row>
    <row r="2646" spans="1:24" ht="15" customHeight="1" x14ac:dyDescent="0.25">
      <c r="A2646" s="13" t="s">
        <v>2707</v>
      </c>
      <c r="B2646" s="13" t="s">
        <v>1157</v>
      </c>
      <c r="C2646" s="7" t="s">
        <v>4187</v>
      </c>
      <c r="D2646" s="17">
        <v>22768.097106000001</v>
      </c>
      <c r="E2646" s="17">
        <v>23335.944640999998</v>
      </c>
      <c r="F2646" s="17">
        <v>15496.170732</v>
      </c>
      <c r="G2646" s="17">
        <v>21726.516468999998</v>
      </c>
      <c r="H2646" s="17">
        <v>26664.580437000001</v>
      </c>
      <c r="I2646" s="17">
        <v>10907.758750000001</v>
      </c>
      <c r="J2646" s="17">
        <v>20857.228207</v>
      </c>
      <c r="K2646" s="17">
        <v>23699.093964</v>
      </c>
      <c r="L2646" s="17">
        <v>23804.297606</v>
      </c>
      <c r="M2646" s="17">
        <v>21515.369355999999</v>
      </c>
      <c r="N2646" s="17">
        <v>16684.126772</v>
      </c>
      <c r="O2646" s="17">
        <v>28602.148051</v>
      </c>
      <c r="P2646" s="17" t="s">
        <v>42</v>
      </c>
      <c r="Q2646" s="17">
        <v>28779.361207999998</v>
      </c>
      <c r="R2646" s="17">
        <v>23573.437680999999</v>
      </c>
      <c r="S2646" s="17">
        <v>15169.788843</v>
      </c>
      <c r="T2646" s="17">
        <v>14887.841375</v>
      </c>
      <c r="U2646" s="17">
        <v>20113.712648000001</v>
      </c>
      <c r="V2646" s="17">
        <v>20336.898816000001</v>
      </c>
      <c r="W2646" s="17">
        <v>19035.464332</v>
      </c>
      <c r="X2646" s="17">
        <v>31706.916055999998</v>
      </c>
    </row>
    <row r="2647" spans="1:24" ht="15" customHeight="1" x14ac:dyDescent="0.25">
      <c r="A2647" s="13" t="s">
        <v>2707</v>
      </c>
      <c r="B2647" s="13" t="s">
        <v>4188</v>
      </c>
      <c r="C2647" s="7" t="s">
        <v>4189</v>
      </c>
      <c r="D2647" s="17">
        <v>24277.957817999999</v>
      </c>
      <c r="E2647" s="17">
        <v>24845.480651000002</v>
      </c>
      <c r="F2647" s="17">
        <v>18337.333910000001</v>
      </c>
      <c r="G2647" s="17">
        <v>23689.234766000001</v>
      </c>
      <c r="H2647" s="17">
        <v>28750.414362</v>
      </c>
      <c r="I2647" s="17">
        <v>0</v>
      </c>
      <c r="J2647" s="17">
        <v>25768.909775</v>
      </c>
      <c r="K2647" s="17">
        <v>24936.193452</v>
      </c>
      <c r="L2647" s="17">
        <v>28281.248877999999</v>
      </c>
      <c r="M2647" s="17">
        <v>23042.161475000001</v>
      </c>
      <c r="N2647" s="17">
        <v>18134.038005999999</v>
      </c>
      <c r="O2647" s="17">
        <v>24650.020748999999</v>
      </c>
      <c r="P2647" s="17" t="s">
        <v>42</v>
      </c>
      <c r="Q2647" s="17">
        <v>29617.293043000001</v>
      </c>
      <c r="R2647" s="17">
        <v>39947.773219000002</v>
      </c>
      <c r="S2647" s="17">
        <v>16498.717078999998</v>
      </c>
      <c r="T2647" s="17">
        <v>15658.753968000001</v>
      </c>
      <c r="U2647" s="17">
        <v>21810.232169999999</v>
      </c>
      <c r="V2647" s="17">
        <v>22845.142534999999</v>
      </c>
      <c r="W2647" s="17">
        <v>23624.311678999999</v>
      </c>
      <c r="X2647" s="17">
        <v>41651.476480999998</v>
      </c>
    </row>
    <row r="2648" spans="1:24" ht="15" customHeight="1" x14ac:dyDescent="0.25">
      <c r="A2648" s="13" t="s">
        <v>2707</v>
      </c>
      <c r="B2648" s="13" t="s">
        <v>4190</v>
      </c>
      <c r="C2648" s="7" t="s">
        <v>4191</v>
      </c>
      <c r="D2648" s="17">
        <v>25528.259622000001</v>
      </c>
      <c r="E2648" s="17">
        <v>26378.190615</v>
      </c>
      <c r="F2648" s="17">
        <v>14905.328554</v>
      </c>
      <c r="G2648" s="17">
        <v>22539.114820999999</v>
      </c>
      <c r="H2648" s="17">
        <v>24568.660690000001</v>
      </c>
      <c r="I2648" s="17" t="s">
        <v>42</v>
      </c>
      <c r="J2648" s="17">
        <v>22259.790712000002</v>
      </c>
      <c r="K2648" s="17">
        <v>22262.679871</v>
      </c>
      <c r="L2648" s="17">
        <v>26203.265146000002</v>
      </c>
      <c r="M2648" s="17">
        <v>22995.161819000001</v>
      </c>
      <c r="N2648" s="17">
        <v>16304.924311999999</v>
      </c>
      <c r="O2648" s="17">
        <v>24355.674857000002</v>
      </c>
      <c r="P2648" s="17" t="s">
        <v>42</v>
      </c>
      <c r="Q2648" s="17">
        <v>29795.133922000001</v>
      </c>
      <c r="R2648" s="17">
        <v>16270.383315999999</v>
      </c>
      <c r="S2648" s="17">
        <v>13438.242448999999</v>
      </c>
      <c r="T2648" s="17">
        <v>14360.451717</v>
      </c>
      <c r="U2648" s="17">
        <v>18606.491258999999</v>
      </c>
      <c r="V2648" s="17">
        <v>19408.196915</v>
      </c>
      <c r="W2648" s="17">
        <v>23154.664625000001</v>
      </c>
      <c r="X2648" s="17">
        <v>30103.066395000002</v>
      </c>
    </row>
    <row r="2649" spans="1:24" ht="15" customHeight="1" x14ac:dyDescent="0.25">
      <c r="A2649" s="13" t="s">
        <v>2707</v>
      </c>
      <c r="B2649" s="13" t="s">
        <v>1788</v>
      </c>
      <c r="C2649" s="7" t="s">
        <v>4192</v>
      </c>
      <c r="D2649" s="17">
        <v>23493.882000000001</v>
      </c>
      <c r="E2649" s="17">
        <v>30945.594749</v>
      </c>
      <c r="F2649" s="17">
        <v>18906.602344999999</v>
      </c>
      <c r="G2649" s="17">
        <v>31042.821704999998</v>
      </c>
      <c r="H2649" s="17">
        <v>30599.756844</v>
      </c>
      <c r="I2649" s="17" t="s">
        <v>42</v>
      </c>
      <c r="J2649" s="17">
        <v>21933.512692</v>
      </c>
      <c r="K2649" s="17">
        <v>27003.335691</v>
      </c>
      <c r="L2649" s="17">
        <v>32443.010716000001</v>
      </c>
      <c r="M2649" s="17">
        <v>27803.828416</v>
      </c>
      <c r="N2649" s="17">
        <v>19983.121331999999</v>
      </c>
      <c r="O2649" s="17">
        <v>28547.736892000001</v>
      </c>
      <c r="P2649" s="17" t="s">
        <v>42</v>
      </c>
      <c r="Q2649" s="17">
        <v>33288.142548999997</v>
      </c>
      <c r="R2649" s="17">
        <v>35625.447719000003</v>
      </c>
      <c r="S2649" s="17">
        <v>15626.724689999999</v>
      </c>
      <c r="T2649" s="17">
        <v>16137.902840000001</v>
      </c>
      <c r="U2649" s="17">
        <v>21464.701639999999</v>
      </c>
      <c r="V2649" s="17">
        <v>24874.604586000001</v>
      </c>
      <c r="W2649" s="17">
        <v>29644.765984999998</v>
      </c>
      <c r="X2649" s="17">
        <v>36876.347246999998</v>
      </c>
    </row>
    <row r="2650" spans="1:24" ht="15" customHeight="1" x14ac:dyDescent="0.25">
      <c r="A2650" s="13" t="s">
        <v>2707</v>
      </c>
      <c r="B2650" s="13" t="s">
        <v>55</v>
      </c>
      <c r="C2650" s="7" t="s">
        <v>4193</v>
      </c>
      <c r="D2650" s="17">
        <v>22272.818906</v>
      </c>
      <c r="E2650" s="17">
        <v>34538.882083999997</v>
      </c>
      <c r="F2650" s="17">
        <v>17835.427232999999</v>
      </c>
      <c r="G2650" s="17">
        <v>28506.491579000001</v>
      </c>
      <c r="H2650" s="17">
        <v>29842.382367999999</v>
      </c>
      <c r="I2650" s="17" t="s">
        <v>42</v>
      </c>
      <c r="J2650" s="17">
        <v>28682.746136000002</v>
      </c>
      <c r="K2650" s="17">
        <v>27289.302568999999</v>
      </c>
      <c r="L2650" s="17">
        <v>27940.908941999998</v>
      </c>
      <c r="M2650" s="17">
        <v>24710.111355000001</v>
      </c>
      <c r="N2650" s="17">
        <v>17531.865818999999</v>
      </c>
      <c r="O2650" s="17">
        <v>32689.850420999999</v>
      </c>
      <c r="P2650" s="17" t="s">
        <v>42</v>
      </c>
      <c r="Q2650" s="17">
        <v>29674.386859999999</v>
      </c>
      <c r="R2650" s="17">
        <v>21489.153528999999</v>
      </c>
      <c r="S2650" s="17">
        <v>15011.708842</v>
      </c>
      <c r="T2650" s="17">
        <v>15130.0394</v>
      </c>
      <c r="U2650" s="17">
        <v>20696.84016</v>
      </c>
      <c r="V2650" s="17">
        <v>23868.200664</v>
      </c>
      <c r="W2650" s="17">
        <v>35787.470885000002</v>
      </c>
      <c r="X2650" s="17">
        <v>40203.487594999999</v>
      </c>
    </row>
    <row r="2651" spans="1:24" ht="15" customHeight="1" x14ac:dyDescent="0.25">
      <c r="A2651" s="13" t="s">
        <v>2707</v>
      </c>
      <c r="B2651" s="13" t="s">
        <v>4194</v>
      </c>
      <c r="C2651" s="7" t="s">
        <v>4195</v>
      </c>
      <c r="D2651" s="17">
        <v>23248.521080999999</v>
      </c>
      <c r="E2651" s="17">
        <v>23572.446036000001</v>
      </c>
      <c r="F2651" s="17">
        <v>16161.989777999999</v>
      </c>
      <c r="G2651" s="17">
        <v>19746.085855000001</v>
      </c>
      <c r="H2651" s="17">
        <v>25409.126045000001</v>
      </c>
      <c r="I2651" s="17" t="s">
        <v>42</v>
      </c>
      <c r="J2651" s="17">
        <v>16601.017303000001</v>
      </c>
      <c r="K2651" s="17">
        <v>21832.376656</v>
      </c>
      <c r="L2651" s="17">
        <v>23293.003694999999</v>
      </c>
      <c r="M2651" s="17">
        <v>21501.994405000001</v>
      </c>
      <c r="N2651" s="17">
        <v>16954.301633999999</v>
      </c>
      <c r="O2651" s="17">
        <v>28644.357414999999</v>
      </c>
      <c r="P2651" s="17" t="s">
        <v>42</v>
      </c>
      <c r="Q2651" s="17">
        <v>25782.079280999998</v>
      </c>
      <c r="R2651" s="17">
        <v>17336.261875</v>
      </c>
      <c r="S2651" s="17">
        <v>14614.680252</v>
      </c>
      <c r="T2651" s="17">
        <v>14666.343457999999</v>
      </c>
      <c r="U2651" s="17">
        <v>18798.176864000001</v>
      </c>
      <c r="V2651" s="17">
        <v>17391.248620999999</v>
      </c>
      <c r="W2651" s="17">
        <v>25508.588209000001</v>
      </c>
      <c r="X2651" s="17">
        <v>26515.803199999998</v>
      </c>
    </row>
    <row r="2652" spans="1:24" ht="15" customHeight="1" x14ac:dyDescent="0.25">
      <c r="A2652" s="13" t="s">
        <v>2707</v>
      </c>
      <c r="B2652" s="13" t="s">
        <v>1959</v>
      </c>
      <c r="C2652" s="7" t="s">
        <v>4196</v>
      </c>
      <c r="D2652" s="17">
        <v>28314.356646</v>
      </c>
      <c r="E2652" s="17">
        <v>25761.471687000001</v>
      </c>
      <c r="F2652" s="17">
        <v>18003.445677</v>
      </c>
      <c r="G2652" s="17">
        <v>24864.124244999999</v>
      </c>
      <c r="H2652" s="17">
        <v>31402.463141</v>
      </c>
      <c r="I2652" s="17">
        <v>6376.0776228000004</v>
      </c>
      <c r="J2652" s="17">
        <v>21111.993772000002</v>
      </c>
      <c r="K2652" s="17">
        <v>21844.720781</v>
      </c>
      <c r="L2652" s="17">
        <v>31235.320976999999</v>
      </c>
      <c r="M2652" s="17">
        <v>22604.314028000001</v>
      </c>
      <c r="N2652" s="17">
        <v>19271.969684</v>
      </c>
      <c r="O2652" s="17">
        <v>26508.656709999999</v>
      </c>
      <c r="P2652" s="17">
        <v>15630.81129</v>
      </c>
      <c r="Q2652" s="17">
        <v>34645.945099999997</v>
      </c>
      <c r="R2652" s="17">
        <v>30266.845017</v>
      </c>
      <c r="S2652" s="17">
        <v>15204.778511</v>
      </c>
      <c r="T2652" s="17">
        <v>16101.563224</v>
      </c>
      <c r="U2652" s="17">
        <v>23603.732275999999</v>
      </c>
      <c r="V2652" s="17">
        <v>19977.681488999999</v>
      </c>
      <c r="W2652" s="17">
        <v>21697.569108</v>
      </c>
      <c r="X2652" s="17">
        <v>35075.690815000002</v>
      </c>
    </row>
    <row r="2653" spans="1:24" ht="15" customHeight="1" x14ac:dyDescent="0.25">
      <c r="A2653" s="13" t="s">
        <v>2707</v>
      </c>
      <c r="B2653" s="13" t="s">
        <v>4197</v>
      </c>
      <c r="C2653" s="7" t="s">
        <v>4198</v>
      </c>
      <c r="D2653" s="17">
        <v>27604.677856999999</v>
      </c>
      <c r="E2653" s="17">
        <v>27913.598440000002</v>
      </c>
      <c r="F2653" s="17">
        <v>17024.237849000001</v>
      </c>
      <c r="G2653" s="17">
        <v>21555.909742</v>
      </c>
      <c r="H2653" s="17">
        <v>33638.453962</v>
      </c>
      <c r="I2653" s="17" t="s">
        <v>42</v>
      </c>
      <c r="J2653" s="17">
        <v>22059.442396999999</v>
      </c>
      <c r="K2653" s="17">
        <v>25890.419618</v>
      </c>
      <c r="L2653" s="17">
        <v>23131.408800000001</v>
      </c>
      <c r="M2653" s="17">
        <v>25549.221029</v>
      </c>
      <c r="N2653" s="17">
        <v>16882.690009999998</v>
      </c>
      <c r="O2653" s="17">
        <v>24875.720391999999</v>
      </c>
      <c r="P2653" s="17" t="s">
        <v>42</v>
      </c>
      <c r="Q2653" s="17">
        <v>28689.726173999999</v>
      </c>
      <c r="R2653" s="17" t="s">
        <v>42</v>
      </c>
      <c r="S2653" s="17">
        <v>15785.65382</v>
      </c>
      <c r="T2653" s="17">
        <v>15418.88747</v>
      </c>
      <c r="U2653" s="17">
        <v>18368.976162999999</v>
      </c>
      <c r="V2653" s="17">
        <v>18958.436988000001</v>
      </c>
      <c r="W2653" s="17">
        <v>35264.92</v>
      </c>
      <c r="X2653" s="17">
        <v>32276.446006999999</v>
      </c>
    </row>
    <row r="2654" spans="1:24" ht="15" customHeight="1" x14ac:dyDescent="0.25">
      <c r="A2654" s="13" t="s">
        <v>2707</v>
      </c>
      <c r="B2654" s="13" t="s">
        <v>4199</v>
      </c>
      <c r="C2654" s="7" t="s">
        <v>4200</v>
      </c>
      <c r="D2654" s="17" t="s">
        <v>42</v>
      </c>
      <c r="E2654" s="17">
        <v>24742.041429000001</v>
      </c>
      <c r="F2654" s="17">
        <v>15304.242856000001</v>
      </c>
      <c r="G2654" s="17">
        <v>10733.948888999999</v>
      </c>
      <c r="H2654" s="17">
        <v>25586.501219999998</v>
      </c>
      <c r="I2654" s="17" t="s">
        <v>42</v>
      </c>
      <c r="J2654" s="17">
        <v>22923.014615</v>
      </c>
      <c r="K2654" s="17">
        <v>21172.695914</v>
      </c>
      <c r="L2654" s="17">
        <v>24002.857864000001</v>
      </c>
      <c r="M2654" s="17">
        <v>24382.695614</v>
      </c>
      <c r="N2654" s="17">
        <v>15717.736231999999</v>
      </c>
      <c r="O2654" s="17">
        <v>20435.375416999999</v>
      </c>
      <c r="P2654" s="17">
        <v>0</v>
      </c>
      <c r="Q2654" s="17">
        <v>25527.431026999999</v>
      </c>
      <c r="R2654" s="17" t="s">
        <v>42</v>
      </c>
      <c r="S2654" s="17">
        <v>13572.964996999999</v>
      </c>
      <c r="T2654" s="17">
        <v>13482.961224000001</v>
      </c>
      <c r="U2654" s="17">
        <v>18086.707450000002</v>
      </c>
      <c r="V2654" s="17">
        <v>25423.162199999999</v>
      </c>
      <c r="W2654" s="17">
        <v>25791.077857</v>
      </c>
      <c r="X2654" s="17">
        <v>25928.257367999999</v>
      </c>
    </row>
    <row r="2655" spans="1:24" ht="15" customHeight="1" x14ac:dyDescent="0.25">
      <c r="A2655" s="13" t="s">
        <v>2707</v>
      </c>
      <c r="B2655" s="13" t="s">
        <v>1163</v>
      </c>
      <c r="C2655" s="7" t="s">
        <v>4201</v>
      </c>
      <c r="D2655" s="17">
        <v>26614.061807999999</v>
      </c>
      <c r="E2655" s="17">
        <v>30235.443093999998</v>
      </c>
      <c r="F2655" s="17">
        <v>17123.721229999999</v>
      </c>
      <c r="G2655" s="17">
        <v>24493.338014000001</v>
      </c>
      <c r="H2655" s="17">
        <v>27179.879765999998</v>
      </c>
      <c r="I2655" s="17" t="s">
        <v>42</v>
      </c>
      <c r="J2655" s="17">
        <v>21791.023284999999</v>
      </c>
      <c r="K2655" s="17">
        <v>26358.635894999999</v>
      </c>
      <c r="L2655" s="17">
        <v>24214.343879</v>
      </c>
      <c r="M2655" s="17">
        <v>22430.598946999999</v>
      </c>
      <c r="N2655" s="17">
        <v>16822.210931000001</v>
      </c>
      <c r="O2655" s="17">
        <v>24136.566144</v>
      </c>
      <c r="P2655" s="17" t="s">
        <v>42</v>
      </c>
      <c r="Q2655" s="17">
        <v>27846.146731000001</v>
      </c>
      <c r="R2655" s="17">
        <v>31878.144210999999</v>
      </c>
      <c r="S2655" s="17">
        <v>15583.002979000001</v>
      </c>
      <c r="T2655" s="17">
        <v>15430.532064000001</v>
      </c>
      <c r="U2655" s="17">
        <v>19405.768426999999</v>
      </c>
      <c r="V2655" s="17">
        <v>26584.167156</v>
      </c>
      <c r="W2655" s="17">
        <v>34066.940419999999</v>
      </c>
      <c r="X2655" s="17">
        <v>34139.595634999998</v>
      </c>
    </row>
    <row r="2656" spans="1:24" ht="15" customHeight="1" x14ac:dyDescent="0.25">
      <c r="A2656" s="13" t="s">
        <v>2707</v>
      </c>
      <c r="B2656" s="13" t="s">
        <v>4202</v>
      </c>
      <c r="C2656" s="7" t="s">
        <v>4203</v>
      </c>
      <c r="D2656" s="17">
        <v>31363.663077000001</v>
      </c>
      <c r="E2656" s="17">
        <v>34735.017780000002</v>
      </c>
      <c r="F2656" s="17">
        <v>20285.974727000001</v>
      </c>
      <c r="G2656" s="17">
        <v>34009.035537000003</v>
      </c>
      <c r="H2656" s="17">
        <v>32332.586169999999</v>
      </c>
      <c r="I2656" s="17">
        <v>0</v>
      </c>
      <c r="J2656" s="17">
        <v>16329.110794</v>
      </c>
      <c r="K2656" s="17">
        <v>30027.927811000001</v>
      </c>
      <c r="L2656" s="17">
        <v>34486.986281999998</v>
      </c>
      <c r="M2656" s="17">
        <v>30323.495557999999</v>
      </c>
      <c r="N2656" s="17">
        <v>18251.380718</v>
      </c>
      <c r="O2656" s="17">
        <v>43357.321537999997</v>
      </c>
      <c r="P2656" s="17">
        <v>0</v>
      </c>
      <c r="Q2656" s="17">
        <v>33701.769869999996</v>
      </c>
      <c r="R2656" s="17" t="s">
        <v>42</v>
      </c>
      <c r="S2656" s="17">
        <v>20279.450787000002</v>
      </c>
      <c r="T2656" s="17">
        <v>17862.919352000001</v>
      </c>
      <c r="U2656" s="17">
        <v>20209.416141999998</v>
      </c>
      <c r="V2656" s="17">
        <v>34171.122820999997</v>
      </c>
      <c r="W2656" s="17">
        <v>35110.884615000003</v>
      </c>
      <c r="X2656" s="17">
        <v>32397.422146000001</v>
      </c>
    </row>
    <row r="2657" spans="1:24" ht="15" customHeight="1" x14ac:dyDescent="0.25">
      <c r="A2657" s="13" t="s">
        <v>2707</v>
      </c>
      <c r="B2657" s="13" t="s">
        <v>57</v>
      </c>
      <c r="C2657" s="7" t="s">
        <v>4204</v>
      </c>
      <c r="D2657" s="17">
        <v>25813.510233000001</v>
      </c>
      <c r="E2657" s="17">
        <v>39128.900503999997</v>
      </c>
      <c r="F2657" s="17">
        <v>22295.623835999999</v>
      </c>
      <c r="G2657" s="17">
        <v>24139.060567</v>
      </c>
      <c r="H2657" s="17">
        <v>36690.386255999998</v>
      </c>
      <c r="I2657" s="17" t="s">
        <v>42</v>
      </c>
      <c r="J2657" s="17">
        <v>23936.597206999999</v>
      </c>
      <c r="K2657" s="17">
        <v>30167.087414000001</v>
      </c>
      <c r="L2657" s="17">
        <v>34778.275008999997</v>
      </c>
      <c r="M2657" s="17">
        <v>31517.705537000002</v>
      </c>
      <c r="N2657" s="17">
        <v>20703.771496000001</v>
      </c>
      <c r="O2657" s="17">
        <v>25391.045796999999</v>
      </c>
      <c r="P2657" s="17" t="s">
        <v>42</v>
      </c>
      <c r="Q2657" s="17">
        <v>35308.229278999999</v>
      </c>
      <c r="R2657" s="17">
        <v>44370.269876999999</v>
      </c>
      <c r="S2657" s="17">
        <v>18500.654740999998</v>
      </c>
      <c r="T2657" s="17">
        <v>18451.200903000001</v>
      </c>
      <c r="U2657" s="17">
        <v>25112.187141999999</v>
      </c>
      <c r="V2657" s="17">
        <v>27657.553913</v>
      </c>
      <c r="W2657" s="17">
        <v>48216.865085999998</v>
      </c>
      <c r="X2657" s="17">
        <v>37089.394921999999</v>
      </c>
    </row>
    <row r="2658" spans="1:24" ht="15" customHeight="1" x14ac:dyDescent="0.25">
      <c r="A2658" s="13" t="s">
        <v>2707</v>
      </c>
      <c r="B2658" s="13" t="s">
        <v>59</v>
      </c>
      <c r="C2658" s="7" t="s">
        <v>4205</v>
      </c>
      <c r="D2658" s="17">
        <v>22871.113681999999</v>
      </c>
      <c r="E2658" s="17">
        <v>26623.600773999999</v>
      </c>
      <c r="F2658" s="17">
        <v>17055.915555</v>
      </c>
      <c r="G2658" s="17">
        <v>20807.896290000001</v>
      </c>
      <c r="H2658" s="17">
        <v>29480.990956000001</v>
      </c>
      <c r="I2658" s="17" t="s">
        <v>42</v>
      </c>
      <c r="J2658" s="17">
        <v>20595.930781999999</v>
      </c>
      <c r="K2658" s="17">
        <v>24980.084802000001</v>
      </c>
      <c r="L2658" s="17">
        <v>25671.925383999998</v>
      </c>
      <c r="M2658" s="17">
        <v>21581.129865999999</v>
      </c>
      <c r="N2658" s="17">
        <v>17476.794146</v>
      </c>
      <c r="O2658" s="17">
        <v>25834.350698999999</v>
      </c>
      <c r="P2658" s="17">
        <v>11171.795599999999</v>
      </c>
      <c r="Q2658" s="17">
        <v>31275.694855000002</v>
      </c>
      <c r="R2658" s="17">
        <v>24948.304233999999</v>
      </c>
      <c r="S2658" s="17">
        <v>16253.312824000001</v>
      </c>
      <c r="T2658" s="17">
        <v>15537.620296999999</v>
      </c>
      <c r="U2658" s="17">
        <v>20142.928825999999</v>
      </c>
      <c r="V2658" s="17">
        <v>20576.605882</v>
      </c>
      <c r="W2658" s="17">
        <v>19992.17971</v>
      </c>
      <c r="X2658" s="17">
        <v>30392.437096000001</v>
      </c>
    </row>
    <row r="2659" spans="1:24" ht="15" customHeight="1" x14ac:dyDescent="0.25">
      <c r="A2659" s="13" t="s">
        <v>2707</v>
      </c>
      <c r="B2659" s="13" t="s">
        <v>4206</v>
      </c>
      <c r="C2659" s="7" t="s">
        <v>4207</v>
      </c>
      <c r="D2659" s="17">
        <v>37442.804444000001</v>
      </c>
      <c r="E2659" s="17">
        <v>19545.699143000002</v>
      </c>
      <c r="F2659" s="17">
        <v>14360.629398999999</v>
      </c>
      <c r="G2659" s="17">
        <v>40899.514615</v>
      </c>
      <c r="H2659" s="17">
        <v>29036.876</v>
      </c>
      <c r="I2659" s="17">
        <v>0</v>
      </c>
      <c r="J2659" s="17">
        <v>24800.944286000002</v>
      </c>
      <c r="K2659" s="17">
        <v>27906.247143000001</v>
      </c>
      <c r="L2659" s="17">
        <v>36805.210849000003</v>
      </c>
      <c r="M2659" s="17">
        <v>28302.651523</v>
      </c>
      <c r="N2659" s="17">
        <v>14895.255787</v>
      </c>
      <c r="O2659" s="17">
        <v>40992.434166999999</v>
      </c>
      <c r="P2659" s="17">
        <v>0</v>
      </c>
      <c r="Q2659" s="17">
        <v>30462.903897</v>
      </c>
      <c r="R2659" s="17" t="s">
        <v>42</v>
      </c>
      <c r="S2659" s="17">
        <v>16825.553458999999</v>
      </c>
      <c r="T2659" s="17">
        <v>16389.322726999999</v>
      </c>
      <c r="U2659" s="17">
        <v>20487.153805000002</v>
      </c>
      <c r="V2659" s="17">
        <v>33691.941666999999</v>
      </c>
      <c r="W2659" s="17">
        <v>22438.049167000001</v>
      </c>
      <c r="X2659" s="17">
        <v>20122.144736999999</v>
      </c>
    </row>
    <row r="2660" spans="1:24" ht="15" customHeight="1" x14ac:dyDescent="0.25">
      <c r="A2660" s="13" t="s">
        <v>2707</v>
      </c>
      <c r="B2660" s="13" t="s">
        <v>67</v>
      </c>
      <c r="C2660" s="7" t="s">
        <v>4208</v>
      </c>
      <c r="D2660" s="17">
        <v>39140.541081000003</v>
      </c>
      <c r="E2660" s="17">
        <v>30012.949799000002</v>
      </c>
      <c r="F2660" s="17">
        <v>18221.090655</v>
      </c>
      <c r="G2660" s="17">
        <v>25812.838247</v>
      </c>
      <c r="H2660" s="17">
        <v>26270.5252</v>
      </c>
      <c r="I2660" s="17">
        <v>0</v>
      </c>
      <c r="J2660" s="17">
        <v>24665.241925999999</v>
      </c>
      <c r="K2660" s="17">
        <v>27342.626488000002</v>
      </c>
      <c r="L2660" s="17">
        <v>27446.633159000001</v>
      </c>
      <c r="M2660" s="17">
        <v>24761.61838</v>
      </c>
      <c r="N2660" s="17">
        <v>20585.443926</v>
      </c>
      <c r="O2660" s="17">
        <v>24264.325185000002</v>
      </c>
      <c r="P2660" s="17" t="s">
        <v>42</v>
      </c>
      <c r="Q2660" s="17">
        <v>30392.635563</v>
      </c>
      <c r="R2660" s="17">
        <v>18117.491666999998</v>
      </c>
      <c r="S2660" s="17">
        <v>16224.436097</v>
      </c>
      <c r="T2660" s="17">
        <v>16529.601319000001</v>
      </c>
      <c r="U2660" s="17">
        <v>21911.348557000001</v>
      </c>
      <c r="V2660" s="17">
        <v>24470.663429</v>
      </c>
      <c r="W2660" s="17">
        <v>19466.925382000001</v>
      </c>
      <c r="X2660" s="17">
        <v>44821.138218</v>
      </c>
    </row>
    <row r="2661" spans="1:24" ht="15" customHeight="1" x14ac:dyDescent="0.25">
      <c r="A2661" s="13" t="s">
        <v>2707</v>
      </c>
      <c r="B2661" s="13" t="s">
        <v>4209</v>
      </c>
      <c r="C2661" s="7" t="s">
        <v>4210</v>
      </c>
      <c r="D2661" s="17" t="s">
        <v>42</v>
      </c>
      <c r="E2661" s="17">
        <v>21412.218176999999</v>
      </c>
      <c r="F2661" s="17">
        <v>15787.186444999999</v>
      </c>
      <c r="G2661" s="17">
        <v>25988.531332999999</v>
      </c>
      <c r="H2661" s="17">
        <v>13349.932500000001</v>
      </c>
      <c r="I2661" s="17" t="s">
        <v>42</v>
      </c>
      <c r="J2661" s="17">
        <v>27746.199182</v>
      </c>
      <c r="K2661" s="17">
        <v>23433.377009</v>
      </c>
      <c r="L2661" s="17">
        <v>31069.457206999999</v>
      </c>
      <c r="M2661" s="17">
        <v>21374.812868000001</v>
      </c>
      <c r="N2661" s="17">
        <v>16648.575199999999</v>
      </c>
      <c r="O2661" s="17" t="s">
        <v>42</v>
      </c>
      <c r="P2661" s="17">
        <v>0</v>
      </c>
      <c r="Q2661" s="17">
        <v>24837.886352000001</v>
      </c>
      <c r="R2661" s="17" t="s">
        <v>42</v>
      </c>
      <c r="S2661" s="17">
        <v>18301.518338000002</v>
      </c>
      <c r="T2661" s="17">
        <v>16480.703119000002</v>
      </c>
      <c r="U2661" s="17">
        <v>17557.556295999999</v>
      </c>
      <c r="V2661" s="17">
        <v>29619.565310999998</v>
      </c>
      <c r="W2661" s="17" t="s">
        <v>42</v>
      </c>
      <c r="X2661" s="17" t="s">
        <v>42</v>
      </c>
    </row>
    <row r="2662" spans="1:24" ht="15" customHeight="1" x14ac:dyDescent="0.25">
      <c r="A2662" s="13" t="s">
        <v>2707</v>
      </c>
      <c r="B2662" s="13" t="s">
        <v>4211</v>
      </c>
      <c r="C2662" s="7" t="s">
        <v>4212</v>
      </c>
      <c r="D2662" s="17">
        <v>17431.181667000001</v>
      </c>
      <c r="E2662" s="17">
        <v>21878.836578999999</v>
      </c>
      <c r="F2662" s="17">
        <v>14532.488178</v>
      </c>
      <c r="G2662" s="17">
        <v>20151.121190000002</v>
      </c>
      <c r="H2662" s="17">
        <v>22583.331111</v>
      </c>
      <c r="I2662" s="17">
        <v>0</v>
      </c>
      <c r="J2662" s="17">
        <v>17469.144528000001</v>
      </c>
      <c r="K2662" s="17">
        <v>18384.543799999999</v>
      </c>
      <c r="L2662" s="17">
        <v>20058.18</v>
      </c>
      <c r="M2662" s="17">
        <v>20071.812548999998</v>
      </c>
      <c r="N2662" s="17">
        <v>14835.027769</v>
      </c>
      <c r="O2662" s="17">
        <v>22956.268749999999</v>
      </c>
      <c r="P2662" s="17">
        <v>0</v>
      </c>
      <c r="Q2662" s="17">
        <v>18785.913525</v>
      </c>
      <c r="R2662" s="17">
        <v>12050.682726999999</v>
      </c>
      <c r="S2662" s="17">
        <v>12748.361108999999</v>
      </c>
      <c r="T2662" s="17">
        <v>12241.518278</v>
      </c>
      <c r="U2662" s="17">
        <v>16121.969186</v>
      </c>
      <c r="V2662" s="17">
        <v>18983.872557999999</v>
      </c>
      <c r="W2662" s="17">
        <v>15837.772222</v>
      </c>
      <c r="X2662" s="17">
        <v>23691.855667</v>
      </c>
    </row>
    <row r="2663" spans="1:24" ht="15" customHeight="1" x14ac:dyDescent="0.25">
      <c r="A2663" s="13" t="s">
        <v>2707</v>
      </c>
      <c r="B2663" s="13" t="s">
        <v>4213</v>
      </c>
      <c r="C2663" s="7" t="s">
        <v>4214</v>
      </c>
      <c r="D2663" s="17">
        <v>12097.297368</v>
      </c>
      <c r="E2663" s="17">
        <v>24561.398636999998</v>
      </c>
      <c r="F2663" s="17">
        <v>17041.098457</v>
      </c>
      <c r="G2663" s="17">
        <v>22125.542687000001</v>
      </c>
      <c r="H2663" s="17">
        <v>27093.863496000002</v>
      </c>
      <c r="I2663" s="17" t="s">
        <v>42</v>
      </c>
      <c r="J2663" s="17">
        <v>21427.900873999999</v>
      </c>
      <c r="K2663" s="17">
        <v>25831.823234</v>
      </c>
      <c r="L2663" s="17">
        <v>26823.510945999999</v>
      </c>
      <c r="M2663" s="17">
        <v>23197.321650000002</v>
      </c>
      <c r="N2663" s="17">
        <v>17659.204411999999</v>
      </c>
      <c r="O2663" s="17">
        <v>20628.755463000001</v>
      </c>
      <c r="P2663" s="17" t="s">
        <v>42</v>
      </c>
      <c r="Q2663" s="17">
        <v>30471.544707000001</v>
      </c>
      <c r="R2663" s="17">
        <v>23236.191817999999</v>
      </c>
      <c r="S2663" s="17">
        <v>16388.216511999999</v>
      </c>
      <c r="T2663" s="17">
        <v>16314.295996000001</v>
      </c>
      <c r="U2663" s="17">
        <v>19452.551137999999</v>
      </c>
      <c r="V2663" s="17">
        <v>19274.446973999999</v>
      </c>
      <c r="W2663" s="17">
        <v>20343.38535</v>
      </c>
      <c r="X2663" s="17">
        <v>31971.529212000001</v>
      </c>
    </row>
    <row r="2664" spans="1:24" ht="15" customHeight="1" x14ac:dyDescent="0.25">
      <c r="A2664" s="13" t="s">
        <v>2707</v>
      </c>
      <c r="B2664" s="13" t="s">
        <v>4215</v>
      </c>
      <c r="C2664" s="7" t="s">
        <v>4216</v>
      </c>
      <c r="D2664" s="17">
        <v>30254.021917999999</v>
      </c>
      <c r="E2664" s="17">
        <v>29077.623520000001</v>
      </c>
      <c r="F2664" s="17">
        <v>17914.547929</v>
      </c>
      <c r="G2664" s="17">
        <v>23769.447132000001</v>
      </c>
      <c r="H2664" s="17">
        <v>26587.559646000002</v>
      </c>
      <c r="I2664" s="17">
        <v>6006.7937333</v>
      </c>
      <c r="J2664" s="17">
        <v>20677.230051999999</v>
      </c>
      <c r="K2664" s="17">
        <v>23955.855023</v>
      </c>
      <c r="L2664" s="17">
        <v>31185.062001999999</v>
      </c>
      <c r="M2664" s="17">
        <v>24591.842369000002</v>
      </c>
      <c r="N2664" s="17">
        <v>17824.545260999999</v>
      </c>
      <c r="O2664" s="17">
        <v>28148.155825999998</v>
      </c>
      <c r="P2664" s="17">
        <v>18451.092790999999</v>
      </c>
      <c r="Q2664" s="17">
        <v>33150.47062</v>
      </c>
      <c r="R2664" s="17">
        <v>27669.951432000002</v>
      </c>
      <c r="S2664" s="17">
        <v>14167.858103</v>
      </c>
      <c r="T2664" s="17">
        <v>15409.980127999999</v>
      </c>
      <c r="U2664" s="17">
        <v>20088.471948999999</v>
      </c>
      <c r="V2664" s="17">
        <v>19926.674815999999</v>
      </c>
      <c r="W2664" s="17">
        <v>29893.068018000002</v>
      </c>
      <c r="X2664" s="17">
        <v>34033.459337</v>
      </c>
    </row>
    <row r="2665" spans="1:24" ht="15" customHeight="1" x14ac:dyDescent="0.25">
      <c r="A2665" s="13" t="s">
        <v>2707</v>
      </c>
      <c r="B2665" s="13" t="s">
        <v>4217</v>
      </c>
      <c r="C2665" s="7" t="s">
        <v>4218</v>
      </c>
      <c r="D2665" s="17" t="s">
        <v>42</v>
      </c>
      <c r="E2665" s="17">
        <v>29372.589861</v>
      </c>
      <c r="F2665" s="17">
        <v>25879.375379000001</v>
      </c>
      <c r="G2665" s="17">
        <v>42618.128095</v>
      </c>
      <c r="H2665" s="17">
        <v>38705.442432000003</v>
      </c>
      <c r="I2665" s="17">
        <v>0</v>
      </c>
      <c r="J2665" s="17">
        <v>26534.783571</v>
      </c>
      <c r="K2665" s="17">
        <v>36165.176274999998</v>
      </c>
      <c r="L2665" s="17">
        <v>41429.974259000002</v>
      </c>
      <c r="M2665" s="17">
        <v>34823.920429999998</v>
      </c>
      <c r="N2665" s="17">
        <v>23924.010069</v>
      </c>
      <c r="O2665" s="17">
        <v>58767.79</v>
      </c>
      <c r="P2665" s="17">
        <v>0</v>
      </c>
      <c r="Q2665" s="17">
        <v>35859.037374</v>
      </c>
      <c r="R2665" s="17" t="s">
        <v>42</v>
      </c>
      <c r="S2665" s="17">
        <v>22841.099679999999</v>
      </c>
      <c r="T2665" s="17">
        <v>22767.561244</v>
      </c>
      <c r="U2665" s="17">
        <v>25618.078785000002</v>
      </c>
      <c r="V2665" s="17">
        <v>29906.695199999998</v>
      </c>
      <c r="W2665" s="17">
        <v>33044.550908999998</v>
      </c>
      <c r="X2665" s="17">
        <v>40525.5435</v>
      </c>
    </row>
    <row r="2666" spans="1:24" ht="15" customHeight="1" x14ac:dyDescent="0.25">
      <c r="A2666" s="13" t="s">
        <v>2707</v>
      </c>
      <c r="B2666" s="13" t="s">
        <v>526</v>
      </c>
      <c r="C2666" s="7" t="s">
        <v>4219</v>
      </c>
      <c r="D2666" s="17">
        <v>37986.019222000003</v>
      </c>
      <c r="E2666" s="17">
        <v>29117.047524000001</v>
      </c>
      <c r="F2666" s="17">
        <v>21232.666895999999</v>
      </c>
      <c r="G2666" s="17">
        <v>27467.355330999999</v>
      </c>
      <c r="H2666" s="17">
        <v>26530.818805999999</v>
      </c>
      <c r="I2666" s="17">
        <v>0</v>
      </c>
      <c r="J2666" s="17">
        <v>23178.730444000001</v>
      </c>
      <c r="K2666" s="17">
        <v>26795.611128</v>
      </c>
      <c r="L2666" s="17">
        <v>32231.443159999999</v>
      </c>
      <c r="M2666" s="17">
        <v>27975.294071</v>
      </c>
      <c r="N2666" s="17">
        <v>20438.796560999999</v>
      </c>
      <c r="O2666" s="17">
        <v>22505.483337000001</v>
      </c>
      <c r="P2666" s="17" t="s">
        <v>42</v>
      </c>
      <c r="Q2666" s="17">
        <v>30530.413804</v>
      </c>
      <c r="R2666" s="17">
        <v>10716.147333000001</v>
      </c>
      <c r="S2666" s="17">
        <v>17017.701557</v>
      </c>
      <c r="T2666" s="17">
        <v>16781.361684</v>
      </c>
      <c r="U2666" s="17">
        <v>22260.210726000001</v>
      </c>
      <c r="V2666" s="17">
        <v>22497.365135</v>
      </c>
      <c r="W2666" s="17">
        <v>23258.04261</v>
      </c>
      <c r="X2666" s="17">
        <v>39676.407915999996</v>
      </c>
    </row>
    <row r="2667" spans="1:24" ht="15" customHeight="1" x14ac:dyDescent="0.25">
      <c r="A2667" s="13" t="s">
        <v>2707</v>
      </c>
      <c r="B2667" s="13" t="s">
        <v>4220</v>
      </c>
      <c r="C2667" s="7" t="s">
        <v>4221</v>
      </c>
      <c r="D2667" s="17">
        <v>25485.698326000002</v>
      </c>
      <c r="E2667" s="17">
        <v>27705.267477000001</v>
      </c>
      <c r="F2667" s="17">
        <v>15410.959637</v>
      </c>
      <c r="G2667" s="17">
        <v>20290.459760999998</v>
      </c>
      <c r="H2667" s="17">
        <v>23533.343935000001</v>
      </c>
      <c r="I2667" s="17">
        <v>4333.616</v>
      </c>
      <c r="J2667" s="17">
        <v>19245.726739000002</v>
      </c>
      <c r="K2667" s="17">
        <v>19968.422912999999</v>
      </c>
      <c r="L2667" s="17">
        <v>26858.617730000002</v>
      </c>
      <c r="M2667" s="17">
        <v>20800.086509000001</v>
      </c>
      <c r="N2667" s="17">
        <v>15609.279048</v>
      </c>
      <c r="O2667" s="17">
        <v>24613.407689</v>
      </c>
      <c r="P2667" s="17">
        <v>13397.296906</v>
      </c>
      <c r="Q2667" s="17">
        <v>28457.489623000001</v>
      </c>
      <c r="R2667" s="17">
        <v>27896.710308999998</v>
      </c>
      <c r="S2667" s="17">
        <v>12364.870654</v>
      </c>
      <c r="T2667" s="17">
        <v>13738.496471</v>
      </c>
      <c r="U2667" s="17">
        <v>17527.417065000001</v>
      </c>
      <c r="V2667" s="17">
        <v>19070.021701000001</v>
      </c>
      <c r="W2667" s="17">
        <v>25527.765350999998</v>
      </c>
      <c r="X2667" s="17">
        <v>33690.695344</v>
      </c>
    </row>
    <row r="2668" spans="1:24" ht="15" customHeight="1" x14ac:dyDescent="0.25">
      <c r="A2668" s="13" t="s">
        <v>2707</v>
      </c>
      <c r="B2668" s="13" t="s">
        <v>1613</v>
      </c>
      <c r="C2668" s="7" t="s">
        <v>4222</v>
      </c>
      <c r="D2668" s="17">
        <v>30754.518749999999</v>
      </c>
      <c r="E2668" s="17">
        <v>25962.964630999999</v>
      </c>
      <c r="F2668" s="17">
        <v>15835.913221000001</v>
      </c>
      <c r="G2668" s="17">
        <v>21564.348737</v>
      </c>
      <c r="H2668" s="17">
        <v>28055.641863000001</v>
      </c>
      <c r="I2668" s="17" t="s">
        <v>42</v>
      </c>
      <c r="J2668" s="17">
        <v>19503.82415</v>
      </c>
      <c r="K2668" s="17">
        <v>26307.966103999999</v>
      </c>
      <c r="L2668" s="17">
        <v>22595.735375</v>
      </c>
      <c r="M2668" s="17">
        <v>22636.084637</v>
      </c>
      <c r="N2668" s="17">
        <v>16093.838801</v>
      </c>
      <c r="O2668" s="17">
        <v>37709.646182999997</v>
      </c>
      <c r="P2668" s="17" t="s">
        <v>42</v>
      </c>
      <c r="Q2668" s="17">
        <v>26323.975771000001</v>
      </c>
      <c r="R2668" s="17">
        <v>41288.50215</v>
      </c>
      <c r="S2668" s="17">
        <v>15825.128897000001</v>
      </c>
      <c r="T2668" s="17">
        <v>15848.934229</v>
      </c>
      <c r="U2668" s="17">
        <v>20010.711884</v>
      </c>
      <c r="V2668" s="17">
        <v>18353.101325</v>
      </c>
      <c r="W2668" s="17">
        <v>33376.900577</v>
      </c>
      <c r="X2668" s="17">
        <v>33891.449115000003</v>
      </c>
    </row>
    <row r="2669" spans="1:24" ht="15" customHeight="1" x14ac:dyDescent="0.25">
      <c r="A2669" s="13" t="s">
        <v>2707</v>
      </c>
      <c r="B2669" s="13" t="s">
        <v>4223</v>
      </c>
      <c r="C2669" s="7" t="s">
        <v>4224</v>
      </c>
      <c r="D2669" s="17" t="s">
        <v>42</v>
      </c>
      <c r="E2669" s="17">
        <v>36890.935344999998</v>
      </c>
      <c r="F2669" s="17">
        <v>19210.283931000002</v>
      </c>
      <c r="G2669" s="17">
        <v>26629.397499999999</v>
      </c>
      <c r="H2669" s="17">
        <v>19948.39</v>
      </c>
      <c r="I2669" s="17">
        <v>0</v>
      </c>
      <c r="J2669" s="17">
        <v>24101.808889</v>
      </c>
      <c r="K2669" s="17">
        <v>29679.887999999999</v>
      </c>
      <c r="L2669" s="17">
        <v>18342.115741000001</v>
      </c>
      <c r="M2669" s="17">
        <v>30273.618958999999</v>
      </c>
      <c r="N2669" s="17">
        <v>21013.726242000001</v>
      </c>
      <c r="O2669" s="17">
        <v>19077.008182000001</v>
      </c>
      <c r="P2669" s="17">
        <v>0</v>
      </c>
      <c r="Q2669" s="17">
        <v>28050.523047999999</v>
      </c>
      <c r="R2669" s="17" t="s">
        <v>42</v>
      </c>
      <c r="S2669" s="17">
        <v>17665.082073000001</v>
      </c>
      <c r="T2669" s="17">
        <v>16393.108643</v>
      </c>
      <c r="U2669" s="17">
        <v>20631.907373999999</v>
      </c>
      <c r="V2669" s="17">
        <v>31574.198</v>
      </c>
      <c r="W2669" s="17">
        <v>30454.644615000001</v>
      </c>
      <c r="X2669" s="17">
        <v>49131.442999999999</v>
      </c>
    </row>
    <row r="2670" spans="1:24" ht="15" customHeight="1" x14ac:dyDescent="0.25">
      <c r="A2670" s="13" t="s">
        <v>2707</v>
      </c>
      <c r="B2670" s="13" t="s">
        <v>4225</v>
      </c>
      <c r="C2670" s="7" t="s">
        <v>4226</v>
      </c>
      <c r="D2670" s="17">
        <v>28977.465227000001</v>
      </c>
      <c r="E2670" s="17">
        <v>28954.223738000001</v>
      </c>
      <c r="F2670" s="17">
        <v>17881.635183999999</v>
      </c>
      <c r="G2670" s="17">
        <v>27878.600832</v>
      </c>
      <c r="H2670" s="17">
        <v>25017.475194999999</v>
      </c>
      <c r="I2670" s="17" t="s">
        <v>42</v>
      </c>
      <c r="J2670" s="17">
        <v>22683.431006999999</v>
      </c>
      <c r="K2670" s="17">
        <v>25262.637019999998</v>
      </c>
      <c r="L2670" s="17">
        <v>28159.105166000001</v>
      </c>
      <c r="M2670" s="17">
        <v>24494.114699000002</v>
      </c>
      <c r="N2670" s="17">
        <v>17344.740321000001</v>
      </c>
      <c r="O2670" s="17">
        <v>27706.275566</v>
      </c>
      <c r="P2670" s="17" t="s">
        <v>42</v>
      </c>
      <c r="Q2670" s="17">
        <v>29363.073273999998</v>
      </c>
      <c r="R2670" s="17">
        <v>27569.395333</v>
      </c>
      <c r="S2670" s="17">
        <v>15702.043958</v>
      </c>
      <c r="T2670" s="17">
        <v>15959.653924</v>
      </c>
      <c r="U2670" s="17">
        <v>20428.861743000001</v>
      </c>
      <c r="V2670" s="17">
        <v>23377.908125000002</v>
      </c>
      <c r="W2670" s="17">
        <v>31305.304752</v>
      </c>
      <c r="X2670" s="17">
        <v>31089.592762</v>
      </c>
    </row>
    <row r="2671" spans="1:24" ht="15" customHeight="1" x14ac:dyDescent="0.25">
      <c r="A2671" s="13" t="s">
        <v>2707</v>
      </c>
      <c r="B2671" s="13" t="s">
        <v>4227</v>
      </c>
      <c r="C2671" s="7" t="s">
        <v>4228</v>
      </c>
      <c r="D2671" s="17">
        <v>23856.183938999999</v>
      </c>
      <c r="E2671" s="17">
        <v>26701.329008000001</v>
      </c>
      <c r="F2671" s="17">
        <v>15753.822366</v>
      </c>
      <c r="G2671" s="17">
        <v>21358.126581</v>
      </c>
      <c r="H2671" s="17">
        <v>26146.280101</v>
      </c>
      <c r="I2671" s="17">
        <v>12098.921818000001</v>
      </c>
      <c r="J2671" s="17">
        <v>20697.608314000001</v>
      </c>
      <c r="K2671" s="17">
        <v>22391.284212999999</v>
      </c>
      <c r="L2671" s="17">
        <v>23244.611500999999</v>
      </c>
      <c r="M2671" s="17">
        <v>19606.087888999999</v>
      </c>
      <c r="N2671" s="17">
        <v>16043.229456999999</v>
      </c>
      <c r="O2671" s="17">
        <v>18776.306825</v>
      </c>
      <c r="P2671" s="17" t="s">
        <v>42</v>
      </c>
      <c r="Q2671" s="17">
        <v>27868.32735</v>
      </c>
      <c r="R2671" s="17">
        <v>24146.350492000001</v>
      </c>
      <c r="S2671" s="17">
        <v>14838.489717</v>
      </c>
      <c r="T2671" s="17">
        <v>14582.177202999999</v>
      </c>
      <c r="U2671" s="17">
        <v>20151.854090000001</v>
      </c>
      <c r="V2671" s="17">
        <v>18052.706311000002</v>
      </c>
      <c r="W2671" s="17">
        <v>21671.034940000001</v>
      </c>
      <c r="X2671" s="17">
        <v>30004.777804000001</v>
      </c>
    </row>
    <row r="2672" spans="1:24" ht="15" customHeight="1" x14ac:dyDescent="0.25">
      <c r="A2672" s="13" t="s">
        <v>2707</v>
      </c>
      <c r="B2672" s="13" t="s">
        <v>4229</v>
      </c>
      <c r="C2672" s="7" t="s">
        <v>4230</v>
      </c>
      <c r="D2672" s="17" t="s">
        <v>42</v>
      </c>
      <c r="E2672" s="17">
        <v>30037.161622</v>
      </c>
      <c r="F2672" s="17">
        <v>20550.809450000001</v>
      </c>
      <c r="G2672" s="17" t="s">
        <v>42</v>
      </c>
      <c r="H2672" s="17">
        <v>24148.791053000001</v>
      </c>
      <c r="I2672" s="17">
        <v>0</v>
      </c>
      <c r="J2672" s="17">
        <v>20917.876957</v>
      </c>
      <c r="K2672" s="17">
        <v>35330.712197000001</v>
      </c>
      <c r="L2672" s="17">
        <v>38405.427742</v>
      </c>
      <c r="M2672" s="17">
        <v>32964.815310999998</v>
      </c>
      <c r="N2672" s="17">
        <v>25819.664686</v>
      </c>
      <c r="O2672" s="17" t="s">
        <v>42</v>
      </c>
      <c r="P2672" s="17">
        <v>0</v>
      </c>
      <c r="Q2672" s="17">
        <v>38102.691956000002</v>
      </c>
      <c r="R2672" s="17" t="s">
        <v>42</v>
      </c>
      <c r="S2672" s="17">
        <v>24890.070822000001</v>
      </c>
      <c r="T2672" s="17">
        <v>21074.124838</v>
      </c>
      <c r="U2672" s="17">
        <v>21091.569487000001</v>
      </c>
      <c r="V2672" s="17">
        <v>20048.325832999999</v>
      </c>
      <c r="W2672" s="17" t="s">
        <v>42</v>
      </c>
      <c r="X2672" s="17" t="s">
        <v>42</v>
      </c>
    </row>
    <row r="2673" spans="1:24" ht="15" customHeight="1" x14ac:dyDescent="0.25">
      <c r="A2673" s="13" t="s">
        <v>2707</v>
      </c>
      <c r="B2673" s="13" t="s">
        <v>4231</v>
      </c>
      <c r="C2673" s="7" t="s">
        <v>4232</v>
      </c>
      <c r="D2673" s="17">
        <v>22648.263332999999</v>
      </c>
      <c r="E2673" s="17">
        <v>35486.245521999997</v>
      </c>
      <c r="F2673" s="17">
        <v>24084.626964999999</v>
      </c>
      <c r="G2673" s="17">
        <v>19709.05</v>
      </c>
      <c r="H2673" s="17">
        <v>47244.859564999999</v>
      </c>
      <c r="I2673" s="17" t="s">
        <v>42</v>
      </c>
      <c r="J2673" s="17">
        <v>19918.385237999999</v>
      </c>
      <c r="K2673" s="17">
        <v>28475.505980999998</v>
      </c>
      <c r="L2673" s="17">
        <v>40782.553468999999</v>
      </c>
      <c r="M2673" s="17">
        <v>30909.161838</v>
      </c>
      <c r="N2673" s="17">
        <v>18359.857082999999</v>
      </c>
      <c r="O2673" s="17">
        <v>25485.825862000002</v>
      </c>
      <c r="P2673" s="17">
        <v>0</v>
      </c>
      <c r="Q2673" s="17">
        <v>32643.262643999999</v>
      </c>
      <c r="R2673" s="17" t="s">
        <v>42</v>
      </c>
      <c r="S2673" s="17">
        <v>20020.876366</v>
      </c>
      <c r="T2673" s="17">
        <v>20022.744092000001</v>
      </c>
      <c r="U2673" s="17">
        <v>21828.218193000001</v>
      </c>
      <c r="V2673" s="17">
        <v>31653.687424</v>
      </c>
      <c r="W2673" s="17">
        <v>36283.122173999996</v>
      </c>
      <c r="X2673" s="17">
        <v>46120.696250000001</v>
      </c>
    </row>
    <row r="2674" spans="1:24" ht="15" customHeight="1" x14ac:dyDescent="0.25">
      <c r="A2674" s="13" t="s">
        <v>2707</v>
      </c>
      <c r="B2674" s="13" t="s">
        <v>4041</v>
      </c>
      <c r="C2674" s="7" t="s">
        <v>4233</v>
      </c>
      <c r="D2674" s="17" t="s">
        <v>42</v>
      </c>
      <c r="E2674" s="17">
        <v>31583.797267000002</v>
      </c>
      <c r="F2674" s="17">
        <v>18203.520630999999</v>
      </c>
      <c r="G2674" s="17">
        <v>39299.294999999998</v>
      </c>
      <c r="H2674" s="17">
        <v>28094.148067999999</v>
      </c>
      <c r="I2674" s="17" t="s">
        <v>42</v>
      </c>
      <c r="J2674" s="17">
        <v>12652.303234999999</v>
      </c>
      <c r="K2674" s="17">
        <v>24515.640605000001</v>
      </c>
      <c r="L2674" s="17">
        <v>39243.568701999997</v>
      </c>
      <c r="M2674" s="17">
        <v>27981.598511</v>
      </c>
      <c r="N2674" s="17">
        <v>20276.358415999999</v>
      </c>
      <c r="O2674" s="17" t="s">
        <v>42</v>
      </c>
      <c r="P2674" s="17">
        <v>0</v>
      </c>
      <c r="Q2674" s="17">
        <v>27707.812450000001</v>
      </c>
      <c r="R2674" s="17" t="s">
        <v>42</v>
      </c>
      <c r="S2674" s="17">
        <v>19055.307967000001</v>
      </c>
      <c r="T2674" s="17">
        <v>15243.307317999999</v>
      </c>
      <c r="U2674" s="17">
        <v>21138.797354999999</v>
      </c>
      <c r="V2674" s="17">
        <v>24399.525184999999</v>
      </c>
      <c r="W2674" s="17">
        <v>14202.449375</v>
      </c>
      <c r="X2674" s="17">
        <v>32044.704249999999</v>
      </c>
    </row>
    <row r="2675" spans="1:24" ht="15" customHeight="1" x14ac:dyDescent="0.25">
      <c r="A2675" s="13" t="s">
        <v>2707</v>
      </c>
      <c r="B2675" s="13" t="s">
        <v>4234</v>
      </c>
      <c r="C2675" s="7" t="s">
        <v>4235</v>
      </c>
      <c r="D2675" s="17">
        <v>20766.465385</v>
      </c>
      <c r="E2675" s="17">
        <v>25974.130288</v>
      </c>
      <c r="F2675" s="17">
        <v>16762.414935000001</v>
      </c>
      <c r="G2675" s="17">
        <v>25191.891511999998</v>
      </c>
      <c r="H2675" s="17">
        <v>26598.645357000001</v>
      </c>
      <c r="I2675" s="17">
        <v>0</v>
      </c>
      <c r="J2675" s="17">
        <v>18747.185278000001</v>
      </c>
      <c r="K2675" s="17">
        <v>25520.121681000001</v>
      </c>
      <c r="L2675" s="17">
        <v>28171.940219</v>
      </c>
      <c r="M2675" s="17">
        <v>23869.411657000001</v>
      </c>
      <c r="N2675" s="17">
        <v>18612.269122000002</v>
      </c>
      <c r="O2675" s="17">
        <v>25818.248333</v>
      </c>
      <c r="P2675" s="17" t="s">
        <v>42</v>
      </c>
      <c r="Q2675" s="17">
        <v>28380.525528999999</v>
      </c>
      <c r="R2675" s="17" t="s">
        <v>42</v>
      </c>
      <c r="S2675" s="17">
        <v>17364.919802</v>
      </c>
      <c r="T2675" s="17">
        <v>17430.569382000001</v>
      </c>
      <c r="U2675" s="17">
        <v>19611.786054</v>
      </c>
      <c r="V2675" s="17">
        <v>27110.319574000001</v>
      </c>
      <c r="W2675" s="17">
        <v>36777.752759000003</v>
      </c>
      <c r="X2675" s="17">
        <v>36594.084643000002</v>
      </c>
    </row>
    <row r="2676" spans="1:24" ht="15" customHeight="1" x14ac:dyDescent="0.25">
      <c r="A2676" s="13" t="s">
        <v>2707</v>
      </c>
      <c r="B2676" s="13" t="s">
        <v>4236</v>
      </c>
      <c r="C2676" s="7" t="s">
        <v>4237</v>
      </c>
      <c r="D2676" s="17">
        <v>23544.5075</v>
      </c>
      <c r="E2676" s="17">
        <v>47895.161778000002</v>
      </c>
      <c r="F2676" s="17">
        <v>20898.319630000002</v>
      </c>
      <c r="G2676" s="17">
        <v>39479.005713999999</v>
      </c>
      <c r="H2676" s="17">
        <v>37513.779374999998</v>
      </c>
      <c r="I2676" s="17">
        <v>0</v>
      </c>
      <c r="J2676" s="17">
        <v>33397.023000000001</v>
      </c>
      <c r="K2676" s="17">
        <v>34916.043333000001</v>
      </c>
      <c r="L2676" s="17">
        <v>33540.182778000002</v>
      </c>
      <c r="M2676" s="17">
        <v>31324.786809000001</v>
      </c>
      <c r="N2676" s="17">
        <v>24048.014357</v>
      </c>
      <c r="O2676" s="17" t="s">
        <v>42</v>
      </c>
      <c r="P2676" s="17" t="s">
        <v>42</v>
      </c>
      <c r="Q2676" s="17">
        <v>47554.144443999998</v>
      </c>
      <c r="R2676" s="17" t="s">
        <v>42</v>
      </c>
      <c r="S2676" s="17">
        <v>23633.847838999998</v>
      </c>
      <c r="T2676" s="17">
        <v>22028.282009999999</v>
      </c>
      <c r="U2676" s="17">
        <v>31498.105111000001</v>
      </c>
      <c r="V2676" s="17">
        <v>28361.645496000001</v>
      </c>
      <c r="W2676" s="17" t="s">
        <v>42</v>
      </c>
      <c r="X2676" s="17" t="s">
        <v>42</v>
      </c>
    </row>
    <row r="2677" spans="1:24" ht="15" customHeight="1" x14ac:dyDescent="0.25">
      <c r="A2677" s="13" t="s">
        <v>2707</v>
      </c>
      <c r="B2677" s="13" t="s">
        <v>4238</v>
      </c>
      <c r="C2677" s="7" t="s">
        <v>4239</v>
      </c>
      <c r="D2677" s="17" t="s">
        <v>42</v>
      </c>
      <c r="E2677" s="17">
        <v>26009.383999999998</v>
      </c>
      <c r="F2677" s="17">
        <v>17812.484392999999</v>
      </c>
      <c r="G2677" s="17">
        <v>21053.180526</v>
      </c>
      <c r="H2677" s="17">
        <v>30527.947121000001</v>
      </c>
      <c r="I2677" s="17">
        <v>0</v>
      </c>
      <c r="J2677" s="17">
        <v>22990.536364</v>
      </c>
      <c r="K2677" s="17">
        <v>25019.398448</v>
      </c>
      <c r="L2677" s="17">
        <v>28397.642457999998</v>
      </c>
      <c r="M2677" s="17">
        <v>24601.781577000002</v>
      </c>
      <c r="N2677" s="17">
        <v>15006.167353999999</v>
      </c>
      <c r="O2677" s="17">
        <v>39503.101818000003</v>
      </c>
      <c r="P2677" s="17">
        <v>0</v>
      </c>
      <c r="Q2677" s="17">
        <v>24183.387965999998</v>
      </c>
      <c r="R2677" s="17" t="s">
        <v>42</v>
      </c>
      <c r="S2677" s="17">
        <v>15557.964534000001</v>
      </c>
      <c r="T2677" s="17">
        <v>15235.450998</v>
      </c>
      <c r="U2677" s="17">
        <v>18332.788032</v>
      </c>
      <c r="V2677" s="17">
        <v>26383.706999999999</v>
      </c>
      <c r="W2677" s="17">
        <v>11437.012726999999</v>
      </c>
      <c r="X2677" s="17">
        <v>41232.488636000002</v>
      </c>
    </row>
    <row r="2678" spans="1:24" ht="15" customHeight="1" x14ac:dyDescent="0.25">
      <c r="A2678" s="13" t="s">
        <v>2707</v>
      </c>
      <c r="B2678" s="13" t="s">
        <v>87</v>
      </c>
      <c r="C2678" s="7" t="s">
        <v>4240</v>
      </c>
      <c r="D2678" s="17">
        <v>29242.352831</v>
      </c>
      <c r="E2678" s="17">
        <v>31855.952172000001</v>
      </c>
      <c r="F2678" s="17">
        <v>19804.556318999999</v>
      </c>
      <c r="G2678" s="17">
        <v>26627.045018000001</v>
      </c>
      <c r="H2678" s="17">
        <v>30540.467506000001</v>
      </c>
      <c r="I2678" s="17">
        <v>12530.586165000001</v>
      </c>
      <c r="J2678" s="17">
        <v>22302.068866000001</v>
      </c>
      <c r="K2678" s="17">
        <v>27273.233345000001</v>
      </c>
      <c r="L2678" s="17">
        <v>31871.793989999998</v>
      </c>
      <c r="M2678" s="17">
        <v>26214.089529000001</v>
      </c>
      <c r="N2678" s="17">
        <v>21192.283960000001</v>
      </c>
      <c r="O2678" s="17">
        <v>30454.989311000001</v>
      </c>
      <c r="P2678" s="17">
        <v>18220.119307000001</v>
      </c>
      <c r="Q2678" s="17">
        <v>35626.834024999996</v>
      </c>
      <c r="R2678" s="17">
        <v>30723.578872999999</v>
      </c>
      <c r="S2678" s="17">
        <v>17277.942659</v>
      </c>
      <c r="T2678" s="17">
        <v>17696.567599000002</v>
      </c>
      <c r="U2678" s="17">
        <v>25191.330404</v>
      </c>
      <c r="V2678" s="17">
        <v>21459.165718</v>
      </c>
      <c r="W2678" s="17">
        <v>28105.386112</v>
      </c>
      <c r="X2678" s="17">
        <v>39156.384884999999</v>
      </c>
    </row>
    <row r="2679" spans="1:24" ht="15" customHeight="1" x14ac:dyDescent="0.25">
      <c r="A2679" s="13" t="s">
        <v>2707</v>
      </c>
      <c r="B2679" s="13" t="s">
        <v>864</v>
      </c>
      <c r="C2679" s="7" t="s">
        <v>4241</v>
      </c>
      <c r="D2679" s="17">
        <v>25222.519767999998</v>
      </c>
      <c r="E2679" s="17">
        <v>26328.960996000002</v>
      </c>
      <c r="F2679" s="17">
        <v>16241.765058999999</v>
      </c>
      <c r="G2679" s="17">
        <v>24071.287360999999</v>
      </c>
      <c r="H2679" s="17">
        <v>30694.240714</v>
      </c>
      <c r="I2679" s="17" t="s">
        <v>42</v>
      </c>
      <c r="J2679" s="17">
        <v>20546.125900999999</v>
      </c>
      <c r="K2679" s="17">
        <v>24308.169066999999</v>
      </c>
      <c r="L2679" s="17">
        <v>25753.178655</v>
      </c>
      <c r="M2679" s="17">
        <v>31028.359813999999</v>
      </c>
      <c r="N2679" s="17">
        <v>16846.538725999999</v>
      </c>
      <c r="O2679" s="17">
        <v>17652.475184999999</v>
      </c>
      <c r="P2679" s="17" t="s">
        <v>42</v>
      </c>
      <c r="Q2679" s="17">
        <v>30648.000978</v>
      </c>
      <c r="R2679" s="17" t="s">
        <v>42</v>
      </c>
      <c r="S2679" s="17">
        <v>16578.684214000001</v>
      </c>
      <c r="T2679" s="17">
        <v>15661.852989999999</v>
      </c>
      <c r="U2679" s="17">
        <v>18902.950508000002</v>
      </c>
      <c r="V2679" s="17">
        <v>24063.458459000001</v>
      </c>
      <c r="W2679" s="17">
        <v>23478.050238</v>
      </c>
      <c r="X2679" s="17">
        <v>29643.388588000002</v>
      </c>
    </row>
    <row r="2680" spans="1:24" ht="15" customHeight="1" x14ac:dyDescent="0.25">
      <c r="A2680" s="13" t="s">
        <v>2707</v>
      </c>
      <c r="B2680" s="13" t="s">
        <v>1180</v>
      </c>
      <c r="C2680" s="7" t="s">
        <v>4242</v>
      </c>
      <c r="D2680" s="17">
        <v>23273.803768000002</v>
      </c>
      <c r="E2680" s="17">
        <v>26160.161652999999</v>
      </c>
      <c r="F2680" s="17">
        <v>17226.071904</v>
      </c>
      <c r="G2680" s="17">
        <v>31596.882858000001</v>
      </c>
      <c r="H2680" s="17">
        <v>29606.924738999998</v>
      </c>
      <c r="I2680" s="17" t="s">
        <v>42</v>
      </c>
      <c r="J2680" s="17">
        <v>23474.026722999999</v>
      </c>
      <c r="K2680" s="17">
        <v>24814.942472999999</v>
      </c>
      <c r="L2680" s="17">
        <v>29844.454924999998</v>
      </c>
      <c r="M2680" s="17">
        <v>25706.423806999999</v>
      </c>
      <c r="N2680" s="17">
        <v>17508.671505999999</v>
      </c>
      <c r="O2680" s="17">
        <v>21623.208404000001</v>
      </c>
      <c r="P2680" s="17" t="s">
        <v>42</v>
      </c>
      <c r="Q2680" s="17">
        <v>28369.713846999999</v>
      </c>
      <c r="R2680" s="17">
        <v>25723.919999999998</v>
      </c>
      <c r="S2680" s="17">
        <v>16822.238872999998</v>
      </c>
      <c r="T2680" s="17">
        <v>15448.931764999999</v>
      </c>
      <c r="U2680" s="17">
        <v>18365.888382000001</v>
      </c>
      <c r="V2680" s="17">
        <v>19571.210705000001</v>
      </c>
      <c r="W2680" s="17">
        <v>23823.472292999999</v>
      </c>
      <c r="X2680" s="17">
        <v>34450.099429000002</v>
      </c>
    </row>
    <row r="2681" spans="1:24" ht="15" customHeight="1" x14ac:dyDescent="0.25">
      <c r="A2681" s="13" t="s">
        <v>2707</v>
      </c>
      <c r="B2681" s="13" t="s">
        <v>4243</v>
      </c>
      <c r="C2681" s="7" t="s">
        <v>4244</v>
      </c>
      <c r="D2681" s="17">
        <v>33617.914483</v>
      </c>
      <c r="E2681" s="17">
        <v>20015.878637000002</v>
      </c>
      <c r="F2681" s="17">
        <v>13912.736803</v>
      </c>
      <c r="G2681" s="17">
        <v>17918.131212</v>
      </c>
      <c r="H2681" s="17">
        <v>22606.205430999998</v>
      </c>
      <c r="I2681" s="17">
        <v>0</v>
      </c>
      <c r="J2681" s="17">
        <v>16994.710244999998</v>
      </c>
      <c r="K2681" s="17">
        <v>21945.326244</v>
      </c>
      <c r="L2681" s="17">
        <v>25446.336534999999</v>
      </c>
      <c r="M2681" s="17">
        <v>20702.420596</v>
      </c>
      <c r="N2681" s="17">
        <v>15531.026582</v>
      </c>
      <c r="O2681" s="17">
        <v>23515.366249999999</v>
      </c>
      <c r="P2681" s="17" t="s">
        <v>42</v>
      </c>
      <c r="Q2681" s="17">
        <v>23897.613928999999</v>
      </c>
      <c r="R2681" s="17">
        <v>51955.407692000001</v>
      </c>
      <c r="S2681" s="17">
        <v>13073.588135</v>
      </c>
      <c r="T2681" s="17">
        <v>13545.944685</v>
      </c>
      <c r="U2681" s="17">
        <v>16759.822755000001</v>
      </c>
      <c r="V2681" s="17">
        <v>20523.451932</v>
      </c>
      <c r="W2681" s="17">
        <v>22327.405217</v>
      </c>
      <c r="X2681" s="17">
        <v>28770.432423999999</v>
      </c>
    </row>
    <row r="2682" spans="1:24" ht="15" customHeight="1" x14ac:dyDescent="0.25">
      <c r="A2682" s="13" t="s">
        <v>2707</v>
      </c>
      <c r="B2682" s="13" t="s">
        <v>557</v>
      </c>
      <c r="C2682" s="7" t="s">
        <v>4245</v>
      </c>
      <c r="D2682" s="17">
        <v>18909.998094999999</v>
      </c>
      <c r="E2682" s="17">
        <v>28152.631958999998</v>
      </c>
      <c r="F2682" s="17">
        <v>18230.893184</v>
      </c>
      <c r="G2682" s="17">
        <v>24016.670576</v>
      </c>
      <c r="H2682" s="17">
        <v>26320.679018999999</v>
      </c>
      <c r="I2682" s="17" t="s">
        <v>42</v>
      </c>
      <c r="J2682" s="17">
        <v>23332.838365</v>
      </c>
      <c r="K2682" s="17">
        <v>25798.533336</v>
      </c>
      <c r="L2682" s="17">
        <v>24941.900639</v>
      </c>
      <c r="M2682" s="17">
        <v>21783.471501</v>
      </c>
      <c r="N2682" s="17">
        <v>17685.360968000001</v>
      </c>
      <c r="O2682" s="17">
        <v>18996.165390999999</v>
      </c>
      <c r="P2682" s="17" t="s">
        <v>42</v>
      </c>
      <c r="Q2682" s="17">
        <v>26239.575848</v>
      </c>
      <c r="R2682" s="17" t="s">
        <v>42</v>
      </c>
      <c r="S2682" s="17">
        <v>15268.277727000001</v>
      </c>
      <c r="T2682" s="17">
        <v>15443.706988</v>
      </c>
      <c r="U2682" s="17">
        <v>18468.092704999999</v>
      </c>
      <c r="V2682" s="17">
        <v>15432.465904999999</v>
      </c>
      <c r="W2682" s="17">
        <v>20969.999599999999</v>
      </c>
      <c r="X2682" s="17">
        <v>31188.330852999999</v>
      </c>
    </row>
    <row r="2683" spans="1:24" ht="15" customHeight="1" x14ac:dyDescent="0.25">
      <c r="A2683" s="13" t="s">
        <v>2707</v>
      </c>
      <c r="B2683" s="13" t="s">
        <v>4246</v>
      </c>
      <c r="C2683" s="7" t="s">
        <v>4247</v>
      </c>
      <c r="D2683" s="17">
        <v>28802.238546</v>
      </c>
      <c r="E2683" s="17">
        <v>30214.478999999999</v>
      </c>
      <c r="F2683" s="17">
        <v>17585.829125</v>
      </c>
      <c r="G2683" s="17">
        <v>22516.539033000001</v>
      </c>
      <c r="H2683" s="17">
        <v>27039.889942999998</v>
      </c>
      <c r="I2683" s="17">
        <v>5165.3531356000003</v>
      </c>
      <c r="J2683" s="17">
        <v>20906.628260000001</v>
      </c>
      <c r="K2683" s="17">
        <v>23553.301890999999</v>
      </c>
      <c r="L2683" s="17">
        <v>28046.497884</v>
      </c>
      <c r="M2683" s="17">
        <v>23562.060823</v>
      </c>
      <c r="N2683" s="17">
        <v>17569.054086</v>
      </c>
      <c r="O2683" s="17">
        <v>27911.033611999999</v>
      </c>
      <c r="P2683" s="17">
        <v>23291.547207</v>
      </c>
      <c r="Q2683" s="17">
        <v>31596.627387</v>
      </c>
      <c r="R2683" s="17">
        <v>30942.706314999999</v>
      </c>
      <c r="S2683" s="17">
        <v>14214.352191</v>
      </c>
      <c r="T2683" s="17">
        <v>15505.176364999999</v>
      </c>
      <c r="U2683" s="17">
        <v>20756.863579000001</v>
      </c>
      <c r="V2683" s="17">
        <v>20536.949266</v>
      </c>
      <c r="W2683" s="17">
        <v>28133.769133000002</v>
      </c>
      <c r="X2683" s="17">
        <v>34036.216544000003</v>
      </c>
    </row>
    <row r="2684" spans="1:24" ht="15" customHeight="1" x14ac:dyDescent="0.25">
      <c r="A2684" s="13" t="s">
        <v>2707</v>
      </c>
      <c r="B2684" s="13" t="s">
        <v>4248</v>
      </c>
      <c r="C2684" s="7" t="s">
        <v>4249</v>
      </c>
      <c r="D2684" s="17" t="s">
        <v>42</v>
      </c>
      <c r="E2684" s="17">
        <v>24011.355806</v>
      </c>
      <c r="F2684" s="17">
        <v>20402.547725</v>
      </c>
      <c r="G2684" s="17">
        <v>17406.367142999999</v>
      </c>
      <c r="H2684" s="17">
        <v>25006.041851999998</v>
      </c>
      <c r="I2684" s="17" t="s">
        <v>42</v>
      </c>
      <c r="J2684" s="17">
        <v>28723.257151999998</v>
      </c>
      <c r="K2684" s="17">
        <v>27876.941245000002</v>
      </c>
      <c r="L2684" s="17">
        <v>31484.174760999998</v>
      </c>
      <c r="M2684" s="17">
        <v>29805.080994</v>
      </c>
      <c r="N2684" s="17">
        <v>20870.872231000001</v>
      </c>
      <c r="O2684" s="17" t="s">
        <v>42</v>
      </c>
      <c r="P2684" s="17">
        <v>0</v>
      </c>
      <c r="Q2684" s="17">
        <v>30246.607186000001</v>
      </c>
      <c r="R2684" s="17" t="s">
        <v>42</v>
      </c>
      <c r="S2684" s="17">
        <v>21458.833268999999</v>
      </c>
      <c r="T2684" s="17">
        <v>19326.766761999999</v>
      </c>
      <c r="U2684" s="17">
        <v>22893.677089000001</v>
      </c>
      <c r="V2684" s="17">
        <v>30642.761500000001</v>
      </c>
      <c r="W2684" s="17" t="s">
        <v>42</v>
      </c>
      <c r="X2684" s="17" t="s">
        <v>42</v>
      </c>
    </row>
    <row r="2685" spans="1:24" ht="15" customHeight="1" x14ac:dyDescent="0.25">
      <c r="A2685" s="13" t="s">
        <v>2707</v>
      </c>
      <c r="B2685" s="13" t="s">
        <v>4250</v>
      </c>
      <c r="C2685" s="7" t="s">
        <v>4251</v>
      </c>
      <c r="D2685" s="17">
        <v>37676.996363999999</v>
      </c>
      <c r="E2685" s="17">
        <v>33824.053008000003</v>
      </c>
      <c r="F2685" s="17">
        <v>19923.771992999998</v>
      </c>
      <c r="G2685" s="17">
        <v>35716.526666999998</v>
      </c>
      <c r="H2685" s="17">
        <v>35949.165999999997</v>
      </c>
      <c r="I2685" s="17" t="s">
        <v>42</v>
      </c>
      <c r="J2685" s="17">
        <v>24834.332406000001</v>
      </c>
      <c r="K2685" s="17">
        <v>27018.504067999998</v>
      </c>
      <c r="L2685" s="17">
        <v>28403.852676999999</v>
      </c>
      <c r="M2685" s="17">
        <v>29708.409962000002</v>
      </c>
      <c r="N2685" s="17">
        <v>20341.581459000001</v>
      </c>
      <c r="O2685" s="17">
        <v>30607.173332999999</v>
      </c>
      <c r="P2685" s="17" t="s">
        <v>42</v>
      </c>
      <c r="Q2685" s="17">
        <v>38386.005914000001</v>
      </c>
      <c r="R2685" s="17" t="s">
        <v>42</v>
      </c>
      <c r="S2685" s="17">
        <v>17941.808208999999</v>
      </c>
      <c r="T2685" s="17">
        <v>16510.649694</v>
      </c>
      <c r="U2685" s="17">
        <v>24319.639035</v>
      </c>
      <c r="V2685" s="17">
        <v>25921.087403000001</v>
      </c>
      <c r="W2685" s="17">
        <v>30354.308333000001</v>
      </c>
      <c r="X2685" s="17">
        <v>36778.985000000001</v>
      </c>
    </row>
    <row r="2686" spans="1:24" ht="15" customHeight="1" x14ac:dyDescent="0.25">
      <c r="A2686" s="13" t="s">
        <v>2707</v>
      </c>
      <c r="B2686" s="13" t="s">
        <v>4252</v>
      </c>
      <c r="C2686" s="7" t="s">
        <v>4253</v>
      </c>
      <c r="D2686" s="17">
        <v>27661.478947</v>
      </c>
      <c r="E2686" s="17">
        <v>25756.871059000001</v>
      </c>
      <c r="F2686" s="17">
        <v>16696.729357</v>
      </c>
      <c r="G2686" s="17">
        <v>22255.995805999999</v>
      </c>
      <c r="H2686" s="17">
        <v>22408.552230000001</v>
      </c>
      <c r="I2686" s="17">
        <v>0</v>
      </c>
      <c r="J2686" s="17">
        <v>23848.881604999999</v>
      </c>
      <c r="K2686" s="17">
        <v>26767.521682999999</v>
      </c>
      <c r="L2686" s="17">
        <v>23382.122415000002</v>
      </c>
      <c r="M2686" s="17">
        <v>22774.310847000001</v>
      </c>
      <c r="N2686" s="17">
        <v>17487.402546000001</v>
      </c>
      <c r="O2686" s="17">
        <v>19853.587647</v>
      </c>
      <c r="P2686" s="17">
        <v>0</v>
      </c>
      <c r="Q2686" s="17">
        <v>27233.939474999999</v>
      </c>
      <c r="R2686" s="17">
        <v>0</v>
      </c>
      <c r="S2686" s="17">
        <v>15254.97273</v>
      </c>
      <c r="T2686" s="17">
        <v>15148.243221999999</v>
      </c>
      <c r="U2686" s="17">
        <v>21560.088938000001</v>
      </c>
      <c r="V2686" s="17">
        <v>18372.974332999998</v>
      </c>
      <c r="W2686" s="17">
        <v>26174.186667000002</v>
      </c>
      <c r="X2686" s="17">
        <v>31671.427500000002</v>
      </c>
    </row>
    <row r="2687" spans="1:24" ht="15" customHeight="1" x14ac:dyDescent="0.25">
      <c r="A2687" s="13" t="s">
        <v>2707</v>
      </c>
      <c r="B2687" s="13" t="s">
        <v>700</v>
      </c>
      <c r="C2687" s="7" t="s">
        <v>4254</v>
      </c>
      <c r="D2687" s="17">
        <v>32759.65006</v>
      </c>
      <c r="E2687" s="17">
        <v>28173.276962</v>
      </c>
      <c r="F2687" s="17">
        <v>20064.220250999999</v>
      </c>
      <c r="G2687" s="17">
        <v>36762.603833000001</v>
      </c>
      <c r="H2687" s="17">
        <v>35959.400289999998</v>
      </c>
      <c r="I2687" s="17">
        <v>0</v>
      </c>
      <c r="J2687" s="17">
        <v>23546.495653999998</v>
      </c>
      <c r="K2687" s="17">
        <v>26132.909723000001</v>
      </c>
      <c r="L2687" s="17">
        <v>32308.017767000001</v>
      </c>
      <c r="M2687" s="17">
        <v>29323.449113999999</v>
      </c>
      <c r="N2687" s="17">
        <v>21325.108071999999</v>
      </c>
      <c r="O2687" s="17">
        <v>23409.677371000002</v>
      </c>
      <c r="P2687" s="17" t="s">
        <v>42</v>
      </c>
      <c r="Q2687" s="17">
        <v>36816.970883000002</v>
      </c>
      <c r="R2687" s="17">
        <v>23461.690952000001</v>
      </c>
      <c r="S2687" s="17">
        <v>17361.410821000001</v>
      </c>
      <c r="T2687" s="17">
        <v>18301.035690000001</v>
      </c>
      <c r="U2687" s="17">
        <v>23582.371050000002</v>
      </c>
      <c r="V2687" s="17">
        <v>28762.534522000002</v>
      </c>
      <c r="W2687" s="17">
        <v>28626.696779999998</v>
      </c>
      <c r="X2687" s="17">
        <v>41558.117606</v>
      </c>
    </row>
    <row r="2688" spans="1:24" ht="15" customHeight="1" x14ac:dyDescent="0.25">
      <c r="A2688" s="13" t="s">
        <v>2707</v>
      </c>
      <c r="B2688" s="13" t="s">
        <v>4255</v>
      </c>
      <c r="C2688" s="7" t="s">
        <v>4256</v>
      </c>
      <c r="D2688" s="17">
        <v>26200.328232</v>
      </c>
      <c r="E2688" s="17">
        <v>27510.022875999999</v>
      </c>
      <c r="F2688" s="17">
        <v>17005.043535000001</v>
      </c>
      <c r="G2688" s="17">
        <v>33674.303649000001</v>
      </c>
      <c r="H2688" s="17">
        <v>29016.352557999999</v>
      </c>
      <c r="I2688" s="17" t="s">
        <v>42</v>
      </c>
      <c r="J2688" s="17">
        <v>21167.607220000002</v>
      </c>
      <c r="K2688" s="17">
        <v>27093.099192000001</v>
      </c>
      <c r="L2688" s="17">
        <v>26939.203259999998</v>
      </c>
      <c r="M2688" s="17">
        <v>24393.809481</v>
      </c>
      <c r="N2688" s="17">
        <v>17029.089048999998</v>
      </c>
      <c r="O2688" s="17">
        <v>27701.887086999999</v>
      </c>
      <c r="P2688" s="17" t="s">
        <v>42</v>
      </c>
      <c r="Q2688" s="17">
        <v>28880.901787999999</v>
      </c>
      <c r="R2688" s="17">
        <v>16640.425416999999</v>
      </c>
      <c r="S2688" s="17">
        <v>16580.899237000001</v>
      </c>
      <c r="T2688" s="17">
        <v>16721.029686999998</v>
      </c>
      <c r="U2688" s="17">
        <v>21729.840734000001</v>
      </c>
      <c r="V2688" s="17">
        <v>23432.233400000001</v>
      </c>
      <c r="W2688" s="17">
        <v>33776.859451999997</v>
      </c>
      <c r="X2688" s="17">
        <v>36263.835081999998</v>
      </c>
    </row>
    <row r="2689" spans="1:24" ht="15" customHeight="1" x14ac:dyDescent="0.25">
      <c r="A2689" s="13" t="s">
        <v>2707</v>
      </c>
      <c r="B2689" s="13" t="s">
        <v>4257</v>
      </c>
      <c r="C2689" s="7" t="s">
        <v>4258</v>
      </c>
      <c r="D2689" s="17">
        <v>25644.996937</v>
      </c>
      <c r="E2689" s="17">
        <v>26969.329750000001</v>
      </c>
      <c r="F2689" s="17">
        <v>16484.713468999998</v>
      </c>
      <c r="G2689" s="17">
        <v>20165.774159000001</v>
      </c>
      <c r="H2689" s="17">
        <v>31359.521100000002</v>
      </c>
      <c r="I2689" s="17">
        <v>2095.6852380999999</v>
      </c>
      <c r="J2689" s="17">
        <v>23949.117472000002</v>
      </c>
      <c r="K2689" s="17">
        <v>24511.852264000001</v>
      </c>
      <c r="L2689" s="17">
        <v>27294.364299000001</v>
      </c>
      <c r="M2689" s="17">
        <v>22651.101290999999</v>
      </c>
      <c r="N2689" s="17">
        <v>17261.954319</v>
      </c>
      <c r="O2689" s="17">
        <v>26633.442981</v>
      </c>
      <c r="P2689" s="17">
        <v>12148.234549999999</v>
      </c>
      <c r="Q2689" s="17">
        <v>29742.505830999999</v>
      </c>
      <c r="R2689" s="17">
        <v>24905.553429</v>
      </c>
      <c r="S2689" s="17">
        <v>15217.320168</v>
      </c>
      <c r="T2689" s="17">
        <v>14994.609318000001</v>
      </c>
      <c r="U2689" s="17">
        <v>19790.396574999999</v>
      </c>
      <c r="V2689" s="17">
        <v>24044.146011000001</v>
      </c>
      <c r="W2689" s="17">
        <v>24719.050642999999</v>
      </c>
      <c r="X2689" s="17">
        <v>32991.148116999997</v>
      </c>
    </row>
    <row r="2690" spans="1:24" ht="15" customHeight="1" x14ac:dyDescent="0.25">
      <c r="A2690" s="13" t="s">
        <v>2707</v>
      </c>
      <c r="B2690" s="13" t="s">
        <v>1187</v>
      </c>
      <c r="C2690" s="7" t="s">
        <v>4259</v>
      </c>
      <c r="D2690" s="17" t="s">
        <v>42</v>
      </c>
      <c r="E2690" s="17">
        <v>24033.091379000001</v>
      </c>
      <c r="F2690" s="17">
        <v>14019.768442000001</v>
      </c>
      <c r="G2690" s="17">
        <v>29602.140587999998</v>
      </c>
      <c r="H2690" s="17">
        <v>34926.433641000003</v>
      </c>
      <c r="I2690" s="17">
        <v>0</v>
      </c>
      <c r="J2690" s="17">
        <v>14185.799412</v>
      </c>
      <c r="K2690" s="17">
        <v>18841.476913999999</v>
      </c>
      <c r="L2690" s="17">
        <v>27507.444073999999</v>
      </c>
      <c r="M2690" s="17">
        <v>26782.948571000001</v>
      </c>
      <c r="N2690" s="17">
        <v>13720.845987000001</v>
      </c>
      <c r="O2690" s="17" t="s">
        <v>42</v>
      </c>
      <c r="P2690" s="17">
        <v>0</v>
      </c>
      <c r="Q2690" s="17">
        <v>31196.029149000002</v>
      </c>
      <c r="R2690" s="17" t="s">
        <v>42</v>
      </c>
      <c r="S2690" s="17">
        <v>12721.814447000001</v>
      </c>
      <c r="T2690" s="17">
        <v>12127.189655</v>
      </c>
      <c r="U2690" s="17">
        <v>17906.263243000001</v>
      </c>
      <c r="V2690" s="17">
        <v>17521.970588</v>
      </c>
      <c r="W2690" s="17" t="s">
        <v>42</v>
      </c>
      <c r="X2690" s="17">
        <v>31177.672169000001</v>
      </c>
    </row>
    <row r="2691" spans="1:24" ht="15" customHeight="1" x14ac:dyDescent="0.25">
      <c r="A2691" s="13" t="s">
        <v>2707</v>
      </c>
      <c r="B2691" s="13" t="s">
        <v>567</v>
      </c>
      <c r="C2691" s="7" t="s">
        <v>4260</v>
      </c>
      <c r="D2691" s="17">
        <v>27306.702614000002</v>
      </c>
      <c r="E2691" s="17">
        <v>27027.507276</v>
      </c>
      <c r="F2691" s="17">
        <v>16207.221856</v>
      </c>
      <c r="G2691" s="17">
        <v>21156.392397</v>
      </c>
      <c r="H2691" s="17">
        <v>28351.126016999999</v>
      </c>
      <c r="I2691" s="17">
        <v>8255.0001389000008</v>
      </c>
      <c r="J2691" s="17">
        <v>19274.702711000002</v>
      </c>
      <c r="K2691" s="17">
        <v>21098.540816000001</v>
      </c>
      <c r="L2691" s="17">
        <v>27737.288122999998</v>
      </c>
      <c r="M2691" s="17">
        <v>22207.915539000001</v>
      </c>
      <c r="N2691" s="17">
        <v>17688.104551</v>
      </c>
      <c r="O2691" s="17">
        <v>23817.056992000002</v>
      </c>
      <c r="P2691" s="17">
        <v>16872.250857999999</v>
      </c>
      <c r="Q2691" s="17">
        <v>31314.928505</v>
      </c>
      <c r="R2691" s="17">
        <v>25778.510611000002</v>
      </c>
      <c r="S2691" s="17">
        <v>14398.771151000001</v>
      </c>
      <c r="T2691" s="17">
        <v>15005.876306</v>
      </c>
      <c r="U2691" s="17">
        <v>22227.419171000001</v>
      </c>
      <c r="V2691" s="17">
        <v>17433.772559000001</v>
      </c>
      <c r="W2691" s="17">
        <v>22893.346723999999</v>
      </c>
      <c r="X2691" s="17">
        <v>35306.880921999997</v>
      </c>
    </row>
    <row r="2692" spans="1:24" ht="15" customHeight="1" x14ac:dyDescent="0.25">
      <c r="A2692" s="13" t="s">
        <v>2707</v>
      </c>
      <c r="B2692" s="13" t="s">
        <v>1626</v>
      </c>
      <c r="C2692" s="7" t="s">
        <v>4261</v>
      </c>
      <c r="D2692" s="17">
        <v>28189.481351999999</v>
      </c>
      <c r="E2692" s="17">
        <v>29008.29521</v>
      </c>
      <c r="F2692" s="17">
        <v>17438.937203000001</v>
      </c>
      <c r="G2692" s="17">
        <v>22701.050165000001</v>
      </c>
      <c r="H2692" s="17">
        <v>25740.761251</v>
      </c>
      <c r="I2692" s="17">
        <v>9263.0627999999997</v>
      </c>
      <c r="J2692" s="17">
        <v>20525.695662999999</v>
      </c>
      <c r="K2692" s="17">
        <v>22928.859257</v>
      </c>
      <c r="L2692" s="17">
        <v>27200.307462000001</v>
      </c>
      <c r="M2692" s="17">
        <v>22396.592657000001</v>
      </c>
      <c r="N2692" s="17">
        <v>17365.178558</v>
      </c>
      <c r="O2692" s="17">
        <v>28539.151538999999</v>
      </c>
      <c r="P2692" s="17">
        <v>30416.685262999999</v>
      </c>
      <c r="Q2692" s="17">
        <v>29924.465947000001</v>
      </c>
      <c r="R2692" s="17">
        <v>27276.355769000002</v>
      </c>
      <c r="S2692" s="17">
        <v>15141.568150999999</v>
      </c>
      <c r="T2692" s="17">
        <v>15323.469948</v>
      </c>
      <c r="U2692" s="17">
        <v>20617.815054999999</v>
      </c>
      <c r="V2692" s="17">
        <v>22108.910007999999</v>
      </c>
      <c r="W2692" s="17">
        <v>25240.483813999999</v>
      </c>
      <c r="X2692" s="17">
        <v>31267.278199</v>
      </c>
    </row>
    <row r="2693" spans="1:24" ht="15" customHeight="1" x14ac:dyDescent="0.25">
      <c r="A2693" s="13" t="s">
        <v>2707</v>
      </c>
      <c r="B2693" s="13" t="s">
        <v>4262</v>
      </c>
      <c r="C2693" s="7" t="s">
        <v>4263</v>
      </c>
      <c r="D2693" s="17">
        <v>19678.517787000001</v>
      </c>
      <c r="E2693" s="17">
        <v>23561.294603999999</v>
      </c>
      <c r="F2693" s="17">
        <v>15617.568096999999</v>
      </c>
      <c r="G2693" s="17">
        <v>21781.952313999998</v>
      </c>
      <c r="H2693" s="17">
        <v>23765.780723</v>
      </c>
      <c r="I2693" s="17">
        <v>4547.0337837999996</v>
      </c>
      <c r="J2693" s="17">
        <v>19972.144367000001</v>
      </c>
      <c r="K2693" s="17">
        <v>24838.523291000001</v>
      </c>
      <c r="L2693" s="17">
        <v>23713.081280999999</v>
      </c>
      <c r="M2693" s="17">
        <v>18942.506824</v>
      </c>
      <c r="N2693" s="17">
        <v>15403.739283000001</v>
      </c>
      <c r="O2693" s="17">
        <v>25792.42726</v>
      </c>
      <c r="P2693" s="17" t="s">
        <v>42</v>
      </c>
      <c r="Q2693" s="17">
        <v>25592.577537000001</v>
      </c>
      <c r="R2693" s="17">
        <v>18052.372174</v>
      </c>
      <c r="S2693" s="17">
        <v>14182.925085999999</v>
      </c>
      <c r="T2693" s="17">
        <v>14074.843317000001</v>
      </c>
      <c r="U2693" s="17">
        <v>19163.692964999998</v>
      </c>
      <c r="V2693" s="17">
        <v>19990.446427999999</v>
      </c>
      <c r="W2693" s="17">
        <v>21586.960496</v>
      </c>
      <c r="X2693" s="17">
        <v>35083.368484999999</v>
      </c>
    </row>
    <row r="2694" spans="1:24" ht="15" customHeight="1" x14ac:dyDescent="0.25">
      <c r="A2694" s="13" t="s">
        <v>2707</v>
      </c>
      <c r="B2694" s="13" t="s">
        <v>4264</v>
      </c>
      <c r="C2694" s="7" t="s">
        <v>4265</v>
      </c>
      <c r="D2694" s="17">
        <v>20652.541886999999</v>
      </c>
      <c r="E2694" s="17">
        <v>31080.742211000001</v>
      </c>
      <c r="F2694" s="17">
        <v>17328.086679</v>
      </c>
      <c r="G2694" s="17">
        <v>20725.018521999998</v>
      </c>
      <c r="H2694" s="17">
        <v>32000.897991999998</v>
      </c>
      <c r="I2694" s="17" t="s">
        <v>42</v>
      </c>
      <c r="J2694" s="17">
        <v>24289.802382999998</v>
      </c>
      <c r="K2694" s="17">
        <v>27611.574654</v>
      </c>
      <c r="L2694" s="17">
        <v>27485.353567999999</v>
      </c>
      <c r="M2694" s="17">
        <v>21319.288992999998</v>
      </c>
      <c r="N2694" s="17">
        <v>18832.16243</v>
      </c>
      <c r="O2694" s="17">
        <v>20514.416053000001</v>
      </c>
      <c r="P2694" s="17" t="s">
        <v>42</v>
      </c>
      <c r="Q2694" s="17">
        <v>29274.066348</v>
      </c>
      <c r="R2694" s="17">
        <v>25324.128823999999</v>
      </c>
      <c r="S2694" s="17">
        <v>16950.602037000001</v>
      </c>
      <c r="T2694" s="17">
        <v>15808.262089</v>
      </c>
      <c r="U2694" s="17">
        <v>24817.664098000001</v>
      </c>
      <c r="V2694" s="17">
        <v>22518.494991</v>
      </c>
      <c r="W2694" s="17">
        <v>22216.169463999999</v>
      </c>
      <c r="X2694" s="17">
        <v>40818.171455000003</v>
      </c>
    </row>
    <row r="2695" spans="1:24" ht="15" customHeight="1" x14ac:dyDescent="0.25">
      <c r="A2695" s="13" t="s">
        <v>2707</v>
      </c>
      <c r="B2695" s="13" t="s">
        <v>887</v>
      </c>
      <c r="C2695" s="7" t="s">
        <v>4266</v>
      </c>
      <c r="D2695" s="17">
        <v>27699.214758999999</v>
      </c>
      <c r="E2695" s="17">
        <v>31042.024889</v>
      </c>
      <c r="F2695" s="17">
        <v>19881.048541</v>
      </c>
      <c r="G2695" s="17">
        <v>23355.080034999999</v>
      </c>
      <c r="H2695" s="17">
        <v>27880.429410000001</v>
      </c>
      <c r="I2695" s="17" t="s">
        <v>42</v>
      </c>
      <c r="J2695" s="17">
        <v>25907.187912000001</v>
      </c>
      <c r="K2695" s="17">
        <v>25674.882345999999</v>
      </c>
      <c r="L2695" s="17">
        <v>28336.293415</v>
      </c>
      <c r="M2695" s="17">
        <v>25802.073487000001</v>
      </c>
      <c r="N2695" s="17">
        <v>18173.859324000001</v>
      </c>
      <c r="O2695" s="17">
        <v>27592.398174999998</v>
      </c>
      <c r="P2695" s="17" t="s">
        <v>42</v>
      </c>
      <c r="Q2695" s="17">
        <v>30049.900430999998</v>
      </c>
      <c r="R2695" s="17">
        <v>37851.558269000001</v>
      </c>
      <c r="S2695" s="17">
        <v>15513.783034</v>
      </c>
      <c r="T2695" s="17">
        <v>16537.465419</v>
      </c>
      <c r="U2695" s="17">
        <v>20616.547735</v>
      </c>
      <c r="V2695" s="17">
        <v>24112.763412</v>
      </c>
      <c r="W2695" s="17">
        <v>34398.773671000003</v>
      </c>
      <c r="X2695" s="17">
        <v>30914.235519999998</v>
      </c>
    </row>
    <row r="2696" spans="1:24" ht="15" customHeight="1" x14ac:dyDescent="0.25">
      <c r="A2696" s="13" t="s">
        <v>2707</v>
      </c>
      <c r="B2696" s="13" t="s">
        <v>97</v>
      </c>
      <c r="C2696" s="7" t="s">
        <v>4267</v>
      </c>
      <c r="D2696" s="17">
        <v>26131.687600000001</v>
      </c>
      <c r="E2696" s="17">
        <v>26778.684196999999</v>
      </c>
      <c r="F2696" s="17">
        <v>17611.687763000002</v>
      </c>
      <c r="G2696" s="17">
        <v>23900.454814000001</v>
      </c>
      <c r="H2696" s="17">
        <v>26984.043642000001</v>
      </c>
      <c r="I2696" s="17" t="s">
        <v>42</v>
      </c>
      <c r="J2696" s="17">
        <v>22674.223074000001</v>
      </c>
      <c r="K2696" s="17">
        <v>26823.211661000001</v>
      </c>
      <c r="L2696" s="17">
        <v>29781.248602</v>
      </c>
      <c r="M2696" s="17">
        <v>25860.170774999999</v>
      </c>
      <c r="N2696" s="17">
        <v>17679.018505</v>
      </c>
      <c r="O2696" s="17">
        <v>29556.813494000002</v>
      </c>
      <c r="P2696" s="17" t="s">
        <v>42</v>
      </c>
      <c r="Q2696" s="17">
        <v>27041.735457999999</v>
      </c>
      <c r="R2696" s="17">
        <v>19656.134231</v>
      </c>
      <c r="S2696" s="17">
        <v>16052.400197000001</v>
      </c>
      <c r="T2696" s="17">
        <v>15598.74668</v>
      </c>
      <c r="U2696" s="17">
        <v>19173.541386000001</v>
      </c>
      <c r="V2696" s="17">
        <v>24757.165589</v>
      </c>
      <c r="W2696" s="17">
        <v>29908.858862000001</v>
      </c>
      <c r="X2696" s="17">
        <v>33114.385489</v>
      </c>
    </row>
    <row r="2697" spans="1:24" ht="15" customHeight="1" x14ac:dyDescent="0.25">
      <c r="A2697" s="13" t="s">
        <v>2707</v>
      </c>
      <c r="B2697" s="13" t="s">
        <v>4268</v>
      </c>
      <c r="C2697" s="7" t="s">
        <v>4269</v>
      </c>
      <c r="D2697" s="17">
        <v>18977.363333000001</v>
      </c>
      <c r="E2697" s="17">
        <v>22704.086907000001</v>
      </c>
      <c r="F2697" s="17">
        <v>16160.657515999999</v>
      </c>
      <c r="G2697" s="17">
        <v>27876.160455000001</v>
      </c>
      <c r="H2697" s="17">
        <v>22303.225554000001</v>
      </c>
      <c r="I2697" s="17">
        <v>0</v>
      </c>
      <c r="J2697" s="17">
        <v>11902.309487</v>
      </c>
      <c r="K2697" s="17">
        <v>22379.629789999999</v>
      </c>
      <c r="L2697" s="17">
        <v>23706.858075</v>
      </c>
      <c r="M2697" s="17">
        <v>22341.403251</v>
      </c>
      <c r="N2697" s="17">
        <v>15345.624889999999</v>
      </c>
      <c r="O2697" s="17">
        <v>33567.203635999998</v>
      </c>
      <c r="P2697" s="17">
        <v>0</v>
      </c>
      <c r="Q2697" s="17">
        <v>23612.201670999999</v>
      </c>
      <c r="R2697" s="17" t="s">
        <v>42</v>
      </c>
      <c r="S2697" s="17">
        <v>16602.656996000002</v>
      </c>
      <c r="T2697" s="17">
        <v>14621.427306</v>
      </c>
      <c r="U2697" s="17">
        <v>17871.302803999999</v>
      </c>
      <c r="V2697" s="17">
        <v>28040.525744999999</v>
      </c>
      <c r="W2697" s="17" t="s">
        <v>42</v>
      </c>
      <c r="X2697" s="17">
        <v>21745.914230999999</v>
      </c>
    </row>
    <row r="2698" spans="1:24" ht="15" customHeight="1" x14ac:dyDescent="0.25">
      <c r="A2698" s="13" t="s">
        <v>2707</v>
      </c>
      <c r="B2698" s="13" t="s">
        <v>890</v>
      </c>
      <c r="C2698" s="7" t="s">
        <v>4270</v>
      </c>
      <c r="D2698" s="17">
        <v>23870.738182000001</v>
      </c>
      <c r="E2698" s="17">
        <v>28391.190084999998</v>
      </c>
      <c r="F2698" s="17">
        <v>16711.662994999999</v>
      </c>
      <c r="G2698" s="17">
        <v>23277.448364</v>
      </c>
      <c r="H2698" s="17">
        <v>31582.958939</v>
      </c>
      <c r="I2698" s="17">
        <v>0</v>
      </c>
      <c r="J2698" s="17">
        <v>21001.259771000001</v>
      </c>
      <c r="K2698" s="17">
        <v>25274.873597000002</v>
      </c>
      <c r="L2698" s="17">
        <v>25131.347429000001</v>
      </c>
      <c r="M2698" s="17">
        <v>25076.741715</v>
      </c>
      <c r="N2698" s="17">
        <v>17678.989978000001</v>
      </c>
      <c r="O2698" s="17">
        <v>40771.087778000001</v>
      </c>
      <c r="P2698" s="17" t="s">
        <v>42</v>
      </c>
      <c r="Q2698" s="17">
        <v>28464.719712999999</v>
      </c>
      <c r="R2698" s="17" t="s">
        <v>42</v>
      </c>
      <c r="S2698" s="17">
        <v>17503.474385000001</v>
      </c>
      <c r="T2698" s="17">
        <v>16091.677967</v>
      </c>
      <c r="U2698" s="17">
        <v>20295.406279999999</v>
      </c>
      <c r="V2698" s="17">
        <v>21578.949458999999</v>
      </c>
      <c r="W2698" s="17">
        <v>38328.655714</v>
      </c>
      <c r="X2698" s="17">
        <v>37338.430123999999</v>
      </c>
    </row>
    <row r="2699" spans="1:24" ht="15" customHeight="1" x14ac:dyDescent="0.25">
      <c r="A2699" s="13" t="s">
        <v>2707</v>
      </c>
      <c r="B2699" s="13" t="s">
        <v>4271</v>
      </c>
      <c r="C2699" s="7" t="s">
        <v>4272</v>
      </c>
      <c r="D2699" s="17" t="s">
        <v>42</v>
      </c>
      <c r="E2699" s="17">
        <v>35496.443864000001</v>
      </c>
      <c r="F2699" s="17">
        <v>24837.734326000002</v>
      </c>
      <c r="G2699" s="17">
        <v>30211.666667000001</v>
      </c>
      <c r="H2699" s="17">
        <v>39391.579333000001</v>
      </c>
      <c r="I2699" s="17">
        <v>0</v>
      </c>
      <c r="J2699" s="17">
        <v>52013.29724</v>
      </c>
      <c r="K2699" s="17">
        <v>37853.018688999997</v>
      </c>
      <c r="L2699" s="17">
        <v>32811.695893999997</v>
      </c>
      <c r="M2699" s="17">
        <v>30521.751065</v>
      </c>
      <c r="N2699" s="17">
        <v>24892.607273000001</v>
      </c>
      <c r="O2699" s="17">
        <v>33389.15</v>
      </c>
      <c r="P2699" s="17">
        <v>0</v>
      </c>
      <c r="Q2699" s="17">
        <v>35280.984285999999</v>
      </c>
      <c r="R2699" s="17" t="s">
        <v>42</v>
      </c>
      <c r="S2699" s="17">
        <v>25090.084766</v>
      </c>
      <c r="T2699" s="17">
        <v>21241.371775</v>
      </c>
      <c r="U2699" s="17">
        <v>26241.838104999999</v>
      </c>
      <c r="V2699" s="17">
        <v>34120.637756999997</v>
      </c>
      <c r="W2699" s="17" t="s">
        <v>42</v>
      </c>
      <c r="X2699" s="17">
        <v>36662.864167</v>
      </c>
    </row>
    <row r="2700" spans="1:24" ht="15" customHeight="1" x14ac:dyDescent="0.25">
      <c r="A2700" s="13" t="s">
        <v>2707</v>
      </c>
      <c r="B2700" s="13" t="s">
        <v>4273</v>
      </c>
      <c r="C2700" s="7" t="s">
        <v>4274</v>
      </c>
      <c r="D2700" s="17">
        <v>33729.566014999997</v>
      </c>
      <c r="E2700" s="17">
        <v>30765.194798</v>
      </c>
      <c r="F2700" s="17">
        <v>20017.14662</v>
      </c>
      <c r="G2700" s="17">
        <v>24988.760757</v>
      </c>
      <c r="H2700" s="17">
        <v>32686.290472000001</v>
      </c>
      <c r="I2700" s="17">
        <v>7320.3293905999999</v>
      </c>
      <c r="J2700" s="17">
        <v>22580.316464</v>
      </c>
      <c r="K2700" s="17">
        <v>26383.544742999999</v>
      </c>
      <c r="L2700" s="17">
        <v>37396.727115000002</v>
      </c>
      <c r="M2700" s="17">
        <v>28845.306548</v>
      </c>
      <c r="N2700" s="17">
        <v>19366.35097</v>
      </c>
      <c r="O2700" s="17">
        <v>32868.114281000002</v>
      </c>
      <c r="P2700" s="17">
        <v>26710.901984</v>
      </c>
      <c r="Q2700" s="17">
        <v>35697.528204000002</v>
      </c>
      <c r="R2700" s="17">
        <v>28010.764098</v>
      </c>
      <c r="S2700" s="17">
        <v>16345.186008999999</v>
      </c>
      <c r="T2700" s="17">
        <v>16939.635845000001</v>
      </c>
      <c r="U2700" s="17">
        <v>22812.024345000002</v>
      </c>
      <c r="V2700" s="17">
        <v>19669.703002999999</v>
      </c>
      <c r="W2700" s="17">
        <v>32082.065716000001</v>
      </c>
      <c r="X2700" s="17">
        <v>40489.388858999999</v>
      </c>
    </row>
    <row r="2701" spans="1:24" ht="15" customHeight="1" x14ac:dyDescent="0.25">
      <c r="A2701" s="13" t="s">
        <v>2707</v>
      </c>
      <c r="B2701" s="13" t="s">
        <v>99</v>
      </c>
      <c r="C2701" s="7" t="s">
        <v>4275</v>
      </c>
      <c r="D2701" s="17">
        <v>23636.555408</v>
      </c>
      <c r="E2701" s="17">
        <v>26888.437527999999</v>
      </c>
      <c r="F2701" s="17">
        <v>17052.905007000001</v>
      </c>
      <c r="G2701" s="17">
        <v>22443.709658</v>
      </c>
      <c r="H2701" s="17">
        <v>23359.791150000001</v>
      </c>
      <c r="I2701" s="17" t="s">
        <v>42</v>
      </c>
      <c r="J2701" s="17">
        <v>19693.155545000001</v>
      </c>
      <c r="K2701" s="17">
        <v>22755.326432999998</v>
      </c>
      <c r="L2701" s="17">
        <v>21976.086875000001</v>
      </c>
      <c r="M2701" s="17">
        <v>21567.632765999999</v>
      </c>
      <c r="N2701" s="17">
        <v>15396.868700999999</v>
      </c>
      <c r="O2701" s="17">
        <v>25490.826315999999</v>
      </c>
      <c r="P2701" s="17" t="s">
        <v>42</v>
      </c>
      <c r="Q2701" s="17">
        <v>25396.545836000001</v>
      </c>
      <c r="R2701" s="17">
        <v>18656.204382</v>
      </c>
      <c r="S2701" s="17">
        <v>14871.858732999999</v>
      </c>
      <c r="T2701" s="17">
        <v>13902.742539000001</v>
      </c>
      <c r="U2701" s="17">
        <v>18614.200657000001</v>
      </c>
      <c r="V2701" s="17">
        <v>28395.875905000001</v>
      </c>
      <c r="W2701" s="17">
        <v>26219.854839</v>
      </c>
      <c r="X2701" s="17">
        <v>34628.542522999996</v>
      </c>
    </row>
    <row r="2702" spans="1:24" ht="15" customHeight="1" x14ac:dyDescent="0.25">
      <c r="A2702" s="13" t="s">
        <v>2707</v>
      </c>
      <c r="B2702" s="13" t="s">
        <v>4276</v>
      </c>
      <c r="C2702" s="7" t="s">
        <v>4277</v>
      </c>
      <c r="D2702" s="17">
        <v>20723.771944</v>
      </c>
      <c r="E2702" s="17">
        <v>27255.594025999999</v>
      </c>
      <c r="F2702" s="17">
        <v>17261.483441</v>
      </c>
      <c r="G2702" s="17">
        <v>27068.399584999999</v>
      </c>
      <c r="H2702" s="17">
        <v>28389.827364000001</v>
      </c>
      <c r="I2702" s="17" t="s">
        <v>42</v>
      </c>
      <c r="J2702" s="17">
        <v>18928.178189999999</v>
      </c>
      <c r="K2702" s="17">
        <v>24235.736828000001</v>
      </c>
      <c r="L2702" s="17">
        <v>27139.685809999999</v>
      </c>
      <c r="M2702" s="17">
        <v>23654.154109999999</v>
      </c>
      <c r="N2702" s="17">
        <v>15316.62276</v>
      </c>
      <c r="O2702" s="17">
        <v>23761.803168999999</v>
      </c>
      <c r="P2702" s="17" t="s">
        <v>42</v>
      </c>
      <c r="Q2702" s="17">
        <v>28058.976500000001</v>
      </c>
      <c r="R2702" s="17">
        <v>29528.735499999999</v>
      </c>
      <c r="S2702" s="17">
        <v>12990.854155999999</v>
      </c>
      <c r="T2702" s="17">
        <v>13949.321669999999</v>
      </c>
      <c r="U2702" s="17">
        <v>19687.119676999999</v>
      </c>
      <c r="V2702" s="17">
        <v>24130.466112999999</v>
      </c>
      <c r="W2702" s="17">
        <v>24058.797761000002</v>
      </c>
      <c r="X2702" s="17">
        <v>30270.658479000002</v>
      </c>
    </row>
    <row r="2703" spans="1:24" ht="15" customHeight="1" x14ac:dyDescent="0.25">
      <c r="A2703" s="13" t="s">
        <v>2707</v>
      </c>
      <c r="B2703" s="13" t="s">
        <v>4278</v>
      </c>
      <c r="C2703" s="7" t="s">
        <v>4279</v>
      </c>
      <c r="D2703" s="17">
        <v>35395.718388000001</v>
      </c>
      <c r="E2703" s="17">
        <v>26468.951174000002</v>
      </c>
      <c r="F2703" s="17">
        <v>15869.139338000001</v>
      </c>
      <c r="G2703" s="17">
        <v>24534.344576</v>
      </c>
      <c r="H2703" s="17">
        <v>33918.933489000003</v>
      </c>
      <c r="I2703" s="17" t="s">
        <v>42</v>
      </c>
      <c r="J2703" s="17">
        <v>28837.691752999999</v>
      </c>
      <c r="K2703" s="17">
        <v>19919.187841999999</v>
      </c>
      <c r="L2703" s="17">
        <v>26599.869684000001</v>
      </c>
      <c r="M2703" s="17">
        <v>25487.473750000001</v>
      </c>
      <c r="N2703" s="17">
        <v>15039.584147</v>
      </c>
      <c r="O2703" s="17">
        <v>14577.601053</v>
      </c>
      <c r="P2703" s="17" t="s">
        <v>42</v>
      </c>
      <c r="Q2703" s="17">
        <v>27412.957889000001</v>
      </c>
      <c r="R2703" s="17">
        <v>32164.649167</v>
      </c>
      <c r="S2703" s="17">
        <v>15314.63695</v>
      </c>
      <c r="T2703" s="17">
        <v>14868.582993</v>
      </c>
      <c r="U2703" s="17">
        <v>22941.850386999999</v>
      </c>
      <c r="V2703" s="17">
        <v>19630.655999999999</v>
      </c>
      <c r="W2703" s="17">
        <v>20399.101424</v>
      </c>
      <c r="X2703" s="17">
        <v>26996.652934999998</v>
      </c>
    </row>
    <row r="2704" spans="1:24" ht="15" customHeight="1" x14ac:dyDescent="0.25">
      <c r="A2704" s="13" t="s">
        <v>2707</v>
      </c>
      <c r="B2704" s="13" t="s">
        <v>4280</v>
      </c>
      <c r="C2704" s="7" t="s">
        <v>4281</v>
      </c>
      <c r="D2704" s="17">
        <v>43355.957308999998</v>
      </c>
      <c r="E2704" s="17">
        <v>25769.064063000002</v>
      </c>
      <c r="F2704" s="17">
        <v>18547.614017</v>
      </c>
      <c r="G2704" s="17">
        <v>29882.435612000001</v>
      </c>
      <c r="H2704" s="17">
        <v>24445.677006000002</v>
      </c>
      <c r="I2704" s="17" t="s">
        <v>42</v>
      </c>
      <c r="J2704" s="17">
        <v>19470.591899999999</v>
      </c>
      <c r="K2704" s="17">
        <v>29431.569998999999</v>
      </c>
      <c r="L2704" s="17">
        <v>29786.117724</v>
      </c>
      <c r="M2704" s="17">
        <v>29768.693702</v>
      </c>
      <c r="N2704" s="17">
        <v>17918.777891000002</v>
      </c>
      <c r="O2704" s="17">
        <v>31028.189140999999</v>
      </c>
      <c r="P2704" s="17">
        <v>0</v>
      </c>
      <c r="Q2704" s="17">
        <v>31664.782297999998</v>
      </c>
      <c r="R2704" s="17" t="s">
        <v>42</v>
      </c>
      <c r="S2704" s="17">
        <v>17128.683904000001</v>
      </c>
      <c r="T2704" s="17">
        <v>17326.326104</v>
      </c>
      <c r="U2704" s="17">
        <v>20533.275666000001</v>
      </c>
      <c r="V2704" s="17">
        <v>36866.565135999997</v>
      </c>
      <c r="W2704" s="17">
        <v>22142.57</v>
      </c>
      <c r="X2704" s="17">
        <v>33487.053409</v>
      </c>
    </row>
    <row r="2705" spans="1:24" ht="15" customHeight="1" x14ac:dyDescent="0.25">
      <c r="A2705" s="13" t="s">
        <v>2707</v>
      </c>
      <c r="B2705" s="13" t="s">
        <v>4282</v>
      </c>
      <c r="C2705" s="7" t="s">
        <v>4283</v>
      </c>
      <c r="D2705" s="17">
        <v>35177.803215</v>
      </c>
      <c r="E2705" s="17">
        <v>37582.716422999998</v>
      </c>
      <c r="F2705" s="17">
        <v>23155.191287000001</v>
      </c>
      <c r="G2705" s="17">
        <v>32191.636990999999</v>
      </c>
      <c r="H2705" s="17">
        <v>37768.785380000001</v>
      </c>
      <c r="I2705" s="17">
        <v>8077.7025999999996</v>
      </c>
      <c r="J2705" s="17">
        <v>27925.962124000001</v>
      </c>
      <c r="K2705" s="17">
        <v>30661.991561999999</v>
      </c>
      <c r="L2705" s="17">
        <v>38550.536947000001</v>
      </c>
      <c r="M2705" s="17">
        <v>31770.909939000001</v>
      </c>
      <c r="N2705" s="17">
        <v>24180.006172000001</v>
      </c>
      <c r="O2705" s="17">
        <v>36590.823839999997</v>
      </c>
      <c r="P2705" s="17">
        <v>19684.465115999999</v>
      </c>
      <c r="Q2705" s="17">
        <v>38512.447616999998</v>
      </c>
      <c r="R2705" s="17">
        <v>37090.010950000004</v>
      </c>
      <c r="S2705" s="17">
        <v>21076.414173000001</v>
      </c>
      <c r="T2705" s="17">
        <v>20034.175528</v>
      </c>
      <c r="U2705" s="17">
        <v>28365.526851999999</v>
      </c>
      <c r="V2705" s="17">
        <v>26075.987270000001</v>
      </c>
      <c r="W2705" s="17">
        <v>32739.671407000002</v>
      </c>
      <c r="X2705" s="17">
        <v>48180.709797000003</v>
      </c>
    </row>
    <row r="2706" spans="1:24" ht="15" customHeight="1" x14ac:dyDescent="0.25">
      <c r="A2706" s="13" t="s">
        <v>2707</v>
      </c>
      <c r="B2706" s="13" t="s">
        <v>4284</v>
      </c>
      <c r="C2706" s="7" t="s">
        <v>4285</v>
      </c>
      <c r="D2706" s="17">
        <v>16705.801818</v>
      </c>
      <c r="E2706" s="17">
        <v>30289.018776000001</v>
      </c>
      <c r="F2706" s="17">
        <v>17849.299202999999</v>
      </c>
      <c r="G2706" s="17">
        <v>19694.500832999998</v>
      </c>
      <c r="H2706" s="17">
        <v>20296.156486</v>
      </c>
      <c r="I2706" s="17">
        <v>0</v>
      </c>
      <c r="J2706" s="17">
        <v>29314.134443999999</v>
      </c>
      <c r="K2706" s="17">
        <v>20984.79063</v>
      </c>
      <c r="L2706" s="17">
        <v>30469.669051000001</v>
      </c>
      <c r="M2706" s="17">
        <v>26192.097269000002</v>
      </c>
      <c r="N2706" s="17">
        <v>19208.614852999999</v>
      </c>
      <c r="O2706" s="17">
        <v>16668.696154000001</v>
      </c>
      <c r="P2706" s="17">
        <v>0</v>
      </c>
      <c r="Q2706" s="17">
        <v>26556.160413000001</v>
      </c>
      <c r="R2706" s="17" t="s">
        <v>42</v>
      </c>
      <c r="S2706" s="17">
        <v>19174.179447999999</v>
      </c>
      <c r="T2706" s="17">
        <v>17806.069355</v>
      </c>
      <c r="U2706" s="17">
        <v>20169.985408</v>
      </c>
      <c r="V2706" s="17">
        <v>28760.478938</v>
      </c>
      <c r="W2706" s="17">
        <v>16733.811429000001</v>
      </c>
      <c r="X2706" s="17">
        <v>27280.337221999998</v>
      </c>
    </row>
    <row r="2707" spans="1:24" ht="15" customHeight="1" x14ac:dyDescent="0.25">
      <c r="A2707" s="13" t="s">
        <v>2707</v>
      </c>
      <c r="B2707" s="13" t="s">
        <v>4286</v>
      </c>
      <c r="C2707" s="7" t="s">
        <v>4287</v>
      </c>
      <c r="D2707" s="17">
        <v>20491.760222000001</v>
      </c>
      <c r="E2707" s="17">
        <v>18509.160940000002</v>
      </c>
      <c r="F2707" s="17">
        <v>12340.528786999999</v>
      </c>
      <c r="G2707" s="17">
        <v>18487.711756000001</v>
      </c>
      <c r="H2707" s="17">
        <v>19048.496973000001</v>
      </c>
      <c r="I2707" s="17" t="s">
        <v>42</v>
      </c>
      <c r="J2707" s="17">
        <v>15200.896422</v>
      </c>
      <c r="K2707" s="17">
        <v>17722.052745000001</v>
      </c>
      <c r="L2707" s="17">
        <v>22047.116931</v>
      </c>
      <c r="M2707" s="17">
        <v>15905.065705999999</v>
      </c>
      <c r="N2707" s="17">
        <v>12641.047263</v>
      </c>
      <c r="O2707" s="17">
        <v>20859.786711000001</v>
      </c>
      <c r="P2707" s="17" t="s">
        <v>42</v>
      </c>
      <c r="Q2707" s="17">
        <v>22761.008604999999</v>
      </c>
      <c r="R2707" s="17">
        <v>17353.077727</v>
      </c>
      <c r="S2707" s="17">
        <v>10016.045987</v>
      </c>
      <c r="T2707" s="17">
        <v>10978.733351999999</v>
      </c>
      <c r="U2707" s="17">
        <v>15842.232685999999</v>
      </c>
      <c r="V2707" s="17">
        <v>12556.290852</v>
      </c>
      <c r="W2707" s="17">
        <v>19840.776666999998</v>
      </c>
      <c r="X2707" s="17">
        <v>24013.495888000001</v>
      </c>
    </row>
    <row r="2708" spans="1:24" ht="15" customHeight="1" x14ac:dyDescent="0.25">
      <c r="A2708" s="13" t="s">
        <v>2707</v>
      </c>
      <c r="B2708" s="13" t="s">
        <v>4288</v>
      </c>
      <c r="C2708" s="7" t="s">
        <v>4289</v>
      </c>
      <c r="D2708" s="17">
        <v>0</v>
      </c>
      <c r="E2708" s="17">
        <v>21140.735882000001</v>
      </c>
      <c r="F2708" s="17">
        <v>21814.797500000001</v>
      </c>
      <c r="G2708" s="17" t="s">
        <v>42</v>
      </c>
      <c r="H2708" s="17" t="s">
        <v>42</v>
      </c>
      <c r="I2708" s="17">
        <v>0</v>
      </c>
      <c r="J2708" s="17" t="s">
        <v>42</v>
      </c>
      <c r="K2708" s="17">
        <v>36589.476667000003</v>
      </c>
      <c r="L2708" s="17">
        <v>25686.993332999999</v>
      </c>
      <c r="M2708" s="17">
        <v>46734.215333</v>
      </c>
      <c r="N2708" s="17">
        <v>17358.625161</v>
      </c>
      <c r="O2708" s="17" t="s">
        <v>42</v>
      </c>
      <c r="P2708" s="17" t="s">
        <v>42</v>
      </c>
      <c r="Q2708" s="17">
        <v>23165.528484999999</v>
      </c>
      <c r="R2708" s="17" t="s">
        <v>42</v>
      </c>
      <c r="S2708" s="17">
        <v>15552.230493999999</v>
      </c>
      <c r="T2708" s="17">
        <v>16582.676398</v>
      </c>
      <c r="U2708" s="17">
        <v>11724.33</v>
      </c>
      <c r="V2708" s="17" t="s">
        <v>42</v>
      </c>
      <c r="W2708" s="17" t="s">
        <v>42</v>
      </c>
      <c r="X2708" s="17" t="s">
        <v>42</v>
      </c>
    </row>
    <row r="2709" spans="1:24" ht="15" customHeight="1" x14ac:dyDescent="0.25">
      <c r="A2709" s="13" t="s">
        <v>2707</v>
      </c>
      <c r="B2709" s="13" t="s">
        <v>4290</v>
      </c>
      <c r="C2709" s="7" t="s">
        <v>4291</v>
      </c>
      <c r="D2709" s="17">
        <v>21272.791968000001</v>
      </c>
      <c r="E2709" s="17">
        <v>35631.444112999998</v>
      </c>
      <c r="F2709" s="17">
        <v>18159.531888000001</v>
      </c>
      <c r="G2709" s="17">
        <v>30883.944232999998</v>
      </c>
      <c r="H2709" s="17">
        <v>30689.548211000001</v>
      </c>
      <c r="I2709" s="17" t="s">
        <v>42</v>
      </c>
      <c r="J2709" s="17">
        <v>20576.512741999999</v>
      </c>
      <c r="K2709" s="17">
        <v>28214.572757000002</v>
      </c>
      <c r="L2709" s="17">
        <v>35765.352318999998</v>
      </c>
      <c r="M2709" s="17">
        <v>29754.095158</v>
      </c>
      <c r="N2709" s="17">
        <v>17755.121281</v>
      </c>
      <c r="O2709" s="17">
        <v>30391.844722000002</v>
      </c>
      <c r="P2709" s="17">
        <v>0</v>
      </c>
      <c r="Q2709" s="17">
        <v>35641.117620999998</v>
      </c>
      <c r="R2709" s="17" t="s">
        <v>42</v>
      </c>
      <c r="S2709" s="17">
        <v>14265.431513</v>
      </c>
      <c r="T2709" s="17">
        <v>14792.445304999999</v>
      </c>
      <c r="U2709" s="17">
        <v>20299.512211000001</v>
      </c>
      <c r="V2709" s="17">
        <v>23165.904073000002</v>
      </c>
      <c r="W2709" s="17">
        <v>40661.142692000001</v>
      </c>
      <c r="X2709" s="17">
        <v>45346.046279000002</v>
      </c>
    </row>
    <row r="2710" spans="1:24" ht="15" customHeight="1" x14ac:dyDescent="0.25">
      <c r="A2710" s="13" t="s">
        <v>2707</v>
      </c>
      <c r="B2710" s="13" t="s">
        <v>4292</v>
      </c>
      <c r="C2710" s="7" t="s">
        <v>4293</v>
      </c>
      <c r="D2710" s="17">
        <v>29060.133272999999</v>
      </c>
      <c r="E2710" s="17">
        <v>26418.135832</v>
      </c>
      <c r="F2710" s="17">
        <v>16665.663715999999</v>
      </c>
      <c r="G2710" s="17">
        <v>23853.267986999999</v>
      </c>
      <c r="H2710" s="17">
        <v>26363.461119</v>
      </c>
      <c r="I2710" s="17" t="s">
        <v>42</v>
      </c>
      <c r="J2710" s="17">
        <v>23372.591058999998</v>
      </c>
      <c r="K2710" s="17">
        <v>19927.232923</v>
      </c>
      <c r="L2710" s="17">
        <v>27739.933411000002</v>
      </c>
      <c r="M2710" s="17">
        <v>24418.702367000002</v>
      </c>
      <c r="N2710" s="17">
        <v>15218.055321</v>
      </c>
      <c r="O2710" s="17">
        <v>23689.781072000002</v>
      </c>
      <c r="P2710" s="17" t="s">
        <v>42</v>
      </c>
      <c r="Q2710" s="17">
        <v>23575.288647000001</v>
      </c>
      <c r="R2710" s="17">
        <v>26669.304544999999</v>
      </c>
      <c r="S2710" s="17">
        <v>15343.328946</v>
      </c>
      <c r="T2710" s="17">
        <v>14171.793029</v>
      </c>
      <c r="U2710" s="17">
        <v>20090.297837999999</v>
      </c>
      <c r="V2710" s="17">
        <v>22253.875651999999</v>
      </c>
      <c r="W2710" s="17">
        <v>23222.144746000002</v>
      </c>
      <c r="X2710" s="17">
        <v>37202.906836000002</v>
      </c>
    </row>
    <row r="2711" spans="1:24" ht="15" customHeight="1" x14ac:dyDescent="0.25">
      <c r="A2711" s="13" t="s">
        <v>2707</v>
      </c>
      <c r="B2711" s="13" t="s">
        <v>1640</v>
      </c>
      <c r="C2711" s="7" t="s">
        <v>4294</v>
      </c>
      <c r="D2711" s="17">
        <v>25055.599553</v>
      </c>
      <c r="E2711" s="17">
        <v>28171.533903</v>
      </c>
      <c r="F2711" s="17">
        <v>16985.214168999999</v>
      </c>
      <c r="G2711" s="17">
        <v>25372.603105999999</v>
      </c>
      <c r="H2711" s="17">
        <v>23120.627821999999</v>
      </c>
      <c r="I2711" s="17" t="s">
        <v>42</v>
      </c>
      <c r="J2711" s="17">
        <v>23504.403631000001</v>
      </c>
      <c r="K2711" s="17">
        <v>22688.336230000001</v>
      </c>
      <c r="L2711" s="17">
        <v>25604.157511000001</v>
      </c>
      <c r="M2711" s="17">
        <v>23520.308496000001</v>
      </c>
      <c r="N2711" s="17">
        <v>17988.404030999998</v>
      </c>
      <c r="O2711" s="17">
        <v>24948.014716999998</v>
      </c>
      <c r="P2711" s="17" t="s">
        <v>42</v>
      </c>
      <c r="Q2711" s="17">
        <v>23704.057846</v>
      </c>
      <c r="R2711" s="17">
        <v>15031.809085999999</v>
      </c>
      <c r="S2711" s="17">
        <v>16993.815738000001</v>
      </c>
      <c r="T2711" s="17">
        <v>15229.49401</v>
      </c>
      <c r="U2711" s="17">
        <v>18275.118741999999</v>
      </c>
      <c r="V2711" s="17">
        <v>25273.911163000001</v>
      </c>
      <c r="W2711" s="17">
        <v>28797.513939</v>
      </c>
      <c r="X2711" s="17">
        <v>33729.203876</v>
      </c>
    </row>
    <row r="2712" spans="1:24" ht="15" customHeight="1" x14ac:dyDescent="0.25">
      <c r="A2712" s="13" t="s">
        <v>2707</v>
      </c>
      <c r="B2712" s="13" t="s">
        <v>1826</v>
      </c>
      <c r="C2712" s="7" t="s">
        <v>4295</v>
      </c>
      <c r="D2712" s="17">
        <v>25017.182703999999</v>
      </c>
      <c r="E2712" s="17">
        <v>30577.000728999999</v>
      </c>
      <c r="F2712" s="17">
        <v>18987.775849000001</v>
      </c>
      <c r="G2712" s="17">
        <v>26005.691317000001</v>
      </c>
      <c r="H2712" s="17">
        <v>30079.149968999998</v>
      </c>
      <c r="I2712" s="17">
        <v>17479.800769000001</v>
      </c>
      <c r="J2712" s="17">
        <v>23806.183476999999</v>
      </c>
      <c r="K2712" s="17">
        <v>27755.645896000002</v>
      </c>
      <c r="L2712" s="17">
        <v>28344.626333</v>
      </c>
      <c r="M2712" s="17">
        <v>24623.967259000001</v>
      </c>
      <c r="N2712" s="17">
        <v>19227.694324</v>
      </c>
      <c r="O2712" s="17">
        <v>26137.852021999999</v>
      </c>
      <c r="P2712" s="17">
        <v>10545.942746000001</v>
      </c>
      <c r="Q2712" s="17">
        <v>31308.357789000002</v>
      </c>
      <c r="R2712" s="17">
        <v>24594.991018000001</v>
      </c>
      <c r="S2712" s="17">
        <v>15911.481852000001</v>
      </c>
      <c r="T2712" s="17">
        <v>16754.260947999999</v>
      </c>
      <c r="U2712" s="17">
        <v>22033.066548999999</v>
      </c>
      <c r="V2712" s="17">
        <v>22847.190963000001</v>
      </c>
      <c r="W2712" s="17">
        <v>26977.887139999999</v>
      </c>
      <c r="X2712" s="17">
        <v>33012.906716999998</v>
      </c>
    </row>
    <row r="2713" spans="1:24" ht="15" customHeight="1" x14ac:dyDescent="0.25">
      <c r="A2713" s="13" t="s">
        <v>2707</v>
      </c>
      <c r="B2713" s="13" t="s">
        <v>4296</v>
      </c>
      <c r="C2713" s="7" t="s">
        <v>4297</v>
      </c>
      <c r="D2713" s="17">
        <v>27077.532300999999</v>
      </c>
      <c r="E2713" s="17">
        <v>26739.462360000001</v>
      </c>
      <c r="F2713" s="17">
        <v>16371.737947</v>
      </c>
      <c r="G2713" s="17">
        <v>19742.128917999999</v>
      </c>
      <c r="H2713" s="17">
        <v>26134.506675000001</v>
      </c>
      <c r="I2713" s="17">
        <v>4868.2762962999996</v>
      </c>
      <c r="J2713" s="17">
        <v>20052.041765999998</v>
      </c>
      <c r="K2713" s="17">
        <v>24701.729725000001</v>
      </c>
      <c r="L2713" s="17">
        <v>25234.580778</v>
      </c>
      <c r="M2713" s="17">
        <v>21264.213713000001</v>
      </c>
      <c r="N2713" s="17">
        <v>17588.947571000001</v>
      </c>
      <c r="O2713" s="17">
        <v>28245.089378000001</v>
      </c>
      <c r="P2713" s="17">
        <v>17997.749696999999</v>
      </c>
      <c r="Q2713" s="17">
        <v>29218.890660000001</v>
      </c>
      <c r="R2713" s="17">
        <v>24014.252962999999</v>
      </c>
      <c r="S2713" s="17">
        <v>14985.722936</v>
      </c>
      <c r="T2713" s="17">
        <v>15232.670491999999</v>
      </c>
      <c r="U2713" s="17">
        <v>21563.377934</v>
      </c>
      <c r="V2713" s="17">
        <v>20701.676275999998</v>
      </c>
      <c r="W2713" s="17">
        <v>21622.174719999999</v>
      </c>
      <c r="X2713" s="17">
        <v>35195.922498</v>
      </c>
    </row>
    <row r="2714" spans="1:24" ht="15" customHeight="1" x14ac:dyDescent="0.25">
      <c r="A2714" s="13" t="s">
        <v>2707</v>
      </c>
      <c r="B2714" s="13" t="s">
        <v>4298</v>
      </c>
      <c r="C2714" s="7" t="s">
        <v>4299</v>
      </c>
      <c r="D2714" s="17">
        <v>25643.786697</v>
      </c>
      <c r="E2714" s="17">
        <v>28252.090932999999</v>
      </c>
      <c r="F2714" s="17">
        <v>16849.961713000001</v>
      </c>
      <c r="G2714" s="17">
        <v>22062.872428999999</v>
      </c>
      <c r="H2714" s="17">
        <v>26361.778139999999</v>
      </c>
      <c r="I2714" s="17" t="s">
        <v>42</v>
      </c>
      <c r="J2714" s="17">
        <v>23015.611360999999</v>
      </c>
      <c r="K2714" s="17">
        <v>24822.272789999999</v>
      </c>
      <c r="L2714" s="17">
        <v>27434.553416999999</v>
      </c>
      <c r="M2714" s="17">
        <v>24376.735519999998</v>
      </c>
      <c r="N2714" s="17">
        <v>17393.443665999999</v>
      </c>
      <c r="O2714" s="17">
        <v>25184.514510000001</v>
      </c>
      <c r="P2714" s="17">
        <v>13806.2925</v>
      </c>
      <c r="Q2714" s="17">
        <v>29728.739132999999</v>
      </c>
      <c r="R2714" s="17">
        <v>32125.696552000001</v>
      </c>
      <c r="S2714" s="17">
        <v>15699.486885</v>
      </c>
      <c r="T2714" s="17">
        <v>15241.304706000001</v>
      </c>
      <c r="U2714" s="17">
        <v>21790.814439000002</v>
      </c>
      <c r="V2714" s="17">
        <v>22750.370148000002</v>
      </c>
      <c r="W2714" s="17">
        <v>24243.84636</v>
      </c>
      <c r="X2714" s="17">
        <v>33956.468938999998</v>
      </c>
    </row>
    <row r="2715" spans="1:24" ht="15" customHeight="1" x14ac:dyDescent="0.25">
      <c r="A2715" s="13" t="s">
        <v>2707</v>
      </c>
      <c r="B2715" s="13" t="s">
        <v>3047</v>
      </c>
      <c r="C2715" s="7" t="s">
        <v>4300</v>
      </c>
      <c r="D2715" s="17">
        <v>22116.836622999999</v>
      </c>
      <c r="E2715" s="17">
        <v>28405.902311000002</v>
      </c>
      <c r="F2715" s="17">
        <v>15799.223550000001</v>
      </c>
      <c r="G2715" s="17">
        <v>21024.533820000001</v>
      </c>
      <c r="H2715" s="17">
        <v>25536.442855000001</v>
      </c>
      <c r="I2715" s="17">
        <v>5674.2392857000004</v>
      </c>
      <c r="J2715" s="17">
        <v>22391.149506999998</v>
      </c>
      <c r="K2715" s="17">
        <v>20992.070180999999</v>
      </c>
      <c r="L2715" s="17">
        <v>26225.885774999999</v>
      </c>
      <c r="M2715" s="17">
        <v>23063.135009000001</v>
      </c>
      <c r="N2715" s="17">
        <v>16834.408969</v>
      </c>
      <c r="O2715" s="17">
        <v>23368.223539999999</v>
      </c>
      <c r="P2715" s="17">
        <v>34390.184583000002</v>
      </c>
      <c r="Q2715" s="17">
        <v>30582.867051000001</v>
      </c>
      <c r="R2715" s="17">
        <v>25340.955195999999</v>
      </c>
      <c r="S2715" s="17">
        <v>13402.400752</v>
      </c>
      <c r="T2715" s="17">
        <v>14282.343943</v>
      </c>
      <c r="U2715" s="17">
        <v>19507.961854000001</v>
      </c>
      <c r="V2715" s="17">
        <v>18893.990828999998</v>
      </c>
      <c r="W2715" s="17">
        <v>25596.341753000001</v>
      </c>
      <c r="X2715" s="17">
        <v>34060.184883000002</v>
      </c>
    </row>
    <row r="2716" spans="1:24" ht="15" customHeight="1" x14ac:dyDescent="0.25">
      <c r="A2716" s="13" t="s">
        <v>2707</v>
      </c>
      <c r="B2716" s="13" t="s">
        <v>105</v>
      </c>
      <c r="C2716" s="7" t="s">
        <v>4301</v>
      </c>
      <c r="D2716" s="17">
        <v>21412.038129</v>
      </c>
      <c r="E2716" s="17">
        <v>25024.640761999999</v>
      </c>
      <c r="F2716" s="17">
        <v>18158.710791000001</v>
      </c>
      <c r="G2716" s="17">
        <v>26265.009456</v>
      </c>
      <c r="H2716" s="17">
        <v>25544.976986999998</v>
      </c>
      <c r="I2716" s="17" t="s">
        <v>42</v>
      </c>
      <c r="J2716" s="17">
        <v>20319.441436000001</v>
      </c>
      <c r="K2716" s="17">
        <v>24843.523731000001</v>
      </c>
      <c r="L2716" s="17">
        <v>27232.681688000001</v>
      </c>
      <c r="M2716" s="17">
        <v>23021.136509</v>
      </c>
      <c r="N2716" s="17">
        <v>17588.127033000001</v>
      </c>
      <c r="O2716" s="17">
        <v>20566.760869999998</v>
      </c>
      <c r="P2716" s="17" t="s">
        <v>42</v>
      </c>
      <c r="Q2716" s="17">
        <v>28947.882403</v>
      </c>
      <c r="R2716" s="17">
        <v>29406.43</v>
      </c>
      <c r="S2716" s="17">
        <v>16931.806076000001</v>
      </c>
      <c r="T2716" s="17">
        <v>15380.542149999999</v>
      </c>
      <c r="U2716" s="17">
        <v>20873.0471</v>
      </c>
      <c r="V2716" s="17">
        <v>29064.583478</v>
      </c>
      <c r="W2716" s="17">
        <v>24392.838554000002</v>
      </c>
      <c r="X2716" s="17">
        <v>32358.290314999998</v>
      </c>
    </row>
    <row r="2717" spans="1:24" ht="15" customHeight="1" x14ac:dyDescent="0.25">
      <c r="A2717" s="13" t="s">
        <v>2707</v>
      </c>
      <c r="B2717" s="13" t="s">
        <v>911</v>
      </c>
      <c r="C2717" s="7" t="s">
        <v>4302</v>
      </c>
      <c r="D2717" s="17" t="s">
        <v>42</v>
      </c>
      <c r="E2717" s="17">
        <v>19392.727005000001</v>
      </c>
      <c r="F2717" s="17">
        <v>15636.159385999999</v>
      </c>
      <c r="G2717" s="17">
        <v>17085.281956999999</v>
      </c>
      <c r="H2717" s="17">
        <v>22003.086574000001</v>
      </c>
      <c r="I2717" s="17" t="s">
        <v>42</v>
      </c>
      <c r="J2717" s="17">
        <v>23199.844883999998</v>
      </c>
      <c r="K2717" s="17">
        <v>22198.898499999999</v>
      </c>
      <c r="L2717" s="17">
        <v>29523.272962999999</v>
      </c>
      <c r="M2717" s="17">
        <v>22350.913202</v>
      </c>
      <c r="N2717" s="17">
        <v>15170.962562000001</v>
      </c>
      <c r="O2717" s="17">
        <v>34855.996786000003</v>
      </c>
      <c r="P2717" s="17">
        <v>0</v>
      </c>
      <c r="Q2717" s="17">
        <v>22983.747886000001</v>
      </c>
      <c r="R2717" s="17">
        <v>0</v>
      </c>
      <c r="S2717" s="17">
        <v>14607.827938</v>
      </c>
      <c r="T2717" s="17">
        <v>13543.996217</v>
      </c>
      <c r="U2717" s="17">
        <v>17984.383615999999</v>
      </c>
      <c r="V2717" s="17">
        <v>17952.359973999999</v>
      </c>
      <c r="W2717" s="17">
        <v>20565.832857000001</v>
      </c>
      <c r="X2717" s="17">
        <v>31836.806</v>
      </c>
    </row>
    <row r="2718" spans="1:24" ht="15" customHeight="1" x14ac:dyDescent="0.25">
      <c r="A2718" s="13" t="s">
        <v>2707</v>
      </c>
      <c r="B2718" s="13" t="s">
        <v>714</v>
      </c>
      <c r="C2718" s="7" t="s">
        <v>4303</v>
      </c>
      <c r="D2718" s="17">
        <v>17288.446774</v>
      </c>
      <c r="E2718" s="17">
        <v>22780.894539000001</v>
      </c>
      <c r="F2718" s="17">
        <v>12556.295679999999</v>
      </c>
      <c r="G2718" s="17">
        <v>21621.452727</v>
      </c>
      <c r="H2718" s="17">
        <v>25394.854756000001</v>
      </c>
      <c r="I2718" s="17" t="s">
        <v>42</v>
      </c>
      <c r="J2718" s="17">
        <v>20344.319168000002</v>
      </c>
      <c r="K2718" s="17">
        <v>21470.077721000001</v>
      </c>
      <c r="L2718" s="17">
        <v>16795.257002999999</v>
      </c>
      <c r="M2718" s="17">
        <v>16530.380348999999</v>
      </c>
      <c r="N2718" s="17">
        <v>15243.589387</v>
      </c>
      <c r="O2718" s="17">
        <v>14179.096774</v>
      </c>
      <c r="P2718" s="17" t="s">
        <v>42</v>
      </c>
      <c r="Q2718" s="17">
        <v>22211.330502000001</v>
      </c>
      <c r="R2718" s="17">
        <v>5683.2183333000003</v>
      </c>
      <c r="S2718" s="17">
        <v>11481.285449000001</v>
      </c>
      <c r="T2718" s="17">
        <v>12243.902190999999</v>
      </c>
      <c r="U2718" s="17">
        <v>17187.702506000001</v>
      </c>
      <c r="V2718" s="17">
        <v>14636.789626</v>
      </c>
      <c r="W2718" s="17">
        <v>22971.366341000001</v>
      </c>
      <c r="X2718" s="17">
        <v>23464.377240999998</v>
      </c>
    </row>
    <row r="2719" spans="1:24" ht="15" customHeight="1" x14ac:dyDescent="0.25">
      <c r="A2719" s="13" t="s">
        <v>2707</v>
      </c>
      <c r="B2719" s="13" t="s">
        <v>4304</v>
      </c>
      <c r="C2719" s="7" t="s">
        <v>4305</v>
      </c>
      <c r="D2719" s="17" t="s">
        <v>42</v>
      </c>
      <c r="E2719" s="17">
        <v>24787.238407000001</v>
      </c>
      <c r="F2719" s="17">
        <v>17993.193458999998</v>
      </c>
      <c r="G2719" s="17">
        <v>18227.050587999998</v>
      </c>
      <c r="H2719" s="17">
        <v>23948.701939999999</v>
      </c>
      <c r="I2719" s="17">
        <v>0</v>
      </c>
      <c r="J2719" s="17">
        <v>21138.522260999998</v>
      </c>
      <c r="K2719" s="17">
        <v>20115.959551</v>
      </c>
      <c r="L2719" s="17">
        <v>24710.936485999999</v>
      </c>
      <c r="M2719" s="17">
        <v>20544.991483999998</v>
      </c>
      <c r="N2719" s="17">
        <v>13087.562313</v>
      </c>
      <c r="O2719" s="17">
        <v>31880.771250000002</v>
      </c>
      <c r="P2719" s="17">
        <v>0</v>
      </c>
      <c r="Q2719" s="17">
        <v>20182.715435999999</v>
      </c>
      <c r="R2719" s="17" t="s">
        <v>42</v>
      </c>
      <c r="S2719" s="17">
        <v>17647.731424000001</v>
      </c>
      <c r="T2719" s="17">
        <v>15352.239826000001</v>
      </c>
      <c r="U2719" s="17">
        <v>17933.980151</v>
      </c>
      <c r="V2719" s="17">
        <v>36433.599199999997</v>
      </c>
      <c r="W2719" s="17">
        <v>11323.287646999999</v>
      </c>
      <c r="X2719" s="17">
        <v>28395.457222000001</v>
      </c>
    </row>
    <row r="2720" spans="1:24" ht="15" customHeight="1" x14ac:dyDescent="0.25">
      <c r="A2720" s="13" t="s">
        <v>2707</v>
      </c>
      <c r="B2720" s="13" t="s">
        <v>4066</v>
      </c>
      <c r="C2720" s="7" t="s">
        <v>4306</v>
      </c>
      <c r="D2720" s="17">
        <v>52908.11</v>
      </c>
      <c r="E2720" s="17">
        <v>33814.952789000003</v>
      </c>
      <c r="F2720" s="17">
        <v>20925.125432000001</v>
      </c>
      <c r="G2720" s="17">
        <v>23475.4925</v>
      </c>
      <c r="H2720" s="17">
        <v>22251.462930000002</v>
      </c>
      <c r="I2720" s="17">
        <v>0</v>
      </c>
      <c r="J2720" s="17">
        <v>22363.4676</v>
      </c>
      <c r="K2720" s="17">
        <v>30478.244623999999</v>
      </c>
      <c r="L2720" s="17">
        <v>29256.512617</v>
      </c>
      <c r="M2720" s="17">
        <v>29570.892389000001</v>
      </c>
      <c r="N2720" s="17">
        <v>17351.956786999999</v>
      </c>
      <c r="O2720" s="17">
        <v>21006.684474000002</v>
      </c>
      <c r="P2720" s="17" t="s">
        <v>42</v>
      </c>
      <c r="Q2720" s="17">
        <v>32550.561474999999</v>
      </c>
      <c r="R2720" s="17" t="s">
        <v>42</v>
      </c>
      <c r="S2720" s="17">
        <v>19786.520297999999</v>
      </c>
      <c r="T2720" s="17">
        <v>19054.486411999998</v>
      </c>
      <c r="U2720" s="17">
        <v>21117.186027</v>
      </c>
      <c r="V2720" s="17">
        <v>39985.538961999999</v>
      </c>
      <c r="W2720" s="17">
        <v>17890.657059000001</v>
      </c>
      <c r="X2720" s="17">
        <v>31330.120318000001</v>
      </c>
    </row>
    <row r="2721" spans="1:24" ht="15" customHeight="1" x14ac:dyDescent="0.25">
      <c r="A2721" s="13" t="s">
        <v>2707</v>
      </c>
      <c r="B2721" s="13" t="s">
        <v>1202</v>
      </c>
      <c r="C2721" s="7" t="s">
        <v>4307</v>
      </c>
      <c r="D2721" s="17">
        <v>23551.727191000002</v>
      </c>
      <c r="E2721" s="17">
        <v>25955.177722</v>
      </c>
      <c r="F2721" s="17">
        <v>17487.208047</v>
      </c>
      <c r="G2721" s="17">
        <v>20878.131331000001</v>
      </c>
      <c r="H2721" s="17">
        <v>24819.891043</v>
      </c>
      <c r="I2721" s="17" t="s">
        <v>42</v>
      </c>
      <c r="J2721" s="17">
        <v>21658.941986000002</v>
      </c>
      <c r="K2721" s="17">
        <v>20086.082369</v>
      </c>
      <c r="L2721" s="17">
        <v>25636.662198000002</v>
      </c>
      <c r="M2721" s="17">
        <v>23259.877897999999</v>
      </c>
      <c r="N2721" s="17">
        <v>15734.779571999999</v>
      </c>
      <c r="O2721" s="17">
        <v>22612.691127999999</v>
      </c>
      <c r="P2721" s="17">
        <v>31183.506153999999</v>
      </c>
      <c r="Q2721" s="17">
        <v>24827.438224000001</v>
      </c>
      <c r="R2721" s="17">
        <v>28173.315548999999</v>
      </c>
      <c r="S2721" s="17">
        <v>13614.543307</v>
      </c>
      <c r="T2721" s="17">
        <v>14708.455624</v>
      </c>
      <c r="U2721" s="17">
        <v>18970.023841999999</v>
      </c>
      <c r="V2721" s="17">
        <v>19610.936344999998</v>
      </c>
      <c r="W2721" s="17">
        <v>27515.603181999999</v>
      </c>
      <c r="X2721" s="17">
        <v>31658.893886000002</v>
      </c>
    </row>
    <row r="2722" spans="1:24" ht="15" customHeight="1" x14ac:dyDescent="0.25">
      <c r="A2722" s="13" t="s">
        <v>2707</v>
      </c>
      <c r="B2722" s="13" t="s">
        <v>917</v>
      </c>
      <c r="C2722" s="7" t="s">
        <v>4308</v>
      </c>
      <c r="D2722" s="17">
        <v>34861.890370000001</v>
      </c>
      <c r="E2722" s="17">
        <v>33963.525930999996</v>
      </c>
      <c r="F2722" s="17">
        <v>21976.366914999999</v>
      </c>
      <c r="G2722" s="17">
        <v>28036.024764999998</v>
      </c>
      <c r="H2722" s="17">
        <v>34737.327004999999</v>
      </c>
      <c r="I2722" s="17">
        <v>7160.0168384999997</v>
      </c>
      <c r="J2722" s="17">
        <v>25389.308266</v>
      </c>
      <c r="K2722" s="17">
        <v>29449.286923</v>
      </c>
      <c r="L2722" s="17">
        <v>37107.956050000001</v>
      </c>
      <c r="M2722" s="17">
        <v>29951.853385999999</v>
      </c>
      <c r="N2722" s="17">
        <v>22935.826863999999</v>
      </c>
      <c r="O2722" s="17">
        <v>34390.753141000001</v>
      </c>
      <c r="P2722" s="17">
        <v>22923.345163000002</v>
      </c>
      <c r="Q2722" s="17">
        <v>38128.465241999998</v>
      </c>
      <c r="R2722" s="17">
        <v>34813.601560000003</v>
      </c>
      <c r="S2722" s="17">
        <v>18653.735855999999</v>
      </c>
      <c r="T2722" s="17">
        <v>19291.969013999998</v>
      </c>
      <c r="U2722" s="17">
        <v>25598.928040999999</v>
      </c>
      <c r="V2722" s="17">
        <v>21652.611846</v>
      </c>
      <c r="W2722" s="17">
        <v>32157.369867000001</v>
      </c>
      <c r="X2722" s="17">
        <v>43426.627783000004</v>
      </c>
    </row>
    <row r="2723" spans="1:24" ht="15" customHeight="1" x14ac:dyDescent="0.25">
      <c r="A2723" s="13" t="s">
        <v>2707</v>
      </c>
      <c r="B2723" s="13" t="s">
        <v>1348</v>
      </c>
      <c r="C2723" s="7" t="s">
        <v>4309</v>
      </c>
      <c r="D2723" s="17">
        <v>23809.995910000001</v>
      </c>
      <c r="E2723" s="17">
        <v>24985.235767999999</v>
      </c>
      <c r="F2723" s="17">
        <v>15231.785314999999</v>
      </c>
      <c r="G2723" s="17">
        <v>22135.344159</v>
      </c>
      <c r="H2723" s="17">
        <v>26803.839027999999</v>
      </c>
      <c r="I2723" s="17" t="s">
        <v>42</v>
      </c>
      <c r="J2723" s="17">
        <v>21447.790690999998</v>
      </c>
      <c r="K2723" s="17">
        <v>22978.116762000001</v>
      </c>
      <c r="L2723" s="17">
        <v>24202.168452999998</v>
      </c>
      <c r="M2723" s="17">
        <v>19232.755825</v>
      </c>
      <c r="N2723" s="17">
        <v>16311.444782</v>
      </c>
      <c r="O2723" s="17">
        <v>26679.838425999998</v>
      </c>
      <c r="P2723" s="17">
        <v>15017.87</v>
      </c>
      <c r="Q2723" s="17">
        <v>29174.721318</v>
      </c>
      <c r="R2723" s="17">
        <v>30055.893763</v>
      </c>
      <c r="S2723" s="17">
        <v>13114.371689</v>
      </c>
      <c r="T2723" s="17">
        <v>13800.139655000001</v>
      </c>
      <c r="U2723" s="17">
        <v>20184.862292999998</v>
      </c>
      <c r="V2723" s="17">
        <v>13752.077227</v>
      </c>
      <c r="W2723" s="17">
        <v>18178.480924</v>
      </c>
      <c r="X2723" s="17">
        <v>29421.219652</v>
      </c>
    </row>
    <row r="2724" spans="1:24" ht="15" customHeight="1" x14ac:dyDescent="0.25">
      <c r="A2724" s="13" t="s">
        <v>2707</v>
      </c>
      <c r="B2724" s="13" t="s">
        <v>4310</v>
      </c>
      <c r="C2724" s="7" t="s">
        <v>4311</v>
      </c>
      <c r="D2724" s="17" t="s">
        <v>42</v>
      </c>
      <c r="E2724" s="17">
        <v>31630.903288000001</v>
      </c>
      <c r="F2724" s="17">
        <v>20326.010689999999</v>
      </c>
      <c r="G2724" s="17">
        <v>20759.863158</v>
      </c>
      <c r="H2724" s="17">
        <v>37904.581633000002</v>
      </c>
      <c r="I2724" s="17" t="s">
        <v>42</v>
      </c>
      <c r="J2724" s="17">
        <v>32368.641796</v>
      </c>
      <c r="K2724" s="17">
        <v>32657.221038</v>
      </c>
      <c r="L2724" s="17">
        <v>35939.197272999998</v>
      </c>
      <c r="M2724" s="17">
        <v>30002.383151000002</v>
      </c>
      <c r="N2724" s="17">
        <v>24100.938429999998</v>
      </c>
      <c r="O2724" s="17" t="s">
        <v>42</v>
      </c>
      <c r="P2724" s="17">
        <v>0</v>
      </c>
      <c r="Q2724" s="17">
        <v>35705.620412999997</v>
      </c>
      <c r="R2724" s="17" t="s">
        <v>42</v>
      </c>
      <c r="S2724" s="17">
        <v>19489.912317999999</v>
      </c>
      <c r="T2724" s="17">
        <v>18684.029536999999</v>
      </c>
      <c r="U2724" s="17">
        <v>25313.614556</v>
      </c>
      <c r="V2724" s="17">
        <v>26052.180476000001</v>
      </c>
      <c r="W2724" s="17" t="s">
        <v>42</v>
      </c>
      <c r="X2724" s="17">
        <v>61675.582381</v>
      </c>
    </row>
    <row r="2725" spans="1:24" ht="15" customHeight="1" x14ac:dyDescent="0.25">
      <c r="A2725" s="13" t="s">
        <v>2707</v>
      </c>
      <c r="B2725" s="13" t="s">
        <v>1651</v>
      </c>
      <c r="C2725" s="7" t="s">
        <v>4312</v>
      </c>
      <c r="D2725" s="17">
        <v>24886.278452999999</v>
      </c>
      <c r="E2725" s="17">
        <v>28069.245425000001</v>
      </c>
      <c r="F2725" s="17">
        <v>18138.278407000002</v>
      </c>
      <c r="G2725" s="17">
        <v>26172.947784</v>
      </c>
      <c r="H2725" s="17">
        <v>21042.512500000001</v>
      </c>
      <c r="I2725" s="17">
        <v>0</v>
      </c>
      <c r="J2725" s="17">
        <v>22148.409757000001</v>
      </c>
      <c r="K2725" s="17">
        <v>25292.873276999999</v>
      </c>
      <c r="L2725" s="17">
        <v>35487.194515000003</v>
      </c>
      <c r="M2725" s="17">
        <v>27608.940704000001</v>
      </c>
      <c r="N2725" s="17">
        <v>18231.130118000001</v>
      </c>
      <c r="O2725" s="17">
        <v>25855.287647000001</v>
      </c>
      <c r="P2725" s="17" t="s">
        <v>42</v>
      </c>
      <c r="Q2725" s="17">
        <v>31266.260255000001</v>
      </c>
      <c r="R2725" s="17" t="s">
        <v>42</v>
      </c>
      <c r="S2725" s="17">
        <v>19901.280127000002</v>
      </c>
      <c r="T2725" s="17">
        <v>17025.248111000001</v>
      </c>
      <c r="U2725" s="17">
        <v>21005.909549</v>
      </c>
      <c r="V2725" s="17">
        <v>23504.211725000001</v>
      </c>
      <c r="W2725" s="17">
        <v>37437.389444</v>
      </c>
      <c r="X2725" s="17">
        <v>34426.114286000004</v>
      </c>
    </row>
    <row r="2726" spans="1:24" ht="15" customHeight="1" x14ac:dyDescent="0.25">
      <c r="A2726" s="13" t="s">
        <v>2707</v>
      </c>
      <c r="B2726" s="13" t="s">
        <v>4313</v>
      </c>
      <c r="C2726" s="7" t="s">
        <v>4314</v>
      </c>
      <c r="D2726" s="17">
        <v>24260.916772</v>
      </c>
      <c r="E2726" s="17">
        <v>28431.021618999999</v>
      </c>
      <c r="F2726" s="17">
        <v>17043.998069000001</v>
      </c>
      <c r="G2726" s="17">
        <v>21864.291966000001</v>
      </c>
      <c r="H2726" s="17">
        <v>26176.847478</v>
      </c>
      <c r="I2726" s="17">
        <v>7229.6029166999997</v>
      </c>
      <c r="J2726" s="17">
        <v>21953.201397000001</v>
      </c>
      <c r="K2726" s="17">
        <v>24254.839122000001</v>
      </c>
      <c r="L2726" s="17">
        <v>29799.452332000001</v>
      </c>
      <c r="M2726" s="17">
        <v>23198.027548999999</v>
      </c>
      <c r="N2726" s="17">
        <v>17317.897260999998</v>
      </c>
      <c r="O2726" s="17">
        <v>23297.070442</v>
      </c>
      <c r="P2726" s="17">
        <v>16552.993076999999</v>
      </c>
      <c r="Q2726" s="17">
        <v>29970.243084000002</v>
      </c>
      <c r="R2726" s="17">
        <v>30932.684545</v>
      </c>
      <c r="S2726" s="17">
        <v>13973.853053999999</v>
      </c>
      <c r="T2726" s="17">
        <v>15263.1224</v>
      </c>
      <c r="U2726" s="17">
        <v>19178.646303000001</v>
      </c>
      <c r="V2726" s="17">
        <v>20570.115903999998</v>
      </c>
      <c r="W2726" s="17">
        <v>25162.373179999999</v>
      </c>
      <c r="X2726" s="17">
        <v>30573.165583000002</v>
      </c>
    </row>
    <row r="2727" spans="1:24" ht="15" customHeight="1" x14ac:dyDescent="0.25">
      <c r="A2727" s="13" t="s">
        <v>2707</v>
      </c>
      <c r="B2727" s="13" t="s">
        <v>4315</v>
      </c>
      <c r="C2727" s="7" t="s">
        <v>4316</v>
      </c>
      <c r="D2727" s="17" t="s">
        <v>42</v>
      </c>
      <c r="E2727" s="17">
        <v>12368.68475</v>
      </c>
      <c r="F2727" s="17">
        <v>9446.4508000000005</v>
      </c>
      <c r="G2727" s="17" t="s">
        <v>42</v>
      </c>
      <c r="H2727" s="17">
        <v>9714.9572726999995</v>
      </c>
      <c r="I2727" s="17">
        <v>0</v>
      </c>
      <c r="J2727" s="17">
        <v>17430.22</v>
      </c>
      <c r="K2727" s="17">
        <v>19289.741782000001</v>
      </c>
      <c r="L2727" s="17">
        <v>16200.207367999999</v>
      </c>
      <c r="M2727" s="17">
        <v>10823.812821</v>
      </c>
      <c r="N2727" s="17">
        <v>12126.345463</v>
      </c>
      <c r="O2727" s="17" t="s">
        <v>42</v>
      </c>
      <c r="P2727" s="17">
        <v>0</v>
      </c>
      <c r="Q2727" s="17">
        <v>17456.431457999999</v>
      </c>
      <c r="R2727" s="17" t="s">
        <v>42</v>
      </c>
      <c r="S2727" s="17">
        <v>10409.146484000001</v>
      </c>
      <c r="T2727" s="17">
        <v>10766.789801999999</v>
      </c>
      <c r="U2727" s="17">
        <v>13087.769294</v>
      </c>
      <c r="V2727" s="17">
        <v>10167.1</v>
      </c>
      <c r="W2727" s="17" t="s">
        <v>42</v>
      </c>
      <c r="X2727" s="17">
        <v>25023.885828999999</v>
      </c>
    </row>
    <row r="2728" spans="1:24" ht="15" customHeight="1" x14ac:dyDescent="0.25">
      <c r="A2728" s="13" t="s">
        <v>2707</v>
      </c>
      <c r="B2728" s="13" t="s">
        <v>1204</v>
      </c>
      <c r="C2728" s="7" t="s">
        <v>4317</v>
      </c>
      <c r="D2728" s="17">
        <v>22707.551508</v>
      </c>
      <c r="E2728" s="17">
        <v>27152.025854</v>
      </c>
      <c r="F2728" s="17">
        <v>16496.002181</v>
      </c>
      <c r="G2728" s="17">
        <v>21764.907942999998</v>
      </c>
      <c r="H2728" s="17">
        <v>25524.077421000002</v>
      </c>
      <c r="I2728" s="17" t="s">
        <v>42</v>
      </c>
      <c r="J2728" s="17">
        <v>21372.164432000001</v>
      </c>
      <c r="K2728" s="17">
        <v>23144.900948999999</v>
      </c>
      <c r="L2728" s="17">
        <v>24664.918890000001</v>
      </c>
      <c r="M2728" s="17">
        <v>21195.123749999999</v>
      </c>
      <c r="N2728" s="17">
        <v>16398.386801000001</v>
      </c>
      <c r="O2728" s="17">
        <v>23829.987974</v>
      </c>
      <c r="P2728" s="17">
        <v>14902.2685</v>
      </c>
      <c r="Q2728" s="17">
        <v>27879.287047000002</v>
      </c>
      <c r="R2728" s="17">
        <v>19352.406571</v>
      </c>
      <c r="S2728" s="17">
        <v>14217.038667000001</v>
      </c>
      <c r="T2728" s="17">
        <v>14538.567843000001</v>
      </c>
      <c r="U2728" s="17">
        <v>19164.872704000001</v>
      </c>
      <c r="V2728" s="17">
        <v>22388.475257999999</v>
      </c>
      <c r="W2728" s="17">
        <v>23978.086544000002</v>
      </c>
      <c r="X2728" s="17">
        <v>30340.998413000001</v>
      </c>
    </row>
    <row r="2729" spans="1:24" ht="15" customHeight="1" x14ac:dyDescent="0.25">
      <c r="A2729" s="13" t="s">
        <v>2707</v>
      </c>
      <c r="B2729" s="13" t="s">
        <v>3051</v>
      </c>
      <c r="C2729" s="7" t="s">
        <v>4318</v>
      </c>
      <c r="D2729" s="17">
        <v>32825.718158999996</v>
      </c>
      <c r="E2729" s="17">
        <v>26808.319817</v>
      </c>
      <c r="F2729" s="17">
        <v>18966.411630999999</v>
      </c>
      <c r="G2729" s="17">
        <v>24259.343242999999</v>
      </c>
      <c r="H2729" s="17">
        <v>32227.113101999999</v>
      </c>
      <c r="I2729" s="17">
        <v>14707.463333</v>
      </c>
      <c r="J2729" s="17">
        <v>21553.294306</v>
      </c>
      <c r="K2729" s="17">
        <v>23197.744493999999</v>
      </c>
      <c r="L2729" s="17">
        <v>30417.260151999999</v>
      </c>
      <c r="M2729" s="17">
        <v>24008.570380000001</v>
      </c>
      <c r="N2729" s="17">
        <v>20146.181554999999</v>
      </c>
      <c r="O2729" s="17">
        <v>27497.085983000001</v>
      </c>
      <c r="P2729" s="17">
        <v>21051.807353</v>
      </c>
      <c r="Q2729" s="17">
        <v>31444.740823</v>
      </c>
      <c r="R2729" s="17">
        <v>32452.252988</v>
      </c>
      <c r="S2729" s="17">
        <v>16250.533093</v>
      </c>
      <c r="T2729" s="17">
        <v>16461.623412000001</v>
      </c>
      <c r="U2729" s="17">
        <v>22631.231178999999</v>
      </c>
      <c r="V2729" s="17">
        <v>18969.061039</v>
      </c>
      <c r="W2729" s="17">
        <v>23837.058195000001</v>
      </c>
      <c r="X2729" s="17">
        <v>36349.870648999997</v>
      </c>
    </row>
    <row r="2730" spans="1:24" ht="15" customHeight="1" x14ac:dyDescent="0.25">
      <c r="A2730" s="13" t="s">
        <v>2707</v>
      </c>
      <c r="B2730" s="13" t="s">
        <v>2752</v>
      </c>
      <c r="C2730" s="7" t="s">
        <v>4319</v>
      </c>
      <c r="D2730" s="17">
        <v>22047.761460999998</v>
      </c>
      <c r="E2730" s="17">
        <v>25055.898506000001</v>
      </c>
      <c r="F2730" s="17">
        <v>16030.547716999999</v>
      </c>
      <c r="G2730" s="17">
        <v>20309.927028999999</v>
      </c>
      <c r="H2730" s="17">
        <v>23762.072736999999</v>
      </c>
      <c r="I2730" s="17">
        <v>0</v>
      </c>
      <c r="J2730" s="17">
        <v>24125.029071000001</v>
      </c>
      <c r="K2730" s="17">
        <v>24753.798834000001</v>
      </c>
      <c r="L2730" s="17">
        <v>23893.375243999999</v>
      </c>
      <c r="M2730" s="17">
        <v>21681.773082</v>
      </c>
      <c r="N2730" s="17">
        <v>15587.162797999999</v>
      </c>
      <c r="O2730" s="17">
        <v>28279.591367000001</v>
      </c>
      <c r="P2730" s="17" t="s">
        <v>42</v>
      </c>
      <c r="Q2730" s="17">
        <v>27082.030459000001</v>
      </c>
      <c r="R2730" s="17">
        <v>13962.075795000001</v>
      </c>
      <c r="S2730" s="17">
        <v>13984.624175000001</v>
      </c>
      <c r="T2730" s="17">
        <v>14264.540112999999</v>
      </c>
      <c r="U2730" s="17">
        <v>18794.504389000002</v>
      </c>
      <c r="V2730" s="17">
        <v>23677.293063000001</v>
      </c>
      <c r="W2730" s="17">
        <v>24012.398904000001</v>
      </c>
      <c r="X2730" s="17">
        <v>35473.755176999999</v>
      </c>
    </row>
    <row r="2731" spans="1:24" ht="15" customHeight="1" x14ac:dyDescent="0.25">
      <c r="A2731" s="13" t="s">
        <v>2707</v>
      </c>
      <c r="B2731" s="13" t="s">
        <v>4320</v>
      </c>
      <c r="C2731" s="7" t="s">
        <v>4321</v>
      </c>
      <c r="D2731" s="17">
        <v>26417.979062999999</v>
      </c>
      <c r="E2731" s="17">
        <v>24752.881271999999</v>
      </c>
      <c r="F2731" s="17">
        <v>16846.985135999999</v>
      </c>
      <c r="G2731" s="17">
        <v>27479.750382999999</v>
      </c>
      <c r="H2731" s="17">
        <v>23172.291436</v>
      </c>
      <c r="I2731" s="17" t="s">
        <v>42</v>
      </c>
      <c r="J2731" s="17">
        <v>20803.579801</v>
      </c>
      <c r="K2731" s="17">
        <v>24444.32185</v>
      </c>
      <c r="L2731" s="17">
        <v>25851.674919000001</v>
      </c>
      <c r="M2731" s="17">
        <v>26345.073277</v>
      </c>
      <c r="N2731" s="17">
        <v>18980.938873999999</v>
      </c>
      <c r="O2731" s="17">
        <v>31134.914799999999</v>
      </c>
      <c r="P2731" s="17" t="s">
        <v>42</v>
      </c>
      <c r="Q2731" s="17">
        <v>28450.978792999998</v>
      </c>
      <c r="R2731" s="17" t="s">
        <v>42</v>
      </c>
      <c r="S2731" s="17">
        <v>18721.234608999999</v>
      </c>
      <c r="T2731" s="17">
        <v>17247.099614999999</v>
      </c>
      <c r="U2731" s="17">
        <v>19014.076862000002</v>
      </c>
      <c r="V2731" s="17">
        <v>22155.968433999999</v>
      </c>
      <c r="W2731" s="17">
        <v>27535.468776000002</v>
      </c>
      <c r="X2731" s="17">
        <v>30812.687938999999</v>
      </c>
    </row>
    <row r="2732" spans="1:24" ht="15" customHeight="1" x14ac:dyDescent="0.25">
      <c r="A2732" s="13" t="s">
        <v>2707</v>
      </c>
      <c r="B2732" s="13" t="s">
        <v>4322</v>
      </c>
      <c r="C2732" s="7" t="s">
        <v>4323</v>
      </c>
      <c r="D2732" s="17">
        <v>29639.603440999999</v>
      </c>
      <c r="E2732" s="17">
        <v>24663.689762000002</v>
      </c>
      <c r="F2732" s="17">
        <v>15235.2832</v>
      </c>
      <c r="G2732" s="17">
        <v>22273.144439</v>
      </c>
      <c r="H2732" s="17">
        <v>24280.402826000001</v>
      </c>
      <c r="I2732" s="17" t="s">
        <v>42</v>
      </c>
      <c r="J2732" s="17">
        <v>19484.476729999998</v>
      </c>
      <c r="K2732" s="17">
        <v>21847.880528000002</v>
      </c>
      <c r="L2732" s="17">
        <v>23793.375453000001</v>
      </c>
      <c r="M2732" s="17">
        <v>20664.580136</v>
      </c>
      <c r="N2732" s="17">
        <v>16529.421524000001</v>
      </c>
      <c r="O2732" s="17">
        <v>28346.245890999999</v>
      </c>
      <c r="P2732" s="17">
        <v>4820.4366667000004</v>
      </c>
      <c r="Q2732" s="17">
        <v>26271.221646000002</v>
      </c>
      <c r="R2732" s="17">
        <v>22561.747825999999</v>
      </c>
      <c r="S2732" s="17">
        <v>12779.541196</v>
      </c>
      <c r="T2732" s="17">
        <v>14030.189832</v>
      </c>
      <c r="U2732" s="17">
        <v>19838.317126000002</v>
      </c>
      <c r="V2732" s="17">
        <v>16607.402772000001</v>
      </c>
      <c r="W2732" s="17">
        <v>25739.454813</v>
      </c>
      <c r="X2732" s="17">
        <v>33066.067843999997</v>
      </c>
    </row>
    <row r="2733" spans="1:24" ht="15" customHeight="1" x14ac:dyDescent="0.25">
      <c r="A2733" s="13" t="s">
        <v>2707</v>
      </c>
      <c r="B2733" s="13" t="s">
        <v>1842</v>
      </c>
      <c r="C2733" s="7" t="s">
        <v>4324</v>
      </c>
      <c r="D2733" s="17">
        <v>22273.836826999999</v>
      </c>
      <c r="E2733" s="17">
        <v>26090.441767</v>
      </c>
      <c r="F2733" s="17">
        <v>17775.414131000001</v>
      </c>
      <c r="G2733" s="17">
        <v>26823.320831000001</v>
      </c>
      <c r="H2733" s="17">
        <v>26923.813451000002</v>
      </c>
      <c r="I2733" s="17" t="s">
        <v>42</v>
      </c>
      <c r="J2733" s="17">
        <v>22185.090575999999</v>
      </c>
      <c r="K2733" s="17">
        <v>24199.456461000002</v>
      </c>
      <c r="L2733" s="17">
        <v>24578.451314999998</v>
      </c>
      <c r="M2733" s="17">
        <v>22295.113890000001</v>
      </c>
      <c r="N2733" s="17">
        <v>17243.475729000002</v>
      </c>
      <c r="O2733" s="17">
        <v>22156.140799000001</v>
      </c>
      <c r="P2733" s="17" t="s">
        <v>42</v>
      </c>
      <c r="Q2733" s="17">
        <v>27234.865017</v>
      </c>
      <c r="R2733" s="17">
        <v>22194.715993999998</v>
      </c>
      <c r="S2733" s="17">
        <v>16660.918272999999</v>
      </c>
      <c r="T2733" s="17">
        <v>16427.730100000001</v>
      </c>
      <c r="U2733" s="17">
        <v>19673.567535999999</v>
      </c>
      <c r="V2733" s="17">
        <v>22251.882332000001</v>
      </c>
      <c r="W2733" s="17">
        <v>25203.066509</v>
      </c>
      <c r="X2733" s="17">
        <v>29998.569855999998</v>
      </c>
    </row>
    <row r="2734" spans="1:24" ht="15" customHeight="1" x14ac:dyDescent="0.25">
      <c r="A2734" s="13" t="s">
        <v>2707</v>
      </c>
      <c r="B2734" s="13" t="s">
        <v>109</v>
      </c>
      <c r="C2734" s="7" t="s">
        <v>4325</v>
      </c>
      <c r="D2734" s="17">
        <v>22347.192985000001</v>
      </c>
      <c r="E2734" s="17">
        <v>24883.275737</v>
      </c>
      <c r="F2734" s="17">
        <v>18031.779278000002</v>
      </c>
      <c r="G2734" s="17">
        <v>23200.652876</v>
      </c>
      <c r="H2734" s="17">
        <v>25010.182604000001</v>
      </c>
      <c r="I2734" s="17" t="s">
        <v>42</v>
      </c>
      <c r="J2734" s="17">
        <v>22112.538596999999</v>
      </c>
      <c r="K2734" s="17">
        <v>23114.549397999999</v>
      </c>
      <c r="L2734" s="17">
        <v>25292.404992</v>
      </c>
      <c r="M2734" s="17">
        <v>21971.801874000001</v>
      </c>
      <c r="N2734" s="17">
        <v>15632.606682</v>
      </c>
      <c r="O2734" s="17">
        <v>18747.514123000001</v>
      </c>
      <c r="P2734" s="17">
        <v>3176.5289474000001</v>
      </c>
      <c r="Q2734" s="17">
        <v>24650.053355</v>
      </c>
      <c r="R2734" s="17">
        <v>12511.84087</v>
      </c>
      <c r="S2734" s="17">
        <v>14792.733924</v>
      </c>
      <c r="T2734" s="17">
        <v>14638.859144</v>
      </c>
      <c r="U2734" s="17">
        <v>18395.770618999999</v>
      </c>
      <c r="V2734" s="17">
        <v>20524.496928</v>
      </c>
      <c r="W2734" s="17">
        <v>24995.138494999999</v>
      </c>
      <c r="X2734" s="17">
        <v>28123.743885</v>
      </c>
    </row>
    <row r="2735" spans="1:24" ht="15" customHeight="1" x14ac:dyDescent="0.25">
      <c r="A2735" s="13" t="s">
        <v>2707</v>
      </c>
      <c r="B2735" s="13" t="s">
        <v>331</v>
      </c>
      <c r="C2735" s="7" t="s">
        <v>4326</v>
      </c>
      <c r="D2735" s="17">
        <v>24720.726813000001</v>
      </c>
      <c r="E2735" s="17">
        <v>26412.643099000001</v>
      </c>
      <c r="F2735" s="17">
        <v>17330.094410000002</v>
      </c>
      <c r="G2735" s="17">
        <v>23961.194941999998</v>
      </c>
      <c r="H2735" s="17">
        <v>24659.886417999998</v>
      </c>
      <c r="I2735" s="17" t="s">
        <v>42</v>
      </c>
      <c r="J2735" s="17">
        <v>20534.930711000001</v>
      </c>
      <c r="K2735" s="17">
        <v>22664.701378000002</v>
      </c>
      <c r="L2735" s="17">
        <v>26252.859956</v>
      </c>
      <c r="M2735" s="17">
        <v>22799.752426999999</v>
      </c>
      <c r="N2735" s="17">
        <v>16715.176362999999</v>
      </c>
      <c r="O2735" s="17">
        <v>27020.367416000001</v>
      </c>
      <c r="P2735" s="17" t="s">
        <v>42</v>
      </c>
      <c r="Q2735" s="17">
        <v>22863.272207999998</v>
      </c>
      <c r="R2735" s="17">
        <v>20033.913438</v>
      </c>
      <c r="S2735" s="17">
        <v>15323.972804000001</v>
      </c>
      <c r="T2735" s="17">
        <v>14970.673214</v>
      </c>
      <c r="U2735" s="17">
        <v>18091.396406</v>
      </c>
      <c r="V2735" s="17">
        <v>29865.118259999999</v>
      </c>
      <c r="W2735" s="17">
        <v>20216.295603999999</v>
      </c>
      <c r="X2735" s="17">
        <v>27162.543454999999</v>
      </c>
    </row>
    <row r="2736" spans="1:24" ht="15" customHeight="1" x14ac:dyDescent="0.25">
      <c r="A2736" s="13" t="s">
        <v>2707</v>
      </c>
      <c r="B2736" s="13" t="s">
        <v>4327</v>
      </c>
      <c r="C2736" s="7" t="s">
        <v>4328</v>
      </c>
      <c r="D2736" s="17" t="s">
        <v>42</v>
      </c>
      <c r="E2736" s="17">
        <v>29764.282500000001</v>
      </c>
      <c r="F2736" s="17">
        <v>11713.650787</v>
      </c>
      <c r="G2736" s="17">
        <v>24079.472105000001</v>
      </c>
      <c r="H2736" s="17">
        <v>31186.54</v>
      </c>
      <c r="I2736" s="17">
        <v>0</v>
      </c>
      <c r="J2736" s="17">
        <v>14764.237083</v>
      </c>
      <c r="K2736" s="17">
        <v>19691.868966000002</v>
      </c>
      <c r="L2736" s="17">
        <v>28563.767250000001</v>
      </c>
      <c r="M2736" s="17">
        <v>23219.838056000001</v>
      </c>
      <c r="N2736" s="17">
        <v>12772.121504999999</v>
      </c>
      <c r="O2736" s="17" t="s">
        <v>42</v>
      </c>
      <c r="P2736" s="17">
        <v>0</v>
      </c>
      <c r="Q2736" s="17">
        <v>25627.674418999999</v>
      </c>
      <c r="R2736" s="17" t="s">
        <v>42</v>
      </c>
      <c r="S2736" s="17">
        <v>12088.767809999999</v>
      </c>
      <c r="T2736" s="17">
        <v>12016.085504999999</v>
      </c>
      <c r="U2736" s="17">
        <v>20797.369752999999</v>
      </c>
      <c r="V2736" s="17">
        <v>19301.428571</v>
      </c>
      <c r="W2736" s="17" t="s">
        <v>42</v>
      </c>
      <c r="X2736" s="17" t="s">
        <v>42</v>
      </c>
    </row>
    <row r="2737" spans="1:24" ht="15" customHeight="1" x14ac:dyDescent="0.25">
      <c r="A2737" s="13" t="s">
        <v>2707</v>
      </c>
      <c r="B2737" s="13" t="s">
        <v>4329</v>
      </c>
      <c r="C2737" s="7" t="s">
        <v>4330</v>
      </c>
      <c r="D2737" s="17">
        <v>27814.318491999999</v>
      </c>
      <c r="E2737" s="17">
        <v>33694.824901</v>
      </c>
      <c r="F2737" s="17">
        <v>20683.641266999999</v>
      </c>
      <c r="G2737" s="17">
        <v>23843.097263</v>
      </c>
      <c r="H2737" s="17">
        <v>29421.423652000001</v>
      </c>
      <c r="I2737" s="17">
        <v>9381.4192856999998</v>
      </c>
      <c r="J2737" s="17">
        <v>24109.901026</v>
      </c>
      <c r="K2737" s="17">
        <v>25348.560797999999</v>
      </c>
      <c r="L2737" s="17">
        <v>28887.386324999999</v>
      </c>
      <c r="M2737" s="17">
        <v>25070.11116</v>
      </c>
      <c r="N2737" s="17">
        <v>18697.064623999999</v>
      </c>
      <c r="O2737" s="17">
        <v>24187.772007</v>
      </c>
      <c r="P2737" s="17">
        <v>16797.327272999999</v>
      </c>
      <c r="Q2737" s="17">
        <v>31515.305895000001</v>
      </c>
      <c r="R2737" s="17">
        <v>28760.368735</v>
      </c>
      <c r="S2737" s="17">
        <v>16580.093089000002</v>
      </c>
      <c r="T2737" s="17">
        <v>17097.460995000001</v>
      </c>
      <c r="U2737" s="17">
        <v>23599.984055000001</v>
      </c>
      <c r="V2737" s="17">
        <v>22903.070926</v>
      </c>
      <c r="W2737" s="17">
        <v>29479.266205</v>
      </c>
      <c r="X2737" s="17">
        <v>33313.586082000002</v>
      </c>
    </row>
    <row r="2738" spans="1:24" ht="15" customHeight="1" x14ac:dyDescent="0.25">
      <c r="A2738" s="13" t="s">
        <v>2707</v>
      </c>
      <c r="B2738" s="13" t="s">
        <v>3965</v>
      </c>
      <c r="C2738" s="7" t="s">
        <v>4331</v>
      </c>
      <c r="D2738" s="17">
        <v>27178.669766999999</v>
      </c>
      <c r="E2738" s="17">
        <v>28143.977918</v>
      </c>
      <c r="F2738" s="17">
        <v>17501.68679</v>
      </c>
      <c r="G2738" s="17">
        <v>15594.385354</v>
      </c>
      <c r="H2738" s="17">
        <v>23613.436926999999</v>
      </c>
      <c r="I2738" s="17" t="s">
        <v>42</v>
      </c>
      <c r="J2738" s="17">
        <v>20942.129123999999</v>
      </c>
      <c r="K2738" s="17">
        <v>24487.624380000001</v>
      </c>
      <c r="L2738" s="17">
        <v>24793.452173999998</v>
      </c>
      <c r="M2738" s="17">
        <v>22731.378530000002</v>
      </c>
      <c r="N2738" s="17">
        <v>15101.60103</v>
      </c>
      <c r="O2738" s="17">
        <v>23797.897585999999</v>
      </c>
      <c r="P2738" s="17" t="s">
        <v>42</v>
      </c>
      <c r="Q2738" s="17">
        <v>27575.115358999999</v>
      </c>
      <c r="R2738" s="17">
        <v>41576.265625</v>
      </c>
      <c r="S2738" s="17">
        <v>14888.708783</v>
      </c>
      <c r="T2738" s="17">
        <v>14296.999218000001</v>
      </c>
      <c r="U2738" s="17">
        <v>18999.042549999998</v>
      </c>
      <c r="V2738" s="17">
        <v>22519.688015</v>
      </c>
      <c r="W2738" s="17">
        <v>24441.178094999999</v>
      </c>
      <c r="X2738" s="17">
        <v>28634.218462000001</v>
      </c>
    </row>
    <row r="2739" spans="1:24" ht="15" customHeight="1" x14ac:dyDescent="0.25">
      <c r="A2739" s="13" t="s">
        <v>2707</v>
      </c>
      <c r="B2739" s="13" t="s">
        <v>4332</v>
      </c>
      <c r="C2739" s="7" t="s">
        <v>4333</v>
      </c>
      <c r="D2739" s="17" t="s">
        <v>42</v>
      </c>
      <c r="E2739" s="17">
        <v>16687.443845999998</v>
      </c>
      <c r="F2739" s="17">
        <v>13903.728966000001</v>
      </c>
      <c r="G2739" s="17" t="s">
        <v>42</v>
      </c>
      <c r="H2739" s="17">
        <v>32777.683913000001</v>
      </c>
      <c r="I2739" s="17">
        <v>0</v>
      </c>
      <c r="J2739" s="17">
        <v>15566.794443999999</v>
      </c>
      <c r="K2739" s="17">
        <v>20943.179206000001</v>
      </c>
      <c r="L2739" s="17">
        <v>18471.645369000002</v>
      </c>
      <c r="M2739" s="17">
        <v>15733.147199999999</v>
      </c>
      <c r="N2739" s="17">
        <v>21436.677324</v>
      </c>
      <c r="O2739" s="17" t="s">
        <v>42</v>
      </c>
      <c r="P2739" s="17">
        <v>0</v>
      </c>
      <c r="Q2739" s="17">
        <v>25343.965531999998</v>
      </c>
      <c r="R2739" s="17" t="s">
        <v>42</v>
      </c>
      <c r="S2739" s="17">
        <v>11467.539789</v>
      </c>
      <c r="T2739" s="17">
        <v>13489.491602</v>
      </c>
      <c r="U2739" s="17">
        <v>15385.822550999999</v>
      </c>
      <c r="V2739" s="17">
        <v>8137.3858823999999</v>
      </c>
      <c r="W2739" s="17" t="s">
        <v>42</v>
      </c>
      <c r="X2739" s="17" t="s">
        <v>42</v>
      </c>
    </row>
    <row r="2740" spans="1:24" ht="15" customHeight="1" x14ac:dyDescent="0.25">
      <c r="A2740" s="13" t="s">
        <v>2707</v>
      </c>
      <c r="B2740" s="13" t="s">
        <v>4334</v>
      </c>
      <c r="C2740" s="7" t="s">
        <v>4335</v>
      </c>
      <c r="D2740" s="17">
        <v>25946.069167000001</v>
      </c>
      <c r="E2740" s="17">
        <v>24369.686812</v>
      </c>
      <c r="F2740" s="17">
        <v>17100.017274999998</v>
      </c>
      <c r="G2740" s="17">
        <v>20709.309707</v>
      </c>
      <c r="H2740" s="17">
        <v>22664.057115</v>
      </c>
      <c r="I2740" s="17" t="s">
        <v>42</v>
      </c>
      <c r="J2740" s="17">
        <v>21687.655626</v>
      </c>
      <c r="K2740" s="17">
        <v>25807.345568000001</v>
      </c>
      <c r="L2740" s="17">
        <v>26338.794473000002</v>
      </c>
      <c r="M2740" s="17">
        <v>24301.685085000001</v>
      </c>
      <c r="N2740" s="17">
        <v>16490.300380000001</v>
      </c>
      <c r="O2740" s="17">
        <v>23041.658670000001</v>
      </c>
      <c r="P2740" s="17">
        <v>0</v>
      </c>
      <c r="Q2740" s="17">
        <v>27214.565255000001</v>
      </c>
      <c r="R2740" s="17" t="s">
        <v>42</v>
      </c>
      <c r="S2740" s="17">
        <v>14886.784358999999</v>
      </c>
      <c r="T2740" s="17">
        <v>14904.970899</v>
      </c>
      <c r="U2740" s="17">
        <v>19500.423628</v>
      </c>
      <c r="V2740" s="17">
        <v>30216.159415999999</v>
      </c>
      <c r="W2740" s="17">
        <v>18190.867128999998</v>
      </c>
      <c r="X2740" s="17">
        <v>25104.202641</v>
      </c>
    </row>
    <row r="2741" spans="1:24" ht="15" customHeight="1" x14ac:dyDescent="0.25">
      <c r="A2741" s="13" t="s">
        <v>2707</v>
      </c>
      <c r="B2741" s="13" t="s">
        <v>111</v>
      </c>
      <c r="C2741" s="7" t="s">
        <v>4336</v>
      </c>
      <c r="D2741" s="17">
        <v>47669.802428000003</v>
      </c>
      <c r="E2741" s="17">
        <v>34981.282338999998</v>
      </c>
      <c r="F2741" s="17">
        <v>20373.421985000001</v>
      </c>
      <c r="G2741" s="17">
        <v>35325.124424000001</v>
      </c>
      <c r="H2741" s="17">
        <v>38767.371757000001</v>
      </c>
      <c r="I2741" s="17" t="s">
        <v>42</v>
      </c>
      <c r="J2741" s="17">
        <v>28978.539841999998</v>
      </c>
      <c r="K2741" s="17">
        <v>29985.561453999999</v>
      </c>
      <c r="L2741" s="17">
        <v>36133.052974999999</v>
      </c>
      <c r="M2741" s="17">
        <v>33276.095738000004</v>
      </c>
      <c r="N2741" s="17">
        <v>19367.409615</v>
      </c>
      <c r="O2741" s="17">
        <v>33761.527916999999</v>
      </c>
      <c r="P2741" s="17" t="s">
        <v>42</v>
      </c>
      <c r="Q2741" s="17">
        <v>33438.691432</v>
      </c>
      <c r="R2741" s="17" t="s">
        <v>42</v>
      </c>
      <c r="S2741" s="17">
        <v>16383.866638</v>
      </c>
      <c r="T2741" s="17">
        <v>17046.649141000002</v>
      </c>
      <c r="U2741" s="17">
        <v>22230.521793</v>
      </c>
      <c r="V2741" s="17">
        <v>24414.259440000002</v>
      </c>
      <c r="W2741" s="17">
        <v>33905.873164999997</v>
      </c>
      <c r="X2741" s="17">
        <v>39636.776836999998</v>
      </c>
    </row>
    <row r="2742" spans="1:24" ht="15" customHeight="1" x14ac:dyDescent="0.25">
      <c r="A2742" s="13" t="s">
        <v>2707</v>
      </c>
      <c r="B2742" s="13" t="s">
        <v>928</v>
      </c>
      <c r="C2742" s="7" t="s">
        <v>4337</v>
      </c>
      <c r="D2742" s="17">
        <v>31771.967924</v>
      </c>
      <c r="E2742" s="17">
        <v>26978.536103999999</v>
      </c>
      <c r="F2742" s="17">
        <v>17568.997203999999</v>
      </c>
      <c r="G2742" s="17">
        <v>27401.244511000001</v>
      </c>
      <c r="H2742" s="17">
        <v>27368.334822000001</v>
      </c>
      <c r="I2742" s="17" t="s">
        <v>42</v>
      </c>
      <c r="J2742" s="17">
        <v>21330.469346999998</v>
      </c>
      <c r="K2742" s="17">
        <v>22648.781082000001</v>
      </c>
      <c r="L2742" s="17">
        <v>25825.897431000001</v>
      </c>
      <c r="M2742" s="17">
        <v>22897.755045000002</v>
      </c>
      <c r="N2742" s="17">
        <v>18190.927145000001</v>
      </c>
      <c r="O2742" s="17">
        <v>21556.467129000001</v>
      </c>
      <c r="P2742" s="17" t="s">
        <v>42</v>
      </c>
      <c r="Q2742" s="17">
        <v>27772.197688</v>
      </c>
      <c r="R2742" s="17">
        <v>30977.897977000001</v>
      </c>
      <c r="S2742" s="17">
        <v>15457.730708999999</v>
      </c>
      <c r="T2742" s="17">
        <v>15192.185389</v>
      </c>
      <c r="U2742" s="17">
        <v>19143.256451000001</v>
      </c>
      <c r="V2742" s="17">
        <v>19708.856118</v>
      </c>
      <c r="W2742" s="17">
        <v>25353.949573999998</v>
      </c>
      <c r="X2742" s="17">
        <v>33891.860551999998</v>
      </c>
    </row>
    <row r="2743" spans="1:24" ht="15" customHeight="1" x14ac:dyDescent="0.25">
      <c r="A2743" s="13" t="s">
        <v>2707</v>
      </c>
      <c r="B2743" s="13" t="s">
        <v>930</v>
      </c>
      <c r="C2743" s="7" t="s">
        <v>4338</v>
      </c>
      <c r="D2743" s="17" t="s">
        <v>42</v>
      </c>
      <c r="E2743" s="17">
        <v>21360.543034999999</v>
      </c>
      <c r="F2743" s="17">
        <v>13607.261312000001</v>
      </c>
      <c r="G2743" s="17">
        <v>13891.429286000001</v>
      </c>
      <c r="H2743" s="17">
        <v>18590.874695999999</v>
      </c>
      <c r="I2743" s="17">
        <v>0</v>
      </c>
      <c r="J2743" s="17">
        <v>17386.235035000002</v>
      </c>
      <c r="K2743" s="17">
        <v>15352.187308</v>
      </c>
      <c r="L2743" s="17">
        <v>19164.993030000001</v>
      </c>
      <c r="M2743" s="17">
        <v>10817.56115</v>
      </c>
      <c r="N2743" s="17">
        <v>10764.565998</v>
      </c>
      <c r="O2743" s="17" t="s">
        <v>42</v>
      </c>
      <c r="P2743" s="17">
        <v>0</v>
      </c>
      <c r="Q2743" s="17">
        <v>26787.798957999999</v>
      </c>
      <c r="R2743" s="17" t="s">
        <v>42</v>
      </c>
      <c r="S2743" s="17">
        <v>10356.700510999999</v>
      </c>
      <c r="T2743" s="17">
        <v>12364.117018999999</v>
      </c>
      <c r="U2743" s="17">
        <v>14018.869194999999</v>
      </c>
      <c r="V2743" s="17">
        <v>15775.3238</v>
      </c>
      <c r="W2743" s="17" t="s">
        <v>42</v>
      </c>
      <c r="X2743" s="17" t="s">
        <v>42</v>
      </c>
    </row>
    <row r="2744" spans="1:24" ht="15" customHeight="1" x14ac:dyDescent="0.25">
      <c r="A2744" s="13" t="s">
        <v>2707</v>
      </c>
      <c r="B2744" s="13" t="s">
        <v>113</v>
      </c>
      <c r="C2744" s="7" t="s">
        <v>4339</v>
      </c>
      <c r="D2744" s="17">
        <v>26867.025848000001</v>
      </c>
      <c r="E2744" s="17">
        <v>30389.240943000001</v>
      </c>
      <c r="F2744" s="17">
        <v>19150.992149999998</v>
      </c>
      <c r="G2744" s="17">
        <v>22296.427084999999</v>
      </c>
      <c r="H2744" s="17">
        <v>29578.393943999999</v>
      </c>
      <c r="I2744" s="17">
        <v>3133.2534375</v>
      </c>
      <c r="J2744" s="17">
        <v>22722.219421999998</v>
      </c>
      <c r="K2744" s="17">
        <v>24647.016476000001</v>
      </c>
      <c r="L2744" s="17">
        <v>28962.455312999999</v>
      </c>
      <c r="M2744" s="17">
        <v>24670.23342</v>
      </c>
      <c r="N2744" s="17">
        <v>18384.83237</v>
      </c>
      <c r="O2744" s="17">
        <v>22994.315280999999</v>
      </c>
      <c r="P2744" s="17">
        <v>25679.605535999999</v>
      </c>
      <c r="Q2744" s="17">
        <v>29969.619949</v>
      </c>
      <c r="R2744" s="17">
        <v>32546.032381000001</v>
      </c>
      <c r="S2744" s="17">
        <v>15102.958279</v>
      </c>
      <c r="T2744" s="17">
        <v>15855.04696</v>
      </c>
      <c r="U2744" s="17">
        <v>20500.096244</v>
      </c>
      <c r="V2744" s="17">
        <v>20578.329150000001</v>
      </c>
      <c r="W2744" s="17">
        <v>27115.485112999999</v>
      </c>
      <c r="X2744" s="17">
        <v>35413.179360000002</v>
      </c>
    </row>
    <row r="2745" spans="1:24" ht="15" customHeight="1" x14ac:dyDescent="0.25">
      <c r="A2745" s="13" t="s">
        <v>2707</v>
      </c>
      <c r="B2745" s="13" t="s">
        <v>4340</v>
      </c>
      <c r="C2745" s="7" t="s">
        <v>4341</v>
      </c>
      <c r="D2745" s="17">
        <v>44366.196000000004</v>
      </c>
      <c r="E2745" s="17">
        <v>38400.264654999999</v>
      </c>
      <c r="F2745" s="17">
        <v>21536.174596000001</v>
      </c>
      <c r="G2745" s="17">
        <v>29694.594118000001</v>
      </c>
      <c r="H2745" s="17">
        <v>37195.495294</v>
      </c>
      <c r="I2745" s="17">
        <v>0</v>
      </c>
      <c r="J2745" s="17">
        <v>34774.329705999997</v>
      </c>
      <c r="K2745" s="17">
        <v>32066.998411</v>
      </c>
      <c r="L2745" s="17">
        <v>37491.137569999999</v>
      </c>
      <c r="M2745" s="17">
        <v>36467.301953000002</v>
      </c>
      <c r="N2745" s="17">
        <v>24316.840934</v>
      </c>
      <c r="O2745" s="17">
        <v>20537.466667000001</v>
      </c>
      <c r="P2745" s="17" t="s">
        <v>42</v>
      </c>
      <c r="Q2745" s="17">
        <v>41215.072326000001</v>
      </c>
      <c r="R2745" s="17" t="s">
        <v>42</v>
      </c>
      <c r="S2745" s="17">
        <v>19793.023023999998</v>
      </c>
      <c r="T2745" s="17">
        <v>20219.962648000001</v>
      </c>
      <c r="U2745" s="17">
        <v>25881.336158999999</v>
      </c>
      <c r="V2745" s="17">
        <v>24736.898276</v>
      </c>
      <c r="W2745" s="17">
        <v>76422.856667</v>
      </c>
      <c r="X2745" s="17">
        <v>50379.158157999998</v>
      </c>
    </row>
    <row r="2746" spans="1:24" ht="15" customHeight="1" x14ac:dyDescent="0.25">
      <c r="A2746" s="13" t="s">
        <v>2707</v>
      </c>
      <c r="B2746" s="13" t="s">
        <v>4342</v>
      </c>
      <c r="C2746" s="7" t="s">
        <v>4343</v>
      </c>
      <c r="D2746" s="17">
        <v>30681.415729</v>
      </c>
      <c r="E2746" s="17">
        <v>31312.603018000002</v>
      </c>
      <c r="F2746" s="17">
        <v>20044.481684999999</v>
      </c>
      <c r="G2746" s="17">
        <v>28816.977727000001</v>
      </c>
      <c r="H2746" s="17">
        <v>35312.350774999999</v>
      </c>
      <c r="I2746" s="17" t="s">
        <v>42</v>
      </c>
      <c r="J2746" s="17">
        <v>25528.384313999999</v>
      </c>
      <c r="K2746" s="17">
        <v>26592.110375</v>
      </c>
      <c r="L2746" s="17">
        <v>32358.321811000002</v>
      </c>
      <c r="M2746" s="17">
        <v>26873.634403</v>
      </c>
      <c r="N2746" s="17">
        <v>21371.593357000002</v>
      </c>
      <c r="O2746" s="17">
        <v>26759.872496</v>
      </c>
      <c r="P2746" s="17" t="s">
        <v>42</v>
      </c>
      <c r="Q2746" s="17">
        <v>34966.118907999997</v>
      </c>
      <c r="R2746" s="17">
        <v>27577.943150999999</v>
      </c>
      <c r="S2746" s="17">
        <v>17106.546937999999</v>
      </c>
      <c r="T2746" s="17">
        <v>17881.316998999999</v>
      </c>
      <c r="U2746" s="17">
        <v>23657.598528999999</v>
      </c>
      <c r="V2746" s="17">
        <v>24398.154079</v>
      </c>
      <c r="W2746" s="17">
        <v>26278.932266</v>
      </c>
      <c r="X2746" s="17">
        <v>38771.193813999998</v>
      </c>
    </row>
    <row r="2747" spans="1:24" ht="15" customHeight="1" x14ac:dyDescent="0.25">
      <c r="A2747" s="13" t="s">
        <v>2707</v>
      </c>
      <c r="B2747" s="13" t="s">
        <v>339</v>
      </c>
      <c r="C2747" s="7" t="s">
        <v>4344</v>
      </c>
      <c r="D2747" s="17">
        <v>24182.136160999999</v>
      </c>
      <c r="E2747" s="17">
        <v>27120.549339000001</v>
      </c>
      <c r="F2747" s="17">
        <v>18159.648977000001</v>
      </c>
      <c r="G2747" s="17">
        <v>24219.758583999999</v>
      </c>
      <c r="H2747" s="17">
        <v>26513.249646</v>
      </c>
      <c r="I2747" s="17">
        <v>17075.738148</v>
      </c>
      <c r="J2747" s="17">
        <v>21463.864925000002</v>
      </c>
      <c r="K2747" s="17">
        <v>22749.450442000001</v>
      </c>
      <c r="L2747" s="17">
        <v>26541.879994999999</v>
      </c>
      <c r="M2747" s="17">
        <v>22048.537681000002</v>
      </c>
      <c r="N2747" s="17">
        <v>17504.617521</v>
      </c>
      <c r="O2747" s="17">
        <v>26134.479513999999</v>
      </c>
      <c r="P2747" s="17">
        <v>13153.627576000001</v>
      </c>
      <c r="Q2747" s="17">
        <v>29785.099799</v>
      </c>
      <c r="R2747" s="17">
        <v>33416.871408999999</v>
      </c>
      <c r="S2747" s="17">
        <v>15553.863074999999</v>
      </c>
      <c r="T2747" s="17">
        <v>15903.463782000001</v>
      </c>
      <c r="U2747" s="17">
        <v>20966.286951999999</v>
      </c>
      <c r="V2747" s="17">
        <v>22205.227686999999</v>
      </c>
      <c r="W2747" s="17">
        <v>25241.246792000002</v>
      </c>
      <c r="X2747" s="17">
        <v>34302.310361000003</v>
      </c>
    </row>
    <row r="2748" spans="1:24" ht="15" customHeight="1" x14ac:dyDescent="0.25">
      <c r="A2748" s="13" t="s">
        <v>2707</v>
      </c>
      <c r="B2748" s="13" t="s">
        <v>936</v>
      </c>
      <c r="C2748" s="7" t="s">
        <v>4345</v>
      </c>
      <c r="D2748" s="17">
        <v>30521.231818</v>
      </c>
      <c r="E2748" s="17">
        <v>27346.887241</v>
      </c>
      <c r="F2748" s="17">
        <v>17310.337695999999</v>
      </c>
      <c r="G2748" s="17">
        <v>23750.769119000001</v>
      </c>
      <c r="H2748" s="17">
        <v>25308.518298999999</v>
      </c>
      <c r="I2748" s="17" t="s">
        <v>42</v>
      </c>
      <c r="J2748" s="17">
        <v>22374.627100999998</v>
      </c>
      <c r="K2748" s="17">
        <v>24320.296665999998</v>
      </c>
      <c r="L2748" s="17">
        <v>24976.777799</v>
      </c>
      <c r="M2748" s="17">
        <v>23707.242639</v>
      </c>
      <c r="N2748" s="17">
        <v>17031.319729999999</v>
      </c>
      <c r="O2748" s="17">
        <v>20846.076851999998</v>
      </c>
      <c r="P2748" s="17" t="s">
        <v>42</v>
      </c>
      <c r="Q2748" s="17">
        <v>26581.637500000001</v>
      </c>
      <c r="R2748" s="17">
        <v>22946.446875000001</v>
      </c>
      <c r="S2748" s="17">
        <v>16732.502546</v>
      </c>
      <c r="T2748" s="17">
        <v>15775.490566</v>
      </c>
      <c r="U2748" s="17">
        <v>19308.964391000001</v>
      </c>
      <c r="V2748" s="17">
        <v>19851.058433999999</v>
      </c>
      <c r="W2748" s="17">
        <v>30436.895217000001</v>
      </c>
      <c r="X2748" s="17">
        <v>39803.588408000003</v>
      </c>
    </row>
    <row r="2749" spans="1:24" ht="15" customHeight="1" x14ac:dyDescent="0.25">
      <c r="A2749" s="13" t="s">
        <v>2707</v>
      </c>
      <c r="B2749" s="13" t="s">
        <v>4346</v>
      </c>
      <c r="C2749" s="7" t="s">
        <v>4347</v>
      </c>
      <c r="D2749" s="17">
        <v>31953.964848</v>
      </c>
      <c r="E2749" s="17">
        <v>29486.562038</v>
      </c>
      <c r="F2749" s="17">
        <v>18079.917238999999</v>
      </c>
      <c r="G2749" s="17">
        <v>30018.128466999999</v>
      </c>
      <c r="H2749" s="17">
        <v>32710.652365999998</v>
      </c>
      <c r="I2749" s="17" t="s">
        <v>42</v>
      </c>
      <c r="J2749" s="17">
        <v>22493.541674</v>
      </c>
      <c r="K2749" s="17">
        <v>28582.851601999999</v>
      </c>
      <c r="L2749" s="17">
        <v>32372.535849</v>
      </c>
      <c r="M2749" s="17">
        <v>25160.570727999999</v>
      </c>
      <c r="N2749" s="17">
        <v>19224.225564</v>
      </c>
      <c r="O2749" s="17">
        <v>19647.862249999998</v>
      </c>
      <c r="P2749" s="17" t="s">
        <v>42</v>
      </c>
      <c r="Q2749" s="17">
        <v>30872.904781000001</v>
      </c>
      <c r="R2749" s="17">
        <v>19811.864286</v>
      </c>
      <c r="S2749" s="17">
        <v>18013.062787999999</v>
      </c>
      <c r="T2749" s="17">
        <v>16789.804087</v>
      </c>
      <c r="U2749" s="17">
        <v>23863.369022999999</v>
      </c>
      <c r="V2749" s="17">
        <v>32293.087614</v>
      </c>
      <c r="W2749" s="17">
        <v>27411.474431999999</v>
      </c>
      <c r="X2749" s="17">
        <v>32711.528303999999</v>
      </c>
    </row>
    <row r="2750" spans="1:24" ht="15" customHeight="1" x14ac:dyDescent="0.25">
      <c r="A2750" s="13" t="s">
        <v>2707</v>
      </c>
      <c r="B2750" s="13" t="s">
        <v>4348</v>
      </c>
      <c r="C2750" s="7" t="s">
        <v>4349</v>
      </c>
      <c r="D2750" s="17">
        <v>23946.288337000002</v>
      </c>
      <c r="E2750" s="17">
        <v>32907.355768000001</v>
      </c>
      <c r="F2750" s="17">
        <v>18145.910392999998</v>
      </c>
      <c r="G2750" s="17">
        <v>23916.044632000001</v>
      </c>
      <c r="H2750" s="17">
        <v>30723.461308999998</v>
      </c>
      <c r="I2750" s="17">
        <v>3009.8417647000001</v>
      </c>
      <c r="J2750" s="17">
        <v>21483.175076</v>
      </c>
      <c r="K2750" s="17">
        <v>25742.125026000002</v>
      </c>
      <c r="L2750" s="17">
        <v>29774.205617</v>
      </c>
      <c r="M2750" s="17">
        <v>24846.037639999999</v>
      </c>
      <c r="N2750" s="17">
        <v>18371.495527999999</v>
      </c>
      <c r="O2750" s="17">
        <v>25423.444792999999</v>
      </c>
      <c r="P2750" s="17">
        <v>9909.31</v>
      </c>
      <c r="Q2750" s="17">
        <v>32170.491054999999</v>
      </c>
      <c r="R2750" s="17">
        <v>25811.789112999999</v>
      </c>
      <c r="S2750" s="17">
        <v>15343.498516</v>
      </c>
      <c r="T2750" s="17">
        <v>15983.06659</v>
      </c>
      <c r="U2750" s="17">
        <v>22392.744896</v>
      </c>
      <c r="V2750" s="17">
        <v>20572.415247000001</v>
      </c>
      <c r="W2750" s="17">
        <v>26999.136505999999</v>
      </c>
      <c r="X2750" s="17">
        <v>36957.976019000002</v>
      </c>
    </row>
    <row r="2751" spans="1:24" ht="15" customHeight="1" x14ac:dyDescent="0.25">
      <c r="A2751" s="13" t="s">
        <v>2707</v>
      </c>
      <c r="B2751" s="13" t="s">
        <v>1221</v>
      </c>
      <c r="C2751" s="7" t="s">
        <v>4350</v>
      </c>
      <c r="D2751" s="17">
        <v>19847.872088</v>
      </c>
      <c r="E2751" s="17">
        <v>23954.318923999999</v>
      </c>
      <c r="F2751" s="17">
        <v>13732.280949</v>
      </c>
      <c r="G2751" s="17">
        <v>17695.804475000001</v>
      </c>
      <c r="H2751" s="17">
        <v>23735.302675999999</v>
      </c>
      <c r="I2751" s="17" t="s">
        <v>42</v>
      </c>
      <c r="J2751" s="17">
        <v>17633.084269999999</v>
      </c>
      <c r="K2751" s="17">
        <v>18550.291132999999</v>
      </c>
      <c r="L2751" s="17">
        <v>25348.283914</v>
      </c>
      <c r="M2751" s="17">
        <v>20304.315815999998</v>
      </c>
      <c r="N2751" s="17">
        <v>15310.125639</v>
      </c>
      <c r="O2751" s="17">
        <v>19913.604574000001</v>
      </c>
      <c r="P2751" s="17" t="s">
        <v>42</v>
      </c>
      <c r="Q2751" s="17">
        <v>27009.712727999999</v>
      </c>
      <c r="R2751" s="17">
        <v>8924.1390909000002</v>
      </c>
      <c r="S2751" s="17">
        <v>11718.602132</v>
      </c>
      <c r="T2751" s="17">
        <v>12651.7531</v>
      </c>
      <c r="U2751" s="17">
        <v>17262.910250000001</v>
      </c>
      <c r="V2751" s="17">
        <v>18341.195666</v>
      </c>
      <c r="W2751" s="17">
        <v>25560.906666999999</v>
      </c>
      <c r="X2751" s="17">
        <v>29341.789736999999</v>
      </c>
    </row>
    <row r="2752" spans="1:24" ht="15" customHeight="1" x14ac:dyDescent="0.25">
      <c r="A2752" s="13" t="s">
        <v>2707</v>
      </c>
      <c r="B2752" s="13" t="s">
        <v>4351</v>
      </c>
      <c r="C2752" s="7" t="s">
        <v>4352</v>
      </c>
      <c r="D2752" s="17" t="s">
        <v>42</v>
      </c>
      <c r="E2752" s="17" t="s">
        <v>42</v>
      </c>
      <c r="F2752" s="17">
        <v>21022.967143000002</v>
      </c>
      <c r="G2752" s="17" t="s">
        <v>42</v>
      </c>
      <c r="H2752" s="17">
        <v>0</v>
      </c>
      <c r="I2752" s="17">
        <v>0</v>
      </c>
      <c r="J2752" s="17" t="s">
        <v>42</v>
      </c>
      <c r="K2752" s="17">
        <v>38933.171429000002</v>
      </c>
      <c r="L2752" s="17" t="s">
        <v>42</v>
      </c>
      <c r="M2752" s="17" t="s">
        <v>42</v>
      </c>
      <c r="N2752" s="17">
        <v>32758.30125</v>
      </c>
      <c r="O2752" s="17" t="s">
        <v>42</v>
      </c>
      <c r="P2752" s="17">
        <v>0</v>
      </c>
      <c r="Q2752" s="17" t="s">
        <v>42</v>
      </c>
      <c r="R2752" s="17">
        <v>0</v>
      </c>
      <c r="S2752" s="17">
        <v>23859.600869999998</v>
      </c>
      <c r="T2752" s="17">
        <v>24784.335217</v>
      </c>
      <c r="U2752" s="17" t="s">
        <v>42</v>
      </c>
      <c r="V2752" s="17" t="s">
        <v>42</v>
      </c>
      <c r="W2752" s="17" t="s">
        <v>42</v>
      </c>
      <c r="X2752" s="17" t="s">
        <v>42</v>
      </c>
    </row>
    <row r="2753" spans="1:24" ht="15" customHeight="1" x14ac:dyDescent="0.25">
      <c r="A2753" s="13" t="s">
        <v>2707</v>
      </c>
      <c r="B2753" s="13" t="s">
        <v>666</v>
      </c>
      <c r="C2753" s="7" t="s">
        <v>4353</v>
      </c>
      <c r="D2753" s="17" t="s">
        <v>42</v>
      </c>
      <c r="E2753" s="17">
        <v>16238.456206999999</v>
      </c>
      <c r="F2753" s="17">
        <v>21501.465823999999</v>
      </c>
      <c r="G2753" s="17" t="s">
        <v>42</v>
      </c>
      <c r="H2753" s="17">
        <v>17082.432353</v>
      </c>
      <c r="I2753" s="17">
        <v>0</v>
      </c>
      <c r="J2753" s="17">
        <v>18397.216429</v>
      </c>
      <c r="K2753" s="17">
        <v>23314.345037999999</v>
      </c>
      <c r="L2753" s="17">
        <v>26285.052787000001</v>
      </c>
      <c r="M2753" s="17">
        <v>20793.300923999999</v>
      </c>
      <c r="N2753" s="17">
        <v>15041.657590999999</v>
      </c>
      <c r="O2753" s="17" t="s">
        <v>42</v>
      </c>
      <c r="P2753" s="17" t="s">
        <v>42</v>
      </c>
      <c r="Q2753" s="17">
        <v>28499.336288999999</v>
      </c>
      <c r="R2753" s="17">
        <v>0</v>
      </c>
      <c r="S2753" s="17">
        <v>15990.814353</v>
      </c>
      <c r="T2753" s="17">
        <v>15547.638455</v>
      </c>
      <c r="U2753" s="17">
        <v>20814.743470000001</v>
      </c>
      <c r="V2753" s="17" t="s">
        <v>42</v>
      </c>
      <c r="W2753" s="17" t="s">
        <v>42</v>
      </c>
      <c r="X2753" s="17" t="s">
        <v>42</v>
      </c>
    </row>
    <row r="2754" spans="1:24" ht="15" customHeight="1" x14ac:dyDescent="0.25">
      <c r="A2754" s="13" t="s">
        <v>2707</v>
      </c>
      <c r="B2754" s="13" t="s">
        <v>4354</v>
      </c>
      <c r="C2754" s="7" t="s">
        <v>4355</v>
      </c>
      <c r="D2754" s="17">
        <v>23788.263714000001</v>
      </c>
      <c r="E2754" s="17">
        <v>22636.603117999999</v>
      </c>
      <c r="F2754" s="17">
        <v>14965.065979999999</v>
      </c>
      <c r="G2754" s="17">
        <v>20041.436521</v>
      </c>
      <c r="H2754" s="17">
        <v>21607.893008999999</v>
      </c>
      <c r="I2754" s="17" t="s">
        <v>42</v>
      </c>
      <c r="J2754" s="17">
        <v>16684.463208000001</v>
      </c>
      <c r="K2754" s="17">
        <v>20419.874142000001</v>
      </c>
      <c r="L2754" s="17">
        <v>24161.266054</v>
      </c>
      <c r="M2754" s="17">
        <v>20178.397001000001</v>
      </c>
      <c r="N2754" s="17">
        <v>14047.878215000001</v>
      </c>
      <c r="O2754" s="17">
        <v>26300.866482000001</v>
      </c>
      <c r="P2754" s="17">
        <v>11964.254545</v>
      </c>
      <c r="Q2754" s="17">
        <v>27906.887093000001</v>
      </c>
      <c r="R2754" s="17">
        <v>20141.551818</v>
      </c>
      <c r="S2754" s="17">
        <v>12153.449280999999</v>
      </c>
      <c r="T2754" s="17">
        <v>12963.581550999999</v>
      </c>
      <c r="U2754" s="17">
        <v>17757.171402</v>
      </c>
      <c r="V2754" s="17">
        <v>15200.88031</v>
      </c>
      <c r="W2754" s="17">
        <v>21971.665824</v>
      </c>
      <c r="X2754" s="17">
        <v>23995.637949</v>
      </c>
    </row>
    <row r="2755" spans="1:24" ht="15" customHeight="1" x14ac:dyDescent="0.25">
      <c r="A2755" s="13" t="s">
        <v>2707</v>
      </c>
      <c r="B2755" s="13" t="s">
        <v>4356</v>
      </c>
      <c r="C2755" s="7" t="s">
        <v>4357</v>
      </c>
      <c r="D2755" s="17">
        <v>32646.178571</v>
      </c>
      <c r="E2755" s="17">
        <v>39402.220455000002</v>
      </c>
      <c r="F2755" s="17">
        <v>21282.75272</v>
      </c>
      <c r="G2755" s="17">
        <v>33867.157142999997</v>
      </c>
      <c r="H2755" s="17">
        <v>33691.022997</v>
      </c>
      <c r="I2755" s="17" t="s">
        <v>42</v>
      </c>
      <c r="J2755" s="17">
        <v>26901.774839000002</v>
      </c>
      <c r="K2755" s="17">
        <v>24443.871480999998</v>
      </c>
      <c r="L2755" s="17">
        <v>36097.080313999999</v>
      </c>
      <c r="M2755" s="17">
        <v>27092.364279000001</v>
      </c>
      <c r="N2755" s="17">
        <v>16177.677498999999</v>
      </c>
      <c r="O2755" s="17">
        <v>12528.305294</v>
      </c>
      <c r="P2755" s="17">
        <v>0</v>
      </c>
      <c r="Q2755" s="17">
        <v>29519.319831000001</v>
      </c>
      <c r="R2755" s="17" t="s">
        <v>42</v>
      </c>
      <c r="S2755" s="17">
        <v>16472.136115000001</v>
      </c>
      <c r="T2755" s="17">
        <v>15507.930093999999</v>
      </c>
      <c r="U2755" s="17">
        <v>20114.583479000001</v>
      </c>
      <c r="V2755" s="17">
        <v>15028.855641</v>
      </c>
      <c r="W2755" s="17">
        <v>38103.408947000004</v>
      </c>
      <c r="X2755" s="17">
        <v>31949.432353</v>
      </c>
    </row>
    <row r="2756" spans="1:24" ht="15" customHeight="1" x14ac:dyDescent="0.25">
      <c r="A2756" s="13" t="s">
        <v>2707</v>
      </c>
      <c r="B2756" s="13" t="s">
        <v>4358</v>
      </c>
      <c r="C2756" s="7" t="s">
        <v>4359</v>
      </c>
      <c r="D2756" s="17">
        <v>0</v>
      </c>
      <c r="E2756" s="17" t="s">
        <v>42</v>
      </c>
      <c r="F2756" s="17" t="s">
        <v>42</v>
      </c>
      <c r="G2756" s="17">
        <v>0</v>
      </c>
      <c r="H2756" s="17" t="s">
        <v>42</v>
      </c>
      <c r="I2756" s="17">
        <v>0</v>
      </c>
      <c r="J2756" s="17" t="s">
        <v>42</v>
      </c>
      <c r="K2756" s="17" t="s">
        <v>42</v>
      </c>
      <c r="L2756" s="17">
        <v>0</v>
      </c>
      <c r="M2756" s="17" t="s">
        <v>42</v>
      </c>
      <c r="N2756" s="17" t="s">
        <v>42</v>
      </c>
      <c r="O2756" s="17">
        <v>0</v>
      </c>
      <c r="P2756" s="17">
        <v>0</v>
      </c>
      <c r="Q2756" s="17" t="s">
        <v>42</v>
      </c>
      <c r="R2756" s="17">
        <v>0</v>
      </c>
      <c r="S2756" s="17" t="s">
        <v>42</v>
      </c>
      <c r="T2756" s="17">
        <v>20538.213333</v>
      </c>
      <c r="U2756" s="17" t="s">
        <v>42</v>
      </c>
      <c r="V2756" s="17" t="s">
        <v>42</v>
      </c>
      <c r="W2756" s="17">
        <v>0</v>
      </c>
      <c r="X2756" s="17">
        <v>0</v>
      </c>
    </row>
    <row r="2757" spans="1:24" ht="15" customHeight="1" x14ac:dyDescent="0.25">
      <c r="A2757" s="13" t="s">
        <v>2707</v>
      </c>
      <c r="B2757" s="13" t="s">
        <v>4360</v>
      </c>
      <c r="C2757" s="7" t="s">
        <v>4361</v>
      </c>
      <c r="D2757" s="17">
        <v>32651.525333000001</v>
      </c>
      <c r="E2757" s="17">
        <v>30737.748477000001</v>
      </c>
      <c r="F2757" s="17">
        <v>14063.074226999999</v>
      </c>
      <c r="G2757" s="17">
        <v>29460.635200000001</v>
      </c>
      <c r="H2757" s="17">
        <v>27798.331158000001</v>
      </c>
      <c r="I2757" s="17">
        <v>0</v>
      </c>
      <c r="J2757" s="17">
        <v>21236.718672999999</v>
      </c>
      <c r="K2757" s="17">
        <v>18904.631136</v>
      </c>
      <c r="L2757" s="17">
        <v>22488.528340000001</v>
      </c>
      <c r="M2757" s="17">
        <v>25087.817059000001</v>
      </c>
      <c r="N2757" s="17">
        <v>13601.655392999999</v>
      </c>
      <c r="O2757" s="17" t="s">
        <v>42</v>
      </c>
      <c r="P2757" s="17" t="s">
        <v>42</v>
      </c>
      <c r="Q2757" s="17">
        <v>31542.950821999999</v>
      </c>
      <c r="R2757" s="17" t="s">
        <v>42</v>
      </c>
      <c r="S2757" s="17">
        <v>12800.217731999999</v>
      </c>
      <c r="T2757" s="17">
        <v>12589.806209</v>
      </c>
      <c r="U2757" s="17">
        <v>17271.440972</v>
      </c>
      <c r="V2757" s="17">
        <v>17743.972272999999</v>
      </c>
      <c r="W2757" s="17">
        <v>12338.920909</v>
      </c>
      <c r="X2757" s="17">
        <v>31010.016154000001</v>
      </c>
    </row>
    <row r="2758" spans="1:24" ht="15" customHeight="1" x14ac:dyDescent="0.25">
      <c r="A2758" s="13" t="s">
        <v>2707</v>
      </c>
      <c r="B2758" s="13" t="s">
        <v>4362</v>
      </c>
      <c r="C2758" s="7" t="s">
        <v>4363</v>
      </c>
      <c r="D2758" s="17">
        <v>27250.781379</v>
      </c>
      <c r="E2758" s="17">
        <v>29513.913500999999</v>
      </c>
      <c r="F2758" s="17">
        <v>18942.723819999999</v>
      </c>
      <c r="G2758" s="17">
        <v>28731.303379000001</v>
      </c>
      <c r="H2758" s="17">
        <v>31894.663433999998</v>
      </c>
      <c r="I2758" s="17" t="s">
        <v>42</v>
      </c>
      <c r="J2758" s="17">
        <v>21791.048107999999</v>
      </c>
      <c r="K2758" s="17">
        <v>22888.641649000001</v>
      </c>
      <c r="L2758" s="17">
        <v>34962.978067999997</v>
      </c>
      <c r="M2758" s="17">
        <v>28627.902277000001</v>
      </c>
      <c r="N2758" s="17">
        <v>19133.489362</v>
      </c>
      <c r="O2758" s="17">
        <v>23263.914305999999</v>
      </c>
      <c r="P2758" s="17" t="s">
        <v>42</v>
      </c>
      <c r="Q2758" s="17">
        <v>29310.180200999999</v>
      </c>
      <c r="R2758" s="17">
        <v>37413.417079999999</v>
      </c>
      <c r="S2758" s="17">
        <v>15603.880259</v>
      </c>
      <c r="T2758" s="17">
        <v>16975.654804000002</v>
      </c>
      <c r="U2758" s="17">
        <v>21861.532368</v>
      </c>
      <c r="V2758" s="17">
        <v>20001.025654000001</v>
      </c>
      <c r="W2758" s="17">
        <v>29049.511717000001</v>
      </c>
      <c r="X2758" s="17">
        <v>38897.227953000001</v>
      </c>
    </row>
    <row r="2759" spans="1:24" ht="15" customHeight="1" x14ac:dyDescent="0.25">
      <c r="A2759" s="13" t="s">
        <v>2707</v>
      </c>
      <c r="B2759" s="13" t="s">
        <v>1223</v>
      </c>
      <c r="C2759" s="7" t="s">
        <v>4364</v>
      </c>
      <c r="D2759" s="17">
        <v>27679.907778000001</v>
      </c>
      <c r="E2759" s="17">
        <v>20212.023007</v>
      </c>
      <c r="F2759" s="17">
        <v>17825.211515999999</v>
      </c>
      <c r="G2759" s="17">
        <v>12247.958000000001</v>
      </c>
      <c r="H2759" s="17">
        <v>21018.196667</v>
      </c>
      <c r="I2759" s="17">
        <v>0</v>
      </c>
      <c r="J2759" s="17">
        <v>25597.384633999998</v>
      </c>
      <c r="K2759" s="17">
        <v>28887.362309</v>
      </c>
      <c r="L2759" s="17">
        <v>29417.329100999999</v>
      </c>
      <c r="M2759" s="17">
        <v>22864.989652</v>
      </c>
      <c r="N2759" s="17">
        <v>18836.526048</v>
      </c>
      <c r="O2759" s="17">
        <v>22207.694348000001</v>
      </c>
      <c r="P2759" s="17">
        <v>0</v>
      </c>
      <c r="Q2759" s="17">
        <v>31979.461320999999</v>
      </c>
      <c r="R2759" s="17" t="s">
        <v>42</v>
      </c>
      <c r="S2759" s="17">
        <v>19598.150901000001</v>
      </c>
      <c r="T2759" s="17">
        <v>18814.250251000001</v>
      </c>
      <c r="U2759" s="17">
        <v>20716.052341999999</v>
      </c>
      <c r="V2759" s="17">
        <v>28286.272272999999</v>
      </c>
      <c r="W2759" s="17">
        <v>23280.540739</v>
      </c>
      <c r="X2759" s="17">
        <v>34059.378946999997</v>
      </c>
    </row>
    <row r="2760" spans="1:24" ht="15" customHeight="1" x14ac:dyDescent="0.25">
      <c r="A2760" s="13" t="s">
        <v>2707</v>
      </c>
      <c r="B2760" s="13" t="s">
        <v>4365</v>
      </c>
      <c r="C2760" s="7" t="s">
        <v>4366</v>
      </c>
      <c r="D2760" s="17">
        <v>16067.31</v>
      </c>
      <c r="E2760" s="17">
        <v>24884.320221999998</v>
      </c>
      <c r="F2760" s="17">
        <v>15932.874091</v>
      </c>
      <c r="G2760" s="17">
        <v>28857.090908999999</v>
      </c>
      <c r="H2760" s="17">
        <v>25169.550555999998</v>
      </c>
      <c r="I2760" s="17">
        <v>0</v>
      </c>
      <c r="J2760" s="17">
        <v>21294.476785999999</v>
      </c>
      <c r="K2760" s="17">
        <v>21469.482732</v>
      </c>
      <c r="L2760" s="17">
        <v>27155.574828000001</v>
      </c>
      <c r="M2760" s="17">
        <v>27890.364659999999</v>
      </c>
      <c r="N2760" s="17">
        <v>15453.007071</v>
      </c>
      <c r="O2760" s="17">
        <v>16503.814375000002</v>
      </c>
      <c r="P2760" s="17" t="s">
        <v>42</v>
      </c>
      <c r="Q2760" s="17">
        <v>31624.192458000001</v>
      </c>
      <c r="R2760" s="17" t="s">
        <v>42</v>
      </c>
      <c r="S2760" s="17">
        <v>15392.652366</v>
      </c>
      <c r="T2760" s="17">
        <v>14367.227022999999</v>
      </c>
      <c r="U2760" s="17">
        <v>22153.766242999998</v>
      </c>
      <c r="V2760" s="17">
        <v>9960.3182856999993</v>
      </c>
      <c r="W2760" s="17">
        <v>28086.676363999999</v>
      </c>
      <c r="X2760" s="17">
        <v>19157.591667000001</v>
      </c>
    </row>
    <row r="2761" spans="1:24" ht="15" customHeight="1" x14ac:dyDescent="0.25">
      <c r="A2761" s="13" t="s">
        <v>2707</v>
      </c>
      <c r="B2761" s="13" t="s">
        <v>115</v>
      </c>
      <c r="C2761" s="7" t="s">
        <v>4367</v>
      </c>
      <c r="D2761" s="17">
        <v>22043.958119999999</v>
      </c>
      <c r="E2761" s="17">
        <v>25427.680718</v>
      </c>
      <c r="F2761" s="17">
        <v>17730.909520000001</v>
      </c>
      <c r="G2761" s="17">
        <v>22410.211769000001</v>
      </c>
      <c r="H2761" s="17">
        <v>29064.469568</v>
      </c>
      <c r="I2761" s="17">
        <v>9632.7229630000002</v>
      </c>
      <c r="J2761" s="17">
        <v>22204.052657</v>
      </c>
      <c r="K2761" s="17">
        <v>24075.990881000002</v>
      </c>
      <c r="L2761" s="17">
        <v>25287.569883</v>
      </c>
      <c r="M2761" s="17">
        <v>22980.612657000001</v>
      </c>
      <c r="N2761" s="17">
        <v>16892.346282999999</v>
      </c>
      <c r="O2761" s="17">
        <v>17935.759595</v>
      </c>
      <c r="P2761" s="17">
        <v>10139.067059000001</v>
      </c>
      <c r="Q2761" s="17">
        <v>25340.679235</v>
      </c>
      <c r="R2761" s="17">
        <v>30548.979379</v>
      </c>
      <c r="S2761" s="17">
        <v>14923.849907</v>
      </c>
      <c r="T2761" s="17">
        <v>14757.353202</v>
      </c>
      <c r="U2761" s="17">
        <v>17915.965649000002</v>
      </c>
      <c r="V2761" s="17">
        <v>22400.360016999999</v>
      </c>
      <c r="W2761" s="17">
        <v>23959.144973999999</v>
      </c>
      <c r="X2761" s="17">
        <v>28822.545361</v>
      </c>
    </row>
    <row r="2762" spans="1:24" ht="15" customHeight="1" x14ac:dyDescent="0.25">
      <c r="A2762" s="13" t="s">
        <v>2707</v>
      </c>
      <c r="B2762" s="13" t="s">
        <v>4368</v>
      </c>
      <c r="C2762" s="7" t="s">
        <v>4369</v>
      </c>
      <c r="D2762" s="17">
        <v>19155.868276000001</v>
      </c>
      <c r="E2762" s="17">
        <v>16735.944546999999</v>
      </c>
      <c r="F2762" s="17">
        <v>14545.135418</v>
      </c>
      <c r="G2762" s="17">
        <v>27431.558205000001</v>
      </c>
      <c r="H2762" s="17">
        <v>26066.400804000001</v>
      </c>
      <c r="I2762" s="17" t="s">
        <v>42</v>
      </c>
      <c r="J2762" s="17">
        <v>23247.309808000002</v>
      </c>
      <c r="K2762" s="17">
        <v>21593.597720000002</v>
      </c>
      <c r="L2762" s="17">
        <v>23189.079345999999</v>
      </c>
      <c r="M2762" s="17">
        <v>19067.782512000002</v>
      </c>
      <c r="N2762" s="17">
        <v>15601.736064999999</v>
      </c>
      <c r="O2762" s="17">
        <v>28152.508012999999</v>
      </c>
      <c r="P2762" s="17" t="s">
        <v>42</v>
      </c>
      <c r="Q2762" s="17">
        <v>22893.791319</v>
      </c>
      <c r="R2762" s="17" t="s">
        <v>42</v>
      </c>
      <c r="S2762" s="17">
        <v>14791.397788</v>
      </c>
      <c r="T2762" s="17">
        <v>13816.309144999999</v>
      </c>
      <c r="U2762" s="17">
        <v>16124.459822999999</v>
      </c>
      <c r="V2762" s="17">
        <v>22104.966389000001</v>
      </c>
      <c r="W2762" s="17">
        <v>10761.199285999999</v>
      </c>
      <c r="X2762" s="17">
        <v>28032.435893000002</v>
      </c>
    </row>
    <row r="2763" spans="1:24" ht="15" customHeight="1" x14ac:dyDescent="0.25">
      <c r="A2763" s="13" t="s">
        <v>2707</v>
      </c>
      <c r="B2763" s="13" t="s">
        <v>4370</v>
      </c>
      <c r="C2763" s="7" t="s">
        <v>4371</v>
      </c>
      <c r="D2763" s="17">
        <v>26600.283046</v>
      </c>
      <c r="E2763" s="17">
        <v>26455.761433</v>
      </c>
      <c r="F2763" s="17">
        <v>24656.39212</v>
      </c>
      <c r="G2763" s="17">
        <v>22639.413466000002</v>
      </c>
      <c r="H2763" s="17">
        <v>23880.356019999999</v>
      </c>
      <c r="I2763" s="17" t="s">
        <v>42</v>
      </c>
      <c r="J2763" s="17">
        <v>18583.439793000001</v>
      </c>
      <c r="K2763" s="17">
        <v>21078.020335000001</v>
      </c>
      <c r="L2763" s="17">
        <v>23464.547801000001</v>
      </c>
      <c r="M2763" s="17">
        <v>41786.647402000002</v>
      </c>
      <c r="N2763" s="17">
        <v>14636.733483</v>
      </c>
      <c r="O2763" s="17">
        <v>22225.572264999999</v>
      </c>
      <c r="P2763" s="17" t="s">
        <v>42</v>
      </c>
      <c r="Q2763" s="17">
        <v>26866.513559999999</v>
      </c>
      <c r="R2763" s="17">
        <v>18326.351764999999</v>
      </c>
      <c r="S2763" s="17">
        <v>13431.467799</v>
      </c>
      <c r="T2763" s="17">
        <v>14056.710626</v>
      </c>
      <c r="U2763" s="17">
        <v>18452.065057</v>
      </c>
      <c r="V2763" s="17">
        <v>19920.892519000001</v>
      </c>
      <c r="W2763" s="17">
        <v>19605.821537</v>
      </c>
      <c r="X2763" s="17">
        <v>29988.945233999999</v>
      </c>
    </row>
    <row r="2764" spans="1:24" ht="15" customHeight="1" x14ac:dyDescent="0.25">
      <c r="A2764" s="13" t="s">
        <v>2707</v>
      </c>
      <c r="B2764" s="13" t="s">
        <v>4372</v>
      </c>
      <c r="C2764" s="7" t="s">
        <v>4373</v>
      </c>
      <c r="D2764" s="17">
        <v>28134.251962999999</v>
      </c>
      <c r="E2764" s="17">
        <v>28151.805668000001</v>
      </c>
      <c r="F2764" s="17">
        <v>19790.534724000001</v>
      </c>
      <c r="G2764" s="17">
        <v>27514.547521</v>
      </c>
      <c r="H2764" s="17">
        <v>28495.945564000001</v>
      </c>
      <c r="I2764" s="17" t="s">
        <v>42</v>
      </c>
      <c r="J2764" s="17">
        <v>24891.044472000001</v>
      </c>
      <c r="K2764" s="17">
        <v>26374.779746</v>
      </c>
      <c r="L2764" s="17">
        <v>32372.965863000001</v>
      </c>
      <c r="M2764" s="17">
        <v>25448.673930000001</v>
      </c>
      <c r="N2764" s="17">
        <v>18115.264563000001</v>
      </c>
      <c r="O2764" s="17">
        <v>27964.633570999998</v>
      </c>
      <c r="P2764" s="17" t="s">
        <v>42</v>
      </c>
      <c r="Q2764" s="17">
        <v>30037.766349000001</v>
      </c>
      <c r="R2764" s="17">
        <v>13907.206429</v>
      </c>
      <c r="S2764" s="17">
        <v>16685.658887000001</v>
      </c>
      <c r="T2764" s="17">
        <v>16029.837061</v>
      </c>
      <c r="U2764" s="17">
        <v>22014.163173000001</v>
      </c>
      <c r="V2764" s="17">
        <v>25346.617879000001</v>
      </c>
      <c r="W2764" s="17">
        <v>21209.697574000002</v>
      </c>
      <c r="X2764" s="17">
        <v>35034.729349000001</v>
      </c>
    </row>
    <row r="2765" spans="1:24" ht="15" customHeight="1" x14ac:dyDescent="0.25">
      <c r="A2765" s="13" t="s">
        <v>2707</v>
      </c>
      <c r="B2765" s="13" t="s">
        <v>121</v>
      </c>
      <c r="C2765" s="7" t="s">
        <v>4374</v>
      </c>
      <c r="D2765" s="17">
        <v>30696.51326</v>
      </c>
      <c r="E2765" s="17">
        <v>28721.060931</v>
      </c>
      <c r="F2765" s="17">
        <v>18490.355916</v>
      </c>
      <c r="G2765" s="17">
        <v>19868.094535</v>
      </c>
      <c r="H2765" s="17">
        <v>24624.203442000002</v>
      </c>
      <c r="I2765" s="17">
        <v>0</v>
      </c>
      <c r="J2765" s="17">
        <v>26400.688942000001</v>
      </c>
      <c r="K2765" s="17">
        <v>24535.90408</v>
      </c>
      <c r="L2765" s="17">
        <v>27862.063559999999</v>
      </c>
      <c r="M2765" s="17">
        <v>25339.027716000001</v>
      </c>
      <c r="N2765" s="17">
        <v>17025.737816000001</v>
      </c>
      <c r="O2765" s="17">
        <v>21413.422987999998</v>
      </c>
      <c r="P2765" s="17" t="s">
        <v>42</v>
      </c>
      <c r="Q2765" s="17">
        <v>29023.619590999999</v>
      </c>
      <c r="R2765" s="17">
        <v>6997.3335714000004</v>
      </c>
      <c r="S2765" s="17">
        <v>15705.201988999999</v>
      </c>
      <c r="T2765" s="17">
        <v>15998.011519</v>
      </c>
      <c r="U2765" s="17">
        <v>21422.413191</v>
      </c>
      <c r="V2765" s="17">
        <v>18775.300964999999</v>
      </c>
      <c r="W2765" s="17">
        <v>18884.719054000001</v>
      </c>
      <c r="X2765" s="17">
        <v>38160.121174</v>
      </c>
    </row>
    <row r="2766" spans="1:24" ht="15" customHeight="1" x14ac:dyDescent="0.25">
      <c r="A2766" s="13" t="s">
        <v>2707</v>
      </c>
      <c r="B2766" s="13" t="s">
        <v>735</v>
      </c>
      <c r="C2766" s="7" t="s">
        <v>4375</v>
      </c>
      <c r="D2766" s="17">
        <v>22468.764187000001</v>
      </c>
      <c r="E2766" s="17">
        <v>29161.720473000001</v>
      </c>
      <c r="F2766" s="17">
        <v>16436.800124000001</v>
      </c>
      <c r="G2766" s="17">
        <v>22482.087845999999</v>
      </c>
      <c r="H2766" s="17">
        <v>26636.763217</v>
      </c>
      <c r="I2766" s="17" t="s">
        <v>42</v>
      </c>
      <c r="J2766" s="17">
        <v>24205.685749</v>
      </c>
      <c r="K2766" s="17">
        <v>23241.845685</v>
      </c>
      <c r="L2766" s="17">
        <v>28102.286015000001</v>
      </c>
      <c r="M2766" s="17">
        <v>21861.159293000001</v>
      </c>
      <c r="N2766" s="17">
        <v>15048.230455999999</v>
      </c>
      <c r="O2766" s="17">
        <v>22917.071497000001</v>
      </c>
      <c r="P2766" s="17" t="s">
        <v>42</v>
      </c>
      <c r="Q2766" s="17">
        <v>26290.020291000001</v>
      </c>
      <c r="R2766" s="17">
        <v>45224.014499999997</v>
      </c>
      <c r="S2766" s="17">
        <v>14333.579404</v>
      </c>
      <c r="T2766" s="17">
        <v>14520.326916</v>
      </c>
      <c r="U2766" s="17">
        <v>18757.085722</v>
      </c>
      <c r="V2766" s="17">
        <v>21100.849924999999</v>
      </c>
      <c r="W2766" s="17">
        <v>28056.800079000001</v>
      </c>
      <c r="X2766" s="17">
        <v>24089.611658999998</v>
      </c>
    </row>
    <row r="2767" spans="1:24" ht="15" customHeight="1" x14ac:dyDescent="0.25">
      <c r="A2767" s="13" t="s">
        <v>2707</v>
      </c>
      <c r="B2767" s="13" t="s">
        <v>739</v>
      </c>
      <c r="C2767" s="7" t="s">
        <v>4376</v>
      </c>
      <c r="D2767" s="17">
        <v>33553.927911999999</v>
      </c>
      <c r="E2767" s="17">
        <v>39740.788976000003</v>
      </c>
      <c r="F2767" s="17">
        <v>22585.729335</v>
      </c>
      <c r="G2767" s="17">
        <v>33041.603429000003</v>
      </c>
      <c r="H2767" s="17">
        <v>35809.723203000001</v>
      </c>
      <c r="I2767" s="17" t="s">
        <v>42</v>
      </c>
      <c r="J2767" s="17">
        <v>32547.217473000001</v>
      </c>
      <c r="K2767" s="17">
        <v>32597.287268</v>
      </c>
      <c r="L2767" s="17">
        <v>32910.854242000001</v>
      </c>
      <c r="M2767" s="17">
        <v>32248.482211999999</v>
      </c>
      <c r="N2767" s="17">
        <v>23485.433484000001</v>
      </c>
      <c r="O2767" s="17">
        <v>30536.510002999999</v>
      </c>
      <c r="P2767" s="17">
        <v>19274.693625</v>
      </c>
      <c r="Q2767" s="17">
        <v>35394.828874999999</v>
      </c>
      <c r="R2767" s="17">
        <v>35523.513687999999</v>
      </c>
      <c r="S2767" s="17">
        <v>19931.348352000001</v>
      </c>
      <c r="T2767" s="17">
        <v>19656.694649000001</v>
      </c>
      <c r="U2767" s="17">
        <v>25707.293066999999</v>
      </c>
      <c r="V2767" s="17">
        <v>26645.956958999999</v>
      </c>
      <c r="W2767" s="17">
        <v>40153.271495000001</v>
      </c>
      <c r="X2767" s="17">
        <v>35901.957104000001</v>
      </c>
    </row>
    <row r="2768" spans="1:24" ht="15" customHeight="1" x14ac:dyDescent="0.25">
      <c r="A2768" s="13" t="s">
        <v>2707</v>
      </c>
      <c r="B2768" s="13" t="s">
        <v>123</v>
      </c>
      <c r="C2768" s="7" t="s">
        <v>4377</v>
      </c>
      <c r="D2768" s="17">
        <v>20074.081206999999</v>
      </c>
      <c r="E2768" s="17">
        <v>23711.098051000001</v>
      </c>
      <c r="F2768" s="17">
        <v>18557.202729000001</v>
      </c>
      <c r="G2768" s="17">
        <v>21615.303241000001</v>
      </c>
      <c r="H2768" s="17">
        <v>24776.177610999999</v>
      </c>
      <c r="I2768" s="17">
        <v>11219.344736999999</v>
      </c>
      <c r="J2768" s="17">
        <v>22826.272582000001</v>
      </c>
      <c r="K2768" s="17">
        <v>23867.286547</v>
      </c>
      <c r="L2768" s="17">
        <v>24694.156316000001</v>
      </c>
      <c r="M2768" s="17">
        <v>20945.790602000001</v>
      </c>
      <c r="N2768" s="17">
        <v>15506.313633</v>
      </c>
      <c r="O2768" s="17">
        <v>24173.970507999999</v>
      </c>
      <c r="P2768" s="17" t="s">
        <v>42</v>
      </c>
      <c r="Q2768" s="17">
        <v>28279.888716000001</v>
      </c>
      <c r="R2768" s="17">
        <v>19741.123392000001</v>
      </c>
      <c r="S2768" s="17">
        <v>15040.719524</v>
      </c>
      <c r="T2768" s="17">
        <v>14974.184918000001</v>
      </c>
      <c r="U2768" s="17">
        <v>20521.851290999999</v>
      </c>
      <c r="V2768" s="17">
        <v>24812.619639</v>
      </c>
      <c r="W2768" s="17">
        <v>17048.037421000001</v>
      </c>
      <c r="X2768" s="17">
        <v>31167.449681999999</v>
      </c>
    </row>
    <row r="2769" spans="1:24" ht="15" customHeight="1" x14ac:dyDescent="0.25">
      <c r="A2769" s="13" t="s">
        <v>2707</v>
      </c>
      <c r="B2769" s="13" t="s">
        <v>4378</v>
      </c>
      <c r="C2769" s="7" t="s">
        <v>4379</v>
      </c>
      <c r="D2769" s="17" t="s">
        <v>42</v>
      </c>
      <c r="E2769" s="17">
        <v>17424.137931000001</v>
      </c>
      <c r="F2769" s="17">
        <v>15227.904044000001</v>
      </c>
      <c r="G2769" s="17">
        <v>12118.92</v>
      </c>
      <c r="H2769" s="17">
        <v>24457.399195999998</v>
      </c>
      <c r="I2769" s="17">
        <v>0</v>
      </c>
      <c r="J2769" s="17">
        <v>17229.095588</v>
      </c>
      <c r="K2769" s="17">
        <v>23492.335641000001</v>
      </c>
      <c r="L2769" s="17">
        <v>27828.04</v>
      </c>
      <c r="M2769" s="17">
        <v>17157.742979999999</v>
      </c>
      <c r="N2769" s="17">
        <v>12991.095943</v>
      </c>
      <c r="O2769" s="17">
        <v>19902.467499999999</v>
      </c>
      <c r="P2769" s="17">
        <v>0</v>
      </c>
      <c r="Q2769" s="17">
        <v>18336.052446999998</v>
      </c>
      <c r="R2769" s="17" t="s">
        <v>42</v>
      </c>
      <c r="S2769" s="17">
        <v>13932.590330999999</v>
      </c>
      <c r="T2769" s="17">
        <v>13076.983964999999</v>
      </c>
      <c r="U2769" s="17">
        <v>17235.962640000002</v>
      </c>
      <c r="V2769" s="17">
        <v>10763.264545</v>
      </c>
      <c r="W2769" s="17">
        <v>12036.789091000001</v>
      </c>
      <c r="X2769" s="17">
        <v>24831.232856999999</v>
      </c>
    </row>
    <row r="2770" spans="1:24" ht="15" customHeight="1" x14ac:dyDescent="0.25">
      <c r="A2770" s="13" t="s">
        <v>2707</v>
      </c>
      <c r="B2770" s="13" t="s">
        <v>4380</v>
      </c>
      <c r="C2770" s="7" t="s">
        <v>4381</v>
      </c>
      <c r="D2770" s="17">
        <v>19114.532631999999</v>
      </c>
      <c r="E2770" s="17">
        <v>24550.213350999999</v>
      </c>
      <c r="F2770" s="17">
        <v>16662.008908</v>
      </c>
      <c r="G2770" s="17">
        <v>30915.312752999998</v>
      </c>
      <c r="H2770" s="17">
        <v>32200.723988999998</v>
      </c>
      <c r="I2770" s="17" t="s">
        <v>42</v>
      </c>
      <c r="J2770" s="17">
        <v>21627.076023000001</v>
      </c>
      <c r="K2770" s="17">
        <v>22013.564938</v>
      </c>
      <c r="L2770" s="17">
        <v>31540.468916999998</v>
      </c>
      <c r="M2770" s="17">
        <v>26388.430842999998</v>
      </c>
      <c r="N2770" s="17">
        <v>17608.766063999999</v>
      </c>
      <c r="O2770" s="17">
        <v>25931.486142999998</v>
      </c>
      <c r="P2770" s="17" t="s">
        <v>42</v>
      </c>
      <c r="Q2770" s="17">
        <v>32714.192804999999</v>
      </c>
      <c r="R2770" s="17">
        <v>14289.018462</v>
      </c>
      <c r="S2770" s="17">
        <v>14399.081851000001</v>
      </c>
      <c r="T2770" s="17">
        <v>15040.288055999999</v>
      </c>
      <c r="U2770" s="17">
        <v>20240.606671000001</v>
      </c>
      <c r="V2770" s="17">
        <v>30032.291507000002</v>
      </c>
      <c r="W2770" s="17">
        <v>17913.258696000001</v>
      </c>
      <c r="X2770" s="17">
        <v>35930.287316000002</v>
      </c>
    </row>
    <row r="2771" spans="1:24" ht="15" customHeight="1" x14ac:dyDescent="0.25">
      <c r="A2771" s="13" t="s">
        <v>2707</v>
      </c>
      <c r="B2771" s="13" t="s">
        <v>4382</v>
      </c>
      <c r="C2771" s="7" t="s">
        <v>4383</v>
      </c>
      <c r="D2771" s="17">
        <v>24039.025188</v>
      </c>
      <c r="E2771" s="17">
        <v>27348.662496000001</v>
      </c>
      <c r="F2771" s="17">
        <v>15594.411343</v>
      </c>
      <c r="G2771" s="17">
        <v>22198.412871</v>
      </c>
      <c r="H2771" s="17">
        <v>23185.414319</v>
      </c>
      <c r="I2771" s="17" t="s">
        <v>42</v>
      </c>
      <c r="J2771" s="17">
        <v>20660.330635999999</v>
      </c>
      <c r="K2771" s="17">
        <v>22202.530837999999</v>
      </c>
      <c r="L2771" s="17">
        <v>24406.400193000001</v>
      </c>
      <c r="M2771" s="17">
        <v>21708.006942</v>
      </c>
      <c r="N2771" s="17">
        <v>15718.462019000001</v>
      </c>
      <c r="O2771" s="17">
        <v>25412.344333000001</v>
      </c>
      <c r="P2771" s="17" t="s">
        <v>42</v>
      </c>
      <c r="Q2771" s="17">
        <v>29335.261338</v>
      </c>
      <c r="R2771" s="17">
        <v>19742.398636000002</v>
      </c>
      <c r="S2771" s="17">
        <v>14325.779676</v>
      </c>
      <c r="T2771" s="17">
        <v>14826.154234</v>
      </c>
      <c r="U2771" s="17">
        <v>18035.959258999999</v>
      </c>
      <c r="V2771" s="17">
        <v>22699.205603999999</v>
      </c>
      <c r="W2771" s="17">
        <v>36112.791847</v>
      </c>
      <c r="X2771" s="17">
        <v>32207.066875</v>
      </c>
    </row>
    <row r="2772" spans="1:24" ht="15" customHeight="1" x14ac:dyDescent="0.25">
      <c r="A2772" s="13" t="s">
        <v>2707</v>
      </c>
      <c r="B2772" s="13" t="s">
        <v>4384</v>
      </c>
      <c r="C2772" s="7" t="s">
        <v>4385</v>
      </c>
      <c r="D2772" s="17" t="s">
        <v>42</v>
      </c>
      <c r="E2772" s="17">
        <v>0</v>
      </c>
      <c r="F2772" s="17" t="s">
        <v>42</v>
      </c>
      <c r="G2772" s="17">
        <v>0</v>
      </c>
      <c r="H2772" s="17" t="s">
        <v>42</v>
      </c>
      <c r="I2772" s="17">
        <v>0</v>
      </c>
      <c r="J2772" s="17" t="s">
        <v>42</v>
      </c>
      <c r="K2772" s="17" t="s">
        <v>42</v>
      </c>
      <c r="L2772" s="17" t="s">
        <v>42</v>
      </c>
      <c r="M2772" s="17">
        <v>0</v>
      </c>
      <c r="N2772" s="17" t="s">
        <v>42</v>
      </c>
      <c r="O2772" s="17">
        <v>0</v>
      </c>
      <c r="P2772" s="17">
        <v>0</v>
      </c>
      <c r="Q2772" s="17" t="s">
        <v>42</v>
      </c>
      <c r="R2772" s="17">
        <v>0</v>
      </c>
      <c r="S2772" s="17" t="s">
        <v>42</v>
      </c>
      <c r="T2772" s="17" t="s">
        <v>42</v>
      </c>
      <c r="U2772" s="17" t="s">
        <v>42</v>
      </c>
      <c r="V2772" s="17">
        <v>0</v>
      </c>
      <c r="W2772" s="17">
        <v>0</v>
      </c>
      <c r="X2772" s="17">
        <v>0</v>
      </c>
    </row>
    <row r="2773" spans="1:24" ht="15" customHeight="1" x14ac:dyDescent="0.25">
      <c r="A2773" s="13" t="s">
        <v>2707</v>
      </c>
      <c r="B2773" s="13" t="s">
        <v>4386</v>
      </c>
      <c r="C2773" s="7" t="s">
        <v>4387</v>
      </c>
      <c r="D2773" s="17">
        <v>28836.980296999998</v>
      </c>
      <c r="E2773" s="17">
        <v>27181.637718000002</v>
      </c>
      <c r="F2773" s="17">
        <v>17374.452817000001</v>
      </c>
      <c r="G2773" s="17">
        <v>23142.153016</v>
      </c>
      <c r="H2773" s="17">
        <v>24861.808400999998</v>
      </c>
      <c r="I2773" s="17">
        <v>6114.5959856999998</v>
      </c>
      <c r="J2773" s="17">
        <v>20441.195889999999</v>
      </c>
      <c r="K2773" s="17">
        <v>25495.454223000001</v>
      </c>
      <c r="L2773" s="17">
        <v>27526.492629</v>
      </c>
      <c r="M2773" s="17">
        <v>24206.147400999998</v>
      </c>
      <c r="N2773" s="17">
        <v>18709.937962</v>
      </c>
      <c r="O2773" s="17">
        <v>23191.612297</v>
      </c>
      <c r="P2773" s="17">
        <v>18464.243020999998</v>
      </c>
      <c r="Q2773" s="17">
        <v>29693.247562</v>
      </c>
      <c r="R2773" s="17">
        <v>27584.697437999999</v>
      </c>
      <c r="S2773" s="17">
        <v>16277.798562</v>
      </c>
      <c r="T2773" s="17">
        <v>15985.588024000001</v>
      </c>
      <c r="U2773" s="17">
        <v>19398.997385999999</v>
      </c>
      <c r="V2773" s="17">
        <v>24374.379067999998</v>
      </c>
      <c r="W2773" s="17">
        <v>23251.453311000001</v>
      </c>
      <c r="X2773" s="17">
        <v>32730.652221</v>
      </c>
    </row>
    <row r="2774" spans="1:24" ht="15" customHeight="1" x14ac:dyDescent="0.25">
      <c r="A2774" s="13" t="s">
        <v>2707</v>
      </c>
      <c r="B2774" s="13" t="s">
        <v>4388</v>
      </c>
      <c r="C2774" s="7" t="s">
        <v>4389</v>
      </c>
      <c r="D2774" s="17" t="s">
        <v>42</v>
      </c>
      <c r="E2774" s="17">
        <v>36253.120047999997</v>
      </c>
      <c r="F2774" s="17">
        <v>23632.124104999999</v>
      </c>
      <c r="G2774" s="17">
        <v>39156.921667000002</v>
      </c>
      <c r="H2774" s="17">
        <v>32596.662016999999</v>
      </c>
      <c r="I2774" s="17">
        <v>0</v>
      </c>
      <c r="J2774" s="17">
        <v>39720.891090999998</v>
      </c>
      <c r="K2774" s="17">
        <v>32065.271491</v>
      </c>
      <c r="L2774" s="17">
        <v>37494.991309999998</v>
      </c>
      <c r="M2774" s="17">
        <v>35559.967712999998</v>
      </c>
      <c r="N2774" s="17">
        <v>24083.966791999999</v>
      </c>
      <c r="O2774" s="17">
        <v>23008.053182</v>
      </c>
      <c r="P2774" s="17" t="s">
        <v>42</v>
      </c>
      <c r="Q2774" s="17">
        <v>38218.481209999998</v>
      </c>
      <c r="R2774" s="17" t="s">
        <v>42</v>
      </c>
      <c r="S2774" s="17">
        <v>25676.467934</v>
      </c>
      <c r="T2774" s="17">
        <v>21214.606087</v>
      </c>
      <c r="U2774" s="17">
        <v>26815.351334999999</v>
      </c>
      <c r="V2774" s="17">
        <v>45696.388952000001</v>
      </c>
      <c r="W2774" s="17" t="s">
        <v>42</v>
      </c>
      <c r="X2774" s="17">
        <v>47317.321250000001</v>
      </c>
    </row>
    <row r="2775" spans="1:24" ht="15" customHeight="1" x14ac:dyDescent="0.25">
      <c r="A2775" s="13" t="s">
        <v>2707</v>
      </c>
      <c r="B2775" s="13" t="s">
        <v>129</v>
      </c>
      <c r="C2775" s="7" t="s">
        <v>4390</v>
      </c>
      <c r="D2775" s="17">
        <v>34092.469167000003</v>
      </c>
      <c r="E2775" s="17">
        <v>30348.577068999999</v>
      </c>
      <c r="F2775" s="17">
        <v>18712.233746999998</v>
      </c>
      <c r="G2775" s="17">
        <v>25037.346272999999</v>
      </c>
      <c r="H2775" s="17">
        <v>25921.324224</v>
      </c>
      <c r="I2775" s="17" t="s">
        <v>42</v>
      </c>
      <c r="J2775" s="17">
        <v>27255.267593</v>
      </c>
      <c r="K2775" s="17">
        <v>23375.683073</v>
      </c>
      <c r="L2775" s="17">
        <v>28699.16819</v>
      </c>
      <c r="M2775" s="17">
        <v>25264.270946000001</v>
      </c>
      <c r="N2775" s="17">
        <v>18067.009692</v>
      </c>
      <c r="O2775" s="17">
        <v>25834.590278</v>
      </c>
      <c r="P2775" s="17" t="s">
        <v>42</v>
      </c>
      <c r="Q2775" s="17">
        <v>31104.213671000001</v>
      </c>
      <c r="R2775" s="17">
        <v>51387.854286000002</v>
      </c>
      <c r="S2775" s="17">
        <v>15048.829541999999</v>
      </c>
      <c r="T2775" s="17">
        <v>16926.405553000001</v>
      </c>
      <c r="U2775" s="17">
        <v>21880.981642999999</v>
      </c>
      <c r="V2775" s="17">
        <v>27619.439878000001</v>
      </c>
      <c r="W2775" s="17">
        <v>27625.090905000001</v>
      </c>
      <c r="X2775" s="17">
        <v>28330.316769000001</v>
      </c>
    </row>
    <row r="2776" spans="1:24" ht="15" customHeight="1" x14ac:dyDescent="0.25">
      <c r="A2776" s="13" t="s">
        <v>2707</v>
      </c>
      <c r="B2776" s="13" t="s">
        <v>133</v>
      </c>
      <c r="C2776" s="7" t="s">
        <v>4391</v>
      </c>
      <c r="D2776" s="17">
        <v>24081.98</v>
      </c>
      <c r="E2776" s="17">
        <v>28822.454777999999</v>
      </c>
      <c r="F2776" s="17">
        <v>18268.053925</v>
      </c>
      <c r="G2776" s="17">
        <v>26817.666023999998</v>
      </c>
      <c r="H2776" s="17">
        <v>26629.417379999999</v>
      </c>
      <c r="I2776" s="17">
        <v>0</v>
      </c>
      <c r="J2776" s="17">
        <v>20115.904070000001</v>
      </c>
      <c r="K2776" s="17">
        <v>24072.734272999998</v>
      </c>
      <c r="L2776" s="17">
        <v>26633.110976</v>
      </c>
      <c r="M2776" s="17">
        <v>23096.891360000001</v>
      </c>
      <c r="N2776" s="17">
        <v>16866.215181</v>
      </c>
      <c r="O2776" s="17">
        <v>27822.57</v>
      </c>
      <c r="P2776" s="17" t="s">
        <v>42</v>
      </c>
      <c r="Q2776" s="17">
        <v>29654.079538000002</v>
      </c>
      <c r="R2776" s="17">
        <v>19315.675714000001</v>
      </c>
      <c r="S2776" s="17">
        <v>15874.318248</v>
      </c>
      <c r="T2776" s="17">
        <v>15696.934479</v>
      </c>
      <c r="U2776" s="17">
        <v>21820.137423</v>
      </c>
      <c r="V2776" s="17">
        <v>22175.527537999998</v>
      </c>
      <c r="W2776" s="17">
        <v>30553.522540000002</v>
      </c>
      <c r="X2776" s="17">
        <v>22769.307042</v>
      </c>
    </row>
    <row r="2777" spans="1:24" ht="15" customHeight="1" x14ac:dyDescent="0.25">
      <c r="A2777" s="13" t="s">
        <v>2707</v>
      </c>
      <c r="B2777" s="13" t="s">
        <v>745</v>
      </c>
      <c r="C2777" s="7" t="s">
        <v>4392</v>
      </c>
      <c r="D2777" s="17">
        <v>26687.676667</v>
      </c>
      <c r="E2777" s="17">
        <v>24955.569374999999</v>
      </c>
      <c r="F2777" s="17">
        <v>18806.328970999999</v>
      </c>
      <c r="G2777" s="17">
        <v>38295.743574</v>
      </c>
      <c r="H2777" s="17">
        <v>29276.954226999998</v>
      </c>
      <c r="I2777" s="17">
        <v>0</v>
      </c>
      <c r="J2777" s="17">
        <v>25838.221904999999</v>
      </c>
      <c r="K2777" s="17">
        <v>28823.099136000001</v>
      </c>
      <c r="L2777" s="17">
        <v>32452.49</v>
      </c>
      <c r="M2777" s="17">
        <v>25351.802647</v>
      </c>
      <c r="N2777" s="17">
        <v>23429.548756</v>
      </c>
      <c r="O2777" s="17">
        <v>42453.015555999998</v>
      </c>
      <c r="P2777" s="17" t="s">
        <v>42</v>
      </c>
      <c r="Q2777" s="17">
        <v>29563.399466999999</v>
      </c>
      <c r="R2777" s="17" t="s">
        <v>42</v>
      </c>
      <c r="S2777" s="17">
        <v>20554.782265000002</v>
      </c>
      <c r="T2777" s="17">
        <v>18090.209374999999</v>
      </c>
      <c r="U2777" s="17">
        <v>23419.370986000002</v>
      </c>
      <c r="V2777" s="17">
        <v>22314.780007000001</v>
      </c>
      <c r="W2777" s="17">
        <v>24750.758000000002</v>
      </c>
      <c r="X2777" s="17">
        <v>28008.653709999999</v>
      </c>
    </row>
    <row r="2778" spans="1:24" ht="15" customHeight="1" x14ac:dyDescent="0.25">
      <c r="A2778" s="13" t="s">
        <v>2707</v>
      </c>
      <c r="B2778" s="13" t="s">
        <v>1239</v>
      </c>
      <c r="C2778" s="7" t="s">
        <v>4393</v>
      </c>
      <c r="D2778" s="17">
        <v>28377.448400000001</v>
      </c>
      <c r="E2778" s="17">
        <v>18621.605683000002</v>
      </c>
      <c r="F2778" s="17">
        <v>12456.119573</v>
      </c>
      <c r="G2778" s="17">
        <v>17542.085553000001</v>
      </c>
      <c r="H2778" s="17">
        <v>19729.991585</v>
      </c>
      <c r="I2778" s="17">
        <v>0</v>
      </c>
      <c r="J2778" s="17">
        <v>22100.512865000001</v>
      </c>
      <c r="K2778" s="17">
        <v>18319.904537999999</v>
      </c>
      <c r="L2778" s="17">
        <v>16969.387631000001</v>
      </c>
      <c r="M2778" s="17">
        <v>14622.058580999999</v>
      </c>
      <c r="N2778" s="17">
        <v>11736.266537</v>
      </c>
      <c r="O2778" s="17">
        <v>14179.9275</v>
      </c>
      <c r="P2778" s="17">
        <v>0</v>
      </c>
      <c r="Q2778" s="17">
        <v>22166.44702</v>
      </c>
      <c r="R2778" s="17" t="s">
        <v>42</v>
      </c>
      <c r="S2778" s="17">
        <v>11177.123609</v>
      </c>
      <c r="T2778" s="17">
        <v>11464.181943</v>
      </c>
      <c r="U2778" s="17">
        <v>16037.106088</v>
      </c>
      <c r="V2778" s="17">
        <v>12533.854468</v>
      </c>
      <c r="W2778" s="17" t="s">
        <v>42</v>
      </c>
      <c r="X2778" s="17">
        <v>21213.133107000001</v>
      </c>
    </row>
    <row r="2779" spans="1:24" ht="15" customHeight="1" x14ac:dyDescent="0.25">
      <c r="A2779" s="13" t="s">
        <v>2707</v>
      </c>
      <c r="B2779" s="13" t="s">
        <v>4394</v>
      </c>
      <c r="C2779" s="7" t="s">
        <v>4395</v>
      </c>
      <c r="D2779" s="17">
        <v>28511.608785</v>
      </c>
      <c r="E2779" s="17">
        <v>30575.326000000001</v>
      </c>
      <c r="F2779" s="17">
        <v>19124.708429999999</v>
      </c>
      <c r="G2779" s="17">
        <v>33456.078221999996</v>
      </c>
      <c r="H2779" s="17">
        <v>30548.558213</v>
      </c>
      <c r="I2779" s="17" t="s">
        <v>42</v>
      </c>
      <c r="J2779" s="17">
        <v>26327.997500000001</v>
      </c>
      <c r="K2779" s="17">
        <v>27690.403828999999</v>
      </c>
      <c r="L2779" s="17">
        <v>31524.017715999998</v>
      </c>
      <c r="M2779" s="17">
        <v>25420.178308999999</v>
      </c>
      <c r="N2779" s="17">
        <v>19225.959008999998</v>
      </c>
      <c r="O2779" s="17">
        <v>20892.441213999999</v>
      </c>
      <c r="P2779" s="17">
        <v>26572.856883</v>
      </c>
      <c r="Q2779" s="17">
        <v>29527.832294</v>
      </c>
      <c r="R2779" s="17">
        <v>32290.190805999999</v>
      </c>
      <c r="S2779" s="17">
        <v>18440.072885000001</v>
      </c>
      <c r="T2779" s="17">
        <v>17092.718936000001</v>
      </c>
      <c r="U2779" s="17">
        <v>20724.060689999998</v>
      </c>
      <c r="V2779" s="17">
        <v>23722.781312999999</v>
      </c>
      <c r="W2779" s="17">
        <v>29472.191073999998</v>
      </c>
      <c r="X2779" s="17">
        <v>40635.692089999997</v>
      </c>
    </row>
    <row r="2780" spans="1:24" ht="15" customHeight="1" x14ac:dyDescent="0.25">
      <c r="A2780" s="13" t="s">
        <v>2707</v>
      </c>
      <c r="B2780" s="13" t="s">
        <v>4396</v>
      </c>
      <c r="C2780" s="7" t="s">
        <v>4397</v>
      </c>
      <c r="D2780" s="17">
        <v>31095.185980999999</v>
      </c>
      <c r="E2780" s="17">
        <v>33237.038639999999</v>
      </c>
      <c r="F2780" s="17">
        <v>20566.826925000001</v>
      </c>
      <c r="G2780" s="17">
        <v>32224.732117</v>
      </c>
      <c r="H2780" s="17">
        <v>33804.830856</v>
      </c>
      <c r="I2780" s="17" t="s">
        <v>42</v>
      </c>
      <c r="J2780" s="17">
        <v>26209.773503</v>
      </c>
      <c r="K2780" s="17">
        <v>28249.692009999999</v>
      </c>
      <c r="L2780" s="17">
        <v>39197.999255000002</v>
      </c>
      <c r="M2780" s="17">
        <v>26881.063535000001</v>
      </c>
      <c r="N2780" s="17">
        <v>21883.779508</v>
      </c>
      <c r="O2780" s="17">
        <v>28030.352642000002</v>
      </c>
      <c r="P2780" s="17">
        <v>9533.5540000000001</v>
      </c>
      <c r="Q2780" s="17">
        <v>45138.135877000001</v>
      </c>
      <c r="R2780" s="17">
        <v>23225.474913999999</v>
      </c>
      <c r="S2780" s="17">
        <v>17585.580899</v>
      </c>
      <c r="T2780" s="17">
        <v>18140.954282999999</v>
      </c>
      <c r="U2780" s="17">
        <v>23829.190399999999</v>
      </c>
      <c r="V2780" s="17">
        <v>36966.411353000003</v>
      </c>
      <c r="W2780" s="17">
        <v>18103.611181</v>
      </c>
      <c r="X2780" s="17">
        <v>49698.811411000002</v>
      </c>
    </row>
    <row r="2781" spans="1:24" ht="15" customHeight="1" x14ac:dyDescent="0.25">
      <c r="A2781" s="13" t="s">
        <v>2707</v>
      </c>
      <c r="B2781" s="13" t="s">
        <v>4398</v>
      </c>
      <c r="C2781" s="7" t="s">
        <v>4399</v>
      </c>
      <c r="D2781" s="17">
        <v>20862.842499999999</v>
      </c>
      <c r="E2781" s="17">
        <v>25686.228315</v>
      </c>
      <c r="F2781" s="17">
        <v>18185.315858000002</v>
      </c>
      <c r="G2781" s="17">
        <v>25902.350505999999</v>
      </c>
      <c r="H2781" s="17">
        <v>22616.958529</v>
      </c>
      <c r="I2781" s="17" t="s">
        <v>42</v>
      </c>
      <c r="J2781" s="17">
        <v>19725.637956999999</v>
      </c>
      <c r="K2781" s="17">
        <v>21870.746419999999</v>
      </c>
      <c r="L2781" s="17">
        <v>24888.921187</v>
      </c>
      <c r="M2781" s="17">
        <v>23464.741956000002</v>
      </c>
      <c r="N2781" s="17">
        <v>16959.673552</v>
      </c>
      <c r="O2781" s="17">
        <v>26050.349332999998</v>
      </c>
      <c r="P2781" s="17" t="s">
        <v>42</v>
      </c>
      <c r="Q2781" s="17">
        <v>25158.013822000001</v>
      </c>
      <c r="R2781" s="17">
        <v>17391.959167000001</v>
      </c>
      <c r="S2781" s="17">
        <v>17207.383346999999</v>
      </c>
      <c r="T2781" s="17">
        <v>15857.859638</v>
      </c>
      <c r="U2781" s="17">
        <v>20018.543336999999</v>
      </c>
      <c r="V2781" s="17">
        <v>20379.955965000001</v>
      </c>
      <c r="W2781" s="17">
        <v>18476.794286</v>
      </c>
      <c r="X2781" s="17">
        <v>25489.333213999998</v>
      </c>
    </row>
    <row r="2782" spans="1:24" ht="15" customHeight="1" x14ac:dyDescent="0.25">
      <c r="A2782" s="13" t="s">
        <v>2707</v>
      </c>
      <c r="B2782" s="13" t="s">
        <v>4400</v>
      </c>
      <c r="C2782" s="7" t="s">
        <v>4401</v>
      </c>
      <c r="D2782" s="17">
        <v>23014.528022999999</v>
      </c>
      <c r="E2782" s="17">
        <v>24997.950467999999</v>
      </c>
      <c r="F2782" s="17">
        <v>16272.648036000001</v>
      </c>
      <c r="G2782" s="17">
        <v>23401.216402999999</v>
      </c>
      <c r="H2782" s="17">
        <v>24814.780933999999</v>
      </c>
      <c r="I2782" s="17">
        <v>9825.5381818000005</v>
      </c>
      <c r="J2782" s="17">
        <v>19623.645894000001</v>
      </c>
      <c r="K2782" s="17">
        <v>23928.633471000001</v>
      </c>
      <c r="L2782" s="17">
        <v>26420.047299000002</v>
      </c>
      <c r="M2782" s="17">
        <v>19570.023797999998</v>
      </c>
      <c r="N2782" s="17">
        <v>15800.161217000001</v>
      </c>
      <c r="O2782" s="17">
        <v>23087.186802</v>
      </c>
      <c r="P2782" s="17">
        <v>13689.64507</v>
      </c>
      <c r="Q2782" s="17">
        <v>26237.598425</v>
      </c>
      <c r="R2782" s="17">
        <v>27126.551208000001</v>
      </c>
      <c r="S2782" s="17">
        <v>14986.950602999999</v>
      </c>
      <c r="T2782" s="17">
        <v>14457.952491</v>
      </c>
      <c r="U2782" s="17">
        <v>19796.743343999999</v>
      </c>
      <c r="V2782" s="17">
        <v>20884.737682999999</v>
      </c>
      <c r="W2782" s="17">
        <v>22493.747809</v>
      </c>
      <c r="X2782" s="17">
        <v>29568.628812999999</v>
      </c>
    </row>
    <row r="2783" spans="1:24" ht="15" customHeight="1" x14ac:dyDescent="0.25">
      <c r="A2783" s="13" t="s">
        <v>2707</v>
      </c>
      <c r="B2783" s="13" t="s">
        <v>4402</v>
      </c>
      <c r="C2783" s="7" t="s">
        <v>4403</v>
      </c>
      <c r="D2783" s="17" t="s">
        <v>42</v>
      </c>
      <c r="E2783" s="17">
        <v>27091.915000000001</v>
      </c>
      <c r="F2783" s="17">
        <v>20542.05</v>
      </c>
      <c r="G2783" s="17" t="s">
        <v>42</v>
      </c>
      <c r="H2783" s="17">
        <v>24087.870909000001</v>
      </c>
      <c r="I2783" s="17">
        <v>0</v>
      </c>
      <c r="J2783" s="17" t="s">
        <v>42</v>
      </c>
      <c r="K2783" s="17">
        <v>25519.339</v>
      </c>
      <c r="L2783" s="17">
        <v>16893.461578999999</v>
      </c>
      <c r="M2783" s="17">
        <v>22844.626429</v>
      </c>
      <c r="N2783" s="17">
        <v>17894.734888999999</v>
      </c>
      <c r="O2783" s="17" t="s">
        <v>42</v>
      </c>
      <c r="P2783" s="17">
        <v>0</v>
      </c>
      <c r="Q2783" s="17">
        <v>26639.791739</v>
      </c>
      <c r="R2783" s="17" t="s">
        <v>42</v>
      </c>
      <c r="S2783" s="17">
        <v>16321.015738</v>
      </c>
      <c r="T2783" s="17">
        <v>14678.787894999999</v>
      </c>
      <c r="U2783" s="17">
        <v>15967.0712</v>
      </c>
      <c r="V2783" s="17" t="s">
        <v>42</v>
      </c>
      <c r="W2783" s="17" t="s">
        <v>42</v>
      </c>
      <c r="X2783" s="17" t="s">
        <v>42</v>
      </c>
    </row>
    <row r="2784" spans="1:24" ht="15" customHeight="1" x14ac:dyDescent="0.25">
      <c r="A2784" s="13" t="s">
        <v>2707</v>
      </c>
      <c r="B2784" s="13" t="s">
        <v>3502</v>
      </c>
      <c r="C2784" s="7" t="s">
        <v>4404</v>
      </c>
      <c r="D2784" s="17">
        <v>24384.163524</v>
      </c>
      <c r="E2784" s="17">
        <v>28094.964873000001</v>
      </c>
      <c r="F2784" s="17">
        <v>15988.624983</v>
      </c>
      <c r="G2784" s="17">
        <v>23089.553945</v>
      </c>
      <c r="H2784" s="17">
        <v>27088.113674</v>
      </c>
      <c r="I2784" s="17" t="s">
        <v>42</v>
      </c>
      <c r="J2784" s="17">
        <v>18658.997328000001</v>
      </c>
      <c r="K2784" s="17">
        <v>21240.768886000002</v>
      </c>
      <c r="L2784" s="17">
        <v>26635.035905000001</v>
      </c>
      <c r="M2784" s="17">
        <v>22587.503669999998</v>
      </c>
      <c r="N2784" s="17">
        <v>17879.669461000001</v>
      </c>
      <c r="O2784" s="17">
        <v>20920.773679000002</v>
      </c>
      <c r="P2784" s="17" t="s">
        <v>42</v>
      </c>
      <c r="Q2784" s="17">
        <v>30995.159528</v>
      </c>
      <c r="R2784" s="17">
        <v>20630.2925</v>
      </c>
      <c r="S2784" s="17">
        <v>14384.43384</v>
      </c>
      <c r="T2784" s="17">
        <v>14963.025374000001</v>
      </c>
      <c r="U2784" s="17">
        <v>19875.442278999999</v>
      </c>
      <c r="V2784" s="17">
        <v>21580.771031</v>
      </c>
      <c r="W2784" s="17">
        <v>26624.949206000001</v>
      </c>
      <c r="X2784" s="17">
        <v>32768.719249000002</v>
      </c>
    </row>
    <row r="2785" spans="1:24" ht="15" customHeight="1" x14ac:dyDescent="0.25">
      <c r="A2785" s="13" t="s">
        <v>2707</v>
      </c>
      <c r="B2785" s="13" t="s">
        <v>1249</v>
      </c>
      <c r="C2785" s="7" t="s">
        <v>4405</v>
      </c>
      <c r="D2785" s="17">
        <v>36512.684614999998</v>
      </c>
      <c r="E2785" s="17">
        <v>22394.504182000001</v>
      </c>
      <c r="F2785" s="17">
        <v>16371.487230000001</v>
      </c>
      <c r="G2785" s="17">
        <v>46890.914666999997</v>
      </c>
      <c r="H2785" s="17">
        <v>30296.217000000001</v>
      </c>
      <c r="I2785" s="17">
        <v>0</v>
      </c>
      <c r="J2785" s="17">
        <v>17760.452632</v>
      </c>
      <c r="K2785" s="17">
        <v>23792.701067999998</v>
      </c>
      <c r="L2785" s="17">
        <v>33673.779309999998</v>
      </c>
      <c r="M2785" s="17">
        <v>16154.933478000001</v>
      </c>
      <c r="N2785" s="17">
        <v>16754.540862000002</v>
      </c>
      <c r="O2785" s="17">
        <v>29561.325385</v>
      </c>
      <c r="P2785" s="17">
        <v>0</v>
      </c>
      <c r="Q2785" s="17">
        <v>27246.863958000002</v>
      </c>
      <c r="R2785" s="17" t="s">
        <v>42</v>
      </c>
      <c r="S2785" s="17">
        <v>16502.034969</v>
      </c>
      <c r="T2785" s="17">
        <v>14183.615072000001</v>
      </c>
      <c r="U2785" s="17">
        <v>18681.605797</v>
      </c>
      <c r="V2785" s="17">
        <v>19554.628095</v>
      </c>
      <c r="W2785" s="17">
        <v>20722.085332999999</v>
      </c>
      <c r="X2785" s="17">
        <v>15756.272857</v>
      </c>
    </row>
    <row r="2786" spans="1:24" ht="15" customHeight="1" x14ac:dyDescent="0.25">
      <c r="A2786" s="13" t="s">
        <v>2707</v>
      </c>
      <c r="B2786" s="13" t="s">
        <v>2244</v>
      </c>
      <c r="C2786" s="7" t="s">
        <v>4406</v>
      </c>
      <c r="D2786" s="17">
        <v>20088.561075000001</v>
      </c>
      <c r="E2786" s="17">
        <v>23048.04003</v>
      </c>
      <c r="F2786" s="17">
        <v>15384.06395</v>
      </c>
      <c r="G2786" s="17">
        <v>18335.232636000001</v>
      </c>
      <c r="H2786" s="17">
        <v>22139.204714</v>
      </c>
      <c r="I2786" s="17">
        <v>3989.6538095000001</v>
      </c>
      <c r="J2786" s="17">
        <v>17835.743875</v>
      </c>
      <c r="K2786" s="17">
        <v>21549.687762000001</v>
      </c>
      <c r="L2786" s="17">
        <v>23215.020346000001</v>
      </c>
      <c r="M2786" s="17">
        <v>20420.312496999999</v>
      </c>
      <c r="N2786" s="17">
        <v>14545.828552999999</v>
      </c>
      <c r="O2786" s="17">
        <v>18451.229385999999</v>
      </c>
      <c r="P2786" s="17">
        <v>26017.317727000001</v>
      </c>
      <c r="Q2786" s="17">
        <v>25778.328590000001</v>
      </c>
      <c r="R2786" s="17">
        <v>19634.383603999999</v>
      </c>
      <c r="S2786" s="17">
        <v>11960.676289999999</v>
      </c>
      <c r="T2786" s="17">
        <v>13101.964225</v>
      </c>
      <c r="U2786" s="17">
        <v>17219.136621000001</v>
      </c>
      <c r="V2786" s="17">
        <v>23311.693028000002</v>
      </c>
      <c r="W2786" s="17">
        <v>23089.557706</v>
      </c>
      <c r="X2786" s="17">
        <v>26190.732333</v>
      </c>
    </row>
    <row r="2787" spans="1:24" ht="15" customHeight="1" x14ac:dyDescent="0.25">
      <c r="A2787" s="13" t="s">
        <v>2707</v>
      </c>
      <c r="B2787" s="13" t="s">
        <v>4407</v>
      </c>
      <c r="C2787" s="7" t="s">
        <v>4408</v>
      </c>
      <c r="D2787" s="17">
        <v>22178.567086999999</v>
      </c>
      <c r="E2787" s="17">
        <v>30484.547461999999</v>
      </c>
      <c r="F2787" s="17">
        <v>18209.388144</v>
      </c>
      <c r="G2787" s="17">
        <v>25985.406846000002</v>
      </c>
      <c r="H2787" s="17">
        <v>29954.150213000001</v>
      </c>
      <c r="I2787" s="17" t="s">
        <v>42</v>
      </c>
      <c r="J2787" s="17">
        <v>23806.967605999998</v>
      </c>
      <c r="K2787" s="17">
        <v>28274.571971000001</v>
      </c>
      <c r="L2787" s="17">
        <v>31549.769543999999</v>
      </c>
      <c r="M2787" s="17">
        <v>22606.573732000001</v>
      </c>
      <c r="N2787" s="17">
        <v>18676.819952999998</v>
      </c>
      <c r="O2787" s="17">
        <v>22654.757090999999</v>
      </c>
      <c r="P2787" s="17">
        <v>21726.981176000001</v>
      </c>
      <c r="Q2787" s="17">
        <v>30630.440757</v>
      </c>
      <c r="R2787" s="17">
        <v>31995.134999999998</v>
      </c>
      <c r="S2787" s="17">
        <v>16367.687468</v>
      </c>
      <c r="T2787" s="17">
        <v>16910.763888000001</v>
      </c>
      <c r="U2787" s="17">
        <v>21455.556379000001</v>
      </c>
      <c r="V2787" s="17">
        <v>20266.33409</v>
      </c>
      <c r="W2787" s="17">
        <v>30035.408266999999</v>
      </c>
      <c r="X2787" s="17">
        <v>35606.204884999999</v>
      </c>
    </row>
    <row r="2788" spans="1:24" ht="15" customHeight="1" x14ac:dyDescent="0.25">
      <c r="A2788" s="13" t="s">
        <v>2707</v>
      </c>
      <c r="B2788" s="13" t="s">
        <v>1532</v>
      </c>
      <c r="C2788" s="7" t="s">
        <v>4409</v>
      </c>
      <c r="D2788" s="17">
        <v>32633.086316000001</v>
      </c>
      <c r="E2788" s="17">
        <v>26439.362921</v>
      </c>
      <c r="F2788" s="17">
        <v>15450.605376</v>
      </c>
      <c r="G2788" s="17">
        <v>19284.582813000001</v>
      </c>
      <c r="H2788" s="17">
        <v>28196.169007</v>
      </c>
      <c r="I2788" s="17">
        <v>0</v>
      </c>
      <c r="J2788" s="17">
        <v>22568.975484999999</v>
      </c>
      <c r="K2788" s="17">
        <v>20010.413650999999</v>
      </c>
      <c r="L2788" s="17">
        <v>22187.328794000001</v>
      </c>
      <c r="M2788" s="17">
        <v>20035.476869999999</v>
      </c>
      <c r="N2788" s="17">
        <v>12645.354272</v>
      </c>
      <c r="O2788" s="17">
        <v>17436.395313000001</v>
      </c>
      <c r="P2788" s="17">
        <v>0</v>
      </c>
      <c r="Q2788" s="17">
        <v>24422.069159999999</v>
      </c>
      <c r="R2788" s="17" t="s">
        <v>42</v>
      </c>
      <c r="S2788" s="17">
        <v>13969.369455</v>
      </c>
      <c r="T2788" s="17">
        <v>14495.113052999999</v>
      </c>
      <c r="U2788" s="17">
        <v>18135.543686000001</v>
      </c>
      <c r="V2788" s="17">
        <v>23076.346481</v>
      </c>
      <c r="W2788" s="17">
        <v>35884.773809999999</v>
      </c>
      <c r="X2788" s="17">
        <v>28895.237976</v>
      </c>
    </row>
    <row r="2789" spans="1:24" ht="15" customHeight="1" x14ac:dyDescent="0.25">
      <c r="A2789" s="13" t="s">
        <v>2707</v>
      </c>
      <c r="B2789" s="13" t="s">
        <v>961</v>
      </c>
      <c r="C2789" s="7" t="s">
        <v>4410</v>
      </c>
      <c r="D2789" s="17">
        <v>35129.711162</v>
      </c>
      <c r="E2789" s="17">
        <v>29434.788246</v>
      </c>
      <c r="F2789" s="17">
        <v>20033.241196999999</v>
      </c>
      <c r="G2789" s="17">
        <v>34884.708659000004</v>
      </c>
      <c r="H2789" s="17">
        <v>39948.500912000003</v>
      </c>
      <c r="I2789" s="17">
        <v>0</v>
      </c>
      <c r="J2789" s="17">
        <v>24568.328626999999</v>
      </c>
      <c r="K2789" s="17">
        <v>33616.749309999999</v>
      </c>
      <c r="L2789" s="17">
        <v>27789.005430000001</v>
      </c>
      <c r="M2789" s="17">
        <v>30121.406534999998</v>
      </c>
      <c r="N2789" s="17">
        <v>22351.083768</v>
      </c>
      <c r="O2789" s="17">
        <v>38671.444582999997</v>
      </c>
      <c r="P2789" s="17">
        <v>0</v>
      </c>
      <c r="Q2789" s="17">
        <v>34197.472470000001</v>
      </c>
      <c r="R2789" s="17" t="s">
        <v>42</v>
      </c>
      <c r="S2789" s="17">
        <v>24954.744261</v>
      </c>
      <c r="T2789" s="17">
        <v>21961.678155000001</v>
      </c>
      <c r="U2789" s="17">
        <v>24906.275773000001</v>
      </c>
      <c r="V2789" s="17">
        <v>28490.080159000001</v>
      </c>
      <c r="W2789" s="17">
        <v>15970.533181999999</v>
      </c>
      <c r="X2789" s="17">
        <v>39798.621584</v>
      </c>
    </row>
    <row r="2790" spans="1:24" ht="15" customHeight="1" x14ac:dyDescent="0.25">
      <c r="A2790" s="13" t="s">
        <v>2707</v>
      </c>
      <c r="B2790" s="13" t="s">
        <v>4411</v>
      </c>
      <c r="C2790" s="7" t="s">
        <v>4412</v>
      </c>
      <c r="D2790" s="17">
        <v>36218.806845999999</v>
      </c>
      <c r="E2790" s="17">
        <v>27164.731425000002</v>
      </c>
      <c r="F2790" s="17">
        <v>18246.912722000001</v>
      </c>
      <c r="G2790" s="17">
        <v>26898.678045000001</v>
      </c>
      <c r="H2790" s="17">
        <v>28798.597260999999</v>
      </c>
      <c r="I2790" s="17" t="s">
        <v>42</v>
      </c>
      <c r="J2790" s="17">
        <v>26337.398011000001</v>
      </c>
      <c r="K2790" s="17">
        <v>27265.352559999999</v>
      </c>
      <c r="L2790" s="17">
        <v>30566.209155</v>
      </c>
      <c r="M2790" s="17">
        <v>24263.920208</v>
      </c>
      <c r="N2790" s="17">
        <v>18852.243172999999</v>
      </c>
      <c r="O2790" s="17">
        <v>29565.767789000001</v>
      </c>
      <c r="P2790" s="17" t="s">
        <v>42</v>
      </c>
      <c r="Q2790" s="17">
        <v>28095.118310999998</v>
      </c>
      <c r="R2790" s="17">
        <v>18666.047355999999</v>
      </c>
      <c r="S2790" s="17">
        <v>16642.502363</v>
      </c>
      <c r="T2790" s="17">
        <v>17408.973290000002</v>
      </c>
      <c r="U2790" s="17">
        <v>20554.368890999998</v>
      </c>
      <c r="V2790" s="17">
        <v>26506.519941999999</v>
      </c>
      <c r="W2790" s="17">
        <v>27193.774302000002</v>
      </c>
      <c r="X2790" s="17">
        <v>34820.393537999997</v>
      </c>
    </row>
    <row r="2791" spans="1:24" ht="15" customHeight="1" x14ac:dyDescent="0.25">
      <c r="A2791" s="13" t="s">
        <v>2707</v>
      </c>
      <c r="B2791" s="13" t="s">
        <v>141</v>
      </c>
      <c r="C2791" s="7" t="s">
        <v>4413</v>
      </c>
      <c r="D2791" s="17">
        <v>30816.078444999999</v>
      </c>
      <c r="E2791" s="17">
        <v>31771.822842000001</v>
      </c>
      <c r="F2791" s="17">
        <v>19499.139807</v>
      </c>
      <c r="G2791" s="17">
        <v>24932.496169999999</v>
      </c>
      <c r="H2791" s="17">
        <v>28959.946249000001</v>
      </c>
      <c r="I2791" s="17">
        <v>9508.4605357</v>
      </c>
      <c r="J2791" s="17">
        <v>24588.657676999999</v>
      </c>
      <c r="K2791" s="17">
        <v>25881.950027999999</v>
      </c>
      <c r="L2791" s="17">
        <v>30666.310296</v>
      </c>
      <c r="M2791" s="17">
        <v>25549.648721000001</v>
      </c>
      <c r="N2791" s="17">
        <v>19521.723160000001</v>
      </c>
      <c r="O2791" s="17">
        <v>27921.935088999999</v>
      </c>
      <c r="P2791" s="17">
        <v>27362.04177</v>
      </c>
      <c r="Q2791" s="17">
        <v>33332.099602000002</v>
      </c>
      <c r="R2791" s="17">
        <v>32356.966482</v>
      </c>
      <c r="S2791" s="17">
        <v>16038.999054</v>
      </c>
      <c r="T2791" s="17">
        <v>16719.508924999998</v>
      </c>
      <c r="U2791" s="17">
        <v>22118.429612</v>
      </c>
      <c r="V2791" s="17">
        <v>21791.730491999999</v>
      </c>
      <c r="W2791" s="17">
        <v>30898.942121</v>
      </c>
      <c r="X2791" s="17">
        <v>36969.922659999997</v>
      </c>
    </row>
    <row r="2792" spans="1:24" ht="15" customHeight="1" x14ac:dyDescent="0.25">
      <c r="A2792" s="13" t="s">
        <v>2707</v>
      </c>
      <c r="B2792" s="13" t="s">
        <v>3282</v>
      </c>
      <c r="C2792" s="7" t="s">
        <v>4414</v>
      </c>
      <c r="D2792" s="17">
        <v>25991.319688</v>
      </c>
      <c r="E2792" s="17">
        <v>25378.197907999998</v>
      </c>
      <c r="F2792" s="17">
        <v>16903.955651</v>
      </c>
      <c r="G2792" s="17">
        <v>22427.514814999999</v>
      </c>
      <c r="H2792" s="17">
        <v>27994.895733000001</v>
      </c>
      <c r="I2792" s="17" t="s">
        <v>42</v>
      </c>
      <c r="J2792" s="17">
        <v>25045.865682</v>
      </c>
      <c r="K2792" s="17">
        <v>23693.279586000001</v>
      </c>
      <c r="L2792" s="17">
        <v>26897.751155000002</v>
      </c>
      <c r="M2792" s="17">
        <v>22613.627258</v>
      </c>
      <c r="N2792" s="17">
        <v>17203.045095000001</v>
      </c>
      <c r="O2792" s="17">
        <v>19748.026764999999</v>
      </c>
      <c r="P2792" s="17">
        <v>0</v>
      </c>
      <c r="Q2792" s="17">
        <v>26225.30501</v>
      </c>
      <c r="R2792" s="17" t="s">
        <v>42</v>
      </c>
      <c r="S2792" s="17">
        <v>14473.927051000001</v>
      </c>
      <c r="T2792" s="17">
        <v>13428.255803</v>
      </c>
      <c r="U2792" s="17">
        <v>19175.041160000001</v>
      </c>
      <c r="V2792" s="17">
        <v>19924.396055000001</v>
      </c>
      <c r="W2792" s="17">
        <v>28437.037021</v>
      </c>
      <c r="X2792" s="17">
        <v>29289.289677000001</v>
      </c>
    </row>
    <row r="2793" spans="1:24" ht="15" customHeight="1" x14ac:dyDescent="0.25">
      <c r="A2793" s="13" t="s">
        <v>2707</v>
      </c>
      <c r="B2793" s="13" t="s">
        <v>1684</v>
      </c>
      <c r="C2793" s="7" t="s">
        <v>4415</v>
      </c>
      <c r="D2793" s="17">
        <v>30351.883514000001</v>
      </c>
      <c r="E2793" s="17">
        <v>29435.104880999999</v>
      </c>
      <c r="F2793" s="17">
        <v>18115.685075000001</v>
      </c>
      <c r="G2793" s="17">
        <v>23471.549509</v>
      </c>
      <c r="H2793" s="17">
        <v>30595.214665</v>
      </c>
      <c r="I2793" s="17" t="s">
        <v>42</v>
      </c>
      <c r="J2793" s="17">
        <v>28657.898668000002</v>
      </c>
      <c r="K2793" s="17">
        <v>26151.176269</v>
      </c>
      <c r="L2793" s="17">
        <v>28047.450207999998</v>
      </c>
      <c r="M2793" s="17">
        <v>22857.936431999999</v>
      </c>
      <c r="N2793" s="17">
        <v>18158.520724999998</v>
      </c>
      <c r="O2793" s="17">
        <v>23929.904109999999</v>
      </c>
      <c r="P2793" s="17" t="s">
        <v>42</v>
      </c>
      <c r="Q2793" s="17">
        <v>30747.106864000001</v>
      </c>
      <c r="R2793" s="17">
        <v>26013.453635999998</v>
      </c>
      <c r="S2793" s="17">
        <v>16274.51014</v>
      </c>
      <c r="T2793" s="17">
        <v>16125.554700999999</v>
      </c>
      <c r="U2793" s="17">
        <v>21763.378561000001</v>
      </c>
      <c r="V2793" s="17">
        <v>25192.920123</v>
      </c>
      <c r="W2793" s="17">
        <v>29391.222824</v>
      </c>
      <c r="X2793" s="17">
        <v>36122.270199999999</v>
      </c>
    </row>
    <row r="2794" spans="1:24" ht="15" customHeight="1" x14ac:dyDescent="0.25">
      <c r="A2794" s="13" t="s">
        <v>2707</v>
      </c>
      <c r="B2794" s="13" t="s">
        <v>4416</v>
      </c>
      <c r="C2794" s="7" t="s">
        <v>4417</v>
      </c>
      <c r="D2794" s="17" t="s">
        <v>42</v>
      </c>
      <c r="E2794" s="17">
        <v>23404.916333000001</v>
      </c>
      <c r="F2794" s="17">
        <v>14391.393018999999</v>
      </c>
      <c r="G2794" s="17">
        <v>12165.493839999999</v>
      </c>
      <c r="H2794" s="17">
        <v>23111.011111</v>
      </c>
      <c r="I2794" s="17">
        <v>0</v>
      </c>
      <c r="J2794" s="17">
        <v>25984.812999999998</v>
      </c>
      <c r="K2794" s="17">
        <v>27164.786111000001</v>
      </c>
      <c r="L2794" s="17">
        <v>28788.648361</v>
      </c>
      <c r="M2794" s="17">
        <v>36040.501676</v>
      </c>
      <c r="N2794" s="17">
        <v>14617.151094000001</v>
      </c>
      <c r="O2794" s="17" t="s">
        <v>42</v>
      </c>
      <c r="P2794" s="17" t="s">
        <v>42</v>
      </c>
      <c r="Q2794" s="17">
        <v>31062.213488000001</v>
      </c>
      <c r="R2794" s="17" t="s">
        <v>42</v>
      </c>
      <c r="S2794" s="17">
        <v>14727.270488</v>
      </c>
      <c r="T2794" s="17">
        <v>14965.379655000001</v>
      </c>
      <c r="U2794" s="17">
        <v>19475.452314999999</v>
      </c>
      <c r="V2794" s="17" t="s">
        <v>42</v>
      </c>
      <c r="W2794" s="17" t="s">
        <v>42</v>
      </c>
      <c r="X2794" s="17" t="s">
        <v>42</v>
      </c>
    </row>
    <row r="2795" spans="1:24" ht="15" customHeight="1" x14ac:dyDescent="0.25">
      <c r="A2795" s="13" t="s">
        <v>2707</v>
      </c>
      <c r="B2795" s="13" t="s">
        <v>4418</v>
      </c>
      <c r="C2795" s="7" t="s">
        <v>4419</v>
      </c>
      <c r="D2795" s="17">
        <v>25449.745921000002</v>
      </c>
      <c r="E2795" s="17">
        <v>28955.577222</v>
      </c>
      <c r="F2795" s="17">
        <v>18164.868440999999</v>
      </c>
      <c r="G2795" s="17">
        <v>23202.709017000001</v>
      </c>
      <c r="H2795" s="17">
        <v>29259.526548000002</v>
      </c>
      <c r="I2795" s="17" t="s">
        <v>42</v>
      </c>
      <c r="J2795" s="17">
        <v>21682.191282</v>
      </c>
      <c r="K2795" s="17">
        <v>27228.234990000001</v>
      </c>
      <c r="L2795" s="17">
        <v>27124.904207</v>
      </c>
      <c r="M2795" s="17">
        <v>23817.557611</v>
      </c>
      <c r="N2795" s="17">
        <v>18275.990499</v>
      </c>
      <c r="O2795" s="17">
        <v>24643.640556999999</v>
      </c>
      <c r="P2795" s="17">
        <v>9973.7740909000004</v>
      </c>
      <c r="Q2795" s="17">
        <v>30339.297936999999</v>
      </c>
      <c r="R2795" s="17">
        <v>37402.303800000002</v>
      </c>
      <c r="S2795" s="17">
        <v>17285.615564</v>
      </c>
      <c r="T2795" s="17">
        <v>16258.537548</v>
      </c>
      <c r="U2795" s="17">
        <v>21515.289013000001</v>
      </c>
      <c r="V2795" s="17">
        <v>26236.858247</v>
      </c>
      <c r="W2795" s="17">
        <v>26291.162350999999</v>
      </c>
      <c r="X2795" s="17">
        <v>38986.244594000003</v>
      </c>
    </row>
    <row r="2796" spans="1:24" ht="15" customHeight="1" x14ac:dyDescent="0.25">
      <c r="A2796" s="13" t="s">
        <v>2707</v>
      </c>
      <c r="B2796" s="13" t="s">
        <v>4420</v>
      </c>
      <c r="C2796" s="7" t="s">
        <v>4421</v>
      </c>
      <c r="D2796" s="17">
        <v>26791.377879</v>
      </c>
      <c r="E2796" s="17">
        <v>27866.467542999999</v>
      </c>
      <c r="F2796" s="17">
        <v>17426.273420000001</v>
      </c>
      <c r="G2796" s="17">
        <v>23774.129488999999</v>
      </c>
      <c r="H2796" s="17">
        <v>27044.105591</v>
      </c>
      <c r="I2796" s="17">
        <v>4640.7668420999998</v>
      </c>
      <c r="J2796" s="17">
        <v>23902.577991999999</v>
      </c>
      <c r="K2796" s="17">
        <v>22575.804565999999</v>
      </c>
      <c r="L2796" s="17">
        <v>27727.555487000001</v>
      </c>
      <c r="M2796" s="17">
        <v>22551.902644999998</v>
      </c>
      <c r="N2796" s="17">
        <v>17877.176820000001</v>
      </c>
      <c r="O2796" s="17">
        <v>24171.860237000001</v>
      </c>
      <c r="P2796" s="17">
        <v>34083.305500000002</v>
      </c>
      <c r="Q2796" s="17">
        <v>28932.942619000001</v>
      </c>
      <c r="R2796" s="17">
        <v>22046.321111000001</v>
      </c>
      <c r="S2796" s="17">
        <v>14724.247902999999</v>
      </c>
      <c r="T2796" s="17">
        <v>15400.883921000001</v>
      </c>
      <c r="U2796" s="17">
        <v>21298.588084999999</v>
      </c>
      <c r="V2796" s="17">
        <v>22889.070935</v>
      </c>
      <c r="W2796" s="17">
        <v>24213.052486</v>
      </c>
      <c r="X2796" s="17">
        <v>34014.302445000001</v>
      </c>
    </row>
    <row r="2797" spans="1:24" ht="15" customHeight="1" x14ac:dyDescent="0.25">
      <c r="A2797" s="13" t="s">
        <v>2707</v>
      </c>
      <c r="B2797" s="13" t="s">
        <v>363</v>
      </c>
      <c r="C2797" s="7" t="s">
        <v>4422</v>
      </c>
      <c r="D2797" s="17">
        <v>22451.566577000001</v>
      </c>
      <c r="E2797" s="17">
        <v>28849.478154</v>
      </c>
      <c r="F2797" s="17">
        <v>18625.214583000001</v>
      </c>
      <c r="G2797" s="17">
        <v>24468.211573</v>
      </c>
      <c r="H2797" s="17">
        <v>28430.378358000002</v>
      </c>
      <c r="I2797" s="17">
        <v>0</v>
      </c>
      <c r="J2797" s="17">
        <v>24940.545458000001</v>
      </c>
      <c r="K2797" s="17">
        <v>25179.153943000001</v>
      </c>
      <c r="L2797" s="17">
        <v>26412.674720999999</v>
      </c>
      <c r="M2797" s="17">
        <v>23956.282079000001</v>
      </c>
      <c r="N2797" s="17">
        <v>19086.065750000002</v>
      </c>
      <c r="O2797" s="17">
        <v>18733.201325999999</v>
      </c>
      <c r="P2797" s="17">
        <v>0</v>
      </c>
      <c r="Q2797" s="17">
        <v>25546.844501</v>
      </c>
      <c r="R2797" s="17">
        <v>14182.226667000001</v>
      </c>
      <c r="S2797" s="17">
        <v>16336.108343</v>
      </c>
      <c r="T2797" s="17">
        <v>16110.838812</v>
      </c>
      <c r="U2797" s="17">
        <v>19714.536087</v>
      </c>
      <c r="V2797" s="17">
        <v>22275.924996000002</v>
      </c>
      <c r="W2797" s="17">
        <v>27437.088867999999</v>
      </c>
      <c r="X2797" s="17">
        <v>37164.098593000002</v>
      </c>
    </row>
    <row r="2798" spans="1:24" ht="15" customHeight="1" x14ac:dyDescent="0.25">
      <c r="A2798" s="13" t="s">
        <v>2707</v>
      </c>
      <c r="B2798" s="13" t="s">
        <v>4423</v>
      </c>
      <c r="C2798" s="7" t="s">
        <v>4424</v>
      </c>
      <c r="D2798" s="17">
        <v>26287.621174</v>
      </c>
      <c r="E2798" s="17">
        <v>23305.666134999999</v>
      </c>
      <c r="F2798" s="17">
        <v>15739.877302999999</v>
      </c>
      <c r="G2798" s="17">
        <v>20401.486947000001</v>
      </c>
      <c r="H2798" s="17">
        <v>24804.919397000001</v>
      </c>
      <c r="I2798" s="17" t="s">
        <v>42</v>
      </c>
      <c r="J2798" s="17">
        <v>20331.734264999999</v>
      </c>
      <c r="K2798" s="17">
        <v>24728.749677</v>
      </c>
      <c r="L2798" s="17">
        <v>23754.759355999999</v>
      </c>
      <c r="M2798" s="17">
        <v>22167.826434999999</v>
      </c>
      <c r="N2798" s="17">
        <v>17248.909915</v>
      </c>
      <c r="O2798" s="17">
        <v>24715.919895999999</v>
      </c>
      <c r="P2798" s="17" t="s">
        <v>42</v>
      </c>
      <c r="Q2798" s="17">
        <v>24470.123846999999</v>
      </c>
      <c r="R2798" s="17">
        <v>26693.530909000001</v>
      </c>
      <c r="S2798" s="17">
        <v>15957.663697</v>
      </c>
      <c r="T2798" s="17">
        <v>14935.856803000001</v>
      </c>
      <c r="U2798" s="17">
        <v>20326.280574</v>
      </c>
      <c r="V2798" s="17">
        <v>19768.636687999999</v>
      </c>
      <c r="W2798" s="17">
        <v>26377.739658999999</v>
      </c>
      <c r="X2798" s="17">
        <v>27093.920352000001</v>
      </c>
    </row>
    <row r="2799" spans="1:24" ht="15" customHeight="1" x14ac:dyDescent="0.25">
      <c r="A2799" s="13" t="s">
        <v>2707</v>
      </c>
      <c r="B2799" s="13" t="s">
        <v>4425</v>
      </c>
      <c r="C2799" s="7" t="s">
        <v>4426</v>
      </c>
      <c r="D2799" s="17">
        <v>26297.138195</v>
      </c>
      <c r="E2799" s="17">
        <v>27531.807376000001</v>
      </c>
      <c r="F2799" s="17">
        <v>17799.809764000001</v>
      </c>
      <c r="G2799" s="17">
        <v>25290.349977999998</v>
      </c>
      <c r="H2799" s="17">
        <v>27991.317582</v>
      </c>
      <c r="I2799" s="17">
        <v>6487.2346269</v>
      </c>
      <c r="J2799" s="17">
        <v>21475.292379999999</v>
      </c>
      <c r="K2799" s="17">
        <v>23694.889399</v>
      </c>
      <c r="L2799" s="17">
        <v>29578.171393000001</v>
      </c>
      <c r="M2799" s="17">
        <v>24858.489870000001</v>
      </c>
      <c r="N2799" s="17">
        <v>18694.812023999999</v>
      </c>
      <c r="O2799" s="17">
        <v>23532.999002</v>
      </c>
      <c r="P2799" s="17">
        <v>15112.198629</v>
      </c>
      <c r="Q2799" s="17">
        <v>32751.498818</v>
      </c>
      <c r="R2799" s="17">
        <v>33697.348003999999</v>
      </c>
      <c r="S2799" s="17">
        <v>14092.220955000001</v>
      </c>
      <c r="T2799" s="17">
        <v>15851.145495999999</v>
      </c>
      <c r="U2799" s="17">
        <v>22370.499445000001</v>
      </c>
      <c r="V2799" s="17">
        <v>20530.288965</v>
      </c>
      <c r="W2799" s="17">
        <v>23357.594265</v>
      </c>
      <c r="X2799" s="17">
        <v>37060.439576999997</v>
      </c>
    </row>
    <row r="2800" spans="1:24" ht="15" customHeight="1" x14ac:dyDescent="0.25">
      <c r="A2800" s="13" t="s">
        <v>2707</v>
      </c>
      <c r="B2800" s="13" t="s">
        <v>4427</v>
      </c>
      <c r="C2800" s="7" t="s">
        <v>4428</v>
      </c>
      <c r="D2800" s="17" t="s">
        <v>42</v>
      </c>
      <c r="E2800" s="17">
        <v>23196.532233000002</v>
      </c>
      <c r="F2800" s="17">
        <v>17496.964934</v>
      </c>
      <c r="G2800" s="17">
        <v>26610.671111</v>
      </c>
      <c r="H2800" s="17">
        <v>19202.812740000001</v>
      </c>
      <c r="I2800" s="17">
        <v>0</v>
      </c>
      <c r="J2800" s="17">
        <v>17313.942622999999</v>
      </c>
      <c r="K2800" s="17">
        <v>21444.83639</v>
      </c>
      <c r="L2800" s="17">
        <v>25659.301073999999</v>
      </c>
      <c r="M2800" s="17">
        <v>26705.359505</v>
      </c>
      <c r="N2800" s="17">
        <v>14655.877179999999</v>
      </c>
      <c r="O2800" s="17" t="s">
        <v>42</v>
      </c>
      <c r="P2800" s="17">
        <v>0</v>
      </c>
      <c r="Q2800" s="17">
        <v>23227.605538</v>
      </c>
      <c r="R2800" s="17" t="s">
        <v>42</v>
      </c>
      <c r="S2800" s="17">
        <v>15751.985359</v>
      </c>
      <c r="T2800" s="17">
        <v>15592.599523000001</v>
      </c>
      <c r="U2800" s="17">
        <v>17601.624481999999</v>
      </c>
      <c r="V2800" s="17">
        <v>18251.892</v>
      </c>
      <c r="W2800" s="17">
        <v>29515.907273000001</v>
      </c>
      <c r="X2800" s="17">
        <v>23212.305199999999</v>
      </c>
    </row>
    <row r="2801" spans="1:24" ht="15" customHeight="1" x14ac:dyDescent="0.25">
      <c r="A2801" s="13" t="s">
        <v>2707</v>
      </c>
      <c r="B2801" s="13" t="s">
        <v>1897</v>
      </c>
      <c r="C2801" s="7" t="s">
        <v>4429</v>
      </c>
      <c r="D2801" s="17" t="s">
        <v>42</v>
      </c>
      <c r="E2801" s="17">
        <v>16900.860625000001</v>
      </c>
      <c r="F2801" s="17">
        <v>11927.637714</v>
      </c>
      <c r="G2801" s="17" t="s">
        <v>42</v>
      </c>
      <c r="H2801" s="17">
        <v>21486.303529000001</v>
      </c>
      <c r="I2801" s="17">
        <v>0</v>
      </c>
      <c r="J2801" s="17">
        <v>15816.888824</v>
      </c>
      <c r="K2801" s="17">
        <v>17948.631175999999</v>
      </c>
      <c r="L2801" s="17">
        <v>23914.501250000001</v>
      </c>
      <c r="M2801" s="17">
        <v>21711.171071000001</v>
      </c>
      <c r="N2801" s="17">
        <v>10664.569216</v>
      </c>
      <c r="O2801" s="17" t="s">
        <v>42</v>
      </c>
      <c r="P2801" s="17">
        <v>0</v>
      </c>
      <c r="Q2801" s="17">
        <v>19688.264571</v>
      </c>
      <c r="R2801" s="17" t="s">
        <v>42</v>
      </c>
      <c r="S2801" s="17">
        <v>10460.694463</v>
      </c>
      <c r="T2801" s="17">
        <v>9956.7239305999992</v>
      </c>
      <c r="U2801" s="17">
        <v>13732.913854</v>
      </c>
      <c r="V2801" s="17">
        <v>17135.704706</v>
      </c>
      <c r="W2801" s="17" t="s">
        <v>42</v>
      </c>
      <c r="X2801" s="17" t="s">
        <v>42</v>
      </c>
    </row>
    <row r="2802" spans="1:24" ht="15" customHeight="1" x14ac:dyDescent="0.25">
      <c r="A2802" s="13" t="s">
        <v>2707</v>
      </c>
      <c r="B2802" s="13" t="s">
        <v>468</v>
      </c>
      <c r="C2802" s="7" t="s">
        <v>4430</v>
      </c>
      <c r="D2802" s="17">
        <v>29693.072760999999</v>
      </c>
      <c r="E2802" s="17">
        <v>30329.684036999999</v>
      </c>
      <c r="F2802" s="17">
        <v>19230.821363999999</v>
      </c>
      <c r="G2802" s="17">
        <v>23711.262437000001</v>
      </c>
      <c r="H2802" s="17">
        <v>27830.858220999999</v>
      </c>
      <c r="I2802" s="17">
        <v>12332.144667</v>
      </c>
      <c r="J2802" s="17">
        <v>23089.194495</v>
      </c>
      <c r="K2802" s="17">
        <v>25824.909887999998</v>
      </c>
      <c r="L2802" s="17">
        <v>28573.189195999999</v>
      </c>
      <c r="M2802" s="17">
        <v>24677.794169000001</v>
      </c>
      <c r="N2802" s="17">
        <v>17900.035610999999</v>
      </c>
      <c r="O2802" s="17">
        <v>21581.298175</v>
      </c>
      <c r="P2802" s="17">
        <v>13220.03</v>
      </c>
      <c r="Q2802" s="17">
        <v>29240.184743999998</v>
      </c>
      <c r="R2802" s="17">
        <v>34714.100700000003</v>
      </c>
      <c r="S2802" s="17">
        <v>15423.538640000001</v>
      </c>
      <c r="T2802" s="17">
        <v>16284.113658</v>
      </c>
      <c r="U2802" s="17">
        <v>19534.101009000002</v>
      </c>
      <c r="V2802" s="17">
        <v>22370.793674</v>
      </c>
      <c r="W2802" s="17">
        <v>26172.964661999998</v>
      </c>
      <c r="X2802" s="17">
        <v>34221.581397000002</v>
      </c>
    </row>
    <row r="2803" spans="1:24" ht="15" customHeight="1" x14ac:dyDescent="0.25">
      <c r="A2803" s="13" t="s">
        <v>2707</v>
      </c>
      <c r="B2803" s="13" t="s">
        <v>4431</v>
      </c>
      <c r="C2803" s="7" t="s">
        <v>4432</v>
      </c>
      <c r="D2803" s="17">
        <v>30467.113214000001</v>
      </c>
      <c r="E2803" s="17">
        <v>29664.842425999999</v>
      </c>
      <c r="F2803" s="17">
        <v>17656.788225</v>
      </c>
      <c r="G2803" s="17">
        <v>23973.015616000001</v>
      </c>
      <c r="H2803" s="17">
        <v>28852.453250999999</v>
      </c>
      <c r="I2803" s="17" t="s">
        <v>42</v>
      </c>
      <c r="J2803" s="17">
        <v>24254.381748</v>
      </c>
      <c r="K2803" s="17">
        <v>24423.488958999998</v>
      </c>
      <c r="L2803" s="17">
        <v>26948.101873</v>
      </c>
      <c r="M2803" s="17">
        <v>21896.177376</v>
      </c>
      <c r="N2803" s="17">
        <v>17809.933161000001</v>
      </c>
      <c r="O2803" s="17">
        <v>24040.433902000001</v>
      </c>
      <c r="P2803" s="17" t="s">
        <v>42</v>
      </c>
      <c r="Q2803" s="17">
        <v>29262.21242</v>
      </c>
      <c r="R2803" s="17">
        <v>29113.645410000001</v>
      </c>
      <c r="S2803" s="17">
        <v>15514.306619000001</v>
      </c>
      <c r="T2803" s="17">
        <v>15702.468272</v>
      </c>
      <c r="U2803" s="17">
        <v>20276.510198</v>
      </c>
      <c r="V2803" s="17">
        <v>20735.472562999999</v>
      </c>
      <c r="W2803" s="17">
        <v>29875.368607</v>
      </c>
      <c r="X2803" s="17">
        <v>33044.943122999997</v>
      </c>
    </row>
    <row r="2804" spans="1:24" ht="15" customHeight="1" x14ac:dyDescent="0.25">
      <c r="A2804" s="13" t="s">
        <v>2707</v>
      </c>
      <c r="B2804" s="13" t="s">
        <v>2516</v>
      </c>
      <c r="C2804" s="7" t="s">
        <v>4433</v>
      </c>
      <c r="D2804" s="17">
        <v>34110.216378999998</v>
      </c>
      <c r="E2804" s="17">
        <v>27634.275878</v>
      </c>
      <c r="F2804" s="17">
        <v>17052.239022999998</v>
      </c>
      <c r="G2804" s="17">
        <v>25281.890402000001</v>
      </c>
      <c r="H2804" s="17">
        <v>31149.974988999998</v>
      </c>
      <c r="I2804" s="17" t="s">
        <v>42</v>
      </c>
      <c r="J2804" s="17">
        <v>18616.117557000001</v>
      </c>
      <c r="K2804" s="17">
        <v>26650.721103</v>
      </c>
      <c r="L2804" s="17">
        <v>28229.564048</v>
      </c>
      <c r="M2804" s="17">
        <v>25713.364687000001</v>
      </c>
      <c r="N2804" s="17">
        <v>18357.770721000001</v>
      </c>
      <c r="O2804" s="17">
        <v>29669.099118999999</v>
      </c>
      <c r="P2804" s="17" t="s">
        <v>42</v>
      </c>
      <c r="Q2804" s="17">
        <v>30865.804916000001</v>
      </c>
      <c r="R2804" s="17">
        <v>16856.963888999999</v>
      </c>
      <c r="S2804" s="17">
        <v>15132.158277</v>
      </c>
      <c r="T2804" s="17">
        <v>16081.492560000001</v>
      </c>
      <c r="U2804" s="17">
        <v>21997.012191000002</v>
      </c>
      <c r="V2804" s="17">
        <v>21053.879414999999</v>
      </c>
      <c r="W2804" s="17">
        <v>24111.058861000001</v>
      </c>
      <c r="X2804" s="17">
        <v>40365.883392000003</v>
      </c>
    </row>
    <row r="2805" spans="1:24" ht="15" customHeight="1" x14ac:dyDescent="0.25">
      <c r="A2805" s="13" t="s">
        <v>2707</v>
      </c>
      <c r="B2805" s="13" t="s">
        <v>4434</v>
      </c>
      <c r="C2805" s="7" t="s">
        <v>4435</v>
      </c>
      <c r="D2805" s="17">
        <v>29245.629966</v>
      </c>
      <c r="E2805" s="17">
        <v>30342.832435</v>
      </c>
      <c r="F2805" s="17">
        <v>19124.539938000002</v>
      </c>
      <c r="G2805" s="17">
        <v>24747.640808</v>
      </c>
      <c r="H2805" s="17">
        <v>27605.312600000001</v>
      </c>
      <c r="I2805" s="17" t="s">
        <v>42</v>
      </c>
      <c r="J2805" s="17">
        <v>21324.373187000001</v>
      </c>
      <c r="K2805" s="17">
        <v>24404.91977</v>
      </c>
      <c r="L2805" s="17">
        <v>29612.911760999999</v>
      </c>
      <c r="M2805" s="17">
        <v>26274.525440000001</v>
      </c>
      <c r="N2805" s="17">
        <v>19036.638158999998</v>
      </c>
      <c r="O2805" s="17">
        <v>28033.089929000002</v>
      </c>
      <c r="P2805" s="17">
        <v>11023.407778000001</v>
      </c>
      <c r="Q2805" s="17">
        <v>32422.490705</v>
      </c>
      <c r="R2805" s="17">
        <v>25978.613713999999</v>
      </c>
      <c r="S2805" s="17">
        <v>15977.32792</v>
      </c>
      <c r="T2805" s="17">
        <v>16479.049039000001</v>
      </c>
      <c r="U2805" s="17">
        <v>21324.729067</v>
      </c>
      <c r="V2805" s="17">
        <v>24862.252157999999</v>
      </c>
      <c r="W2805" s="17">
        <v>34170.680018999999</v>
      </c>
      <c r="X2805" s="17">
        <v>34781.211086000003</v>
      </c>
    </row>
    <row r="2806" spans="1:24" ht="15" customHeight="1" x14ac:dyDescent="0.25">
      <c r="A2806" s="13" t="s">
        <v>2707</v>
      </c>
      <c r="B2806" s="13" t="s">
        <v>4436</v>
      </c>
      <c r="C2806" s="7" t="s">
        <v>4437</v>
      </c>
      <c r="D2806" s="17" t="s">
        <v>42</v>
      </c>
      <c r="E2806" s="17">
        <v>26577.122890999999</v>
      </c>
      <c r="F2806" s="17">
        <v>14016.659403</v>
      </c>
      <c r="G2806" s="17">
        <v>16588.587726999998</v>
      </c>
      <c r="H2806" s="17">
        <v>24137.434430000001</v>
      </c>
      <c r="I2806" s="17">
        <v>0</v>
      </c>
      <c r="J2806" s="17">
        <v>18781.939858999998</v>
      </c>
      <c r="K2806" s="17">
        <v>20764.331909</v>
      </c>
      <c r="L2806" s="17">
        <v>22393.635833</v>
      </c>
      <c r="M2806" s="17">
        <v>22978.505897999999</v>
      </c>
      <c r="N2806" s="17">
        <v>14164.894345000001</v>
      </c>
      <c r="O2806" s="17">
        <v>12169.273125</v>
      </c>
      <c r="P2806" s="17" t="s">
        <v>42</v>
      </c>
      <c r="Q2806" s="17">
        <v>25976.650506999998</v>
      </c>
      <c r="R2806" s="17" t="s">
        <v>42</v>
      </c>
      <c r="S2806" s="17">
        <v>13580.889379</v>
      </c>
      <c r="T2806" s="17">
        <v>14560.008916999999</v>
      </c>
      <c r="U2806" s="17">
        <v>17004.317416000002</v>
      </c>
      <c r="V2806" s="17">
        <v>18806.732852000001</v>
      </c>
      <c r="W2806" s="17">
        <v>12062.101905</v>
      </c>
      <c r="X2806" s="17">
        <v>33766.355454999997</v>
      </c>
    </row>
    <row r="2807" spans="1:24" ht="15" customHeight="1" x14ac:dyDescent="0.25">
      <c r="A2807" s="13" t="s">
        <v>2707</v>
      </c>
      <c r="B2807" s="13" t="s">
        <v>4438</v>
      </c>
      <c r="C2807" s="7" t="s">
        <v>4439</v>
      </c>
      <c r="D2807" s="17">
        <v>30243.754193000001</v>
      </c>
      <c r="E2807" s="17">
        <v>31093.943495</v>
      </c>
      <c r="F2807" s="17">
        <v>17943.754176999999</v>
      </c>
      <c r="G2807" s="17">
        <v>24499.411957</v>
      </c>
      <c r="H2807" s="17">
        <v>30732.502707</v>
      </c>
      <c r="I2807" s="17">
        <v>0</v>
      </c>
      <c r="J2807" s="17">
        <v>20739.821231000002</v>
      </c>
      <c r="K2807" s="17">
        <v>27182.240947999999</v>
      </c>
      <c r="L2807" s="17">
        <v>30565.778845000001</v>
      </c>
      <c r="M2807" s="17">
        <v>27489.212143000001</v>
      </c>
      <c r="N2807" s="17">
        <v>17838.396431000001</v>
      </c>
      <c r="O2807" s="17">
        <v>29111.150114</v>
      </c>
      <c r="P2807" s="17">
        <v>0</v>
      </c>
      <c r="Q2807" s="17">
        <v>30829.511989999999</v>
      </c>
      <c r="R2807" s="17">
        <v>26472.222554</v>
      </c>
      <c r="S2807" s="17">
        <v>15774.405504</v>
      </c>
      <c r="T2807" s="17">
        <v>14987.715491000001</v>
      </c>
      <c r="U2807" s="17">
        <v>19603.581925999999</v>
      </c>
      <c r="V2807" s="17">
        <v>28354.472173999999</v>
      </c>
      <c r="W2807" s="17">
        <v>46459.025973000003</v>
      </c>
      <c r="X2807" s="17">
        <v>47036.249022000004</v>
      </c>
    </row>
    <row r="2808" spans="1:24" ht="15" customHeight="1" x14ac:dyDescent="0.25">
      <c r="A2808" s="13" t="s">
        <v>2707</v>
      </c>
      <c r="B2808" s="13" t="s">
        <v>373</v>
      </c>
      <c r="C2808" s="7" t="s">
        <v>4440</v>
      </c>
      <c r="D2808" s="17">
        <v>29939.64661</v>
      </c>
      <c r="E2808" s="17">
        <v>29599.467849000001</v>
      </c>
      <c r="F2808" s="17">
        <v>16005.408706</v>
      </c>
      <c r="G2808" s="17">
        <v>22140.763691</v>
      </c>
      <c r="H2808" s="17">
        <v>25967.291184999998</v>
      </c>
      <c r="I2808" s="17" t="s">
        <v>42</v>
      </c>
      <c r="J2808" s="17">
        <v>20682.615011999998</v>
      </c>
      <c r="K2808" s="17">
        <v>22375.043655000001</v>
      </c>
      <c r="L2808" s="17">
        <v>27285.497040999999</v>
      </c>
      <c r="M2808" s="17">
        <v>21229.658295000001</v>
      </c>
      <c r="N2808" s="17">
        <v>16260.145054000001</v>
      </c>
      <c r="O2808" s="17">
        <v>28695.018411000001</v>
      </c>
      <c r="P2808" s="17">
        <v>20122.643102999999</v>
      </c>
      <c r="Q2808" s="17">
        <v>29108.988401999999</v>
      </c>
      <c r="R2808" s="17">
        <v>18435.803893</v>
      </c>
      <c r="S2808" s="17">
        <v>13399.795695999999</v>
      </c>
      <c r="T2808" s="17">
        <v>14034.804314999999</v>
      </c>
      <c r="U2808" s="17">
        <v>19132.033976999999</v>
      </c>
      <c r="V2808" s="17">
        <v>18858.299066</v>
      </c>
      <c r="W2808" s="17">
        <v>27458.410480999999</v>
      </c>
      <c r="X2808" s="17">
        <v>34611.991500999997</v>
      </c>
    </row>
    <row r="2809" spans="1:24" ht="15" customHeight="1" x14ac:dyDescent="0.25">
      <c r="A2809" s="13" t="s">
        <v>2707</v>
      </c>
      <c r="B2809" s="13" t="s">
        <v>3806</v>
      </c>
      <c r="C2809" s="7" t="s">
        <v>4441</v>
      </c>
      <c r="D2809" s="17">
        <v>26349.683201</v>
      </c>
      <c r="E2809" s="17">
        <v>25144.253659999998</v>
      </c>
      <c r="F2809" s="17">
        <v>16747.774735999999</v>
      </c>
      <c r="G2809" s="17">
        <v>22978.935730000001</v>
      </c>
      <c r="H2809" s="17">
        <v>23618.772830000002</v>
      </c>
      <c r="I2809" s="17">
        <v>7505.8419999999996</v>
      </c>
      <c r="J2809" s="17">
        <v>20713.362314000002</v>
      </c>
      <c r="K2809" s="17">
        <v>23227.641158999999</v>
      </c>
      <c r="L2809" s="17">
        <v>24991.429800999998</v>
      </c>
      <c r="M2809" s="17">
        <v>21203.499152</v>
      </c>
      <c r="N2809" s="17">
        <v>16710.940917</v>
      </c>
      <c r="O2809" s="17">
        <v>25094.310108999998</v>
      </c>
      <c r="P2809" s="17">
        <v>14049.355763</v>
      </c>
      <c r="Q2809" s="17">
        <v>27262.707042999999</v>
      </c>
      <c r="R2809" s="17">
        <v>20565.818165000001</v>
      </c>
      <c r="S2809" s="17">
        <v>14355.733727999999</v>
      </c>
      <c r="T2809" s="17">
        <v>14670.833409999999</v>
      </c>
      <c r="U2809" s="17">
        <v>19685.789204000001</v>
      </c>
      <c r="V2809" s="17">
        <v>19469.890715000001</v>
      </c>
      <c r="W2809" s="17">
        <v>20058.227835999998</v>
      </c>
      <c r="X2809" s="17">
        <v>32581.014292</v>
      </c>
    </row>
    <row r="2810" spans="1:24" ht="15" customHeight="1" x14ac:dyDescent="0.25">
      <c r="A2810" s="13" t="s">
        <v>2707</v>
      </c>
      <c r="B2810" s="13" t="s">
        <v>4442</v>
      </c>
      <c r="C2810" s="7" t="s">
        <v>4443</v>
      </c>
      <c r="D2810" s="17">
        <v>53318.165882000001</v>
      </c>
      <c r="E2810" s="17">
        <v>25535.805437999999</v>
      </c>
      <c r="F2810" s="17">
        <v>13696.597390999999</v>
      </c>
      <c r="G2810" s="17">
        <v>13764.892424</v>
      </c>
      <c r="H2810" s="17">
        <v>29631.316875</v>
      </c>
      <c r="I2810" s="17">
        <v>0</v>
      </c>
      <c r="J2810" s="17">
        <v>25921.752245</v>
      </c>
      <c r="K2810" s="17">
        <v>18462.548839999999</v>
      </c>
      <c r="L2810" s="17">
        <v>30686.433351</v>
      </c>
      <c r="M2810" s="17">
        <v>22532.877246</v>
      </c>
      <c r="N2810" s="17">
        <v>14229.571921999999</v>
      </c>
      <c r="O2810" s="17" t="s">
        <v>42</v>
      </c>
      <c r="P2810" s="17">
        <v>0</v>
      </c>
      <c r="Q2810" s="17">
        <v>31411.828148000001</v>
      </c>
      <c r="R2810" s="17" t="s">
        <v>42</v>
      </c>
      <c r="S2810" s="17">
        <v>12722.988531999999</v>
      </c>
      <c r="T2810" s="17">
        <v>12827.529003</v>
      </c>
      <c r="U2810" s="17">
        <v>19526.659141</v>
      </c>
      <c r="V2810" s="17">
        <v>14367.54125</v>
      </c>
      <c r="W2810" s="17" t="s">
        <v>42</v>
      </c>
      <c r="X2810" s="17">
        <v>42542.119258999999</v>
      </c>
    </row>
    <row r="2811" spans="1:24" ht="15" customHeight="1" x14ac:dyDescent="0.25">
      <c r="A2811" s="13" t="s">
        <v>2707</v>
      </c>
      <c r="B2811" s="13" t="s">
        <v>4444</v>
      </c>
      <c r="C2811" s="7" t="s">
        <v>4445</v>
      </c>
      <c r="D2811" s="17">
        <v>27660.316065999999</v>
      </c>
      <c r="E2811" s="17">
        <v>33491.203645000001</v>
      </c>
      <c r="F2811" s="17">
        <v>18943.233791999999</v>
      </c>
      <c r="G2811" s="17">
        <v>24106.193873</v>
      </c>
      <c r="H2811" s="17">
        <v>26683.457381</v>
      </c>
      <c r="I2811" s="17" t="s">
        <v>42</v>
      </c>
      <c r="J2811" s="17">
        <v>21415.313679999999</v>
      </c>
      <c r="K2811" s="17">
        <v>25479.869053999999</v>
      </c>
      <c r="L2811" s="17">
        <v>27383.152373000001</v>
      </c>
      <c r="M2811" s="17">
        <v>22685.603880999999</v>
      </c>
      <c r="N2811" s="17">
        <v>17620.502887999999</v>
      </c>
      <c r="O2811" s="17">
        <v>30263.06035</v>
      </c>
      <c r="P2811" s="17" t="s">
        <v>42</v>
      </c>
      <c r="Q2811" s="17">
        <v>31443.476020999999</v>
      </c>
      <c r="R2811" s="17">
        <v>26622.372352999999</v>
      </c>
      <c r="S2811" s="17">
        <v>16021.58037</v>
      </c>
      <c r="T2811" s="17">
        <v>15867.916492</v>
      </c>
      <c r="U2811" s="17">
        <v>20921.942509</v>
      </c>
      <c r="V2811" s="17">
        <v>26392.833278999999</v>
      </c>
      <c r="W2811" s="17">
        <v>33343.868641000001</v>
      </c>
      <c r="X2811" s="17">
        <v>34667.421521999997</v>
      </c>
    </row>
    <row r="2812" spans="1:24" ht="15" customHeight="1" x14ac:dyDescent="0.25">
      <c r="A2812" s="13" t="s">
        <v>2707</v>
      </c>
      <c r="B2812" s="13" t="s">
        <v>4446</v>
      </c>
      <c r="C2812" s="7" t="s">
        <v>4447</v>
      </c>
      <c r="D2812" s="17">
        <v>29344.827418000001</v>
      </c>
      <c r="E2812" s="17">
        <v>23976.589736999998</v>
      </c>
      <c r="F2812" s="17">
        <v>14805.405607000001</v>
      </c>
      <c r="G2812" s="17">
        <v>20722.906993000001</v>
      </c>
      <c r="H2812" s="17">
        <v>22457.125660999998</v>
      </c>
      <c r="I2812" s="17">
        <v>10504.014444</v>
      </c>
      <c r="J2812" s="17">
        <v>18418.807271000001</v>
      </c>
      <c r="K2812" s="17">
        <v>20080.666302000001</v>
      </c>
      <c r="L2812" s="17">
        <v>23586.527645999999</v>
      </c>
      <c r="M2812" s="17">
        <v>18785.859940999999</v>
      </c>
      <c r="N2812" s="17">
        <v>14113.425783000001</v>
      </c>
      <c r="O2812" s="17">
        <v>27966.549947</v>
      </c>
      <c r="P2812" s="17">
        <v>9184.0005000000001</v>
      </c>
      <c r="Q2812" s="17">
        <v>25362.127187999999</v>
      </c>
      <c r="R2812" s="17">
        <v>19832.682386</v>
      </c>
      <c r="S2812" s="17">
        <v>12508.809143</v>
      </c>
      <c r="T2812" s="17">
        <v>12873.47791</v>
      </c>
      <c r="U2812" s="17">
        <v>16528.475431999999</v>
      </c>
      <c r="V2812" s="17">
        <v>17900.137498</v>
      </c>
      <c r="W2812" s="17">
        <v>24124.756183000001</v>
      </c>
      <c r="X2812" s="17">
        <v>26022.330291999999</v>
      </c>
    </row>
    <row r="2813" spans="1:24" ht="15" customHeight="1" x14ac:dyDescent="0.25">
      <c r="A2813" s="13" t="s">
        <v>2707</v>
      </c>
      <c r="B2813" s="13" t="s">
        <v>4448</v>
      </c>
      <c r="C2813" s="7" t="s">
        <v>4449</v>
      </c>
      <c r="D2813" s="17" t="s">
        <v>42</v>
      </c>
      <c r="E2813" s="17">
        <v>32266.836667</v>
      </c>
      <c r="F2813" s="17">
        <v>23608.032551</v>
      </c>
      <c r="G2813" s="17">
        <v>22103.752667000001</v>
      </c>
      <c r="H2813" s="17">
        <v>37109.508461999998</v>
      </c>
      <c r="I2813" s="17">
        <v>0</v>
      </c>
      <c r="J2813" s="17">
        <v>18418.409091000001</v>
      </c>
      <c r="K2813" s="17">
        <v>40749.603056</v>
      </c>
      <c r="L2813" s="17">
        <v>47536.281219999997</v>
      </c>
      <c r="M2813" s="17">
        <v>27501.632708000001</v>
      </c>
      <c r="N2813" s="17">
        <v>27278.214118</v>
      </c>
      <c r="O2813" s="17" t="s">
        <v>42</v>
      </c>
      <c r="P2813" s="17" t="s">
        <v>42</v>
      </c>
      <c r="Q2813" s="17">
        <v>41493.817777999997</v>
      </c>
      <c r="R2813" s="17" t="s">
        <v>42</v>
      </c>
      <c r="S2813" s="17">
        <v>22701.986175999999</v>
      </c>
      <c r="T2813" s="17">
        <v>20343.759319000001</v>
      </c>
      <c r="U2813" s="17">
        <v>26539.113277</v>
      </c>
      <c r="V2813" s="17">
        <v>22430.959545000002</v>
      </c>
      <c r="W2813" s="17" t="s">
        <v>42</v>
      </c>
      <c r="X2813" s="17">
        <v>21007.463333</v>
      </c>
    </row>
    <row r="2814" spans="1:24" ht="15" customHeight="1" x14ac:dyDescent="0.25">
      <c r="A2814" s="13" t="s">
        <v>2707</v>
      </c>
      <c r="B2814" s="13" t="s">
        <v>4450</v>
      </c>
      <c r="C2814" s="7" t="s">
        <v>4451</v>
      </c>
      <c r="D2814" s="17">
        <v>9535.4216667000001</v>
      </c>
      <c r="E2814" s="17">
        <v>26538.526723999999</v>
      </c>
      <c r="F2814" s="17">
        <v>19233.571313</v>
      </c>
      <c r="G2814" s="17">
        <v>20397.159749999999</v>
      </c>
      <c r="H2814" s="17">
        <v>34741.765571999997</v>
      </c>
      <c r="I2814" s="17">
        <v>0</v>
      </c>
      <c r="J2814" s="17">
        <v>17546.189795999999</v>
      </c>
      <c r="K2814" s="17">
        <v>28405.837879999999</v>
      </c>
      <c r="L2814" s="17">
        <v>29917.954579000001</v>
      </c>
      <c r="M2814" s="17">
        <v>20785.707268999999</v>
      </c>
      <c r="N2814" s="17">
        <v>17602.479703000001</v>
      </c>
      <c r="O2814" s="17">
        <v>24436.65</v>
      </c>
      <c r="P2814" s="17" t="s">
        <v>42</v>
      </c>
      <c r="Q2814" s="17">
        <v>31796.465544999999</v>
      </c>
      <c r="R2814" s="17" t="s">
        <v>42</v>
      </c>
      <c r="S2814" s="17">
        <v>14938.294738000001</v>
      </c>
      <c r="T2814" s="17">
        <v>15040.504059000001</v>
      </c>
      <c r="U2814" s="17">
        <v>21506.702202</v>
      </c>
      <c r="V2814" s="17">
        <v>19414.074571000001</v>
      </c>
      <c r="W2814" s="17">
        <v>21770.752499999999</v>
      </c>
      <c r="X2814" s="17">
        <v>47592.950793000004</v>
      </c>
    </row>
    <row r="2815" spans="1:24" ht="15" customHeight="1" x14ac:dyDescent="0.25">
      <c r="A2815" s="13" t="s">
        <v>2707</v>
      </c>
      <c r="B2815" s="13" t="s">
        <v>2006</v>
      </c>
      <c r="C2815" s="7" t="s">
        <v>4452</v>
      </c>
      <c r="D2815" s="17">
        <v>25289.764878000002</v>
      </c>
      <c r="E2815" s="17">
        <v>27277.988953</v>
      </c>
      <c r="F2815" s="17">
        <v>16527.571517</v>
      </c>
      <c r="G2815" s="17">
        <v>22031.773949999999</v>
      </c>
      <c r="H2815" s="17">
        <v>26011.884300999998</v>
      </c>
      <c r="I2815" s="17" t="s">
        <v>42</v>
      </c>
      <c r="J2815" s="17">
        <v>18957.512907</v>
      </c>
      <c r="K2815" s="17">
        <v>21712.018059999999</v>
      </c>
      <c r="L2815" s="17">
        <v>22345.718751</v>
      </c>
      <c r="M2815" s="17">
        <v>21822.169032000002</v>
      </c>
      <c r="N2815" s="17">
        <v>15940.003473999999</v>
      </c>
      <c r="O2815" s="17">
        <v>17761.386489</v>
      </c>
      <c r="P2815" s="17" t="s">
        <v>42</v>
      </c>
      <c r="Q2815" s="17">
        <v>24281.829017</v>
      </c>
      <c r="R2815" s="17">
        <v>22744.487894999998</v>
      </c>
      <c r="S2815" s="17">
        <v>13595.064119999999</v>
      </c>
      <c r="T2815" s="17">
        <v>13731.728043999999</v>
      </c>
      <c r="U2815" s="17">
        <v>16978.775647999999</v>
      </c>
      <c r="V2815" s="17">
        <v>20102.784754</v>
      </c>
      <c r="W2815" s="17">
        <v>24663.498734000001</v>
      </c>
      <c r="X2815" s="17">
        <v>34790.398675999997</v>
      </c>
    </row>
    <row r="2816" spans="1:24" ht="15" customHeight="1" x14ac:dyDescent="0.25">
      <c r="A2816" s="13" t="s">
        <v>2707</v>
      </c>
      <c r="B2816" s="13" t="s">
        <v>4453</v>
      </c>
      <c r="C2816" s="7" t="s">
        <v>4454</v>
      </c>
      <c r="D2816" s="17">
        <v>24552.875714000002</v>
      </c>
      <c r="E2816" s="17">
        <v>22708.805073</v>
      </c>
      <c r="F2816" s="17">
        <v>14187.963571</v>
      </c>
      <c r="G2816" s="17">
        <v>26234.795556000001</v>
      </c>
      <c r="H2816" s="17">
        <v>36574.630833000003</v>
      </c>
      <c r="I2816" s="17" t="s">
        <v>42</v>
      </c>
      <c r="J2816" s="17">
        <v>16449.372532000001</v>
      </c>
      <c r="K2816" s="17">
        <v>22854.023392999999</v>
      </c>
      <c r="L2816" s="17">
        <v>27927.164201</v>
      </c>
      <c r="M2816" s="17">
        <v>19520.824957000001</v>
      </c>
      <c r="N2816" s="17">
        <v>15054.277404</v>
      </c>
      <c r="O2816" s="17">
        <v>19886.813182000002</v>
      </c>
      <c r="P2816" s="17" t="s">
        <v>42</v>
      </c>
      <c r="Q2816" s="17">
        <v>32033.332042000002</v>
      </c>
      <c r="R2816" s="17">
        <v>27906.178749999999</v>
      </c>
      <c r="S2816" s="17">
        <v>13781.748772000001</v>
      </c>
      <c r="T2816" s="17">
        <v>13232.497727</v>
      </c>
      <c r="U2816" s="17">
        <v>20041.224227999999</v>
      </c>
      <c r="V2816" s="17">
        <v>20203.769385</v>
      </c>
      <c r="W2816" s="17">
        <v>11859.213030000001</v>
      </c>
      <c r="X2816" s="17">
        <v>35203.343309000004</v>
      </c>
    </row>
    <row r="2817" spans="1:24" ht="15" customHeight="1" x14ac:dyDescent="0.25">
      <c r="A2817" s="13" t="s">
        <v>2707</v>
      </c>
      <c r="B2817" s="13" t="s">
        <v>4455</v>
      </c>
      <c r="C2817" s="7" t="s">
        <v>4456</v>
      </c>
      <c r="D2817" s="17">
        <v>34696.074667000001</v>
      </c>
      <c r="E2817" s="17">
        <v>35381.267510999998</v>
      </c>
      <c r="F2817" s="17">
        <v>24488.311205999998</v>
      </c>
      <c r="G2817" s="17">
        <v>26959.643845999999</v>
      </c>
      <c r="H2817" s="17">
        <v>34874.293169999997</v>
      </c>
      <c r="I2817" s="17" t="s">
        <v>42</v>
      </c>
      <c r="J2817" s="17">
        <v>25391.825632</v>
      </c>
      <c r="K2817" s="17">
        <v>31376.768018999999</v>
      </c>
      <c r="L2817" s="17">
        <v>39849.115982000003</v>
      </c>
      <c r="M2817" s="17">
        <v>34990.996222000002</v>
      </c>
      <c r="N2817" s="17">
        <v>23152.455671</v>
      </c>
      <c r="O2817" s="17">
        <v>40621.575151999998</v>
      </c>
      <c r="P2817" s="17">
        <v>0</v>
      </c>
      <c r="Q2817" s="17">
        <v>42034.614423999999</v>
      </c>
      <c r="R2817" s="17">
        <v>47160.981667</v>
      </c>
      <c r="S2817" s="17">
        <v>20369.491253</v>
      </c>
      <c r="T2817" s="17">
        <v>19941.109669000001</v>
      </c>
      <c r="U2817" s="17">
        <v>29252.619986999998</v>
      </c>
      <c r="V2817" s="17">
        <v>27041.54075</v>
      </c>
      <c r="W2817" s="17">
        <v>39165.598474999999</v>
      </c>
      <c r="X2817" s="17">
        <v>41724.936846999997</v>
      </c>
    </row>
    <row r="2818" spans="1:24" ht="15" customHeight="1" x14ac:dyDescent="0.25">
      <c r="A2818" s="13" t="s">
        <v>2707</v>
      </c>
      <c r="B2818" s="13" t="s">
        <v>3997</v>
      </c>
      <c r="C2818" s="7" t="s">
        <v>4457</v>
      </c>
      <c r="D2818" s="17">
        <v>0</v>
      </c>
      <c r="E2818" s="17">
        <v>27837.9725</v>
      </c>
      <c r="F2818" s="17">
        <v>16112.282449</v>
      </c>
      <c r="G2818" s="17" t="s">
        <v>42</v>
      </c>
      <c r="H2818" s="17" t="s">
        <v>42</v>
      </c>
      <c r="I2818" s="17">
        <v>0</v>
      </c>
      <c r="J2818" s="17" t="s">
        <v>42</v>
      </c>
      <c r="K2818" s="17">
        <v>22525.138749999998</v>
      </c>
      <c r="L2818" s="17">
        <v>33674.649231000003</v>
      </c>
      <c r="M2818" s="17">
        <v>27954.664000000001</v>
      </c>
      <c r="N2818" s="17">
        <v>11562.116</v>
      </c>
      <c r="O2818" s="17" t="s">
        <v>42</v>
      </c>
      <c r="P2818" s="17">
        <v>0</v>
      </c>
      <c r="Q2818" s="17">
        <v>27025.904999999999</v>
      </c>
      <c r="R2818" s="17">
        <v>0</v>
      </c>
      <c r="S2818" s="17">
        <v>16293.623404</v>
      </c>
      <c r="T2818" s="17">
        <v>12582.851026</v>
      </c>
      <c r="U2818" s="17">
        <v>13923.899792</v>
      </c>
      <c r="V2818" s="17" t="s">
        <v>42</v>
      </c>
      <c r="W2818" s="17" t="s">
        <v>42</v>
      </c>
      <c r="X2818" s="17" t="s">
        <v>42</v>
      </c>
    </row>
    <row r="2819" spans="1:24" ht="15" customHeight="1" x14ac:dyDescent="0.25">
      <c r="A2819" s="13" t="s">
        <v>2707</v>
      </c>
      <c r="B2819" s="13" t="s">
        <v>1909</v>
      </c>
      <c r="C2819" s="7" t="s">
        <v>4458</v>
      </c>
      <c r="D2819" s="17">
        <v>15703.946667</v>
      </c>
      <c r="E2819" s="17">
        <v>30793.592745000002</v>
      </c>
      <c r="F2819" s="17">
        <v>17571.778045999999</v>
      </c>
      <c r="G2819" s="17">
        <v>19113.466589</v>
      </c>
      <c r="H2819" s="17">
        <v>25445.621669</v>
      </c>
      <c r="I2819" s="17" t="s">
        <v>42</v>
      </c>
      <c r="J2819" s="17">
        <v>25483.417569000001</v>
      </c>
      <c r="K2819" s="17">
        <v>26130.823732000001</v>
      </c>
      <c r="L2819" s="17">
        <v>28008.552033</v>
      </c>
      <c r="M2819" s="17">
        <v>22845.169364000001</v>
      </c>
      <c r="N2819" s="17">
        <v>17919.519500999999</v>
      </c>
      <c r="O2819" s="17">
        <v>29163.252321</v>
      </c>
      <c r="P2819" s="17" t="s">
        <v>42</v>
      </c>
      <c r="Q2819" s="17">
        <v>31008.767828</v>
      </c>
      <c r="R2819" s="17">
        <v>24504.376316000002</v>
      </c>
      <c r="S2819" s="17">
        <v>16670.802448999999</v>
      </c>
      <c r="T2819" s="17">
        <v>15621.137506999999</v>
      </c>
      <c r="U2819" s="17">
        <v>22431.936697000001</v>
      </c>
      <c r="V2819" s="17">
        <v>26313.236763000001</v>
      </c>
      <c r="W2819" s="17">
        <v>29990.667361</v>
      </c>
      <c r="X2819" s="17">
        <v>34666.246080999998</v>
      </c>
    </row>
    <row r="2820" spans="1:24" ht="15" customHeight="1" x14ac:dyDescent="0.25">
      <c r="A2820" s="13" t="s">
        <v>2707</v>
      </c>
      <c r="B2820" s="13" t="s">
        <v>4459</v>
      </c>
      <c r="C2820" s="7" t="s">
        <v>4460</v>
      </c>
      <c r="D2820" s="17">
        <v>26640.640223999999</v>
      </c>
      <c r="E2820" s="17">
        <v>30373.246558999999</v>
      </c>
      <c r="F2820" s="17">
        <v>17467.262174</v>
      </c>
      <c r="G2820" s="17">
        <v>25676.101408999999</v>
      </c>
      <c r="H2820" s="17">
        <v>26772.006493000001</v>
      </c>
      <c r="I2820" s="17">
        <v>6300.7678570999997</v>
      </c>
      <c r="J2820" s="17">
        <v>20405.316828999999</v>
      </c>
      <c r="K2820" s="17">
        <v>24793.678658000001</v>
      </c>
      <c r="L2820" s="17">
        <v>28442.553295999998</v>
      </c>
      <c r="M2820" s="17">
        <v>25384.313467</v>
      </c>
      <c r="N2820" s="17">
        <v>17663.716176999998</v>
      </c>
      <c r="O2820" s="17">
        <v>24542.685804000001</v>
      </c>
      <c r="P2820" s="17">
        <v>17953.116875</v>
      </c>
      <c r="Q2820" s="17">
        <v>33907.858592999997</v>
      </c>
      <c r="R2820" s="17">
        <v>38709.704345999999</v>
      </c>
      <c r="S2820" s="17">
        <v>14690.665192</v>
      </c>
      <c r="T2820" s="17">
        <v>15582.385624</v>
      </c>
      <c r="U2820" s="17">
        <v>21787.336416999999</v>
      </c>
      <c r="V2820" s="17">
        <v>19628.477225999999</v>
      </c>
      <c r="W2820" s="17">
        <v>41660.139654999999</v>
      </c>
      <c r="X2820" s="17">
        <v>30081.040058999999</v>
      </c>
    </row>
    <row r="2821" spans="1:24" ht="15" customHeight="1" x14ac:dyDescent="0.25">
      <c r="A2821" s="13" t="s">
        <v>2707</v>
      </c>
      <c r="B2821" s="13" t="s">
        <v>4461</v>
      </c>
      <c r="C2821" s="7" t="s">
        <v>4462</v>
      </c>
      <c r="D2821" s="17">
        <v>23638.987179</v>
      </c>
      <c r="E2821" s="17">
        <v>28244.570797</v>
      </c>
      <c r="F2821" s="17">
        <v>16804.844840000002</v>
      </c>
      <c r="G2821" s="17">
        <v>21219.891049999998</v>
      </c>
      <c r="H2821" s="17">
        <v>20917.398071</v>
      </c>
      <c r="I2821" s="17">
        <v>0</v>
      </c>
      <c r="J2821" s="17">
        <v>21788.917012000002</v>
      </c>
      <c r="K2821" s="17">
        <v>22731.422884</v>
      </c>
      <c r="L2821" s="17">
        <v>24346.952895999999</v>
      </c>
      <c r="M2821" s="17">
        <v>22333.758944000001</v>
      </c>
      <c r="N2821" s="17">
        <v>16508.260283</v>
      </c>
      <c r="O2821" s="17">
        <v>24916.72898</v>
      </c>
      <c r="P2821" s="17" t="s">
        <v>42</v>
      </c>
      <c r="Q2821" s="17">
        <v>24474.365046999999</v>
      </c>
      <c r="R2821" s="17">
        <v>27219.697692000002</v>
      </c>
      <c r="S2821" s="17">
        <v>15900.173357</v>
      </c>
      <c r="T2821" s="17">
        <v>15044.801573999999</v>
      </c>
      <c r="U2821" s="17">
        <v>19323.069393999998</v>
      </c>
      <c r="V2821" s="17">
        <v>21743.968129000001</v>
      </c>
      <c r="W2821" s="17">
        <v>25703.520501999999</v>
      </c>
      <c r="X2821" s="17">
        <v>29362.288157999999</v>
      </c>
    </row>
    <row r="2822" spans="1:24" ht="15" customHeight="1" x14ac:dyDescent="0.25">
      <c r="A2822" s="13" t="s">
        <v>2707</v>
      </c>
      <c r="B2822" s="13" t="s">
        <v>4463</v>
      </c>
      <c r="C2822" s="7" t="s">
        <v>4464</v>
      </c>
      <c r="D2822" s="17">
        <v>25920.775987000001</v>
      </c>
      <c r="E2822" s="17">
        <v>27911.179874000001</v>
      </c>
      <c r="F2822" s="17">
        <v>17067.327009000001</v>
      </c>
      <c r="G2822" s="17">
        <v>25636.398677000001</v>
      </c>
      <c r="H2822" s="17">
        <v>28812.693644999999</v>
      </c>
      <c r="I2822" s="17" t="s">
        <v>42</v>
      </c>
      <c r="J2822" s="17">
        <v>24331.744663000001</v>
      </c>
      <c r="K2822" s="17">
        <v>24583.492127000001</v>
      </c>
      <c r="L2822" s="17">
        <v>26858.181451</v>
      </c>
      <c r="M2822" s="17">
        <v>22425.115773000001</v>
      </c>
      <c r="N2822" s="17">
        <v>17102.613270999998</v>
      </c>
      <c r="O2822" s="17">
        <v>27580.763524999998</v>
      </c>
      <c r="P2822" s="17">
        <v>23813.606842000001</v>
      </c>
      <c r="Q2822" s="17">
        <v>29747.501721000001</v>
      </c>
      <c r="R2822" s="17">
        <v>28865.817965999999</v>
      </c>
      <c r="S2822" s="17">
        <v>16259.515936</v>
      </c>
      <c r="T2822" s="17">
        <v>15657.935336</v>
      </c>
      <c r="U2822" s="17">
        <v>21046.636146000001</v>
      </c>
      <c r="V2822" s="17">
        <v>18468.506014999999</v>
      </c>
      <c r="W2822" s="17">
        <v>25678.860519999998</v>
      </c>
      <c r="X2822" s="17">
        <v>31395.742471000001</v>
      </c>
    </row>
    <row r="2823" spans="1:24" ht="15" customHeight="1" x14ac:dyDescent="0.25">
      <c r="A2823" s="13" t="s">
        <v>2707</v>
      </c>
      <c r="B2823" s="13" t="s">
        <v>2009</v>
      </c>
      <c r="C2823" s="7" t="s">
        <v>4465</v>
      </c>
      <c r="D2823" s="17">
        <v>18264.805476000001</v>
      </c>
      <c r="E2823" s="17">
        <v>27626.036325000001</v>
      </c>
      <c r="F2823" s="17">
        <v>14812.076771</v>
      </c>
      <c r="G2823" s="17">
        <v>17719.018597999999</v>
      </c>
      <c r="H2823" s="17">
        <v>25157.494833000001</v>
      </c>
      <c r="I2823" s="17" t="s">
        <v>42</v>
      </c>
      <c r="J2823" s="17">
        <v>17953.587914</v>
      </c>
      <c r="K2823" s="17">
        <v>21626.580483000002</v>
      </c>
      <c r="L2823" s="17">
        <v>22998.643441</v>
      </c>
      <c r="M2823" s="17">
        <v>21122.779521</v>
      </c>
      <c r="N2823" s="17">
        <v>15159.215346000001</v>
      </c>
      <c r="O2823" s="17">
        <v>16907.266597999998</v>
      </c>
      <c r="P2823" s="17" t="s">
        <v>42</v>
      </c>
      <c r="Q2823" s="17">
        <v>23810.620310999999</v>
      </c>
      <c r="R2823" s="17">
        <v>16961.446667</v>
      </c>
      <c r="S2823" s="17">
        <v>14840.382635</v>
      </c>
      <c r="T2823" s="17">
        <v>14262.988673</v>
      </c>
      <c r="U2823" s="17">
        <v>17658.644486000001</v>
      </c>
      <c r="V2823" s="17">
        <v>17127.437333000002</v>
      </c>
      <c r="W2823" s="17">
        <v>30205.204893999999</v>
      </c>
      <c r="X2823" s="17">
        <v>27403.615475999999</v>
      </c>
    </row>
    <row r="2824" spans="1:24" ht="15" customHeight="1" x14ac:dyDescent="0.25">
      <c r="A2824" s="13" t="s">
        <v>2707</v>
      </c>
      <c r="B2824" s="13" t="s">
        <v>4466</v>
      </c>
      <c r="C2824" s="7" t="s">
        <v>4467</v>
      </c>
      <c r="D2824" s="17">
        <v>22519.473913000002</v>
      </c>
      <c r="E2824" s="17">
        <v>27671.286336000001</v>
      </c>
      <c r="F2824" s="17">
        <v>15710.348413</v>
      </c>
      <c r="G2824" s="17">
        <v>22410.005405</v>
      </c>
      <c r="H2824" s="17">
        <v>28494.085038000001</v>
      </c>
      <c r="I2824" s="17" t="s">
        <v>42</v>
      </c>
      <c r="J2824" s="17">
        <v>20052.066415000001</v>
      </c>
      <c r="K2824" s="17">
        <v>22610.851503000002</v>
      </c>
      <c r="L2824" s="17">
        <v>26381.540862000002</v>
      </c>
      <c r="M2824" s="17">
        <v>20339.444953999999</v>
      </c>
      <c r="N2824" s="17">
        <v>17926.176679</v>
      </c>
      <c r="O2824" s="17">
        <v>31060.088302</v>
      </c>
      <c r="P2824" s="17" t="s">
        <v>42</v>
      </c>
      <c r="Q2824" s="17">
        <v>26945.69354</v>
      </c>
      <c r="R2824" s="17">
        <v>71621.518462000007</v>
      </c>
      <c r="S2824" s="17">
        <v>15060.155487</v>
      </c>
      <c r="T2824" s="17">
        <v>14692.962871</v>
      </c>
      <c r="U2824" s="17">
        <v>18926.185752000001</v>
      </c>
      <c r="V2824" s="17">
        <v>18132.265601999999</v>
      </c>
      <c r="W2824" s="17">
        <v>27014.566159999998</v>
      </c>
      <c r="X2824" s="17">
        <v>32393.68749</v>
      </c>
    </row>
    <row r="2825" spans="1:24" ht="15" customHeight="1" x14ac:dyDescent="0.25">
      <c r="A2825" s="13" t="s">
        <v>2707</v>
      </c>
      <c r="B2825" s="13" t="s">
        <v>4468</v>
      </c>
      <c r="C2825" s="7" t="s">
        <v>4469</v>
      </c>
      <c r="D2825" s="17">
        <v>39752.043962000003</v>
      </c>
      <c r="E2825" s="17">
        <v>36718.670050000001</v>
      </c>
      <c r="F2825" s="17">
        <v>21256.260082000001</v>
      </c>
      <c r="G2825" s="17">
        <v>26398.439693</v>
      </c>
      <c r="H2825" s="17">
        <v>36922.261712</v>
      </c>
      <c r="I2825" s="17">
        <v>0</v>
      </c>
      <c r="J2825" s="17">
        <v>27218.095832999999</v>
      </c>
      <c r="K2825" s="17">
        <v>29838.963683999998</v>
      </c>
      <c r="L2825" s="17">
        <v>31686.487531999999</v>
      </c>
      <c r="M2825" s="17">
        <v>26472.488481</v>
      </c>
      <c r="N2825" s="17">
        <v>21851.625381999998</v>
      </c>
      <c r="O2825" s="17">
        <v>34604.765583</v>
      </c>
      <c r="P2825" s="17" t="s">
        <v>42</v>
      </c>
      <c r="Q2825" s="17">
        <v>34771.675257000003</v>
      </c>
      <c r="R2825" s="17">
        <v>41980.148621</v>
      </c>
      <c r="S2825" s="17">
        <v>18220.61796</v>
      </c>
      <c r="T2825" s="17">
        <v>17957.753976</v>
      </c>
      <c r="U2825" s="17">
        <v>24859.490987000001</v>
      </c>
      <c r="V2825" s="17">
        <v>27490.620093000001</v>
      </c>
      <c r="W2825" s="17">
        <v>38906.316916999996</v>
      </c>
      <c r="X2825" s="17">
        <v>39580.660658000001</v>
      </c>
    </row>
    <row r="2826" spans="1:24" ht="15" customHeight="1" x14ac:dyDescent="0.25">
      <c r="A2826" s="13" t="s">
        <v>2707</v>
      </c>
      <c r="B2826" s="13" t="s">
        <v>4470</v>
      </c>
      <c r="C2826" s="7" t="s">
        <v>4471</v>
      </c>
      <c r="D2826" s="17">
        <v>27010.598207999999</v>
      </c>
      <c r="E2826" s="17">
        <v>28060.952045000002</v>
      </c>
      <c r="F2826" s="17">
        <v>18198.526138000001</v>
      </c>
      <c r="G2826" s="17">
        <v>25828.211966999999</v>
      </c>
      <c r="H2826" s="17">
        <v>30531.603503999999</v>
      </c>
      <c r="I2826" s="17" t="s">
        <v>42</v>
      </c>
      <c r="J2826" s="17">
        <v>23554.664449</v>
      </c>
      <c r="K2826" s="17">
        <v>23194.580587</v>
      </c>
      <c r="L2826" s="17">
        <v>29194.205547000001</v>
      </c>
      <c r="M2826" s="17">
        <v>25728.231328999998</v>
      </c>
      <c r="N2826" s="17">
        <v>18810.474037</v>
      </c>
      <c r="O2826" s="17">
        <v>23781.488097000001</v>
      </c>
      <c r="P2826" s="17" t="s">
        <v>42</v>
      </c>
      <c r="Q2826" s="17">
        <v>31135.410620999999</v>
      </c>
      <c r="R2826" s="17">
        <v>25681.989850000002</v>
      </c>
      <c r="S2826" s="17">
        <v>15148.900387</v>
      </c>
      <c r="T2826" s="17">
        <v>16400.209471999999</v>
      </c>
      <c r="U2826" s="17">
        <v>22743.980844999998</v>
      </c>
      <c r="V2826" s="17">
        <v>21432.113195000002</v>
      </c>
      <c r="W2826" s="17">
        <v>31129.169505999998</v>
      </c>
      <c r="X2826" s="17">
        <v>36225.674460000002</v>
      </c>
    </row>
    <row r="2827" spans="1:24" ht="15" customHeight="1" x14ac:dyDescent="0.25">
      <c r="A2827" s="13" t="s">
        <v>2707</v>
      </c>
      <c r="B2827" s="13" t="s">
        <v>4472</v>
      </c>
      <c r="C2827" s="7" t="s">
        <v>4473</v>
      </c>
      <c r="D2827" s="17">
        <v>40456.227835999998</v>
      </c>
      <c r="E2827" s="17">
        <v>28437.073671999999</v>
      </c>
      <c r="F2827" s="17">
        <v>18808.811290000001</v>
      </c>
      <c r="G2827" s="17">
        <v>35174.407204000003</v>
      </c>
      <c r="H2827" s="17">
        <v>29559.536186000001</v>
      </c>
      <c r="I2827" s="17" t="s">
        <v>42</v>
      </c>
      <c r="J2827" s="17">
        <v>17970.413636000001</v>
      </c>
      <c r="K2827" s="17">
        <v>26887.771451000001</v>
      </c>
      <c r="L2827" s="17">
        <v>35835.206892000002</v>
      </c>
      <c r="M2827" s="17">
        <v>29870.891040999999</v>
      </c>
      <c r="N2827" s="17">
        <v>20229.070736999998</v>
      </c>
      <c r="O2827" s="17">
        <v>66361.229374999995</v>
      </c>
      <c r="P2827" s="17">
        <v>0</v>
      </c>
      <c r="Q2827" s="17">
        <v>33515.605933999999</v>
      </c>
      <c r="R2827" s="17">
        <v>39566.391233000002</v>
      </c>
      <c r="S2827" s="17">
        <v>20996.906221000001</v>
      </c>
      <c r="T2827" s="17">
        <v>17489.89818</v>
      </c>
      <c r="U2827" s="17">
        <v>21219.051457000001</v>
      </c>
      <c r="V2827" s="17">
        <v>22884.667315999999</v>
      </c>
      <c r="W2827" s="17">
        <v>40722.447200000002</v>
      </c>
      <c r="X2827" s="17">
        <v>49577.839705999999</v>
      </c>
    </row>
    <row r="2828" spans="1:24" ht="15" customHeight="1" x14ac:dyDescent="0.25">
      <c r="A2828" s="13" t="s">
        <v>2707</v>
      </c>
      <c r="B2828" s="13" t="s">
        <v>4474</v>
      </c>
      <c r="C2828" s="7" t="s">
        <v>4475</v>
      </c>
      <c r="D2828" s="17" t="s">
        <v>42</v>
      </c>
      <c r="E2828" s="17">
        <v>30166.905306000001</v>
      </c>
      <c r="F2828" s="17">
        <v>19551.050877999998</v>
      </c>
      <c r="G2828" s="17">
        <v>20050.022777999999</v>
      </c>
      <c r="H2828" s="17">
        <v>32865.590454999998</v>
      </c>
      <c r="I2828" s="17">
        <v>0</v>
      </c>
      <c r="J2828" s="17">
        <v>16635.904614999999</v>
      </c>
      <c r="K2828" s="17">
        <v>28087.221213000001</v>
      </c>
      <c r="L2828" s="17">
        <v>34191.591136000003</v>
      </c>
      <c r="M2828" s="17">
        <v>28524.477007000001</v>
      </c>
      <c r="N2828" s="17">
        <v>19631.960755</v>
      </c>
      <c r="O2828" s="17" t="s">
        <v>42</v>
      </c>
      <c r="P2828" s="17">
        <v>0</v>
      </c>
      <c r="Q2828" s="17">
        <v>30142.626515</v>
      </c>
      <c r="R2828" s="17">
        <v>0</v>
      </c>
      <c r="S2828" s="17">
        <v>18708.41836</v>
      </c>
      <c r="T2828" s="17">
        <v>18456.465734000001</v>
      </c>
      <c r="U2828" s="17">
        <v>22002.926619999998</v>
      </c>
      <c r="V2828" s="17">
        <v>21720.906922999999</v>
      </c>
      <c r="W2828" s="17" t="s">
        <v>42</v>
      </c>
      <c r="X2828" s="17">
        <v>23918.493846000001</v>
      </c>
    </row>
    <row r="2829" spans="1:24" ht="15" customHeight="1" x14ac:dyDescent="0.25">
      <c r="A2829" s="13" t="s">
        <v>2707</v>
      </c>
      <c r="B2829" s="13" t="s">
        <v>4476</v>
      </c>
      <c r="C2829" s="7" t="s">
        <v>4477</v>
      </c>
      <c r="D2829" s="17">
        <v>20569.625</v>
      </c>
      <c r="E2829" s="17">
        <v>21580.230617000001</v>
      </c>
      <c r="F2829" s="17">
        <v>16367.324887000001</v>
      </c>
      <c r="G2829" s="17">
        <v>26392.019120000001</v>
      </c>
      <c r="H2829" s="17">
        <v>22733.417980999999</v>
      </c>
      <c r="I2829" s="17" t="s">
        <v>42</v>
      </c>
      <c r="J2829" s="17">
        <v>20907.661897000002</v>
      </c>
      <c r="K2829" s="17">
        <v>23707.795621000001</v>
      </c>
      <c r="L2829" s="17">
        <v>23413.432241999999</v>
      </c>
      <c r="M2829" s="17">
        <v>25477.357940999998</v>
      </c>
      <c r="N2829" s="17">
        <v>16380.55294</v>
      </c>
      <c r="O2829" s="17">
        <v>20926.015714000001</v>
      </c>
      <c r="P2829" s="17" t="s">
        <v>42</v>
      </c>
      <c r="Q2829" s="17">
        <v>25831.823504</v>
      </c>
      <c r="R2829" s="17" t="s">
        <v>42</v>
      </c>
      <c r="S2829" s="17">
        <v>17208.838986999999</v>
      </c>
      <c r="T2829" s="17">
        <v>15671.754267</v>
      </c>
      <c r="U2829" s="17">
        <v>17917.368614999999</v>
      </c>
      <c r="V2829" s="17">
        <v>26428.339143000001</v>
      </c>
      <c r="W2829" s="17">
        <v>19856.307626999998</v>
      </c>
      <c r="X2829" s="17">
        <v>26171.924083999998</v>
      </c>
    </row>
    <row r="2830" spans="1:24" ht="15" customHeight="1" x14ac:dyDescent="0.25">
      <c r="A2830" s="13" t="s">
        <v>2707</v>
      </c>
      <c r="B2830" s="13" t="s">
        <v>4478</v>
      </c>
      <c r="C2830" s="7" t="s">
        <v>4479</v>
      </c>
      <c r="D2830" s="17">
        <v>21386.745556000002</v>
      </c>
      <c r="E2830" s="17">
        <v>26237.112096000001</v>
      </c>
      <c r="F2830" s="17">
        <v>17969.711628000001</v>
      </c>
      <c r="G2830" s="17">
        <v>22709.991425</v>
      </c>
      <c r="H2830" s="17">
        <v>29641.733501999999</v>
      </c>
      <c r="I2830" s="17">
        <v>0</v>
      </c>
      <c r="J2830" s="17">
        <v>25461.469494000001</v>
      </c>
      <c r="K2830" s="17">
        <v>24023.361902000001</v>
      </c>
      <c r="L2830" s="17">
        <v>25723.939259999999</v>
      </c>
      <c r="M2830" s="17">
        <v>19234.406717000002</v>
      </c>
      <c r="N2830" s="17">
        <v>16970.617074000002</v>
      </c>
      <c r="O2830" s="17">
        <v>29596.705000000002</v>
      </c>
      <c r="P2830" s="17">
        <v>0</v>
      </c>
      <c r="Q2830" s="17">
        <v>27255.923478000001</v>
      </c>
      <c r="R2830" s="17" t="s">
        <v>42</v>
      </c>
      <c r="S2830" s="17">
        <v>16091.894437000001</v>
      </c>
      <c r="T2830" s="17">
        <v>15125.524154999999</v>
      </c>
      <c r="U2830" s="17">
        <v>17958.213177000001</v>
      </c>
      <c r="V2830" s="17">
        <v>28119.794614999999</v>
      </c>
      <c r="W2830" s="17">
        <v>25857.374705999999</v>
      </c>
      <c r="X2830" s="17">
        <v>36038.877222000003</v>
      </c>
    </row>
    <row r="2831" spans="1:24" ht="15" customHeight="1" x14ac:dyDescent="0.25">
      <c r="A2831" s="13" t="s">
        <v>2707</v>
      </c>
      <c r="B2831" s="13" t="s">
        <v>155</v>
      </c>
      <c r="C2831" s="7" t="s">
        <v>4480</v>
      </c>
      <c r="D2831" s="17">
        <v>23298.734412999998</v>
      </c>
      <c r="E2831" s="17">
        <v>25823.155466</v>
      </c>
      <c r="F2831" s="17">
        <v>15806.570994</v>
      </c>
      <c r="G2831" s="17">
        <v>20740.231317999998</v>
      </c>
      <c r="H2831" s="17">
        <v>27168.560328</v>
      </c>
      <c r="I2831" s="17" t="s">
        <v>42</v>
      </c>
      <c r="J2831" s="17">
        <v>20552.597802</v>
      </c>
      <c r="K2831" s="17">
        <v>23532.079507999999</v>
      </c>
      <c r="L2831" s="17">
        <v>24627.413058999999</v>
      </c>
      <c r="M2831" s="17">
        <v>22397.703653</v>
      </c>
      <c r="N2831" s="17">
        <v>15817.640787</v>
      </c>
      <c r="O2831" s="17">
        <v>18736.945602</v>
      </c>
      <c r="P2831" s="17">
        <v>13462.905294</v>
      </c>
      <c r="Q2831" s="17">
        <v>25984.781051999998</v>
      </c>
      <c r="R2831" s="17">
        <v>23193.88</v>
      </c>
      <c r="S2831" s="17">
        <v>15425.201363</v>
      </c>
      <c r="T2831" s="17">
        <v>14200.994852</v>
      </c>
      <c r="U2831" s="17">
        <v>18264.134156</v>
      </c>
      <c r="V2831" s="17">
        <v>20320.431239000001</v>
      </c>
      <c r="W2831" s="17">
        <v>27436.743795999999</v>
      </c>
      <c r="X2831" s="17">
        <v>33379.342487000002</v>
      </c>
    </row>
    <row r="2832" spans="1:24" ht="15" customHeight="1" x14ac:dyDescent="0.25">
      <c r="A2832" s="13" t="s">
        <v>2707</v>
      </c>
      <c r="B2832" s="13" t="s">
        <v>1732</v>
      </c>
      <c r="C2832" s="7" t="s">
        <v>4481</v>
      </c>
      <c r="D2832" s="17" t="s">
        <v>42</v>
      </c>
      <c r="E2832" s="17">
        <v>18761.135652000001</v>
      </c>
      <c r="F2832" s="17">
        <v>14151.931149</v>
      </c>
      <c r="G2832" s="17" t="s">
        <v>42</v>
      </c>
      <c r="H2832" s="17">
        <v>43159.492917000003</v>
      </c>
      <c r="I2832" s="17">
        <v>0</v>
      </c>
      <c r="J2832" s="17">
        <v>20795.770587999999</v>
      </c>
      <c r="K2832" s="17">
        <v>23096.883214000001</v>
      </c>
      <c r="L2832" s="17">
        <v>40386.102879999999</v>
      </c>
      <c r="M2832" s="17">
        <v>33634.109118</v>
      </c>
      <c r="N2832" s="17">
        <v>9767.7191045</v>
      </c>
      <c r="O2832" s="17" t="s">
        <v>42</v>
      </c>
      <c r="P2832" s="17">
        <v>0</v>
      </c>
      <c r="Q2832" s="17">
        <v>31878.118127999998</v>
      </c>
      <c r="R2832" s="17">
        <v>0</v>
      </c>
      <c r="S2832" s="17">
        <v>13228.005743</v>
      </c>
      <c r="T2832" s="17">
        <v>14067.261195999999</v>
      </c>
      <c r="U2832" s="17">
        <v>20653.745564000001</v>
      </c>
      <c r="V2832" s="17">
        <v>23194.855455000001</v>
      </c>
      <c r="W2832" s="17" t="s">
        <v>42</v>
      </c>
      <c r="X2832" s="17" t="s">
        <v>42</v>
      </c>
    </row>
    <row r="2833" spans="1:24" ht="15" customHeight="1" x14ac:dyDescent="0.25">
      <c r="A2833" s="13" t="s">
        <v>2707</v>
      </c>
      <c r="B2833" s="13" t="s">
        <v>1734</v>
      </c>
      <c r="C2833" s="7" t="s">
        <v>4482</v>
      </c>
      <c r="D2833" s="17">
        <v>25281.402342000001</v>
      </c>
      <c r="E2833" s="17">
        <v>26089.331854</v>
      </c>
      <c r="F2833" s="17">
        <v>16567.788043</v>
      </c>
      <c r="G2833" s="17">
        <v>22219.987432000002</v>
      </c>
      <c r="H2833" s="17">
        <v>25489.644999</v>
      </c>
      <c r="I2833" s="17">
        <v>5888.6857142999997</v>
      </c>
      <c r="J2833" s="17">
        <v>20726.577463000001</v>
      </c>
      <c r="K2833" s="17">
        <v>23549.797287000001</v>
      </c>
      <c r="L2833" s="17">
        <v>26261.153227999999</v>
      </c>
      <c r="M2833" s="17">
        <v>21723.549317000001</v>
      </c>
      <c r="N2833" s="17">
        <v>16448.994996000001</v>
      </c>
      <c r="O2833" s="17">
        <v>20793.264945999999</v>
      </c>
      <c r="P2833" s="17">
        <v>11013.191519</v>
      </c>
      <c r="Q2833" s="17">
        <v>29162.46571</v>
      </c>
      <c r="R2833" s="17">
        <v>20602.176246999999</v>
      </c>
      <c r="S2833" s="17">
        <v>14177.841589</v>
      </c>
      <c r="T2833" s="17">
        <v>14684.433652</v>
      </c>
      <c r="U2833" s="17">
        <v>18741.357048999998</v>
      </c>
      <c r="V2833" s="17">
        <v>19629.869628</v>
      </c>
      <c r="W2833" s="17">
        <v>21341.169911000001</v>
      </c>
      <c r="X2833" s="17">
        <v>32066.635988000002</v>
      </c>
    </row>
    <row r="2834" spans="1:24" ht="15" customHeight="1" x14ac:dyDescent="0.25">
      <c r="A2834" s="13" t="s">
        <v>2707</v>
      </c>
      <c r="B2834" s="13" t="s">
        <v>4483</v>
      </c>
      <c r="C2834" s="7" t="s">
        <v>4484</v>
      </c>
      <c r="D2834" s="17">
        <v>29802.117600000001</v>
      </c>
      <c r="E2834" s="17">
        <v>23218.605455000001</v>
      </c>
      <c r="F2834" s="17">
        <v>17251.232726999999</v>
      </c>
      <c r="G2834" s="17">
        <v>25192.825199999999</v>
      </c>
      <c r="H2834" s="17">
        <v>25227.833371000001</v>
      </c>
      <c r="I2834" s="17" t="s">
        <v>42</v>
      </c>
      <c r="J2834" s="17">
        <v>20980.378939999999</v>
      </c>
      <c r="K2834" s="17">
        <v>28492.430471</v>
      </c>
      <c r="L2834" s="17">
        <v>26959.704417000001</v>
      </c>
      <c r="M2834" s="17">
        <v>21893.315342999998</v>
      </c>
      <c r="N2834" s="17">
        <v>16479.129813</v>
      </c>
      <c r="O2834" s="17">
        <v>35652.182916999998</v>
      </c>
      <c r="P2834" s="17">
        <v>0</v>
      </c>
      <c r="Q2834" s="17">
        <v>29748.243876</v>
      </c>
      <c r="R2834" s="17">
        <v>27603.88</v>
      </c>
      <c r="S2834" s="17">
        <v>14857.748538</v>
      </c>
      <c r="T2834" s="17">
        <v>16027.002662999999</v>
      </c>
      <c r="U2834" s="17">
        <v>20873.800119</v>
      </c>
      <c r="V2834" s="17">
        <v>12536.400740999999</v>
      </c>
      <c r="W2834" s="17">
        <v>25135.781462999999</v>
      </c>
      <c r="X2834" s="17">
        <v>31680.115861999999</v>
      </c>
    </row>
    <row r="2835" spans="1:24" ht="15" customHeight="1" x14ac:dyDescent="0.25">
      <c r="A2835" s="13" t="s">
        <v>2707</v>
      </c>
      <c r="B2835" s="13" t="s">
        <v>4485</v>
      </c>
      <c r="C2835" s="7" t="s">
        <v>4486</v>
      </c>
      <c r="D2835" s="17">
        <v>28130.774377999998</v>
      </c>
      <c r="E2835" s="17">
        <v>26685.600235000002</v>
      </c>
      <c r="F2835" s="17">
        <v>17623.513877000001</v>
      </c>
      <c r="G2835" s="17">
        <v>28668.213822999998</v>
      </c>
      <c r="H2835" s="17">
        <v>36746.865645999998</v>
      </c>
      <c r="I2835" s="17" t="s">
        <v>42</v>
      </c>
      <c r="J2835" s="17">
        <v>23289.709371000001</v>
      </c>
      <c r="K2835" s="17">
        <v>24153.677070000002</v>
      </c>
      <c r="L2835" s="17">
        <v>29490.202858000001</v>
      </c>
      <c r="M2835" s="17">
        <v>22992.034358000001</v>
      </c>
      <c r="N2835" s="17">
        <v>19229.855180999999</v>
      </c>
      <c r="O2835" s="17">
        <v>22158.929024000001</v>
      </c>
      <c r="P2835" s="17" t="s">
        <v>42</v>
      </c>
      <c r="Q2835" s="17">
        <v>32407.138534999998</v>
      </c>
      <c r="R2835" s="17">
        <v>22878.137692</v>
      </c>
      <c r="S2835" s="17">
        <v>15959.159812</v>
      </c>
      <c r="T2835" s="17">
        <v>16121.520286000001</v>
      </c>
      <c r="U2835" s="17">
        <v>21564.856588999999</v>
      </c>
      <c r="V2835" s="17">
        <v>18721.511137000001</v>
      </c>
      <c r="W2835" s="17">
        <v>19101.977791000001</v>
      </c>
      <c r="X2835" s="17">
        <v>38419.301180000002</v>
      </c>
    </row>
    <row r="2836" spans="1:24" ht="15" customHeight="1" x14ac:dyDescent="0.25">
      <c r="A2836" s="13" t="s">
        <v>2707</v>
      </c>
      <c r="B2836" s="13" t="s">
        <v>1002</v>
      </c>
      <c r="C2836" s="7" t="s">
        <v>4487</v>
      </c>
      <c r="D2836" s="17">
        <v>30218.915954</v>
      </c>
      <c r="E2836" s="17">
        <v>28555.190755</v>
      </c>
      <c r="F2836" s="17">
        <v>17547.78831</v>
      </c>
      <c r="G2836" s="17">
        <v>28821.068233000002</v>
      </c>
      <c r="H2836" s="17">
        <v>26854.60007</v>
      </c>
      <c r="I2836" s="17" t="s">
        <v>42</v>
      </c>
      <c r="J2836" s="17">
        <v>19605.950291000001</v>
      </c>
      <c r="K2836" s="17">
        <v>27579.903095999998</v>
      </c>
      <c r="L2836" s="17">
        <v>26875.468483000001</v>
      </c>
      <c r="M2836" s="17">
        <v>20462.817585000001</v>
      </c>
      <c r="N2836" s="17">
        <v>18148.444677</v>
      </c>
      <c r="O2836" s="17">
        <v>22010.972456</v>
      </c>
      <c r="P2836" s="17" t="s">
        <v>42</v>
      </c>
      <c r="Q2836" s="17">
        <v>29212.158038000001</v>
      </c>
      <c r="R2836" s="17">
        <v>23891.069231000001</v>
      </c>
      <c r="S2836" s="17">
        <v>17618.322111000001</v>
      </c>
      <c r="T2836" s="17">
        <v>16034.638859000001</v>
      </c>
      <c r="U2836" s="17">
        <v>19730.93635</v>
      </c>
      <c r="V2836" s="17">
        <v>23952.772235</v>
      </c>
      <c r="W2836" s="17">
        <v>31620.142973000002</v>
      </c>
      <c r="X2836" s="17">
        <v>43721.178607000002</v>
      </c>
    </row>
    <row r="2837" spans="1:24" ht="15" customHeight="1" x14ac:dyDescent="0.25">
      <c r="A2837" s="13" t="s">
        <v>2707</v>
      </c>
      <c r="B2837" s="13" t="s">
        <v>4488</v>
      </c>
      <c r="C2837" s="7" t="s">
        <v>4489</v>
      </c>
      <c r="D2837" s="17" t="s">
        <v>42</v>
      </c>
      <c r="E2837" s="17">
        <v>21335.965313000001</v>
      </c>
      <c r="F2837" s="17">
        <v>12971.971310999999</v>
      </c>
      <c r="G2837" s="17" t="s">
        <v>42</v>
      </c>
      <c r="H2837" s="17">
        <v>25643.553529000001</v>
      </c>
      <c r="I2837" s="17">
        <v>0</v>
      </c>
      <c r="J2837" s="17" t="s">
        <v>42</v>
      </c>
      <c r="K2837" s="17">
        <v>17357.517143000001</v>
      </c>
      <c r="L2837" s="17">
        <v>10812.109412</v>
      </c>
      <c r="M2837" s="17">
        <v>19974.085833000001</v>
      </c>
      <c r="N2837" s="17">
        <v>15809.469792</v>
      </c>
      <c r="O2837" s="17" t="s">
        <v>42</v>
      </c>
      <c r="P2837" s="17">
        <v>0</v>
      </c>
      <c r="Q2837" s="17">
        <v>20604.441999999999</v>
      </c>
      <c r="R2837" s="17" t="s">
        <v>42</v>
      </c>
      <c r="S2837" s="17">
        <v>11673.561041999999</v>
      </c>
      <c r="T2837" s="17">
        <v>12942.489267999999</v>
      </c>
      <c r="U2837" s="17">
        <v>14030.23431</v>
      </c>
      <c r="V2837" s="17" t="s">
        <v>42</v>
      </c>
      <c r="W2837" s="17" t="s">
        <v>42</v>
      </c>
      <c r="X2837" s="17" t="s">
        <v>42</v>
      </c>
    </row>
    <row r="2838" spans="1:24" ht="15" customHeight="1" x14ac:dyDescent="0.25">
      <c r="A2838" s="13" t="s">
        <v>2707</v>
      </c>
      <c r="B2838" s="13" t="s">
        <v>4490</v>
      </c>
      <c r="C2838" s="7" t="s">
        <v>4491</v>
      </c>
      <c r="D2838" s="17" t="s">
        <v>42</v>
      </c>
      <c r="E2838" s="17">
        <v>29690.621249</v>
      </c>
      <c r="F2838" s="17">
        <v>22203.776551999999</v>
      </c>
      <c r="G2838" s="17">
        <v>21084.599472999998</v>
      </c>
      <c r="H2838" s="17">
        <v>23571.560861000002</v>
      </c>
      <c r="I2838" s="17">
        <v>0</v>
      </c>
      <c r="J2838" s="17">
        <v>21549.669473999998</v>
      </c>
      <c r="K2838" s="17">
        <v>33217.241071999997</v>
      </c>
      <c r="L2838" s="17">
        <v>28122.673508</v>
      </c>
      <c r="M2838" s="17">
        <v>29163.026248999999</v>
      </c>
      <c r="N2838" s="17">
        <v>21394.102535000002</v>
      </c>
      <c r="O2838" s="17" t="s">
        <v>42</v>
      </c>
      <c r="P2838" s="17">
        <v>0</v>
      </c>
      <c r="Q2838" s="17">
        <v>30451.534683000002</v>
      </c>
      <c r="R2838" s="17" t="s">
        <v>42</v>
      </c>
      <c r="S2838" s="17">
        <v>20912.384440000002</v>
      </c>
      <c r="T2838" s="17">
        <v>19027.422209</v>
      </c>
      <c r="U2838" s="17">
        <v>22211.065544000001</v>
      </c>
      <c r="V2838" s="17">
        <v>25325.519090999998</v>
      </c>
      <c r="W2838" s="17" t="s">
        <v>42</v>
      </c>
      <c r="X2838" s="17" t="s">
        <v>42</v>
      </c>
    </row>
    <row r="2839" spans="1:24" ht="15" customHeight="1" x14ac:dyDescent="0.25">
      <c r="A2839" s="13" t="s">
        <v>2707</v>
      </c>
      <c r="B2839" s="13" t="s">
        <v>4492</v>
      </c>
      <c r="C2839" s="7" t="s">
        <v>4493</v>
      </c>
      <c r="D2839" s="17">
        <v>7705.9958333000004</v>
      </c>
      <c r="E2839" s="17">
        <v>21245.138584</v>
      </c>
      <c r="F2839" s="17">
        <v>15719.435074000001</v>
      </c>
      <c r="G2839" s="17">
        <v>23966.088888999999</v>
      </c>
      <c r="H2839" s="17">
        <v>24094.38984</v>
      </c>
      <c r="I2839" s="17">
        <v>0</v>
      </c>
      <c r="J2839" s="17">
        <v>16261.285263</v>
      </c>
      <c r="K2839" s="17">
        <v>23422.087648000001</v>
      </c>
      <c r="L2839" s="17">
        <v>24164.571771999999</v>
      </c>
      <c r="M2839" s="17">
        <v>32078.713</v>
      </c>
      <c r="N2839" s="17">
        <v>16467.323840000001</v>
      </c>
      <c r="O2839" s="17" t="s">
        <v>42</v>
      </c>
      <c r="P2839" s="17">
        <v>0</v>
      </c>
      <c r="Q2839" s="17">
        <v>22227.225621000001</v>
      </c>
      <c r="R2839" s="17" t="s">
        <v>42</v>
      </c>
      <c r="S2839" s="17">
        <v>14872.985538999999</v>
      </c>
      <c r="T2839" s="17">
        <v>14100.94234</v>
      </c>
      <c r="U2839" s="17">
        <v>16058.330099999999</v>
      </c>
      <c r="V2839" s="17">
        <v>22886.284285999998</v>
      </c>
      <c r="W2839" s="17">
        <v>19532.577499999999</v>
      </c>
      <c r="X2839" s="17">
        <v>23111.404231</v>
      </c>
    </row>
    <row r="2840" spans="1:24" ht="15" customHeight="1" x14ac:dyDescent="0.25">
      <c r="A2840" s="13" t="s">
        <v>2707</v>
      </c>
      <c r="B2840" s="13" t="s">
        <v>4494</v>
      </c>
      <c r="C2840" s="7" t="s">
        <v>4495</v>
      </c>
      <c r="D2840" s="17">
        <v>27165.701110999998</v>
      </c>
      <c r="E2840" s="17">
        <v>27181.328250999999</v>
      </c>
      <c r="F2840" s="17">
        <v>15864.996271</v>
      </c>
      <c r="G2840" s="17">
        <v>23459.624791999999</v>
      </c>
      <c r="H2840" s="17">
        <v>23743.920604999999</v>
      </c>
      <c r="I2840" s="17">
        <v>0</v>
      </c>
      <c r="J2840" s="17">
        <v>18163.263720999999</v>
      </c>
      <c r="K2840" s="17">
        <v>26284.226458000001</v>
      </c>
      <c r="L2840" s="17">
        <v>25206.778334999999</v>
      </c>
      <c r="M2840" s="17">
        <v>28593.715673999999</v>
      </c>
      <c r="N2840" s="17">
        <v>16841.191884</v>
      </c>
      <c r="O2840" s="17">
        <v>22423.736077000001</v>
      </c>
      <c r="P2840" s="17" t="s">
        <v>42</v>
      </c>
      <c r="Q2840" s="17">
        <v>30683.825960999999</v>
      </c>
      <c r="R2840" s="17" t="s">
        <v>42</v>
      </c>
      <c r="S2840" s="17">
        <v>15677.410882</v>
      </c>
      <c r="T2840" s="17">
        <v>16575.580999999998</v>
      </c>
      <c r="U2840" s="17">
        <v>19492.628345000001</v>
      </c>
      <c r="V2840" s="17">
        <v>30190.756393</v>
      </c>
      <c r="W2840" s="17">
        <v>23892.388571</v>
      </c>
      <c r="X2840" s="17">
        <v>29493.334999999999</v>
      </c>
    </row>
    <row r="2841" spans="1:24" ht="15" customHeight="1" x14ac:dyDescent="0.25">
      <c r="A2841" s="13" t="s">
        <v>2707</v>
      </c>
      <c r="B2841" s="13" t="s">
        <v>4496</v>
      </c>
      <c r="C2841" s="7" t="s">
        <v>4497</v>
      </c>
      <c r="D2841" s="17">
        <v>30145.547874</v>
      </c>
      <c r="E2841" s="17">
        <v>28920.358523999999</v>
      </c>
      <c r="F2841" s="17">
        <v>19009.841210999999</v>
      </c>
      <c r="G2841" s="17">
        <v>26224.302763</v>
      </c>
      <c r="H2841" s="17">
        <v>29218.064664000001</v>
      </c>
      <c r="I2841" s="17">
        <v>8586.0721905999999</v>
      </c>
      <c r="J2841" s="17">
        <v>21552.564677999999</v>
      </c>
      <c r="K2841" s="17">
        <v>25488.259955000001</v>
      </c>
      <c r="L2841" s="17">
        <v>31020.170643000001</v>
      </c>
      <c r="M2841" s="17">
        <v>24883.178652999999</v>
      </c>
      <c r="N2841" s="17">
        <v>20086.576777999999</v>
      </c>
      <c r="O2841" s="17">
        <v>29849.094664</v>
      </c>
      <c r="P2841" s="17">
        <v>23209.052123000001</v>
      </c>
      <c r="Q2841" s="17">
        <v>34541.776365999998</v>
      </c>
      <c r="R2841" s="17">
        <v>33270.499841999997</v>
      </c>
      <c r="S2841" s="17">
        <v>16736.420816000002</v>
      </c>
      <c r="T2841" s="17">
        <v>17065.23719</v>
      </c>
      <c r="U2841" s="17">
        <v>23492.137118999999</v>
      </c>
      <c r="V2841" s="17">
        <v>23142.428759999999</v>
      </c>
      <c r="W2841" s="17">
        <v>26775.181688000001</v>
      </c>
      <c r="X2841" s="17">
        <v>38291.852674000002</v>
      </c>
    </row>
    <row r="2842" spans="1:24" ht="15" customHeight="1" x14ac:dyDescent="0.25">
      <c r="A2842" s="13" t="s">
        <v>2707</v>
      </c>
      <c r="B2842" s="13" t="s">
        <v>781</v>
      </c>
      <c r="C2842" s="7" t="s">
        <v>4498</v>
      </c>
      <c r="D2842" s="17">
        <v>23876.494264000001</v>
      </c>
      <c r="E2842" s="17">
        <v>24389.524560000002</v>
      </c>
      <c r="F2842" s="17">
        <v>16862.788912</v>
      </c>
      <c r="G2842" s="17">
        <v>23640.288152000001</v>
      </c>
      <c r="H2842" s="17">
        <v>25868.347578000001</v>
      </c>
      <c r="I2842" s="17">
        <v>8190.6473913</v>
      </c>
      <c r="J2842" s="17">
        <v>22125.794215000002</v>
      </c>
      <c r="K2842" s="17">
        <v>22791.587173</v>
      </c>
      <c r="L2842" s="17">
        <v>25042.460491999998</v>
      </c>
      <c r="M2842" s="17">
        <v>21687.774341</v>
      </c>
      <c r="N2842" s="17">
        <v>17381.644281000001</v>
      </c>
      <c r="O2842" s="17">
        <v>22621.003723000002</v>
      </c>
      <c r="P2842" s="17">
        <v>14699.817872</v>
      </c>
      <c r="Q2842" s="17">
        <v>27675.283135000001</v>
      </c>
      <c r="R2842" s="17">
        <v>26880.512570999999</v>
      </c>
      <c r="S2842" s="17">
        <v>15587.753656999999</v>
      </c>
      <c r="T2842" s="17">
        <v>15297.589105999999</v>
      </c>
      <c r="U2842" s="17">
        <v>20056.394669000001</v>
      </c>
      <c r="V2842" s="17">
        <v>17479.865297</v>
      </c>
      <c r="W2842" s="17">
        <v>22051.536584000001</v>
      </c>
      <c r="X2842" s="17">
        <v>31965.271483</v>
      </c>
    </row>
    <row r="2843" spans="1:24" ht="15" customHeight="1" x14ac:dyDescent="0.25">
      <c r="A2843" s="13" t="s">
        <v>2707</v>
      </c>
      <c r="B2843" s="13" t="s">
        <v>1016</v>
      </c>
      <c r="C2843" s="7" t="s">
        <v>4499</v>
      </c>
      <c r="D2843" s="17" t="s">
        <v>42</v>
      </c>
      <c r="E2843" s="17">
        <v>21135.788888999999</v>
      </c>
      <c r="F2843" s="17">
        <v>10576.606078000001</v>
      </c>
      <c r="G2843" s="17" t="s">
        <v>42</v>
      </c>
      <c r="H2843" s="17">
        <v>21195.025000000001</v>
      </c>
      <c r="I2843" s="17">
        <v>0</v>
      </c>
      <c r="J2843" s="17" t="s">
        <v>42</v>
      </c>
      <c r="K2843" s="17">
        <v>16582.927800000001</v>
      </c>
      <c r="L2843" s="17">
        <v>18648.568888999998</v>
      </c>
      <c r="M2843" s="17">
        <v>6176.11</v>
      </c>
      <c r="N2843" s="17">
        <v>10239.470018</v>
      </c>
      <c r="O2843" s="17">
        <v>0</v>
      </c>
      <c r="P2843" s="17">
        <v>0</v>
      </c>
      <c r="Q2843" s="17">
        <v>18895.509129999999</v>
      </c>
      <c r="R2843" s="17">
        <v>0</v>
      </c>
      <c r="S2843" s="17">
        <v>6685.7437946</v>
      </c>
      <c r="T2843" s="17">
        <v>8102.5788258000002</v>
      </c>
      <c r="U2843" s="17">
        <v>13996.39122</v>
      </c>
      <c r="V2843" s="17" t="s">
        <v>42</v>
      </c>
      <c r="W2843" s="17" t="s">
        <v>42</v>
      </c>
      <c r="X2843" s="17" t="s">
        <v>42</v>
      </c>
    </row>
    <row r="2844" spans="1:24" ht="15" customHeight="1" x14ac:dyDescent="0.25">
      <c r="A2844" s="13" t="s">
        <v>2707</v>
      </c>
      <c r="B2844" s="13" t="s">
        <v>4500</v>
      </c>
      <c r="C2844" s="7" t="s">
        <v>4501</v>
      </c>
      <c r="D2844" s="17">
        <v>26615.258065000002</v>
      </c>
      <c r="E2844" s="17">
        <v>24661.890372999998</v>
      </c>
      <c r="F2844" s="17">
        <v>16275.255947</v>
      </c>
      <c r="G2844" s="17">
        <v>24176.118060000001</v>
      </c>
      <c r="H2844" s="17">
        <v>26057.214158999999</v>
      </c>
      <c r="I2844" s="17">
        <v>0</v>
      </c>
      <c r="J2844" s="17">
        <v>22321.126477000002</v>
      </c>
      <c r="K2844" s="17">
        <v>27872.547011999999</v>
      </c>
      <c r="L2844" s="17">
        <v>28330.413208000002</v>
      </c>
      <c r="M2844" s="17">
        <v>27467.995545999998</v>
      </c>
      <c r="N2844" s="17">
        <v>17785.810878</v>
      </c>
      <c r="O2844" s="17">
        <v>29157.928056000001</v>
      </c>
      <c r="P2844" s="17" t="s">
        <v>42</v>
      </c>
      <c r="Q2844" s="17">
        <v>29969.325440000001</v>
      </c>
      <c r="R2844" s="17" t="s">
        <v>42</v>
      </c>
      <c r="S2844" s="17">
        <v>16611.113197999999</v>
      </c>
      <c r="T2844" s="17">
        <v>15644.345126</v>
      </c>
      <c r="U2844" s="17">
        <v>20720.188502000001</v>
      </c>
      <c r="V2844" s="17">
        <v>24322.970857</v>
      </c>
      <c r="W2844" s="17">
        <v>24474.003548000001</v>
      </c>
      <c r="X2844" s="17">
        <v>35790.629752000001</v>
      </c>
    </row>
    <row r="2845" spans="1:24" ht="15" customHeight="1" x14ac:dyDescent="0.25">
      <c r="A2845" s="13" t="s">
        <v>2707</v>
      </c>
      <c r="B2845" s="13" t="s">
        <v>4502</v>
      </c>
      <c r="C2845" s="7" t="s">
        <v>4503</v>
      </c>
      <c r="D2845" s="17" t="s">
        <v>42</v>
      </c>
      <c r="E2845" s="17">
        <v>37265.436563000003</v>
      </c>
      <c r="F2845" s="17">
        <v>24759.901408000002</v>
      </c>
      <c r="G2845" s="17" t="s">
        <v>42</v>
      </c>
      <c r="H2845" s="17">
        <v>31958.301888000002</v>
      </c>
      <c r="I2845" s="17">
        <v>0</v>
      </c>
      <c r="J2845" s="17">
        <v>35511.107017000002</v>
      </c>
      <c r="K2845" s="17">
        <v>35517.784613000003</v>
      </c>
      <c r="L2845" s="17">
        <v>24985.189179000001</v>
      </c>
      <c r="M2845" s="17">
        <v>36707.622000000003</v>
      </c>
      <c r="N2845" s="17">
        <v>22737.041395</v>
      </c>
      <c r="O2845" s="17">
        <v>20772.735000000001</v>
      </c>
      <c r="P2845" s="17">
        <v>0</v>
      </c>
      <c r="Q2845" s="17">
        <v>32957.862409000001</v>
      </c>
      <c r="R2845" s="17" t="s">
        <v>42</v>
      </c>
      <c r="S2845" s="17">
        <v>24754.308746999999</v>
      </c>
      <c r="T2845" s="17">
        <v>22486.720773000001</v>
      </c>
      <c r="U2845" s="17">
        <v>22739.515513999999</v>
      </c>
      <c r="V2845" s="17">
        <v>30999.609412000002</v>
      </c>
      <c r="W2845" s="17" t="s">
        <v>42</v>
      </c>
      <c r="X2845" s="17" t="s">
        <v>42</v>
      </c>
    </row>
    <row r="2846" spans="1:24" ht="15" customHeight="1" x14ac:dyDescent="0.25">
      <c r="A2846" s="13" t="s">
        <v>2707</v>
      </c>
      <c r="B2846" s="13" t="s">
        <v>4504</v>
      </c>
      <c r="C2846" s="7" t="s">
        <v>4505</v>
      </c>
      <c r="D2846" s="17">
        <v>28323.21603</v>
      </c>
      <c r="E2846" s="17">
        <v>28925.718153999998</v>
      </c>
      <c r="F2846" s="17">
        <v>17997.029307000001</v>
      </c>
      <c r="G2846" s="17">
        <v>22399.923165</v>
      </c>
      <c r="H2846" s="17">
        <v>27199.873872</v>
      </c>
      <c r="I2846" s="17" t="s">
        <v>42</v>
      </c>
      <c r="J2846" s="17">
        <v>24288.265995000002</v>
      </c>
      <c r="K2846" s="17">
        <v>26911.160135999999</v>
      </c>
      <c r="L2846" s="17">
        <v>26051.891971000001</v>
      </c>
      <c r="M2846" s="17">
        <v>25942.041110999999</v>
      </c>
      <c r="N2846" s="17">
        <v>18009.388711</v>
      </c>
      <c r="O2846" s="17">
        <v>20629.632527000002</v>
      </c>
      <c r="P2846" s="17" t="s">
        <v>42</v>
      </c>
      <c r="Q2846" s="17">
        <v>29115.825276</v>
      </c>
      <c r="R2846" s="17">
        <v>23618.044430000002</v>
      </c>
      <c r="S2846" s="17">
        <v>16758.886700999999</v>
      </c>
      <c r="T2846" s="17">
        <v>15858.459602999999</v>
      </c>
      <c r="U2846" s="17">
        <v>20156.440729999998</v>
      </c>
      <c r="V2846" s="17">
        <v>23727.649771</v>
      </c>
      <c r="W2846" s="17">
        <v>22611.357774</v>
      </c>
      <c r="X2846" s="17">
        <v>34531.422972</v>
      </c>
    </row>
    <row r="2847" spans="1:24" ht="15" customHeight="1" x14ac:dyDescent="0.25">
      <c r="A2847" s="13" t="s">
        <v>2707</v>
      </c>
      <c r="B2847" s="13" t="s">
        <v>4506</v>
      </c>
      <c r="C2847" s="7" t="s">
        <v>4507</v>
      </c>
      <c r="D2847" s="17">
        <v>22024.758014999999</v>
      </c>
      <c r="E2847" s="17">
        <v>22835.331178</v>
      </c>
      <c r="F2847" s="17">
        <v>16053.882063999999</v>
      </c>
      <c r="G2847" s="17">
        <v>22485.752047000002</v>
      </c>
      <c r="H2847" s="17">
        <v>23823.732303000001</v>
      </c>
      <c r="I2847" s="17">
        <v>3861.6953570999999</v>
      </c>
      <c r="J2847" s="17">
        <v>19883.728919000001</v>
      </c>
      <c r="K2847" s="17">
        <v>21167.188649</v>
      </c>
      <c r="L2847" s="17">
        <v>24793.515402000001</v>
      </c>
      <c r="M2847" s="17">
        <v>20399.266025000001</v>
      </c>
      <c r="N2847" s="17">
        <v>15877.273734</v>
      </c>
      <c r="O2847" s="17">
        <v>27508.266970000001</v>
      </c>
      <c r="P2847" s="17">
        <v>20388.076923000001</v>
      </c>
      <c r="Q2847" s="17">
        <v>23902.586254000002</v>
      </c>
      <c r="R2847" s="17">
        <v>20633.092250000002</v>
      </c>
      <c r="S2847" s="17">
        <v>13632.650442</v>
      </c>
      <c r="T2847" s="17">
        <v>13615.236653</v>
      </c>
      <c r="U2847" s="17">
        <v>18290.598099999999</v>
      </c>
      <c r="V2847" s="17">
        <v>18472.492459000001</v>
      </c>
      <c r="W2847" s="17">
        <v>21509.788517000001</v>
      </c>
      <c r="X2847" s="17">
        <v>27121.698095</v>
      </c>
    </row>
    <row r="2848" spans="1:24" ht="15" customHeight="1" x14ac:dyDescent="0.25">
      <c r="A2848" s="13" t="s">
        <v>2707</v>
      </c>
      <c r="B2848" s="13" t="s">
        <v>4508</v>
      </c>
      <c r="C2848" s="7" t="s">
        <v>4509</v>
      </c>
      <c r="D2848" s="17">
        <v>25662.639175</v>
      </c>
      <c r="E2848" s="17">
        <v>29210.141599999999</v>
      </c>
      <c r="F2848" s="17">
        <v>18011.820564000001</v>
      </c>
      <c r="G2848" s="17">
        <v>24009.406935999999</v>
      </c>
      <c r="H2848" s="17">
        <v>27294.021680000002</v>
      </c>
      <c r="I2848" s="17">
        <v>6369.2376467000004</v>
      </c>
      <c r="J2848" s="17">
        <v>20882.559397000001</v>
      </c>
      <c r="K2848" s="17">
        <v>24202.103009999999</v>
      </c>
      <c r="L2848" s="17">
        <v>30812.280978999999</v>
      </c>
      <c r="M2848" s="17">
        <v>24217.777450000001</v>
      </c>
      <c r="N2848" s="17">
        <v>17598.766962000002</v>
      </c>
      <c r="O2848" s="17">
        <v>28248.110989000001</v>
      </c>
      <c r="P2848" s="17">
        <v>14955.509312</v>
      </c>
      <c r="Q2848" s="17">
        <v>31666.900251999999</v>
      </c>
      <c r="R2848" s="17">
        <v>26678.827487999999</v>
      </c>
      <c r="S2848" s="17">
        <v>14823.364594999999</v>
      </c>
      <c r="T2848" s="17">
        <v>16411.127332</v>
      </c>
      <c r="U2848" s="17">
        <v>19464.903617</v>
      </c>
      <c r="V2848" s="17">
        <v>19668.379041</v>
      </c>
      <c r="W2848" s="17">
        <v>21257.292583999999</v>
      </c>
      <c r="X2848" s="17">
        <v>33905.936955999998</v>
      </c>
    </row>
    <row r="2849" spans="1:24" ht="15" customHeight="1" x14ac:dyDescent="0.25">
      <c r="A2849" s="13" t="s">
        <v>2707</v>
      </c>
      <c r="B2849" s="13" t="s">
        <v>513</v>
      </c>
      <c r="C2849" s="7" t="s">
        <v>4510</v>
      </c>
      <c r="D2849" s="17">
        <v>22206.223284</v>
      </c>
      <c r="E2849" s="17">
        <v>29591.012147000001</v>
      </c>
      <c r="F2849" s="17">
        <v>16831.127670000002</v>
      </c>
      <c r="G2849" s="17">
        <v>18456.162712000001</v>
      </c>
      <c r="H2849" s="17">
        <v>27485.214612</v>
      </c>
      <c r="I2849" s="17" t="s">
        <v>42</v>
      </c>
      <c r="J2849" s="17">
        <v>21936.531865000001</v>
      </c>
      <c r="K2849" s="17">
        <v>24811.066307000001</v>
      </c>
      <c r="L2849" s="17">
        <v>24972.446756000001</v>
      </c>
      <c r="M2849" s="17">
        <v>22162.087887000002</v>
      </c>
      <c r="N2849" s="17">
        <v>17817.304162</v>
      </c>
      <c r="O2849" s="17">
        <v>20064.029740000002</v>
      </c>
      <c r="P2849" s="17" t="s">
        <v>42</v>
      </c>
      <c r="Q2849" s="17">
        <v>26477.430381999999</v>
      </c>
      <c r="R2849" s="17">
        <v>37106.189274999997</v>
      </c>
      <c r="S2849" s="17">
        <v>16613.691135000001</v>
      </c>
      <c r="T2849" s="17">
        <v>15753.161550999999</v>
      </c>
      <c r="U2849" s="17">
        <v>19833.515409</v>
      </c>
      <c r="V2849" s="17">
        <v>23585.168618</v>
      </c>
      <c r="W2849" s="17">
        <v>22319.461675999999</v>
      </c>
      <c r="X2849" s="17">
        <v>33858.700285999999</v>
      </c>
    </row>
    <row r="2850" spans="1:24" ht="15" customHeight="1" x14ac:dyDescent="0.25">
      <c r="A2850" s="13" t="s">
        <v>2707</v>
      </c>
      <c r="B2850" s="13" t="s">
        <v>4511</v>
      </c>
      <c r="C2850" s="7" t="s">
        <v>4512</v>
      </c>
      <c r="D2850" s="17">
        <v>37080.765862</v>
      </c>
      <c r="E2850" s="17">
        <v>24130.113085000001</v>
      </c>
      <c r="F2850" s="17">
        <v>17341.133120999999</v>
      </c>
      <c r="G2850" s="17">
        <v>21530.423607000001</v>
      </c>
      <c r="H2850" s="17">
        <v>24914.859044000001</v>
      </c>
      <c r="I2850" s="17" t="s">
        <v>42</v>
      </c>
      <c r="J2850" s="17">
        <v>23691.201915000001</v>
      </c>
      <c r="K2850" s="17">
        <v>23237.770536</v>
      </c>
      <c r="L2850" s="17">
        <v>26447.080261999999</v>
      </c>
      <c r="M2850" s="17">
        <v>23216.806586999999</v>
      </c>
      <c r="N2850" s="17">
        <v>17556.455876</v>
      </c>
      <c r="O2850" s="17">
        <v>22825.187999999998</v>
      </c>
      <c r="P2850" s="17" t="s">
        <v>42</v>
      </c>
      <c r="Q2850" s="17">
        <v>25938.442823000001</v>
      </c>
      <c r="R2850" s="17">
        <v>23301.700957000001</v>
      </c>
      <c r="S2850" s="17">
        <v>15802.762352</v>
      </c>
      <c r="T2850" s="17">
        <v>15100.339752</v>
      </c>
      <c r="U2850" s="17">
        <v>19650.360021</v>
      </c>
      <c r="V2850" s="17">
        <v>19961.051320999999</v>
      </c>
      <c r="W2850" s="17">
        <v>21825.349550999999</v>
      </c>
      <c r="X2850" s="17">
        <v>30059.255207999999</v>
      </c>
    </row>
    <row r="2851" spans="1:24" ht="15" customHeight="1" x14ac:dyDescent="0.25">
      <c r="A2851" s="13" t="s">
        <v>2707</v>
      </c>
      <c r="B2851" s="13" t="s">
        <v>167</v>
      </c>
      <c r="C2851" s="7" t="s">
        <v>4513</v>
      </c>
      <c r="D2851" s="17" t="s">
        <v>42</v>
      </c>
      <c r="E2851" s="17" t="s">
        <v>42</v>
      </c>
      <c r="F2851" s="17" t="s">
        <v>42</v>
      </c>
      <c r="G2851" s="17" t="s">
        <v>42</v>
      </c>
      <c r="H2851" s="17" t="s">
        <v>42</v>
      </c>
      <c r="I2851" s="17" t="s">
        <v>42</v>
      </c>
      <c r="J2851" s="17" t="s">
        <v>42</v>
      </c>
      <c r="K2851" s="17" t="s">
        <v>42</v>
      </c>
      <c r="L2851" s="17" t="s">
        <v>42</v>
      </c>
      <c r="M2851" s="17" t="s">
        <v>42</v>
      </c>
      <c r="N2851" s="17" t="s">
        <v>42</v>
      </c>
      <c r="O2851" s="17" t="s">
        <v>42</v>
      </c>
      <c r="P2851" s="17" t="s">
        <v>42</v>
      </c>
      <c r="Q2851" s="17" t="s">
        <v>42</v>
      </c>
      <c r="R2851" s="17" t="s">
        <v>42</v>
      </c>
      <c r="S2851" s="17" t="s">
        <v>42</v>
      </c>
      <c r="T2851" s="17" t="s">
        <v>42</v>
      </c>
      <c r="U2851" s="17" t="s">
        <v>42</v>
      </c>
      <c r="V2851" s="17" t="s">
        <v>42</v>
      </c>
      <c r="W2851" s="17" t="s">
        <v>42</v>
      </c>
      <c r="X2851" s="17" t="s">
        <v>42</v>
      </c>
    </row>
    <row r="2852" spans="1:24" ht="15" customHeight="1" x14ac:dyDescent="0.25">
      <c r="A2852" s="13" t="s">
        <v>2707</v>
      </c>
      <c r="B2852" s="13" t="s">
        <v>4514</v>
      </c>
      <c r="C2852" s="7" t="s">
        <v>4515</v>
      </c>
      <c r="D2852" s="17">
        <v>24312.524072</v>
      </c>
      <c r="E2852" s="17">
        <v>26743.469754000002</v>
      </c>
      <c r="F2852" s="17">
        <v>16099.503903000001</v>
      </c>
      <c r="G2852" s="17">
        <v>21629.744374999998</v>
      </c>
      <c r="H2852" s="17">
        <v>23702.848894999999</v>
      </c>
      <c r="I2852" s="17" t="s">
        <v>42</v>
      </c>
      <c r="J2852" s="17">
        <v>18461.065648</v>
      </c>
      <c r="K2852" s="17">
        <v>23742.275357999999</v>
      </c>
      <c r="L2852" s="17">
        <v>25064.042808999999</v>
      </c>
      <c r="M2852" s="17">
        <v>20949.376594000001</v>
      </c>
      <c r="N2852" s="17">
        <v>16335.711076</v>
      </c>
      <c r="O2852" s="17">
        <v>20806.752338999999</v>
      </c>
      <c r="P2852" s="17" t="s">
        <v>42</v>
      </c>
      <c r="Q2852" s="17">
        <v>27849.572810999998</v>
      </c>
      <c r="R2852" s="17">
        <v>29277.342079999999</v>
      </c>
      <c r="S2852" s="17">
        <v>13852.916031999999</v>
      </c>
      <c r="T2852" s="17">
        <v>14613.423712</v>
      </c>
      <c r="U2852" s="17">
        <v>19099.969322000001</v>
      </c>
      <c r="V2852" s="17">
        <v>21114.874566999999</v>
      </c>
      <c r="W2852" s="17">
        <v>24784.201832999999</v>
      </c>
      <c r="X2852" s="17">
        <v>31658.712696999999</v>
      </c>
    </row>
    <row r="2853" spans="1:24" ht="15" customHeight="1" x14ac:dyDescent="0.25">
      <c r="A2853" s="13" t="s">
        <v>2707</v>
      </c>
      <c r="B2853" s="13" t="s">
        <v>4516</v>
      </c>
      <c r="C2853" s="7" t="s">
        <v>4517</v>
      </c>
      <c r="D2853" s="17" t="s">
        <v>42</v>
      </c>
      <c r="E2853" s="17">
        <v>46931.292927000002</v>
      </c>
      <c r="F2853" s="17">
        <v>30270.897009</v>
      </c>
      <c r="G2853" s="17">
        <v>48465.733332999996</v>
      </c>
      <c r="H2853" s="17">
        <v>50329.037917000001</v>
      </c>
      <c r="I2853" s="17">
        <v>0</v>
      </c>
      <c r="J2853" s="17">
        <v>42744.314614000003</v>
      </c>
      <c r="K2853" s="17">
        <v>39828.548626999996</v>
      </c>
      <c r="L2853" s="17">
        <v>51709.878750000003</v>
      </c>
      <c r="M2853" s="17">
        <v>37409.485671000002</v>
      </c>
      <c r="N2853" s="17">
        <v>25256.301514999999</v>
      </c>
      <c r="O2853" s="17" t="s">
        <v>42</v>
      </c>
      <c r="P2853" s="17" t="s">
        <v>42</v>
      </c>
      <c r="Q2853" s="17">
        <v>48310.559113000003</v>
      </c>
      <c r="R2853" s="17" t="s">
        <v>42</v>
      </c>
      <c r="S2853" s="17">
        <v>22531.614627999999</v>
      </c>
      <c r="T2853" s="17">
        <v>23777.899407000001</v>
      </c>
      <c r="U2853" s="17">
        <v>31206.22755</v>
      </c>
      <c r="V2853" s="17">
        <v>67843.067012</v>
      </c>
      <c r="W2853" s="17" t="s">
        <v>42</v>
      </c>
      <c r="X2853" s="17">
        <v>27936.91</v>
      </c>
    </row>
    <row r="2854" spans="1:24" ht="15" customHeight="1" x14ac:dyDescent="0.25">
      <c r="A2854" s="13" t="s">
        <v>2707</v>
      </c>
      <c r="B2854" s="13" t="s">
        <v>4518</v>
      </c>
      <c r="C2854" s="7" t="s">
        <v>4519</v>
      </c>
      <c r="D2854" s="17">
        <v>25459.388783999999</v>
      </c>
      <c r="E2854" s="17">
        <v>25877.889264000001</v>
      </c>
      <c r="F2854" s="17">
        <v>17156.622409</v>
      </c>
      <c r="G2854" s="17">
        <v>25148.078239999999</v>
      </c>
      <c r="H2854" s="17">
        <v>23642.183793</v>
      </c>
      <c r="I2854" s="17">
        <v>0</v>
      </c>
      <c r="J2854" s="17">
        <v>25352.562293999999</v>
      </c>
      <c r="K2854" s="17">
        <v>26266.482282000001</v>
      </c>
      <c r="L2854" s="17">
        <v>23241.948068000002</v>
      </c>
      <c r="M2854" s="17">
        <v>27466.357985999999</v>
      </c>
      <c r="N2854" s="17">
        <v>19007.798164</v>
      </c>
      <c r="O2854" s="17">
        <v>22985.560130000002</v>
      </c>
      <c r="P2854" s="17" t="s">
        <v>42</v>
      </c>
      <c r="Q2854" s="17">
        <v>33897.210144999997</v>
      </c>
      <c r="R2854" s="17">
        <v>28940.930353</v>
      </c>
      <c r="S2854" s="17">
        <v>16840.482208000001</v>
      </c>
      <c r="T2854" s="17">
        <v>15598.657999999999</v>
      </c>
      <c r="U2854" s="17">
        <v>23732.490787999999</v>
      </c>
      <c r="V2854" s="17">
        <v>20106.32286</v>
      </c>
      <c r="W2854" s="17">
        <v>28965.499414000002</v>
      </c>
      <c r="X2854" s="17">
        <v>38009.651654000001</v>
      </c>
    </row>
    <row r="2855" spans="1:24" ht="15" customHeight="1" x14ac:dyDescent="0.25">
      <c r="A2855" s="13" t="s">
        <v>2707</v>
      </c>
      <c r="B2855" s="13" t="s">
        <v>4520</v>
      </c>
      <c r="C2855" s="7" t="s">
        <v>4521</v>
      </c>
      <c r="D2855" s="17">
        <v>25674.480217</v>
      </c>
      <c r="E2855" s="17">
        <v>23733.783200999998</v>
      </c>
      <c r="F2855" s="17">
        <v>16158.543605999999</v>
      </c>
      <c r="G2855" s="17">
        <v>24946.146780999999</v>
      </c>
      <c r="H2855" s="17">
        <v>26585.200360999999</v>
      </c>
      <c r="I2855" s="17" t="s">
        <v>42</v>
      </c>
      <c r="J2855" s="17">
        <v>21449.846464999999</v>
      </c>
      <c r="K2855" s="17">
        <v>20534.920566000001</v>
      </c>
      <c r="L2855" s="17">
        <v>27116.919673</v>
      </c>
      <c r="M2855" s="17">
        <v>24773.859186999998</v>
      </c>
      <c r="N2855" s="17">
        <v>17259.983875999998</v>
      </c>
      <c r="O2855" s="17">
        <v>27220.611127</v>
      </c>
      <c r="P2855" s="17">
        <v>12322.225833</v>
      </c>
      <c r="Q2855" s="17">
        <v>31816.763943999998</v>
      </c>
      <c r="R2855" s="17">
        <v>29261.261289999999</v>
      </c>
      <c r="S2855" s="17">
        <v>14105.661799</v>
      </c>
      <c r="T2855" s="17">
        <v>14355.987080999999</v>
      </c>
      <c r="U2855" s="17">
        <v>20353.592839000001</v>
      </c>
      <c r="V2855" s="17">
        <v>18315.306686</v>
      </c>
      <c r="W2855" s="17">
        <v>18851.527634999999</v>
      </c>
      <c r="X2855" s="17">
        <v>27207.575883000001</v>
      </c>
    </row>
    <row r="2856" spans="1:24" ht="15" customHeight="1" x14ac:dyDescent="0.25">
      <c r="A2856" s="13" t="s">
        <v>2707</v>
      </c>
      <c r="B2856" s="13" t="s">
        <v>4522</v>
      </c>
      <c r="C2856" s="7" t="s">
        <v>4523</v>
      </c>
      <c r="D2856" s="17">
        <v>21318.598592999999</v>
      </c>
      <c r="E2856" s="17">
        <v>30151.692816999999</v>
      </c>
      <c r="F2856" s="17">
        <v>17492.764770999998</v>
      </c>
      <c r="G2856" s="17">
        <v>21851.655503000002</v>
      </c>
      <c r="H2856" s="17">
        <v>29984.845744999999</v>
      </c>
      <c r="I2856" s="17" t="s">
        <v>42</v>
      </c>
      <c r="J2856" s="17">
        <v>22995.109687</v>
      </c>
      <c r="K2856" s="17">
        <v>24704.201260000002</v>
      </c>
      <c r="L2856" s="17">
        <v>25921.877256</v>
      </c>
      <c r="M2856" s="17">
        <v>21908.254316999999</v>
      </c>
      <c r="N2856" s="17">
        <v>16595.136238999999</v>
      </c>
      <c r="O2856" s="17">
        <v>23746.630634000001</v>
      </c>
      <c r="P2856" s="17" t="s">
        <v>42</v>
      </c>
      <c r="Q2856" s="17">
        <v>29691.276645999998</v>
      </c>
      <c r="R2856" s="17">
        <v>9656.1148893000009</v>
      </c>
      <c r="S2856" s="17">
        <v>14397.568273000001</v>
      </c>
      <c r="T2856" s="17">
        <v>15087.456656</v>
      </c>
      <c r="U2856" s="17">
        <v>19714.935675000001</v>
      </c>
      <c r="V2856" s="17">
        <v>21391.434710000001</v>
      </c>
      <c r="W2856" s="17">
        <v>28350.519214</v>
      </c>
      <c r="X2856" s="17">
        <v>34455.013461000002</v>
      </c>
    </row>
    <row r="2857" spans="1:24" ht="15" customHeight="1" x14ac:dyDescent="0.25">
      <c r="A2857" s="13" t="s">
        <v>2707</v>
      </c>
      <c r="B2857" s="13" t="s">
        <v>4524</v>
      </c>
      <c r="C2857" s="7" t="s">
        <v>4525</v>
      </c>
      <c r="D2857" s="17">
        <v>27804.899149000001</v>
      </c>
      <c r="E2857" s="17">
        <v>31747.566208</v>
      </c>
      <c r="F2857" s="17">
        <v>18743.639294000001</v>
      </c>
      <c r="G2857" s="17">
        <v>25519.517661000002</v>
      </c>
      <c r="H2857" s="17">
        <v>32828.126988999997</v>
      </c>
      <c r="I2857" s="17">
        <v>10489.377500000001</v>
      </c>
      <c r="J2857" s="17">
        <v>24994.830348</v>
      </c>
      <c r="K2857" s="17">
        <v>25833.256953</v>
      </c>
      <c r="L2857" s="17">
        <v>31797.473579000001</v>
      </c>
      <c r="M2857" s="17">
        <v>27118.558133999999</v>
      </c>
      <c r="N2857" s="17">
        <v>18882.078459</v>
      </c>
      <c r="O2857" s="17">
        <v>31709.644065</v>
      </c>
      <c r="P2857" s="17">
        <v>70194.774999999994</v>
      </c>
      <c r="Q2857" s="17">
        <v>33464.413675000003</v>
      </c>
      <c r="R2857" s="17">
        <v>36997.130440000001</v>
      </c>
      <c r="S2857" s="17">
        <v>15111.603647</v>
      </c>
      <c r="T2857" s="17">
        <v>16055.702689</v>
      </c>
      <c r="U2857" s="17">
        <v>21296.520871000001</v>
      </c>
      <c r="V2857" s="17">
        <v>20535.453391999999</v>
      </c>
      <c r="W2857" s="17">
        <v>25724.319202999999</v>
      </c>
      <c r="X2857" s="17">
        <v>39274.654694999997</v>
      </c>
    </row>
    <row r="2858" spans="1:24" ht="15" customHeight="1" x14ac:dyDescent="0.25">
      <c r="A2858" s="13" t="s">
        <v>2707</v>
      </c>
      <c r="B2858" s="13" t="s">
        <v>169</v>
      </c>
      <c r="C2858" s="7" t="s">
        <v>4526</v>
      </c>
      <c r="D2858" s="17">
        <v>39148.062962999997</v>
      </c>
      <c r="E2858" s="17">
        <v>31160.170322000002</v>
      </c>
      <c r="F2858" s="17">
        <v>18585.034467000001</v>
      </c>
      <c r="G2858" s="17">
        <v>23964.81623</v>
      </c>
      <c r="H2858" s="17">
        <v>27563.973664000001</v>
      </c>
      <c r="I2858" s="17">
        <v>2905.7377818</v>
      </c>
      <c r="J2858" s="17">
        <v>26247.60425</v>
      </c>
      <c r="K2858" s="17">
        <v>27294.138242000001</v>
      </c>
      <c r="L2858" s="17">
        <v>31275.211407999999</v>
      </c>
      <c r="M2858" s="17">
        <v>25717.558121999999</v>
      </c>
      <c r="N2858" s="17">
        <v>19804.451623000001</v>
      </c>
      <c r="O2858" s="17">
        <v>25403.503540999998</v>
      </c>
      <c r="P2858" s="17">
        <v>16032.946667</v>
      </c>
      <c r="Q2858" s="17">
        <v>32045.150779</v>
      </c>
      <c r="R2858" s="17">
        <v>22806.133999999998</v>
      </c>
      <c r="S2858" s="17">
        <v>16551.838993000001</v>
      </c>
      <c r="T2858" s="17">
        <v>17332.879559000001</v>
      </c>
      <c r="U2858" s="17">
        <v>23120.438118999999</v>
      </c>
      <c r="V2858" s="17">
        <v>24397.583097999999</v>
      </c>
      <c r="W2858" s="17">
        <v>25255.843534</v>
      </c>
      <c r="X2858" s="17">
        <v>35543.605551000001</v>
      </c>
    </row>
    <row r="2859" spans="1:24" ht="15" customHeight="1" x14ac:dyDescent="0.25">
      <c r="A2859" s="13" t="s">
        <v>2707</v>
      </c>
      <c r="B2859" s="13" t="s">
        <v>4527</v>
      </c>
      <c r="C2859" s="7" t="s">
        <v>4528</v>
      </c>
      <c r="D2859" s="17">
        <v>30628.730133000001</v>
      </c>
      <c r="E2859" s="17">
        <v>30981.491818999999</v>
      </c>
      <c r="F2859" s="17">
        <v>20137.042278000001</v>
      </c>
      <c r="G2859" s="17">
        <v>23970.666103</v>
      </c>
      <c r="H2859" s="17">
        <v>33872.094529000002</v>
      </c>
      <c r="I2859" s="17" t="s">
        <v>42</v>
      </c>
      <c r="J2859" s="17">
        <v>24702.182702999999</v>
      </c>
      <c r="K2859" s="17">
        <v>25888.535354</v>
      </c>
      <c r="L2859" s="17">
        <v>30916.150309000001</v>
      </c>
      <c r="M2859" s="17">
        <v>28471.985807000001</v>
      </c>
      <c r="N2859" s="17">
        <v>19542.875940000002</v>
      </c>
      <c r="O2859" s="17">
        <v>29755.950733000001</v>
      </c>
      <c r="P2859" s="17">
        <v>19485.246363999999</v>
      </c>
      <c r="Q2859" s="17">
        <v>33860.234574000002</v>
      </c>
      <c r="R2859" s="17">
        <v>22326.795556000001</v>
      </c>
      <c r="S2859" s="17">
        <v>17240.092223</v>
      </c>
      <c r="T2859" s="17">
        <v>17005.196255999999</v>
      </c>
      <c r="U2859" s="17">
        <v>23678.213458999999</v>
      </c>
      <c r="V2859" s="17">
        <v>24091.411491999999</v>
      </c>
      <c r="W2859" s="17">
        <v>27387.039799999999</v>
      </c>
      <c r="X2859" s="17">
        <v>34177.407458000001</v>
      </c>
    </row>
    <row r="2860" spans="1:24" ht="15" customHeight="1" x14ac:dyDescent="0.25">
      <c r="A2860" s="13" t="s">
        <v>2707</v>
      </c>
      <c r="B2860" s="13" t="s">
        <v>3427</v>
      </c>
      <c r="C2860" s="7" t="s">
        <v>4529</v>
      </c>
      <c r="D2860" s="17">
        <v>29527.974643000001</v>
      </c>
      <c r="E2860" s="17">
        <v>23223.633832</v>
      </c>
      <c r="F2860" s="17">
        <v>15720.591714</v>
      </c>
      <c r="G2860" s="17">
        <v>16650.648000000001</v>
      </c>
      <c r="H2860" s="17">
        <v>31052.441138999999</v>
      </c>
      <c r="I2860" s="17">
        <v>0</v>
      </c>
      <c r="J2860" s="17">
        <v>18471.998016000001</v>
      </c>
      <c r="K2860" s="17">
        <v>25143.433041</v>
      </c>
      <c r="L2860" s="17">
        <v>22629.972637999999</v>
      </c>
      <c r="M2860" s="17">
        <v>25279.336783999999</v>
      </c>
      <c r="N2860" s="17">
        <v>16729.084307000001</v>
      </c>
      <c r="O2860" s="17">
        <v>24051.397333000001</v>
      </c>
      <c r="P2860" s="17">
        <v>0</v>
      </c>
      <c r="Q2860" s="17">
        <v>27350.583934999999</v>
      </c>
      <c r="R2860" s="17">
        <v>17527.43</v>
      </c>
      <c r="S2860" s="17">
        <v>13638.048176</v>
      </c>
      <c r="T2860" s="17">
        <v>13806.734962</v>
      </c>
      <c r="U2860" s="17">
        <v>19047.155054999999</v>
      </c>
      <c r="V2860" s="17">
        <v>17855.470399999998</v>
      </c>
      <c r="W2860" s="17">
        <v>32318.701000000001</v>
      </c>
      <c r="X2860" s="17">
        <v>30617.206549999999</v>
      </c>
    </row>
    <row r="2861" spans="1:24" ht="15" customHeight="1" x14ac:dyDescent="0.25">
      <c r="A2861" s="13" t="s">
        <v>2707</v>
      </c>
      <c r="B2861" s="13" t="s">
        <v>171</v>
      </c>
      <c r="C2861" s="7" t="s">
        <v>4530</v>
      </c>
      <c r="D2861" s="17">
        <v>32290.995448999998</v>
      </c>
      <c r="E2861" s="17">
        <v>24633.264919000001</v>
      </c>
      <c r="F2861" s="17">
        <v>15784.38013</v>
      </c>
      <c r="G2861" s="17">
        <v>22062.753296999999</v>
      </c>
      <c r="H2861" s="17">
        <v>22198.776469</v>
      </c>
      <c r="I2861" s="17">
        <v>6748.1651220000003</v>
      </c>
      <c r="J2861" s="17">
        <v>19743.062483999998</v>
      </c>
      <c r="K2861" s="17">
        <v>23613.922009999998</v>
      </c>
      <c r="L2861" s="17">
        <v>25058.299800000001</v>
      </c>
      <c r="M2861" s="17">
        <v>21261.195213999999</v>
      </c>
      <c r="N2861" s="17">
        <v>15983.240227</v>
      </c>
      <c r="O2861" s="17">
        <v>26919.890490999998</v>
      </c>
      <c r="P2861" s="17" t="s">
        <v>42</v>
      </c>
      <c r="Q2861" s="17">
        <v>26110.286542000002</v>
      </c>
      <c r="R2861" s="17">
        <v>21890.510151999999</v>
      </c>
      <c r="S2861" s="17">
        <v>14581.118065000001</v>
      </c>
      <c r="T2861" s="17">
        <v>14457.1968</v>
      </c>
      <c r="U2861" s="17">
        <v>19667.156974000001</v>
      </c>
      <c r="V2861" s="17">
        <v>18239.413230999999</v>
      </c>
      <c r="W2861" s="17">
        <v>20107.336587000002</v>
      </c>
      <c r="X2861" s="17">
        <v>31449.021395</v>
      </c>
    </row>
    <row r="2862" spans="1:24" ht="15" customHeight="1" x14ac:dyDescent="0.25">
      <c r="A2862" s="13" t="s">
        <v>2707</v>
      </c>
      <c r="B2862" s="13" t="s">
        <v>4531</v>
      </c>
      <c r="C2862" s="7" t="s">
        <v>4532</v>
      </c>
      <c r="D2862" s="17">
        <v>30106.140619999998</v>
      </c>
      <c r="E2862" s="17">
        <v>30070.168216999999</v>
      </c>
      <c r="F2862" s="17">
        <v>19152.346119000002</v>
      </c>
      <c r="G2862" s="17">
        <v>23578.171241</v>
      </c>
      <c r="H2862" s="17">
        <v>37183.587206999997</v>
      </c>
      <c r="I2862" s="17">
        <v>10569.008163</v>
      </c>
      <c r="J2862" s="17">
        <v>25132.150655000001</v>
      </c>
      <c r="K2862" s="17">
        <v>25120.564566000001</v>
      </c>
      <c r="L2862" s="17">
        <v>31094.104145000001</v>
      </c>
      <c r="M2862" s="17">
        <v>21214.792764999998</v>
      </c>
      <c r="N2862" s="17">
        <v>19593.094545</v>
      </c>
      <c r="O2862" s="17">
        <v>25207.705285</v>
      </c>
      <c r="P2862" s="17">
        <v>22536.751579</v>
      </c>
      <c r="Q2862" s="17">
        <v>39182.658686000002</v>
      </c>
      <c r="R2862" s="17">
        <v>36566.271725999999</v>
      </c>
      <c r="S2862" s="17">
        <v>16403.315466</v>
      </c>
      <c r="T2862" s="17">
        <v>17340.692092000001</v>
      </c>
      <c r="U2862" s="17">
        <v>23420.006448</v>
      </c>
      <c r="V2862" s="17">
        <v>18813.649690999999</v>
      </c>
      <c r="W2862" s="17">
        <v>25091.171767</v>
      </c>
      <c r="X2862" s="17">
        <v>44107.796412000003</v>
      </c>
    </row>
    <row r="2863" spans="1:24" ht="15" customHeight="1" x14ac:dyDescent="0.25">
      <c r="A2863" s="13" t="s">
        <v>2707</v>
      </c>
      <c r="B2863" s="13" t="s">
        <v>4533</v>
      </c>
      <c r="C2863" s="7" t="s">
        <v>4534</v>
      </c>
      <c r="D2863" s="17">
        <v>35126.563977999998</v>
      </c>
      <c r="E2863" s="17">
        <v>34270.315568999999</v>
      </c>
      <c r="F2863" s="17">
        <v>20719.339456999998</v>
      </c>
      <c r="G2863" s="17">
        <v>26459.498237</v>
      </c>
      <c r="H2863" s="17">
        <v>30988.106698</v>
      </c>
      <c r="I2863" s="17">
        <v>9926.7595000000001</v>
      </c>
      <c r="J2863" s="17">
        <v>28622.692289999999</v>
      </c>
      <c r="K2863" s="17">
        <v>29046.626419</v>
      </c>
      <c r="L2863" s="17">
        <v>35718.151128999998</v>
      </c>
      <c r="M2863" s="17">
        <v>30120.016868999999</v>
      </c>
      <c r="N2863" s="17">
        <v>22593.207901000002</v>
      </c>
      <c r="O2863" s="17">
        <v>31360.920704</v>
      </c>
      <c r="P2863" s="17">
        <v>25834.160768999998</v>
      </c>
      <c r="Q2863" s="17">
        <v>36154.653075000002</v>
      </c>
      <c r="R2863" s="17">
        <v>36248.890049000001</v>
      </c>
      <c r="S2863" s="17">
        <v>18696.302468000002</v>
      </c>
      <c r="T2863" s="17">
        <v>17938.577584999999</v>
      </c>
      <c r="U2863" s="17">
        <v>25743.930396</v>
      </c>
      <c r="V2863" s="17">
        <v>25355.534564000001</v>
      </c>
      <c r="W2863" s="17">
        <v>32873.702992999999</v>
      </c>
      <c r="X2863" s="17">
        <v>46021.578815000001</v>
      </c>
    </row>
    <row r="2864" spans="1:24" ht="15" customHeight="1" x14ac:dyDescent="0.25">
      <c r="A2864" s="13" t="s">
        <v>2707</v>
      </c>
      <c r="B2864" s="13" t="s">
        <v>1049</v>
      </c>
      <c r="C2864" s="7" t="s">
        <v>4535</v>
      </c>
      <c r="D2864" s="17" t="s">
        <v>42</v>
      </c>
      <c r="E2864" s="17">
        <v>37638.876514000003</v>
      </c>
      <c r="F2864" s="17">
        <v>27289.100483999999</v>
      </c>
      <c r="G2864" s="17">
        <v>36561.023055999998</v>
      </c>
      <c r="H2864" s="17">
        <v>34262.805662999999</v>
      </c>
      <c r="I2864" s="17">
        <v>0</v>
      </c>
      <c r="J2864" s="17">
        <v>32199.676487000001</v>
      </c>
      <c r="K2864" s="17">
        <v>38404.389647999997</v>
      </c>
      <c r="L2864" s="17">
        <v>38954.658524999999</v>
      </c>
      <c r="M2864" s="17">
        <v>38401.498345</v>
      </c>
      <c r="N2864" s="17">
        <v>29358.099118999999</v>
      </c>
      <c r="O2864" s="17">
        <v>21355.6715</v>
      </c>
      <c r="P2864" s="17" t="s">
        <v>42</v>
      </c>
      <c r="Q2864" s="17">
        <v>34052.294766999999</v>
      </c>
      <c r="R2864" s="17" t="s">
        <v>42</v>
      </c>
      <c r="S2864" s="17">
        <v>23080.002968000001</v>
      </c>
      <c r="T2864" s="17">
        <v>22564.650721000002</v>
      </c>
      <c r="U2864" s="17">
        <v>25333.101180000001</v>
      </c>
      <c r="V2864" s="17">
        <v>32756.366857000001</v>
      </c>
      <c r="W2864" s="17">
        <v>52072.292500000003</v>
      </c>
      <c r="X2864" s="17">
        <v>45018.528095000001</v>
      </c>
    </row>
    <row r="2865" spans="1:24" ht="15" customHeight="1" x14ac:dyDescent="0.25">
      <c r="A2865" s="13" t="s">
        <v>2707</v>
      </c>
      <c r="B2865" s="13" t="s">
        <v>1753</v>
      </c>
      <c r="C2865" s="7" t="s">
        <v>4536</v>
      </c>
      <c r="D2865" s="17">
        <v>24364.2945</v>
      </c>
      <c r="E2865" s="17">
        <v>29700.776693</v>
      </c>
      <c r="F2865" s="17">
        <v>19117.451249999998</v>
      </c>
      <c r="G2865" s="17">
        <v>25217.549541</v>
      </c>
      <c r="H2865" s="17">
        <v>27095.954469</v>
      </c>
      <c r="I2865" s="17">
        <v>12375.518065</v>
      </c>
      <c r="J2865" s="17">
        <v>21930.986023000001</v>
      </c>
      <c r="K2865" s="17">
        <v>26151.991336999999</v>
      </c>
      <c r="L2865" s="17">
        <v>29603.867986000001</v>
      </c>
      <c r="M2865" s="17">
        <v>24411.017433000001</v>
      </c>
      <c r="N2865" s="17">
        <v>18349.363055000002</v>
      </c>
      <c r="O2865" s="17">
        <v>21458.498178999998</v>
      </c>
      <c r="P2865" s="17">
        <v>21330.321080999998</v>
      </c>
      <c r="Q2865" s="17">
        <v>30660.606771999999</v>
      </c>
      <c r="R2865" s="17">
        <v>21265.508374000001</v>
      </c>
      <c r="S2865" s="17">
        <v>16593.485697</v>
      </c>
      <c r="T2865" s="17">
        <v>16821.842603000001</v>
      </c>
      <c r="U2865" s="17">
        <v>21843.642637000001</v>
      </c>
      <c r="V2865" s="17">
        <v>26392.590706999999</v>
      </c>
      <c r="W2865" s="17">
        <v>23299.524484000001</v>
      </c>
      <c r="X2865" s="17">
        <v>35090.913537</v>
      </c>
    </row>
    <row r="2866" spans="1:24" ht="15" customHeight="1" x14ac:dyDescent="0.25">
      <c r="A2866" s="13" t="s">
        <v>2707</v>
      </c>
      <c r="B2866" s="13" t="s">
        <v>4537</v>
      </c>
      <c r="C2866" s="7" t="s">
        <v>4538</v>
      </c>
      <c r="D2866" s="17">
        <v>17623.077594999999</v>
      </c>
      <c r="E2866" s="17">
        <v>29245.232198000002</v>
      </c>
      <c r="F2866" s="17">
        <v>18780.756095000001</v>
      </c>
      <c r="G2866" s="17">
        <v>28274.595142999999</v>
      </c>
      <c r="H2866" s="17">
        <v>32415.397742000001</v>
      </c>
      <c r="I2866" s="17">
        <v>0</v>
      </c>
      <c r="J2866" s="17">
        <v>29397.990046999999</v>
      </c>
      <c r="K2866" s="17">
        <v>27855.882913000001</v>
      </c>
      <c r="L2866" s="17">
        <v>24064.551576000002</v>
      </c>
      <c r="M2866" s="17">
        <v>25572.087495</v>
      </c>
      <c r="N2866" s="17">
        <v>19825.686253</v>
      </c>
      <c r="O2866" s="17">
        <v>18917.552412000001</v>
      </c>
      <c r="P2866" s="17" t="s">
        <v>42</v>
      </c>
      <c r="Q2866" s="17">
        <v>28708.903200000001</v>
      </c>
      <c r="R2866" s="17">
        <v>21472.470526000001</v>
      </c>
      <c r="S2866" s="17">
        <v>18709.722561999999</v>
      </c>
      <c r="T2866" s="17">
        <v>17709.52708</v>
      </c>
      <c r="U2866" s="17">
        <v>21160.922574</v>
      </c>
      <c r="V2866" s="17">
        <v>25733.390114000002</v>
      </c>
      <c r="W2866" s="17">
        <v>23272.734736999999</v>
      </c>
      <c r="X2866" s="17">
        <v>28145.14</v>
      </c>
    </row>
    <row r="2867" spans="1:24" ht="15" customHeight="1" x14ac:dyDescent="0.25">
      <c r="A2867" s="13" t="s">
        <v>2707</v>
      </c>
      <c r="B2867" s="13" t="s">
        <v>4539</v>
      </c>
      <c r="C2867" s="7" t="s">
        <v>4540</v>
      </c>
      <c r="D2867" s="17">
        <v>27741.384312999999</v>
      </c>
      <c r="E2867" s="17">
        <v>21424.578461000001</v>
      </c>
      <c r="F2867" s="17">
        <v>18580.146878</v>
      </c>
      <c r="G2867" s="17">
        <v>24410.704266000001</v>
      </c>
      <c r="H2867" s="17">
        <v>33130.472645000002</v>
      </c>
      <c r="I2867" s="17">
        <v>0</v>
      </c>
      <c r="J2867" s="17">
        <v>24081.007611000001</v>
      </c>
      <c r="K2867" s="17">
        <v>19492.776956999998</v>
      </c>
      <c r="L2867" s="17">
        <v>27417.143992000001</v>
      </c>
      <c r="M2867" s="17">
        <v>20924.999937000001</v>
      </c>
      <c r="N2867" s="17">
        <v>18363.199773</v>
      </c>
      <c r="O2867" s="17">
        <v>29198.145366000001</v>
      </c>
      <c r="P2867" s="17" t="s">
        <v>42</v>
      </c>
      <c r="Q2867" s="17">
        <v>29094.601293</v>
      </c>
      <c r="R2867" s="17" t="s">
        <v>42</v>
      </c>
      <c r="S2867" s="17">
        <v>15891.818531999999</v>
      </c>
      <c r="T2867" s="17">
        <v>16449.234965</v>
      </c>
      <c r="U2867" s="17">
        <v>20466.068639000001</v>
      </c>
      <c r="V2867" s="17">
        <v>15384.01396</v>
      </c>
      <c r="W2867" s="17">
        <v>29449.807618999999</v>
      </c>
      <c r="X2867" s="17">
        <v>29431.408571</v>
      </c>
    </row>
    <row r="2868" spans="1:24" ht="15" customHeight="1" x14ac:dyDescent="0.25">
      <c r="A2868" s="13" t="s">
        <v>2707</v>
      </c>
      <c r="B2868" s="13" t="s">
        <v>1302</v>
      </c>
      <c r="C2868" s="7" t="s">
        <v>4541</v>
      </c>
      <c r="D2868" s="17">
        <v>26653.899568000001</v>
      </c>
      <c r="E2868" s="17">
        <v>28690.257304999999</v>
      </c>
      <c r="F2868" s="17">
        <v>16216.768007000001</v>
      </c>
      <c r="G2868" s="17">
        <v>21941.944992000001</v>
      </c>
      <c r="H2868" s="17">
        <v>24910.164369999999</v>
      </c>
      <c r="I2868" s="17">
        <v>7895.7247170000001</v>
      </c>
      <c r="J2868" s="17">
        <v>20440.728634999999</v>
      </c>
      <c r="K2868" s="17">
        <v>22639.967234</v>
      </c>
      <c r="L2868" s="17">
        <v>28720.7965</v>
      </c>
      <c r="M2868" s="17">
        <v>22296.812037</v>
      </c>
      <c r="N2868" s="17">
        <v>15730.570817</v>
      </c>
      <c r="O2868" s="17">
        <v>26442.542205000002</v>
      </c>
      <c r="P2868" s="17">
        <v>14232.662404000001</v>
      </c>
      <c r="Q2868" s="17">
        <v>28523.915357999998</v>
      </c>
      <c r="R2868" s="17">
        <v>29517.932237000001</v>
      </c>
      <c r="S2868" s="17">
        <v>13057.494371999999</v>
      </c>
      <c r="T2868" s="17">
        <v>14673.849130000001</v>
      </c>
      <c r="U2868" s="17">
        <v>18899.054534999999</v>
      </c>
      <c r="V2868" s="17">
        <v>17792.775357999999</v>
      </c>
      <c r="W2868" s="17">
        <v>25570.332216999999</v>
      </c>
      <c r="X2868" s="17">
        <v>32260.828548000001</v>
      </c>
    </row>
    <row r="2869" spans="1:24" ht="15" customHeight="1" x14ac:dyDescent="0.25">
      <c r="A2869" s="13" t="s">
        <v>2707</v>
      </c>
      <c r="B2869" s="13" t="s">
        <v>1755</v>
      </c>
      <c r="C2869" s="7" t="s">
        <v>4542</v>
      </c>
      <c r="D2869" s="17">
        <v>29143.191261</v>
      </c>
      <c r="E2869" s="17">
        <v>25821.514612999999</v>
      </c>
      <c r="F2869" s="17">
        <v>15141.110221999999</v>
      </c>
      <c r="G2869" s="17">
        <v>19670.227608000001</v>
      </c>
      <c r="H2869" s="17">
        <v>24597.426146999998</v>
      </c>
      <c r="I2869" s="17" t="s">
        <v>42</v>
      </c>
      <c r="J2869" s="17">
        <v>19992.307921</v>
      </c>
      <c r="K2869" s="17">
        <v>18647.278673000001</v>
      </c>
      <c r="L2869" s="17">
        <v>22812.158245999999</v>
      </c>
      <c r="M2869" s="17">
        <v>21225.944016000001</v>
      </c>
      <c r="N2869" s="17">
        <v>15744.433805999999</v>
      </c>
      <c r="O2869" s="17">
        <v>22368.270538000001</v>
      </c>
      <c r="P2869" s="17" t="s">
        <v>42</v>
      </c>
      <c r="Q2869" s="17">
        <v>24310.897008</v>
      </c>
      <c r="R2869" s="17">
        <v>17316.100018000001</v>
      </c>
      <c r="S2869" s="17">
        <v>12205.756574999999</v>
      </c>
      <c r="T2869" s="17">
        <v>13443.221738</v>
      </c>
      <c r="U2869" s="17">
        <v>18328.559505000001</v>
      </c>
      <c r="V2869" s="17">
        <v>19309.704580000001</v>
      </c>
      <c r="W2869" s="17">
        <v>22061.294852999999</v>
      </c>
      <c r="X2869" s="17">
        <v>29162.424877000001</v>
      </c>
    </row>
    <row r="2870" spans="1:24" ht="15" customHeight="1" x14ac:dyDescent="0.25">
      <c r="A2870" s="13" t="s">
        <v>2707</v>
      </c>
      <c r="B2870" s="13" t="s">
        <v>4543</v>
      </c>
      <c r="C2870" s="7" t="s">
        <v>4544</v>
      </c>
      <c r="D2870" s="17">
        <v>25335.726138000002</v>
      </c>
      <c r="E2870" s="17">
        <v>36314.791740000001</v>
      </c>
      <c r="F2870" s="17">
        <v>21566.313076999999</v>
      </c>
      <c r="G2870" s="17">
        <v>24141.190833000001</v>
      </c>
      <c r="H2870" s="17">
        <v>37706.396482999997</v>
      </c>
      <c r="I2870" s="17" t="s">
        <v>42</v>
      </c>
      <c r="J2870" s="17">
        <v>26617.139583</v>
      </c>
      <c r="K2870" s="17">
        <v>31667.740915999999</v>
      </c>
      <c r="L2870" s="17">
        <v>32853.136120000003</v>
      </c>
      <c r="M2870" s="17">
        <v>34006.089025000001</v>
      </c>
      <c r="N2870" s="17">
        <v>20363.008052000001</v>
      </c>
      <c r="O2870" s="17">
        <v>31513.254166999999</v>
      </c>
      <c r="P2870" s="17">
        <v>0</v>
      </c>
      <c r="Q2870" s="17">
        <v>30437.805346000001</v>
      </c>
      <c r="R2870" s="17" t="s">
        <v>42</v>
      </c>
      <c r="S2870" s="17">
        <v>17625.80256</v>
      </c>
      <c r="T2870" s="17">
        <v>17060.968546</v>
      </c>
      <c r="U2870" s="17">
        <v>23735.667463000002</v>
      </c>
      <c r="V2870" s="17">
        <v>43063.731389</v>
      </c>
      <c r="W2870" s="17" t="s">
        <v>42</v>
      </c>
      <c r="X2870" s="17">
        <v>30694.7762</v>
      </c>
    </row>
    <row r="2871" spans="1:24" ht="15" customHeight="1" x14ac:dyDescent="0.25">
      <c r="A2871" s="13" t="s">
        <v>2707</v>
      </c>
      <c r="B2871" s="13" t="s">
        <v>4545</v>
      </c>
      <c r="C2871" s="7" t="s">
        <v>4546</v>
      </c>
      <c r="D2871" s="17">
        <v>32802.446542999998</v>
      </c>
      <c r="E2871" s="17">
        <v>31842.219303999998</v>
      </c>
      <c r="F2871" s="17">
        <v>19007.500077000001</v>
      </c>
      <c r="G2871" s="17">
        <v>22517.578386000001</v>
      </c>
      <c r="H2871" s="17">
        <v>33206.915666000001</v>
      </c>
      <c r="I2871" s="17" t="s">
        <v>42</v>
      </c>
      <c r="J2871" s="17">
        <v>23349.135745</v>
      </c>
      <c r="K2871" s="17">
        <v>26620.974770000001</v>
      </c>
      <c r="L2871" s="17">
        <v>30664.733955</v>
      </c>
      <c r="M2871" s="17">
        <v>27795.814332000002</v>
      </c>
      <c r="N2871" s="17">
        <v>20114.799838999999</v>
      </c>
      <c r="O2871" s="17">
        <v>27771.981391000001</v>
      </c>
      <c r="P2871" s="17">
        <v>16627.330000000002</v>
      </c>
      <c r="Q2871" s="17">
        <v>31585.383474999999</v>
      </c>
      <c r="R2871" s="17">
        <v>18533.452104</v>
      </c>
      <c r="S2871" s="17">
        <v>17651.151704</v>
      </c>
      <c r="T2871" s="17">
        <v>16987.335106999999</v>
      </c>
      <c r="U2871" s="17">
        <v>22606.638395999998</v>
      </c>
      <c r="V2871" s="17">
        <v>25780.241438000001</v>
      </c>
      <c r="W2871" s="17">
        <v>36446.089267000003</v>
      </c>
      <c r="X2871" s="17">
        <v>38549.634781000001</v>
      </c>
    </row>
    <row r="2872" spans="1:24" ht="15" customHeight="1" x14ac:dyDescent="0.25">
      <c r="A2872" s="13" t="s">
        <v>2707</v>
      </c>
      <c r="B2872" s="13" t="s">
        <v>3552</v>
      </c>
      <c r="C2872" s="7" t="s">
        <v>4547</v>
      </c>
      <c r="D2872" s="17">
        <v>23830.707656999999</v>
      </c>
      <c r="E2872" s="17">
        <v>26501.340029999999</v>
      </c>
      <c r="F2872" s="17">
        <v>15969.288</v>
      </c>
      <c r="G2872" s="17">
        <v>19179.969195000001</v>
      </c>
      <c r="H2872" s="17">
        <v>25616.655217</v>
      </c>
      <c r="I2872" s="17" t="s">
        <v>42</v>
      </c>
      <c r="J2872" s="17">
        <v>18699.384554</v>
      </c>
      <c r="K2872" s="17">
        <v>21674.257597</v>
      </c>
      <c r="L2872" s="17">
        <v>23031.999724000001</v>
      </c>
      <c r="M2872" s="17">
        <v>20296.174922999999</v>
      </c>
      <c r="N2872" s="17">
        <v>14778.792289000001</v>
      </c>
      <c r="O2872" s="17">
        <v>25250.638274000001</v>
      </c>
      <c r="P2872" s="17">
        <v>6512.5492856999999</v>
      </c>
      <c r="Q2872" s="17">
        <v>26616.087918000001</v>
      </c>
      <c r="R2872" s="17">
        <v>13439.097538</v>
      </c>
      <c r="S2872" s="17">
        <v>12886.066606</v>
      </c>
      <c r="T2872" s="17">
        <v>13642.215636999999</v>
      </c>
      <c r="U2872" s="17">
        <v>17975.395094</v>
      </c>
      <c r="V2872" s="17">
        <v>21635.280228</v>
      </c>
      <c r="W2872" s="17">
        <v>27667.982832999998</v>
      </c>
      <c r="X2872" s="17">
        <v>30107.720541999999</v>
      </c>
    </row>
    <row r="2873" spans="1:24" ht="15" customHeight="1" x14ac:dyDescent="0.25">
      <c r="A2873" s="13" t="s">
        <v>2707</v>
      </c>
      <c r="B2873" s="13" t="s">
        <v>4548</v>
      </c>
      <c r="C2873" s="7" t="s">
        <v>4549</v>
      </c>
      <c r="D2873" s="17">
        <v>57538.235832999999</v>
      </c>
      <c r="E2873" s="17">
        <v>31983.650153999999</v>
      </c>
      <c r="F2873" s="17">
        <v>20106.910392999998</v>
      </c>
      <c r="G2873" s="17">
        <v>26593.35</v>
      </c>
      <c r="H2873" s="17">
        <v>25277.609981000001</v>
      </c>
      <c r="I2873" s="17">
        <v>0</v>
      </c>
      <c r="J2873" s="17">
        <v>22458.747931000002</v>
      </c>
      <c r="K2873" s="17">
        <v>29350.782309999999</v>
      </c>
      <c r="L2873" s="17">
        <v>41114.8148</v>
      </c>
      <c r="M2873" s="17">
        <v>28168.564292999999</v>
      </c>
      <c r="N2873" s="17">
        <v>17175.774176999999</v>
      </c>
      <c r="O2873" s="17" t="s">
        <v>42</v>
      </c>
      <c r="P2873" s="17" t="s">
        <v>42</v>
      </c>
      <c r="Q2873" s="17">
        <v>33765.270450000004</v>
      </c>
      <c r="R2873" s="17" t="s">
        <v>42</v>
      </c>
      <c r="S2873" s="17">
        <v>23237.332606</v>
      </c>
      <c r="T2873" s="17">
        <v>18223.116167</v>
      </c>
      <c r="U2873" s="17">
        <v>22358.538004999999</v>
      </c>
      <c r="V2873" s="17">
        <v>32207.155223999998</v>
      </c>
      <c r="W2873" s="17">
        <v>18158.014620000002</v>
      </c>
      <c r="X2873" s="17">
        <v>30780.475387999999</v>
      </c>
    </row>
    <row r="2874" spans="1:24" ht="15" customHeight="1" x14ac:dyDescent="0.25">
      <c r="A2874" s="13" t="s">
        <v>2707</v>
      </c>
      <c r="B2874" s="13" t="s">
        <v>4550</v>
      </c>
      <c r="C2874" s="7" t="s">
        <v>4551</v>
      </c>
      <c r="D2874" s="17">
        <v>33455.669533</v>
      </c>
      <c r="E2874" s="17">
        <v>28469.689337</v>
      </c>
      <c r="F2874" s="17">
        <v>19486.705409999999</v>
      </c>
      <c r="G2874" s="17">
        <v>26814.129912</v>
      </c>
      <c r="H2874" s="17">
        <v>26871.096481</v>
      </c>
      <c r="I2874" s="17" t="s">
        <v>42</v>
      </c>
      <c r="J2874" s="17">
        <v>25106.155723</v>
      </c>
      <c r="K2874" s="17">
        <v>29271.439505999999</v>
      </c>
      <c r="L2874" s="17">
        <v>30449.456792000001</v>
      </c>
      <c r="M2874" s="17">
        <v>26418.919137000001</v>
      </c>
      <c r="N2874" s="17">
        <v>18550.159671000001</v>
      </c>
      <c r="O2874" s="17">
        <v>25496.308550999998</v>
      </c>
      <c r="P2874" s="17" t="s">
        <v>42</v>
      </c>
      <c r="Q2874" s="17">
        <v>30205.999689</v>
      </c>
      <c r="R2874" s="17">
        <v>30374.044614999999</v>
      </c>
      <c r="S2874" s="17">
        <v>17018.302999</v>
      </c>
      <c r="T2874" s="17">
        <v>17059.323084</v>
      </c>
      <c r="U2874" s="17">
        <v>22188.309107000001</v>
      </c>
      <c r="V2874" s="17">
        <v>23845.592882000001</v>
      </c>
      <c r="W2874" s="17">
        <v>25137.934812</v>
      </c>
      <c r="X2874" s="17">
        <v>37484.094546</v>
      </c>
    </row>
    <row r="2875" spans="1:24" ht="15" customHeight="1" x14ac:dyDescent="0.25">
      <c r="A2875" s="13" t="s">
        <v>2707</v>
      </c>
      <c r="B2875" s="13" t="s">
        <v>4552</v>
      </c>
      <c r="C2875" s="7" t="s">
        <v>4553</v>
      </c>
      <c r="D2875" s="17">
        <v>41160.830332999998</v>
      </c>
      <c r="E2875" s="17">
        <v>28386.136509</v>
      </c>
      <c r="F2875" s="17">
        <v>17510.633603999999</v>
      </c>
      <c r="G2875" s="17">
        <v>20596.713199999998</v>
      </c>
      <c r="H2875" s="17">
        <v>31895.801220000001</v>
      </c>
      <c r="I2875" s="17">
        <v>0</v>
      </c>
      <c r="J2875" s="17">
        <v>22388.687646999999</v>
      </c>
      <c r="K2875" s="17">
        <v>24970.366467</v>
      </c>
      <c r="L2875" s="17">
        <v>28071.057700000001</v>
      </c>
      <c r="M2875" s="17">
        <v>21038.457063000002</v>
      </c>
      <c r="N2875" s="17">
        <v>19046.529095000002</v>
      </c>
      <c r="O2875" s="17">
        <v>23173.655127000002</v>
      </c>
      <c r="P2875" s="17">
        <v>0</v>
      </c>
      <c r="Q2875" s="17">
        <v>34961.178083999999</v>
      </c>
      <c r="R2875" s="17" t="s">
        <v>42</v>
      </c>
      <c r="S2875" s="17">
        <v>15071.118478</v>
      </c>
      <c r="T2875" s="17">
        <v>16096.067650999999</v>
      </c>
      <c r="U2875" s="17">
        <v>18473.244756</v>
      </c>
      <c r="V2875" s="17">
        <v>16821.168775999999</v>
      </c>
      <c r="W2875" s="17">
        <v>27206.740967999998</v>
      </c>
      <c r="X2875" s="17">
        <v>45097.074223000003</v>
      </c>
    </row>
    <row r="2876" spans="1:24" ht="15" customHeight="1" x14ac:dyDescent="0.25">
      <c r="A2876" s="13" t="s">
        <v>2707</v>
      </c>
      <c r="B2876" s="13" t="s">
        <v>4554</v>
      </c>
      <c r="C2876" s="7" t="s">
        <v>4555</v>
      </c>
      <c r="D2876" s="17">
        <v>27333.43475</v>
      </c>
      <c r="E2876" s="17">
        <v>29242.890476</v>
      </c>
      <c r="F2876" s="17">
        <v>18675.271734999998</v>
      </c>
      <c r="G2876" s="17">
        <v>37266.405500000001</v>
      </c>
      <c r="H2876" s="17">
        <v>22993.474821</v>
      </c>
      <c r="I2876" s="17">
        <v>0</v>
      </c>
      <c r="J2876" s="17">
        <v>24815.254671999999</v>
      </c>
      <c r="K2876" s="17">
        <v>22468.165520999999</v>
      </c>
      <c r="L2876" s="17">
        <v>33542.974684000001</v>
      </c>
      <c r="M2876" s="17">
        <v>36474.590668999997</v>
      </c>
      <c r="N2876" s="17">
        <v>19150.579314999999</v>
      </c>
      <c r="O2876" s="17">
        <v>33025.893636000001</v>
      </c>
      <c r="P2876" s="17" t="s">
        <v>42</v>
      </c>
      <c r="Q2876" s="17">
        <v>31148.164279000001</v>
      </c>
      <c r="R2876" s="17" t="s">
        <v>42</v>
      </c>
      <c r="S2876" s="17">
        <v>16031.148196</v>
      </c>
      <c r="T2876" s="17">
        <v>17590.919785999999</v>
      </c>
      <c r="U2876" s="17">
        <v>27400.251383999999</v>
      </c>
      <c r="V2876" s="17">
        <v>24251.833511000001</v>
      </c>
      <c r="W2876" s="17">
        <v>18533.668000000001</v>
      </c>
      <c r="X2876" s="17">
        <v>36422.551186999997</v>
      </c>
    </row>
    <row r="2877" spans="1:24" ht="15" customHeight="1" x14ac:dyDescent="0.25">
      <c r="A2877" s="13" t="s">
        <v>4556</v>
      </c>
      <c r="B2877" s="13" t="s">
        <v>38</v>
      </c>
      <c r="C2877" s="7" t="s">
        <v>38</v>
      </c>
      <c r="D2877" s="17">
        <v>22010.200336999998</v>
      </c>
      <c r="E2877" s="17">
        <v>21381.493874</v>
      </c>
      <c r="F2877" s="17">
        <v>14430.075058</v>
      </c>
      <c r="G2877" s="17">
        <v>19684.284809000001</v>
      </c>
      <c r="H2877" s="17">
        <v>20865.077874999999</v>
      </c>
      <c r="I2877" s="17">
        <v>8842.8843617000002</v>
      </c>
      <c r="J2877" s="17">
        <v>18434.203924000001</v>
      </c>
      <c r="K2877" s="17">
        <v>19896.338647</v>
      </c>
      <c r="L2877" s="17">
        <v>22154.413251000002</v>
      </c>
      <c r="M2877" s="17">
        <v>17240.507989000002</v>
      </c>
      <c r="N2877" s="17">
        <v>14008.451746999999</v>
      </c>
      <c r="O2877" s="17">
        <v>25591.653624999999</v>
      </c>
      <c r="P2877" s="17">
        <v>16796.926762999999</v>
      </c>
      <c r="Q2877" s="17">
        <v>24358.102167000001</v>
      </c>
      <c r="R2877" s="17">
        <v>26051.576580000001</v>
      </c>
      <c r="S2877" s="17">
        <v>14135.829970999999</v>
      </c>
      <c r="T2877" s="17">
        <v>14382.019238999999</v>
      </c>
      <c r="U2877" s="17">
        <v>17541.226836999998</v>
      </c>
      <c r="V2877" s="17">
        <v>17747.178929000002</v>
      </c>
      <c r="W2877" s="17">
        <v>18604.206216999999</v>
      </c>
      <c r="X2877" s="17">
        <v>27752.947179999999</v>
      </c>
    </row>
    <row r="2878" spans="1:24" ht="15" customHeight="1" x14ac:dyDescent="0.25">
      <c r="A2878" s="13" t="s">
        <v>4556</v>
      </c>
      <c r="B2878" s="13" t="s">
        <v>3562</v>
      </c>
      <c r="C2878" s="7" t="s">
        <v>4557</v>
      </c>
      <c r="D2878" s="17" t="s">
        <v>42</v>
      </c>
      <c r="E2878" s="17">
        <v>26660.925683000001</v>
      </c>
      <c r="F2878" s="17">
        <v>19846.394574999998</v>
      </c>
      <c r="G2878" s="17">
        <v>31945.431250000001</v>
      </c>
      <c r="H2878" s="17">
        <v>23656.778373000001</v>
      </c>
      <c r="I2878" s="17" t="s">
        <v>42</v>
      </c>
      <c r="J2878" s="17">
        <v>18638.057479999999</v>
      </c>
      <c r="K2878" s="17">
        <v>25787.518840000001</v>
      </c>
      <c r="L2878" s="17">
        <v>32179.555187999998</v>
      </c>
      <c r="M2878" s="17">
        <v>20904.36938</v>
      </c>
      <c r="N2878" s="17">
        <v>18683.488893000002</v>
      </c>
      <c r="O2878" s="17">
        <v>27188.278750000001</v>
      </c>
      <c r="P2878" s="17">
        <v>0</v>
      </c>
      <c r="Q2878" s="17">
        <v>27626.112314999998</v>
      </c>
      <c r="R2878" s="17" t="s">
        <v>42</v>
      </c>
      <c r="S2878" s="17">
        <v>26734.865978999998</v>
      </c>
      <c r="T2878" s="17">
        <v>20010.652946999999</v>
      </c>
      <c r="U2878" s="17">
        <v>22379.645356000001</v>
      </c>
      <c r="V2878" s="17">
        <v>47611.742726999997</v>
      </c>
      <c r="W2878" s="17">
        <v>9893.1283332999992</v>
      </c>
      <c r="X2878" s="17">
        <v>33019.4202</v>
      </c>
    </row>
    <row r="2879" spans="1:24" ht="15" customHeight="1" x14ac:dyDescent="0.25">
      <c r="A2879" s="13" t="s">
        <v>4556</v>
      </c>
      <c r="B2879" s="13" t="s">
        <v>4558</v>
      </c>
      <c r="C2879" s="7" t="s">
        <v>4559</v>
      </c>
      <c r="D2879" s="17">
        <v>29410.502930999999</v>
      </c>
      <c r="E2879" s="17">
        <v>20152.466504</v>
      </c>
      <c r="F2879" s="17">
        <v>13096.931339000001</v>
      </c>
      <c r="G2879" s="17">
        <v>16922.533885000001</v>
      </c>
      <c r="H2879" s="17">
        <v>18157.526667999999</v>
      </c>
      <c r="I2879" s="17" t="s">
        <v>42</v>
      </c>
      <c r="J2879" s="17">
        <v>22376.461797</v>
      </c>
      <c r="K2879" s="17">
        <v>20293.068044</v>
      </c>
      <c r="L2879" s="17">
        <v>19151.720324000002</v>
      </c>
      <c r="M2879" s="17">
        <v>15099.091879</v>
      </c>
      <c r="N2879" s="17">
        <v>13225.858962</v>
      </c>
      <c r="O2879" s="17">
        <v>18684.672570999999</v>
      </c>
      <c r="P2879" s="17" t="s">
        <v>42</v>
      </c>
      <c r="Q2879" s="17">
        <v>21094.846826000001</v>
      </c>
      <c r="R2879" s="17">
        <v>44403.485714000002</v>
      </c>
      <c r="S2879" s="17">
        <v>13835.58799</v>
      </c>
      <c r="T2879" s="17">
        <v>14421.178994</v>
      </c>
      <c r="U2879" s="17">
        <v>17221.800813000002</v>
      </c>
      <c r="V2879" s="17">
        <v>17878.498759999999</v>
      </c>
      <c r="W2879" s="17">
        <v>15058.625286</v>
      </c>
      <c r="X2879" s="17">
        <v>28138.609987</v>
      </c>
    </row>
    <row r="2880" spans="1:24" ht="15" customHeight="1" x14ac:dyDescent="0.25">
      <c r="A2880" s="13" t="s">
        <v>4556</v>
      </c>
      <c r="B2880" s="13" t="s">
        <v>4560</v>
      </c>
      <c r="C2880" s="7" t="s">
        <v>4561</v>
      </c>
      <c r="D2880" s="17">
        <v>20200.406526999999</v>
      </c>
      <c r="E2880" s="17">
        <v>21117.426267999999</v>
      </c>
      <c r="F2880" s="17">
        <v>14920.474598000001</v>
      </c>
      <c r="G2880" s="17">
        <v>19779.210424000001</v>
      </c>
      <c r="H2880" s="17">
        <v>18020.538956</v>
      </c>
      <c r="I2880" s="17" t="s">
        <v>42</v>
      </c>
      <c r="J2880" s="17">
        <v>16571.381666000001</v>
      </c>
      <c r="K2880" s="17">
        <v>19636.760039000001</v>
      </c>
      <c r="L2880" s="17">
        <v>24121.067736000001</v>
      </c>
      <c r="M2880" s="17">
        <v>18219.492077999999</v>
      </c>
      <c r="N2880" s="17">
        <v>14531.636677</v>
      </c>
      <c r="O2880" s="17">
        <v>24247.965322</v>
      </c>
      <c r="P2880" s="17" t="s">
        <v>42</v>
      </c>
      <c r="Q2880" s="17">
        <v>25008.368957999999</v>
      </c>
      <c r="R2880" s="17">
        <v>29775.639167000001</v>
      </c>
      <c r="S2880" s="17">
        <v>13646.332128</v>
      </c>
      <c r="T2880" s="17">
        <v>15110.136611</v>
      </c>
      <c r="U2880" s="17">
        <v>17585.884548000002</v>
      </c>
      <c r="V2880" s="17">
        <v>19383.98819</v>
      </c>
      <c r="W2880" s="17">
        <v>18604.877739</v>
      </c>
      <c r="X2880" s="17">
        <v>29596.289797000001</v>
      </c>
    </row>
    <row r="2881" spans="1:24" ht="15" customHeight="1" x14ac:dyDescent="0.25">
      <c r="A2881" s="13" t="s">
        <v>4556</v>
      </c>
      <c r="B2881" s="13" t="s">
        <v>2725</v>
      </c>
      <c r="C2881" s="7" t="s">
        <v>4562</v>
      </c>
      <c r="D2881" s="17">
        <v>17484.139943999999</v>
      </c>
      <c r="E2881" s="17">
        <v>20820.734640999999</v>
      </c>
      <c r="F2881" s="17">
        <v>14404.540093</v>
      </c>
      <c r="G2881" s="17">
        <v>20085.821441</v>
      </c>
      <c r="H2881" s="17">
        <v>21699.082598000001</v>
      </c>
      <c r="I2881" s="17" t="s">
        <v>42</v>
      </c>
      <c r="J2881" s="17">
        <v>19933.177378</v>
      </c>
      <c r="K2881" s="17">
        <v>22600.748564000001</v>
      </c>
      <c r="L2881" s="17">
        <v>17290.454817999998</v>
      </c>
      <c r="M2881" s="17">
        <v>18475.470540999999</v>
      </c>
      <c r="N2881" s="17">
        <v>12905.444372</v>
      </c>
      <c r="O2881" s="17">
        <v>27982.916465999999</v>
      </c>
      <c r="P2881" s="17" t="s">
        <v>42</v>
      </c>
      <c r="Q2881" s="17">
        <v>22357.408372999998</v>
      </c>
      <c r="R2881" s="17">
        <v>15752.083157999999</v>
      </c>
      <c r="S2881" s="17">
        <v>14493.417670000001</v>
      </c>
      <c r="T2881" s="17">
        <v>14250.18419</v>
      </c>
      <c r="U2881" s="17">
        <v>16502.125434000001</v>
      </c>
      <c r="V2881" s="17">
        <v>16664.669845</v>
      </c>
      <c r="W2881" s="17">
        <v>8905.6322951000002</v>
      </c>
      <c r="X2881" s="17">
        <v>27643.25949</v>
      </c>
    </row>
    <row r="2882" spans="1:24" ht="15" customHeight="1" x14ac:dyDescent="0.25">
      <c r="A2882" s="13" t="s">
        <v>4556</v>
      </c>
      <c r="B2882" s="13" t="s">
        <v>4563</v>
      </c>
      <c r="C2882" s="7" t="s">
        <v>4564</v>
      </c>
      <c r="D2882" s="17" t="s">
        <v>42</v>
      </c>
      <c r="E2882" s="17">
        <v>28124.2</v>
      </c>
      <c r="F2882" s="17">
        <v>15700.216336</v>
      </c>
      <c r="G2882" s="17" t="s">
        <v>42</v>
      </c>
      <c r="H2882" s="17" t="s">
        <v>42</v>
      </c>
      <c r="I2882" s="17">
        <v>0</v>
      </c>
      <c r="J2882" s="17">
        <v>24976.963232999999</v>
      </c>
      <c r="K2882" s="17">
        <v>20838.295952</v>
      </c>
      <c r="L2882" s="17" t="s">
        <v>42</v>
      </c>
      <c r="M2882" s="17">
        <v>23353.004440000001</v>
      </c>
      <c r="N2882" s="17">
        <v>21650.966308999999</v>
      </c>
      <c r="O2882" s="17" t="s">
        <v>42</v>
      </c>
      <c r="P2882" s="17">
        <v>0</v>
      </c>
      <c r="Q2882" s="17">
        <v>27521.155714</v>
      </c>
      <c r="R2882" s="17">
        <v>0</v>
      </c>
      <c r="S2882" s="17">
        <v>23449.79794</v>
      </c>
      <c r="T2882" s="17">
        <v>17582.299018999998</v>
      </c>
      <c r="U2882" s="17">
        <v>21232.139412</v>
      </c>
      <c r="V2882" s="17" t="s">
        <v>42</v>
      </c>
      <c r="W2882" s="17">
        <v>0</v>
      </c>
      <c r="X2882" s="17" t="s">
        <v>42</v>
      </c>
    </row>
    <row r="2883" spans="1:24" ht="15" customHeight="1" x14ac:dyDescent="0.25">
      <c r="A2883" s="13" t="s">
        <v>4556</v>
      </c>
      <c r="B2883" s="13" t="s">
        <v>1479</v>
      </c>
      <c r="C2883" s="7" t="s">
        <v>4565</v>
      </c>
      <c r="D2883" s="17">
        <v>22919.980864000001</v>
      </c>
      <c r="E2883" s="17">
        <v>21571.045050000001</v>
      </c>
      <c r="F2883" s="17">
        <v>13344.602311000001</v>
      </c>
      <c r="G2883" s="17">
        <v>17779.070763</v>
      </c>
      <c r="H2883" s="17">
        <v>19658.578012000002</v>
      </c>
      <c r="I2883" s="17">
        <v>5476.4919048000002</v>
      </c>
      <c r="J2883" s="17">
        <v>17681.434266</v>
      </c>
      <c r="K2883" s="17">
        <v>18578.129196000002</v>
      </c>
      <c r="L2883" s="17">
        <v>20846.875484</v>
      </c>
      <c r="M2883" s="17">
        <v>15924.207321</v>
      </c>
      <c r="N2883" s="17">
        <v>12936.143475999999</v>
      </c>
      <c r="O2883" s="17">
        <v>21918.422710999999</v>
      </c>
      <c r="P2883" s="17">
        <v>2408.6294736999998</v>
      </c>
      <c r="Q2883" s="17">
        <v>23942.009933000001</v>
      </c>
      <c r="R2883" s="17">
        <v>19457.287872000001</v>
      </c>
      <c r="S2883" s="17">
        <v>13312.83675</v>
      </c>
      <c r="T2883" s="17">
        <v>13891.432454</v>
      </c>
      <c r="U2883" s="17">
        <v>16986.813713</v>
      </c>
      <c r="V2883" s="17">
        <v>16874.979732</v>
      </c>
      <c r="W2883" s="17">
        <v>17082.811449000001</v>
      </c>
      <c r="X2883" s="17">
        <v>26909.463844999998</v>
      </c>
    </row>
    <row r="2884" spans="1:24" ht="15" customHeight="1" x14ac:dyDescent="0.25">
      <c r="A2884" s="13" t="s">
        <v>4556</v>
      </c>
      <c r="B2884" s="13" t="s">
        <v>4566</v>
      </c>
      <c r="C2884" s="7" t="s">
        <v>4567</v>
      </c>
      <c r="D2884" s="17">
        <v>29625.835588000002</v>
      </c>
      <c r="E2884" s="17">
        <v>15490.203755</v>
      </c>
      <c r="F2884" s="17">
        <v>14481.963949000001</v>
      </c>
      <c r="G2884" s="17">
        <v>21772.760968999999</v>
      </c>
      <c r="H2884" s="17">
        <v>20364.129493</v>
      </c>
      <c r="I2884" s="17" t="s">
        <v>42</v>
      </c>
      <c r="J2884" s="17">
        <v>19709.417153999999</v>
      </c>
      <c r="K2884" s="17">
        <v>23149.766712000001</v>
      </c>
      <c r="L2884" s="17">
        <v>20415.111115</v>
      </c>
      <c r="M2884" s="17">
        <v>18746.114992999999</v>
      </c>
      <c r="N2884" s="17">
        <v>13130.169211</v>
      </c>
      <c r="O2884" s="17">
        <v>21452.736837</v>
      </c>
      <c r="P2884" s="17">
        <v>0</v>
      </c>
      <c r="Q2884" s="17">
        <v>19818.030802000001</v>
      </c>
      <c r="R2884" s="17" t="s">
        <v>42</v>
      </c>
      <c r="S2884" s="17">
        <v>15854.019719</v>
      </c>
      <c r="T2884" s="17">
        <v>14919.654071000001</v>
      </c>
      <c r="U2884" s="17">
        <v>15856.389727</v>
      </c>
      <c r="V2884" s="17">
        <v>18344.19097</v>
      </c>
      <c r="W2884" s="17">
        <v>23860.215333</v>
      </c>
      <c r="X2884" s="17">
        <v>39229.161865000002</v>
      </c>
    </row>
    <row r="2885" spans="1:24" ht="15" customHeight="1" x14ac:dyDescent="0.25">
      <c r="A2885" s="13" t="s">
        <v>4556</v>
      </c>
      <c r="B2885" s="13" t="s">
        <v>4568</v>
      </c>
      <c r="C2885" s="7" t="s">
        <v>4569</v>
      </c>
      <c r="D2885" s="17">
        <v>15580.747778000001</v>
      </c>
      <c r="E2885" s="17">
        <v>20083.836667</v>
      </c>
      <c r="F2885" s="17">
        <v>12673.720845</v>
      </c>
      <c r="G2885" s="17">
        <v>17298.012157000001</v>
      </c>
      <c r="H2885" s="17">
        <v>20605.839918999998</v>
      </c>
      <c r="I2885" s="17" t="s">
        <v>42</v>
      </c>
      <c r="J2885" s="17">
        <v>18074.618842</v>
      </c>
      <c r="K2885" s="17">
        <v>19144.570873000001</v>
      </c>
      <c r="L2885" s="17">
        <v>17311.340468999999</v>
      </c>
      <c r="M2885" s="17">
        <v>16267.243086</v>
      </c>
      <c r="N2885" s="17">
        <v>12672.631224999999</v>
      </c>
      <c r="O2885" s="17">
        <v>26836.612075000001</v>
      </c>
      <c r="P2885" s="17" t="s">
        <v>42</v>
      </c>
      <c r="Q2885" s="17">
        <v>18398.233375</v>
      </c>
      <c r="R2885" s="17" t="s">
        <v>42</v>
      </c>
      <c r="S2885" s="17">
        <v>13139.85643</v>
      </c>
      <c r="T2885" s="17">
        <v>13590.527942999999</v>
      </c>
      <c r="U2885" s="17">
        <v>16053.886313999999</v>
      </c>
      <c r="V2885" s="17">
        <v>16018.36125</v>
      </c>
      <c r="W2885" s="17">
        <v>15740.955652000001</v>
      </c>
      <c r="X2885" s="17">
        <v>27333.595870000001</v>
      </c>
    </row>
    <row r="2886" spans="1:24" ht="15" customHeight="1" x14ac:dyDescent="0.25">
      <c r="A2886" s="13" t="s">
        <v>4556</v>
      </c>
      <c r="B2886" s="13" t="s">
        <v>573</v>
      </c>
      <c r="C2886" s="7" t="s">
        <v>4570</v>
      </c>
      <c r="D2886" s="17" t="s">
        <v>42</v>
      </c>
      <c r="E2886" s="17">
        <v>30305.066376999999</v>
      </c>
      <c r="F2886" s="17">
        <v>14919.723582000001</v>
      </c>
      <c r="G2886" s="17">
        <v>20602.447634</v>
      </c>
      <c r="H2886" s="17">
        <v>21176.922200000001</v>
      </c>
      <c r="I2886" s="17" t="s">
        <v>42</v>
      </c>
      <c r="J2886" s="17">
        <v>19127.672524000001</v>
      </c>
      <c r="K2886" s="17">
        <v>23663.456436</v>
      </c>
      <c r="L2886" s="17">
        <v>19441.867386000002</v>
      </c>
      <c r="M2886" s="17">
        <v>21554.014385999999</v>
      </c>
      <c r="N2886" s="17">
        <v>13658.340565</v>
      </c>
      <c r="O2886" s="17">
        <v>20118.322307999999</v>
      </c>
      <c r="P2886" s="17">
        <v>0</v>
      </c>
      <c r="Q2886" s="17">
        <v>26018.260865</v>
      </c>
      <c r="R2886" s="17" t="s">
        <v>42</v>
      </c>
      <c r="S2886" s="17">
        <v>17344.034646</v>
      </c>
      <c r="T2886" s="17">
        <v>15300.647752999999</v>
      </c>
      <c r="U2886" s="17">
        <v>21214.714488000001</v>
      </c>
      <c r="V2886" s="17">
        <v>11587.6265</v>
      </c>
      <c r="W2886" s="17" t="s">
        <v>42</v>
      </c>
      <c r="X2886" s="17">
        <v>42222.216327000002</v>
      </c>
    </row>
    <row r="2887" spans="1:24" ht="15" customHeight="1" x14ac:dyDescent="0.25">
      <c r="A2887" s="13" t="s">
        <v>4556</v>
      </c>
      <c r="B2887" s="13" t="s">
        <v>577</v>
      </c>
      <c r="C2887" s="7" t="s">
        <v>4571</v>
      </c>
      <c r="D2887" s="17">
        <v>16662.767143000001</v>
      </c>
      <c r="E2887" s="17">
        <v>21341.466739</v>
      </c>
      <c r="F2887" s="17">
        <v>15874.466202</v>
      </c>
      <c r="G2887" s="17">
        <v>14425.778243000001</v>
      </c>
      <c r="H2887" s="17">
        <v>25234.063942000001</v>
      </c>
      <c r="I2887" s="17" t="s">
        <v>42</v>
      </c>
      <c r="J2887" s="17">
        <v>18958.531976999999</v>
      </c>
      <c r="K2887" s="17">
        <v>21956.225868000001</v>
      </c>
      <c r="L2887" s="17">
        <v>21480.079879000001</v>
      </c>
      <c r="M2887" s="17">
        <v>18223.246431</v>
      </c>
      <c r="N2887" s="17">
        <v>13843.287189999999</v>
      </c>
      <c r="O2887" s="17">
        <v>16176.437037</v>
      </c>
      <c r="P2887" s="17" t="s">
        <v>42</v>
      </c>
      <c r="Q2887" s="17">
        <v>27910.834065999999</v>
      </c>
      <c r="R2887" s="17">
        <v>8912.92</v>
      </c>
      <c r="S2887" s="17">
        <v>14100.321006</v>
      </c>
      <c r="T2887" s="17">
        <v>15771.898291</v>
      </c>
      <c r="U2887" s="17">
        <v>17924.330993</v>
      </c>
      <c r="V2887" s="17">
        <v>28538.544852999999</v>
      </c>
      <c r="W2887" s="17">
        <v>14952.928</v>
      </c>
      <c r="X2887" s="17">
        <v>34575.938570999999</v>
      </c>
    </row>
    <row r="2888" spans="1:24" ht="15" customHeight="1" x14ac:dyDescent="0.25">
      <c r="A2888" s="13" t="s">
        <v>4556</v>
      </c>
      <c r="B2888" s="13" t="s">
        <v>2209</v>
      </c>
      <c r="C2888" s="7" t="s">
        <v>4572</v>
      </c>
      <c r="D2888" s="17">
        <v>15340.834688000001</v>
      </c>
      <c r="E2888" s="17">
        <v>17298.491708000001</v>
      </c>
      <c r="F2888" s="17">
        <v>12984.024686000001</v>
      </c>
      <c r="G2888" s="17">
        <v>17845.888932999998</v>
      </c>
      <c r="H2888" s="17">
        <v>20930.638049000001</v>
      </c>
      <c r="I2888" s="17" t="s">
        <v>42</v>
      </c>
      <c r="J2888" s="17">
        <v>15502.856779</v>
      </c>
      <c r="K2888" s="17">
        <v>16516.169531</v>
      </c>
      <c r="L2888" s="17">
        <v>18729.738878</v>
      </c>
      <c r="M2888" s="17">
        <v>14913.122525999999</v>
      </c>
      <c r="N2888" s="17">
        <v>12265.774702000001</v>
      </c>
      <c r="O2888" s="17">
        <v>19933.538433999998</v>
      </c>
      <c r="P2888" s="17" t="s">
        <v>42</v>
      </c>
      <c r="Q2888" s="17">
        <v>20751.267921999999</v>
      </c>
      <c r="R2888" s="17">
        <v>9945.1433333000004</v>
      </c>
      <c r="S2888" s="17">
        <v>12299.573175</v>
      </c>
      <c r="T2888" s="17">
        <v>12389.126221</v>
      </c>
      <c r="U2888" s="17">
        <v>15299.690542</v>
      </c>
      <c r="V2888" s="17">
        <v>14333.247007</v>
      </c>
      <c r="W2888" s="17">
        <v>15153.612177999999</v>
      </c>
      <c r="X2888" s="17">
        <v>24311.715917000001</v>
      </c>
    </row>
    <row r="2889" spans="1:24" ht="15" customHeight="1" x14ac:dyDescent="0.25">
      <c r="A2889" s="13" t="s">
        <v>4556</v>
      </c>
      <c r="B2889" s="13" t="s">
        <v>4573</v>
      </c>
      <c r="C2889" s="7" t="s">
        <v>4574</v>
      </c>
      <c r="D2889" s="17">
        <v>27399.171666999999</v>
      </c>
      <c r="E2889" s="17">
        <v>29567.414212</v>
      </c>
      <c r="F2889" s="17">
        <v>19341.347657999999</v>
      </c>
      <c r="G2889" s="17">
        <v>33035.092611</v>
      </c>
      <c r="H2889" s="17">
        <v>35935.173744</v>
      </c>
      <c r="I2889" s="17">
        <v>0</v>
      </c>
      <c r="J2889" s="17">
        <v>22328.8125</v>
      </c>
      <c r="K2889" s="17">
        <v>32502.155574</v>
      </c>
      <c r="L2889" s="17">
        <v>27684.125229000001</v>
      </c>
      <c r="M2889" s="17">
        <v>25528.184965</v>
      </c>
      <c r="N2889" s="17">
        <v>18755.278306</v>
      </c>
      <c r="O2889" s="17">
        <v>29809.107236</v>
      </c>
      <c r="P2889" s="17" t="s">
        <v>42</v>
      </c>
      <c r="Q2889" s="17">
        <v>34554.243871999999</v>
      </c>
      <c r="R2889" s="17" t="s">
        <v>42</v>
      </c>
      <c r="S2889" s="17">
        <v>22146.066613999999</v>
      </c>
      <c r="T2889" s="17">
        <v>19747.259755999999</v>
      </c>
      <c r="U2889" s="17">
        <v>23774.639912999999</v>
      </c>
      <c r="V2889" s="17">
        <v>29517.908839</v>
      </c>
      <c r="W2889" s="17">
        <v>15963.904091</v>
      </c>
      <c r="X2889" s="17">
        <v>24858.807575999999</v>
      </c>
    </row>
    <row r="2890" spans="1:24" ht="15" customHeight="1" x14ac:dyDescent="0.25">
      <c r="A2890" s="13" t="s">
        <v>4556</v>
      </c>
      <c r="B2890" s="13" t="s">
        <v>1217</v>
      </c>
      <c r="C2890" s="7" t="s">
        <v>4575</v>
      </c>
      <c r="D2890" s="17">
        <v>12542.202308</v>
      </c>
      <c r="E2890" s="17">
        <v>15693.490274</v>
      </c>
      <c r="F2890" s="17">
        <v>13884.778762</v>
      </c>
      <c r="G2890" s="17">
        <v>22892.184737</v>
      </c>
      <c r="H2890" s="17">
        <v>20221.014524999999</v>
      </c>
      <c r="I2890" s="17">
        <v>0</v>
      </c>
      <c r="J2890" s="17">
        <v>19897.047312999999</v>
      </c>
      <c r="K2890" s="17">
        <v>16741.759073000001</v>
      </c>
      <c r="L2890" s="17">
        <v>22847.407753</v>
      </c>
      <c r="M2890" s="17">
        <v>17241.171665999998</v>
      </c>
      <c r="N2890" s="17">
        <v>13620.670980000001</v>
      </c>
      <c r="O2890" s="17">
        <v>24546.02435</v>
      </c>
      <c r="P2890" s="17">
        <v>0</v>
      </c>
      <c r="Q2890" s="17">
        <v>20420.761015</v>
      </c>
      <c r="R2890" s="17" t="s">
        <v>42</v>
      </c>
      <c r="S2890" s="17">
        <v>15227.124941</v>
      </c>
      <c r="T2890" s="17">
        <v>13881.065914999999</v>
      </c>
      <c r="U2890" s="17">
        <v>16069.471301</v>
      </c>
      <c r="V2890" s="17">
        <v>23966.291212</v>
      </c>
      <c r="W2890" s="17">
        <v>21393.707692</v>
      </c>
      <c r="X2890" s="17">
        <v>28255.766207000001</v>
      </c>
    </row>
    <row r="2891" spans="1:24" ht="15" customHeight="1" x14ac:dyDescent="0.25">
      <c r="A2891" s="13" t="s">
        <v>4556</v>
      </c>
      <c r="B2891" s="13" t="s">
        <v>4576</v>
      </c>
      <c r="C2891" s="7" t="s">
        <v>4577</v>
      </c>
      <c r="D2891" s="17">
        <v>23555.159333</v>
      </c>
      <c r="E2891" s="17">
        <v>25844.456741000002</v>
      </c>
      <c r="F2891" s="17">
        <v>16249.80291</v>
      </c>
      <c r="G2891" s="17">
        <v>18425.851153</v>
      </c>
      <c r="H2891" s="17">
        <v>21700.576627999999</v>
      </c>
      <c r="I2891" s="17" t="s">
        <v>42</v>
      </c>
      <c r="J2891" s="17">
        <v>22245.991897</v>
      </c>
      <c r="K2891" s="17">
        <v>21084.576907999999</v>
      </c>
      <c r="L2891" s="17">
        <v>24266.497363999999</v>
      </c>
      <c r="M2891" s="17">
        <v>19005.788696</v>
      </c>
      <c r="N2891" s="17">
        <v>13148.163987</v>
      </c>
      <c r="O2891" s="17">
        <v>24343.712447000002</v>
      </c>
      <c r="P2891" s="17" t="s">
        <v>42</v>
      </c>
      <c r="Q2891" s="17">
        <v>24108.570293000001</v>
      </c>
      <c r="R2891" s="17" t="s">
        <v>42</v>
      </c>
      <c r="S2891" s="17">
        <v>15012.068230000001</v>
      </c>
      <c r="T2891" s="17">
        <v>15525.588189</v>
      </c>
      <c r="U2891" s="17">
        <v>16090.171322</v>
      </c>
      <c r="V2891" s="17">
        <v>21435.719958999998</v>
      </c>
      <c r="W2891" s="17">
        <v>11107.924483000001</v>
      </c>
      <c r="X2891" s="17">
        <v>20208.582926999999</v>
      </c>
    </row>
    <row r="2892" spans="1:24" ht="15" customHeight="1" x14ac:dyDescent="0.25">
      <c r="A2892" s="13" t="s">
        <v>4556</v>
      </c>
      <c r="B2892" s="13" t="s">
        <v>143</v>
      </c>
      <c r="C2892" s="7" t="s">
        <v>4578</v>
      </c>
      <c r="D2892" s="17" t="s">
        <v>42</v>
      </c>
      <c r="E2892" s="17">
        <v>19835.600525999998</v>
      </c>
      <c r="F2892" s="17">
        <v>13895.308236000001</v>
      </c>
      <c r="G2892" s="17">
        <v>16348.161176</v>
      </c>
      <c r="H2892" s="17">
        <v>19070.823171</v>
      </c>
      <c r="I2892" s="17">
        <v>0</v>
      </c>
      <c r="J2892" s="17">
        <v>19503.739781</v>
      </c>
      <c r="K2892" s="17">
        <v>16215.293223999999</v>
      </c>
      <c r="L2892" s="17">
        <v>25804.716111000002</v>
      </c>
      <c r="M2892" s="17">
        <v>12562.882314</v>
      </c>
      <c r="N2892" s="17">
        <v>11548.056976</v>
      </c>
      <c r="O2892" s="17" t="s">
        <v>42</v>
      </c>
      <c r="P2892" s="17">
        <v>0</v>
      </c>
      <c r="Q2892" s="17">
        <v>21124.317308999998</v>
      </c>
      <c r="R2892" s="17">
        <v>0</v>
      </c>
      <c r="S2892" s="17">
        <v>13067.437935</v>
      </c>
      <c r="T2892" s="17">
        <v>14238.922067</v>
      </c>
      <c r="U2892" s="17">
        <v>18404.538680000001</v>
      </c>
      <c r="V2892" s="17">
        <v>13358.190526</v>
      </c>
      <c r="W2892" s="17" t="s">
        <v>42</v>
      </c>
      <c r="X2892" s="17">
        <v>29911.988674</v>
      </c>
    </row>
    <row r="2893" spans="1:24" ht="15" customHeight="1" x14ac:dyDescent="0.25">
      <c r="A2893" s="13" t="s">
        <v>4556</v>
      </c>
      <c r="B2893" s="13" t="s">
        <v>4579</v>
      </c>
      <c r="C2893" s="7" t="s">
        <v>4580</v>
      </c>
      <c r="D2893" s="17" t="s">
        <v>42</v>
      </c>
      <c r="E2893" s="17">
        <v>15280.93</v>
      </c>
      <c r="F2893" s="17">
        <v>11545.81177</v>
      </c>
      <c r="G2893" s="17">
        <v>19108.113571000002</v>
      </c>
      <c r="H2893" s="17">
        <v>39455.623889000002</v>
      </c>
      <c r="I2893" s="17">
        <v>0</v>
      </c>
      <c r="J2893" s="17">
        <v>15408.5065</v>
      </c>
      <c r="K2893" s="17">
        <v>22371.843965</v>
      </c>
      <c r="L2893" s="17">
        <v>20432.177599999999</v>
      </c>
      <c r="M2893" s="17">
        <v>22991.799387999999</v>
      </c>
      <c r="N2893" s="17">
        <v>10766.610328999999</v>
      </c>
      <c r="O2893" s="17" t="s">
        <v>42</v>
      </c>
      <c r="P2893" s="17">
        <v>0</v>
      </c>
      <c r="Q2893" s="17">
        <v>25418.155993</v>
      </c>
      <c r="R2893" s="17" t="s">
        <v>42</v>
      </c>
      <c r="S2893" s="17">
        <v>14067.888765</v>
      </c>
      <c r="T2893" s="17">
        <v>13240.8014</v>
      </c>
      <c r="U2893" s="17">
        <v>20022.472204999998</v>
      </c>
      <c r="V2893" s="17">
        <v>9959.9233332999993</v>
      </c>
      <c r="W2893" s="17" t="s">
        <v>42</v>
      </c>
      <c r="X2893" s="17">
        <v>19203.02</v>
      </c>
    </row>
    <row r="2894" spans="1:24" ht="15" customHeight="1" x14ac:dyDescent="0.25">
      <c r="A2894" s="13" t="s">
        <v>4556</v>
      </c>
      <c r="B2894" s="13" t="s">
        <v>4581</v>
      </c>
      <c r="C2894" s="7" t="s">
        <v>4582</v>
      </c>
      <c r="D2894" s="17" t="s">
        <v>42</v>
      </c>
      <c r="E2894" s="17">
        <v>19970.682726999999</v>
      </c>
      <c r="F2894" s="17">
        <v>14726.710757000001</v>
      </c>
      <c r="G2894" s="17" t="s">
        <v>42</v>
      </c>
      <c r="H2894" s="17">
        <v>19937.161111000001</v>
      </c>
      <c r="I2894" s="17">
        <v>0</v>
      </c>
      <c r="J2894" s="17">
        <v>21013.603056</v>
      </c>
      <c r="K2894" s="17">
        <v>17703.540218999999</v>
      </c>
      <c r="L2894" s="17">
        <v>21837.706862999999</v>
      </c>
      <c r="M2894" s="17">
        <v>15567.818771</v>
      </c>
      <c r="N2894" s="17">
        <v>12796.173930000001</v>
      </c>
      <c r="O2894" s="17" t="s">
        <v>42</v>
      </c>
      <c r="P2894" s="17" t="s">
        <v>42</v>
      </c>
      <c r="Q2894" s="17">
        <v>22206.166077999998</v>
      </c>
      <c r="R2894" s="17" t="s">
        <v>42</v>
      </c>
      <c r="S2894" s="17">
        <v>11717.079326999999</v>
      </c>
      <c r="T2894" s="17">
        <v>12303.093515</v>
      </c>
      <c r="U2894" s="17">
        <v>12992.468038999999</v>
      </c>
      <c r="V2894" s="17">
        <v>10442.154167000001</v>
      </c>
      <c r="W2894" s="17" t="s">
        <v>42</v>
      </c>
      <c r="X2894" s="17" t="s">
        <v>42</v>
      </c>
    </row>
    <row r="2895" spans="1:24" ht="15" customHeight="1" x14ac:dyDescent="0.25">
      <c r="A2895" s="13" t="s">
        <v>4556</v>
      </c>
      <c r="B2895" s="13" t="s">
        <v>4583</v>
      </c>
      <c r="C2895" s="7" t="s">
        <v>4584</v>
      </c>
      <c r="D2895" s="17">
        <v>22341.804425999999</v>
      </c>
      <c r="E2895" s="17">
        <v>22332.993407000002</v>
      </c>
      <c r="F2895" s="17">
        <v>15096.005025</v>
      </c>
      <c r="G2895" s="17">
        <v>19305.249521999998</v>
      </c>
      <c r="H2895" s="17">
        <v>21938.386135000001</v>
      </c>
      <c r="I2895" s="17">
        <v>13515.244774999999</v>
      </c>
      <c r="J2895" s="17">
        <v>18722.275269000002</v>
      </c>
      <c r="K2895" s="17">
        <v>20142.132019000001</v>
      </c>
      <c r="L2895" s="17">
        <v>23723.536669000001</v>
      </c>
      <c r="M2895" s="17">
        <v>17235.734518000001</v>
      </c>
      <c r="N2895" s="17">
        <v>14626.122092</v>
      </c>
      <c r="O2895" s="17">
        <v>26075.735995999999</v>
      </c>
      <c r="P2895" s="17">
        <v>19871.387428999999</v>
      </c>
      <c r="Q2895" s="17">
        <v>25760.034608999998</v>
      </c>
      <c r="R2895" s="17">
        <v>24155.577286</v>
      </c>
      <c r="S2895" s="17">
        <v>14748.839121999999</v>
      </c>
      <c r="T2895" s="17">
        <v>14775.569341</v>
      </c>
      <c r="U2895" s="17">
        <v>18478.466790999999</v>
      </c>
      <c r="V2895" s="17">
        <v>18108.348389999999</v>
      </c>
      <c r="W2895" s="17">
        <v>19956.013707999999</v>
      </c>
      <c r="X2895" s="17">
        <v>28471.391154000001</v>
      </c>
    </row>
    <row r="2896" spans="1:24" ht="15" customHeight="1" x14ac:dyDescent="0.25">
      <c r="A2896" s="13" t="s">
        <v>4556</v>
      </c>
      <c r="B2896" s="13" t="s">
        <v>632</v>
      </c>
      <c r="C2896" s="7" t="s">
        <v>4585</v>
      </c>
      <c r="D2896" s="17">
        <v>32208.798064999999</v>
      </c>
      <c r="E2896" s="17">
        <v>24204.523491</v>
      </c>
      <c r="F2896" s="17">
        <v>16120.628311</v>
      </c>
      <c r="G2896" s="17">
        <v>26700.842774000001</v>
      </c>
      <c r="H2896" s="17">
        <v>27264.731702000001</v>
      </c>
      <c r="I2896" s="17" t="s">
        <v>42</v>
      </c>
      <c r="J2896" s="17">
        <v>26807.607877999999</v>
      </c>
      <c r="K2896" s="17">
        <v>28872.487226000001</v>
      </c>
      <c r="L2896" s="17">
        <v>31492.160371999998</v>
      </c>
      <c r="M2896" s="17">
        <v>25815.125714000002</v>
      </c>
      <c r="N2896" s="17">
        <v>17767.229856000002</v>
      </c>
      <c r="O2896" s="17">
        <v>38114.920888000001</v>
      </c>
      <c r="P2896" s="17">
        <v>0</v>
      </c>
      <c r="Q2896" s="17">
        <v>27405.319384999999</v>
      </c>
      <c r="R2896" s="17" t="s">
        <v>42</v>
      </c>
      <c r="S2896" s="17">
        <v>27623.400242</v>
      </c>
      <c r="T2896" s="17">
        <v>19419.650446</v>
      </c>
      <c r="U2896" s="17">
        <v>24589.389114000001</v>
      </c>
      <c r="V2896" s="17">
        <v>25793.343571000001</v>
      </c>
      <c r="W2896" s="17">
        <v>10738.438</v>
      </c>
      <c r="X2896" s="17">
        <v>39594.192986000002</v>
      </c>
    </row>
    <row r="2897" spans="1:24" ht="15" customHeight="1" x14ac:dyDescent="0.25">
      <c r="A2897" s="13" t="s">
        <v>4556</v>
      </c>
      <c r="B2897" s="13" t="s">
        <v>4586</v>
      </c>
      <c r="C2897" s="7" t="s">
        <v>4587</v>
      </c>
      <c r="D2897" s="17">
        <v>18714.311110999999</v>
      </c>
      <c r="E2897" s="17">
        <v>19842.930344</v>
      </c>
      <c r="F2897" s="17">
        <v>14423.025872</v>
      </c>
      <c r="G2897" s="17">
        <v>20314.538587999999</v>
      </c>
      <c r="H2897" s="17">
        <v>19136.179016999999</v>
      </c>
      <c r="I2897" s="17" t="s">
        <v>42</v>
      </c>
      <c r="J2897" s="17">
        <v>19860.689751999998</v>
      </c>
      <c r="K2897" s="17">
        <v>17633.580083000001</v>
      </c>
      <c r="L2897" s="17">
        <v>20253.548014</v>
      </c>
      <c r="M2897" s="17">
        <v>16193.661746</v>
      </c>
      <c r="N2897" s="17">
        <v>12555.648039</v>
      </c>
      <c r="O2897" s="17">
        <v>22856.075811999999</v>
      </c>
      <c r="P2897" s="17" t="s">
        <v>42</v>
      </c>
      <c r="Q2897" s="17">
        <v>22405.663002000001</v>
      </c>
      <c r="R2897" s="17">
        <v>18592.263332999999</v>
      </c>
      <c r="S2897" s="17">
        <v>15107.408191</v>
      </c>
      <c r="T2897" s="17">
        <v>15027.69103</v>
      </c>
      <c r="U2897" s="17">
        <v>15809.361349999999</v>
      </c>
      <c r="V2897" s="17">
        <v>18635.761505999999</v>
      </c>
      <c r="W2897" s="17">
        <v>13489.187759</v>
      </c>
      <c r="X2897" s="17">
        <v>21569.8354</v>
      </c>
    </row>
    <row r="2898" spans="1:24" ht="15" customHeight="1" x14ac:dyDescent="0.25">
      <c r="A2898" s="13" t="s">
        <v>4556</v>
      </c>
      <c r="B2898" s="13" t="s">
        <v>390</v>
      </c>
      <c r="C2898" s="7" t="s">
        <v>4588</v>
      </c>
      <c r="D2898" s="17">
        <v>28835.706666999999</v>
      </c>
      <c r="E2898" s="17">
        <v>22108.099225999998</v>
      </c>
      <c r="F2898" s="17">
        <v>13519.871325</v>
      </c>
      <c r="G2898" s="17">
        <v>16905.008098999999</v>
      </c>
      <c r="H2898" s="17">
        <v>18887.728292</v>
      </c>
      <c r="I2898" s="17" t="s">
        <v>42</v>
      </c>
      <c r="J2898" s="17">
        <v>17901.233959000001</v>
      </c>
      <c r="K2898" s="17">
        <v>19647.203384</v>
      </c>
      <c r="L2898" s="17">
        <v>19471.690974000001</v>
      </c>
      <c r="M2898" s="17">
        <v>16571.126787000001</v>
      </c>
      <c r="N2898" s="17">
        <v>12769.615795</v>
      </c>
      <c r="O2898" s="17">
        <v>42809.824999999997</v>
      </c>
      <c r="P2898" s="17" t="s">
        <v>42</v>
      </c>
      <c r="Q2898" s="17">
        <v>20072.145812999999</v>
      </c>
      <c r="R2898" s="17">
        <v>20309.279091</v>
      </c>
      <c r="S2898" s="17">
        <v>14098.080717999999</v>
      </c>
      <c r="T2898" s="17">
        <v>13783.525437</v>
      </c>
      <c r="U2898" s="17">
        <v>15999.863045</v>
      </c>
      <c r="V2898" s="17">
        <v>17954.417794000001</v>
      </c>
      <c r="W2898" s="17">
        <v>16076.269167</v>
      </c>
      <c r="X2898" s="17">
        <v>22850.201752000001</v>
      </c>
    </row>
    <row r="2899" spans="1:24" ht="15" customHeight="1" x14ac:dyDescent="0.25">
      <c r="A2899" s="13" t="s">
        <v>4556</v>
      </c>
      <c r="B2899" s="13" t="s">
        <v>638</v>
      </c>
      <c r="C2899" s="7" t="s">
        <v>4589</v>
      </c>
      <c r="D2899" s="17">
        <v>19461.101537999999</v>
      </c>
      <c r="E2899" s="17">
        <v>20960.812030000001</v>
      </c>
      <c r="F2899" s="17">
        <v>12072.955232</v>
      </c>
      <c r="G2899" s="17">
        <v>18709.300751999999</v>
      </c>
      <c r="H2899" s="17">
        <v>20965.079913000001</v>
      </c>
      <c r="I2899" s="17" t="s">
        <v>42</v>
      </c>
      <c r="J2899" s="17">
        <v>14848.880698000001</v>
      </c>
      <c r="K2899" s="17">
        <v>20975.479562</v>
      </c>
      <c r="L2899" s="17">
        <v>26552.126034000001</v>
      </c>
      <c r="M2899" s="17">
        <v>17284.989303999999</v>
      </c>
      <c r="N2899" s="17">
        <v>14928.760038</v>
      </c>
      <c r="O2899" s="17">
        <v>27551.420683</v>
      </c>
      <c r="P2899" s="17" t="s">
        <v>42</v>
      </c>
      <c r="Q2899" s="17">
        <v>25149.280552</v>
      </c>
      <c r="R2899" s="17" t="s">
        <v>42</v>
      </c>
      <c r="S2899" s="17">
        <v>13474.066579</v>
      </c>
      <c r="T2899" s="17">
        <v>13335.361589</v>
      </c>
      <c r="U2899" s="17">
        <v>16177.637763999999</v>
      </c>
      <c r="V2899" s="17">
        <v>17228.290338999999</v>
      </c>
      <c r="W2899" s="17">
        <v>23743.485862000001</v>
      </c>
      <c r="X2899" s="17">
        <v>28891.166462000001</v>
      </c>
    </row>
    <row r="2900" spans="1:24" ht="15" customHeight="1" x14ac:dyDescent="0.25">
      <c r="A2900" s="13" t="s">
        <v>4556</v>
      </c>
      <c r="B2900" s="13" t="s">
        <v>4590</v>
      </c>
      <c r="C2900" s="7" t="s">
        <v>4591</v>
      </c>
      <c r="D2900" s="17">
        <v>17534.891538</v>
      </c>
      <c r="E2900" s="17">
        <v>20607.050113000001</v>
      </c>
      <c r="F2900" s="17">
        <v>15882.938747</v>
      </c>
      <c r="G2900" s="17">
        <v>21758.816497</v>
      </c>
      <c r="H2900" s="17">
        <v>25787.113250999999</v>
      </c>
      <c r="I2900" s="17" t="s">
        <v>42</v>
      </c>
      <c r="J2900" s="17">
        <v>18009.405288000002</v>
      </c>
      <c r="K2900" s="17">
        <v>19433.291875999999</v>
      </c>
      <c r="L2900" s="17">
        <v>22981.220473000001</v>
      </c>
      <c r="M2900" s="17">
        <v>18092.803397</v>
      </c>
      <c r="N2900" s="17">
        <v>14520.732024999999</v>
      </c>
      <c r="O2900" s="17">
        <v>23677.737434999999</v>
      </c>
      <c r="P2900" s="17" t="s">
        <v>42</v>
      </c>
      <c r="Q2900" s="17">
        <v>26736.527706000001</v>
      </c>
      <c r="R2900" s="17">
        <v>27974.2225</v>
      </c>
      <c r="S2900" s="17">
        <v>15504.828264</v>
      </c>
      <c r="T2900" s="17">
        <v>14533.396328000001</v>
      </c>
      <c r="U2900" s="17">
        <v>20172.835292</v>
      </c>
      <c r="V2900" s="17">
        <v>17589.619745</v>
      </c>
      <c r="W2900" s="17">
        <v>16047.736876000001</v>
      </c>
      <c r="X2900" s="17">
        <v>29167.871315</v>
      </c>
    </row>
    <row r="2901" spans="1:24" ht="15" customHeight="1" x14ac:dyDescent="0.25">
      <c r="A2901" s="13" t="s">
        <v>4556</v>
      </c>
      <c r="B2901" s="13" t="s">
        <v>4592</v>
      </c>
      <c r="C2901" s="7" t="s">
        <v>4593</v>
      </c>
      <c r="D2901" s="17">
        <v>17051.155814000002</v>
      </c>
      <c r="E2901" s="17">
        <v>21936.606058000001</v>
      </c>
      <c r="F2901" s="17">
        <v>15417.63932</v>
      </c>
      <c r="G2901" s="17">
        <v>25050.840338000002</v>
      </c>
      <c r="H2901" s="17">
        <v>25007.255089999999</v>
      </c>
      <c r="I2901" s="17" t="s">
        <v>42</v>
      </c>
      <c r="J2901" s="17">
        <v>18624.206269999999</v>
      </c>
      <c r="K2901" s="17">
        <v>24362.448939000002</v>
      </c>
      <c r="L2901" s="17">
        <v>27498.112303000002</v>
      </c>
      <c r="M2901" s="17">
        <v>20402.580409999999</v>
      </c>
      <c r="N2901" s="17">
        <v>14805.992985000001</v>
      </c>
      <c r="O2901" s="17">
        <v>37990.385886999997</v>
      </c>
      <c r="P2901" s="17" t="s">
        <v>42</v>
      </c>
      <c r="Q2901" s="17">
        <v>23950.062486999999</v>
      </c>
      <c r="R2901" s="17">
        <v>40258.446537999997</v>
      </c>
      <c r="S2901" s="17">
        <v>20003.925236999999</v>
      </c>
      <c r="T2901" s="17">
        <v>16807.283088</v>
      </c>
      <c r="U2901" s="17">
        <v>21292.342140000001</v>
      </c>
      <c r="V2901" s="17">
        <v>21459.861012000001</v>
      </c>
      <c r="W2901" s="17">
        <v>18133.202075000001</v>
      </c>
      <c r="X2901" s="17">
        <v>29766.211603</v>
      </c>
    </row>
    <row r="2902" spans="1:24" ht="15" customHeight="1" x14ac:dyDescent="0.25">
      <c r="A2902" s="13" t="s">
        <v>4556</v>
      </c>
      <c r="B2902" s="13" t="s">
        <v>167</v>
      </c>
      <c r="C2902" s="7" t="s">
        <v>4594</v>
      </c>
      <c r="D2902" s="17" t="s">
        <v>42</v>
      </c>
      <c r="E2902" s="17" t="s">
        <v>42</v>
      </c>
      <c r="F2902" s="17" t="s">
        <v>42</v>
      </c>
      <c r="G2902" s="17" t="s">
        <v>42</v>
      </c>
      <c r="H2902" s="17" t="s">
        <v>42</v>
      </c>
      <c r="I2902" s="17" t="s">
        <v>42</v>
      </c>
      <c r="J2902" s="17" t="s">
        <v>42</v>
      </c>
      <c r="K2902" s="17" t="s">
        <v>42</v>
      </c>
      <c r="L2902" s="17" t="s">
        <v>42</v>
      </c>
      <c r="M2902" s="17" t="s">
        <v>42</v>
      </c>
      <c r="N2902" s="17" t="s">
        <v>42</v>
      </c>
      <c r="O2902" s="17" t="s">
        <v>42</v>
      </c>
      <c r="P2902" s="17" t="s">
        <v>42</v>
      </c>
      <c r="Q2902" s="17" t="s">
        <v>42</v>
      </c>
      <c r="R2902" s="17" t="s">
        <v>42</v>
      </c>
      <c r="S2902" s="17" t="s">
        <v>42</v>
      </c>
      <c r="T2902" s="17" t="s">
        <v>42</v>
      </c>
      <c r="U2902" s="17" t="s">
        <v>42</v>
      </c>
      <c r="V2902" s="17" t="s">
        <v>42</v>
      </c>
      <c r="W2902" s="17" t="s">
        <v>42</v>
      </c>
      <c r="X2902" s="17" t="s">
        <v>42</v>
      </c>
    </row>
    <row r="2903" spans="1:24" ht="15" customHeight="1" x14ac:dyDescent="0.25">
      <c r="A2903" s="13" t="s">
        <v>4556</v>
      </c>
      <c r="B2903" s="13" t="s">
        <v>4556</v>
      </c>
      <c r="C2903" s="7" t="s">
        <v>4595</v>
      </c>
      <c r="D2903" s="17">
        <v>24225.391568999999</v>
      </c>
      <c r="E2903" s="17">
        <v>21340.005065000001</v>
      </c>
      <c r="F2903" s="17">
        <v>14758.383495</v>
      </c>
      <c r="G2903" s="17">
        <v>22754.376718</v>
      </c>
      <c r="H2903" s="17">
        <v>20998.67812</v>
      </c>
      <c r="I2903" s="17">
        <v>6891.9742568000001</v>
      </c>
      <c r="J2903" s="17">
        <v>19632.567631999998</v>
      </c>
      <c r="K2903" s="17">
        <v>20520.860133999999</v>
      </c>
      <c r="L2903" s="17">
        <v>24103.665055000001</v>
      </c>
      <c r="M2903" s="17">
        <v>18388.096587</v>
      </c>
      <c r="N2903" s="17">
        <v>14359.723109</v>
      </c>
      <c r="O2903" s="17">
        <v>29195.588895000001</v>
      </c>
      <c r="P2903" s="17">
        <v>13944.321053</v>
      </c>
      <c r="Q2903" s="17">
        <v>25120.386736</v>
      </c>
      <c r="R2903" s="17">
        <v>26912.934507000002</v>
      </c>
      <c r="S2903" s="17">
        <v>14600.173104</v>
      </c>
      <c r="T2903" s="17">
        <v>15107.082687</v>
      </c>
      <c r="U2903" s="17">
        <v>17747.600482999998</v>
      </c>
      <c r="V2903" s="17">
        <v>17190.490566</v>
      </c>
      <c r="W2903" s="17">
        <v>19149.449891</v>
      </c>
      <c r="X2903" s="17">
        <v>25389.996827999999</v>
      </c>
    </row>
    <row r="2904" spans="1:24" ht="15" customHeight="1" x14ac:dyDescent="0.25">
      <c r="A2904" s="13" t="s">
        <v>4556</v>
      </c>
      <c r="B2904" s="13" t="s">
        <v>4596</v>
      </c>
      <c r="C2904" s="7" t="s">
        <v>4597</v>
      </c>
      <c r="D2904" s="17">
        <v>23038.697221999999</v>
      </c>
      <c r="E2904" s="17">
        <v>23086.930220999999</v>
      </c>
      <c r="F2904" s="17">
        <v>14313.769526</v>
      </c>
      <c r="G2904" s="17">
        <v>20109.233939000002</v>
      </c>
      <c r="H2904" s="17">
        <v>20620.924798</v>
      </c>
      <c r="I2904" s="17" t="s">
        <v>42</v>
      </c>
      <c r="J2904" s="17">
        <v>14370.32235</v>
      </c>
      <c r="K2904" s="17">
        <v>21335.906063999999</v>
      </c>
      <c r="L2904" s="17">
        <v>25422.395827</v>
      </c>
      <c r="M2904" s="17">
        <v>18932.032719999999</v>
      </c>
      <c r="N2904" s="17">
        <v>14210.747631</v>
      </c>
      <c r="O2904" s="17">
        <v>24255.725419999999</v>
      </c>
      <c r="P2904" s="17" t="s">
        <v>42</v>
      </c>
      <c r="Q2904" s="17">
        <v>23704.287877999999</v>
      </c>
      <c r="R2904" s="17" t="s">
        <v>42</v>
      </c>
      <c r="S2904" s="17">
        <v>13906.327558000001</v>
      </c>
      <c r="T2904" s="17">
        <v>14684.093605</v>
      </c>
      <c r="U2904" s="17">
        <v>15304.48731</v>
      </c>
      <c r="V2904" s="17">
        <v>16577.225897</v>
      </c>
      <c r="W2904" s="17">
        <v>22675.915000000001</v>
      </c>
      <c r="X2904" s="17">
        <v>31432.053576999999</v>
      </c>
    </row>
    <row r="2905" spans="1:24" ht="15" customHeight="1" x14ac:dyDescent="0.25">
      <c r="A2905" s="13" t="s">
        <v>4556</v>
      </c>
      <c r="B2905" s="13" t="s">
        <v>171</v>
      </c>
      <c r="C2905" s="7" t="s">
        <v>4598</v>
      </c>
      <c r="D2905" s="17">
        <v>21052.763884</v>
      </c>
      <c r="E2905" s="17">
        <v>18950.004463000001</v>
      </c>
      <c r="F2905" s="17">
        <v>13597.760349</v>
      </c>
      <c r="G2905" s="17">
        <v>18092.829259999999</v>
      </c>
      <c r="H2905" s="17">
        <v>18506.765001</v>
      </c>
      <c r="I2905" s="17">
        <v>5966.1148276000004</v>
      </c>
      <c r="J2905" s="17">
        <v>17028.733649999998</v>
      </c>
      <c r="K2905" s="17">
        <v>18156.537392999999</v>
      </c>
      <c r="L2905" s="17">
        <v>20376.925972000001</v>
      </c>
      <c r="M2905" s="17">
        <v>16485.390030999999</v>
      </c>
      <c r="N2905" s="17">
        <v>13023.526698</v>
      </c>
      <c r="O2905" s="17">
        <v>25491.023555</v>
      </c>
      <c r="P2905" s="17">
        <v>4075.3552632000001</v>
      </c>
      <c r="Q2905" s="17">
        <v>22075.654252</v>
      </c>
      <c r="R2905" s="17">
        <v>28637.623634</v>
      </c>
      <c r="S2905" s="17">
        <v>11866.395667999999</v>
      </c>
      <c r="T2905" s="17">
        <v>12610.619293</v>
      </c>
      <c r="U2905" s="17">
        <v>15167.555071000001</v>
      </c>
      <c r="V2905" s="17">
        <v>17025.358775000001</v>
      </c>
      <c r="W2905" s="17">
        <v>18639.836105999999</v>
      </c>
      <c r="X2905" s="17">
        <v>26633.539646000001</v>
      </c>
    </row>
    <row r="2906" spans="1:24" ht="15" customHeight="1" x14ac:dyDescent="0.25">
      <c r="A2906" s="13" t="s">
        <v>4556</v>
      </c>
      <c r="B2906" s="13" t="s">
        <v>1045</v>
      </c>
      <c r="C2906" s="7" t="s">
        <v>4599</v>
      </c>
      <c r="D2906" s="17" t="s">
        <v>42</v>
      </c>
      <c r="E2906" s="17">
        <v>22409.067317000001</v>
      </c>
      <c r="F2906" s="17">
        <v>12210.101282</v>
      </c>
      <c r="G2906" s="17">
        <v>12328.462380999999</v>
      </c>
      <c r="H2906" s="17">
        <v>23472.429655</v>
      </c>
      <c r="I2906" s="17" t="s">
        <v>42</v>
      </c>
      <c r="J2906" s="17">
        <v>15842.057577</v>
      </c>
      <c r="K2906" s="17">
        <v>19664.820778000001</v>
      </c>
      <c r="L2906" s="17">
        <v>20664.100203999998</v>
      </c>
      <c r="M2906" s="17">
        <v>21240.490247000002</v>
      </c>
      <c r="N2906" s="17">
        <v>12437.163044000001</v>
      </c>
      <c r="O2906" s="17" t="s">
        <v>42</v>
      </c>
      <c r="P2906" s="17">
        <v>0</v>
      </c>
      <c r="Q2906" s="17">
        <v>21057.747586000001</v>
      </c>
      <c r="R2906" s="17" t="s">
        <v>42</v>
      </c>
      <c r="S2906" s="17">
        <v>11633.371879</v>
      </c>
      <c r="T2906" s="17">
        <v>13209.761501999999</v>
      </c>
      <c r="U2906" s="17">
        <v>16709.078095000001</v>
      </c>
      <c r="V2906" s="17">
        <v>22734.85</v>
      </c>
      <c r="W2906" s="17">
        <v>0</v>
      </c>
      <c r="X2906" s="17">
        <v>35984.636363999998</v>
      </c>
    </row>
    <row r="2907" spans="1:24" ht="15" customHeight="1" x14ac:dyDescent="0.25">
      <c r="A2907" s="13" t="s">
        <v>4556</v>
      </c>
      <c r="B2907" s="13" t="s">
        <v>4600</v>
      </c>
      <c r="C2907" s="7" t="s">
        <v>4601</v>
      </c>
      <c r="D2907" s="17">
        <v>22058.717438</v>
      </c>
      <c r="E2907" s="17">
        <v>21057.070964999999</v>
      </c>
      <c r="F2907" s="17">
        <v>14215.694448</v>
      </c>
      <c r="G2907" s="17">
        <v>19627.610081999999</v>
      </c>
      <c r="H2907" s="17">
        <v>19854.413315999998</v>
      </c>
      <c r="I2907" s="17">
        <v>7339.5529999999999</v>
      </c>
      <c r="J2907" s="17">
        <v>18765.553205</v>
      </c>
      <c r="K2907" s="17">
        <v>19947.571197000001</v>
      </c>
      <c r="L2907" s="17">
        <v>20220.267849</v>
      </c>
      <c r="M2907" s="17">
        <v>16501.252597999999</v>
      </c>
      <c r="N2907" s="17">
        <v>14172.711723</v>
      </c>
      <c r="O2907" s="17">
        <v>23033.227569999999</v>
      </c>
      <c r="P2907" s="17">
        <v>5852.3684999999996</v>
      </c>
      <c r="Q2907" s="17">
        <v>24630.372627000001</v>
      </c>
      <c r="R2907" s="17">
        <v>32414.977756</v>
      </c>
      <c r="S2907" s="17">
        <v>14312.301289999999</v>
      </c>
      <c r="T2907" s="17">
        <v>14114.666636</v>
      </c>
      <c r="U2907" s="17">
        <v>17879.604047000001</v>
      </c>
      <c r="V2907" s="17">
        <v>16966.637048000001</v>
      </c>
      <c r="W2907" s="17">
        <v>18755.141202999999</v>
      </c>
      <c r="X2907" s="17">
        <v>30735.195320999999</v>
      </c>
    </row>
    <row r="2908" spans="1:24" ht="15" customHeight="1" x14ac:dyDescent="0.25">
      <c r="A2908" s="13" t="s">
        <v>4602</v>
      </c>
      <c r="B2908" s="13" t="s">
        <v>38</v>
      </c>
      <c r="C2908" s="7" t="s">
        <v>38</v>
      </c>
      <c r="D2908" s="17">
        <v>19521.995788</v>
      </c>
      <c r="E2908" s="17">
        <v>21682.117521</v>
      </c>
      <c r="F2908" s="17">
        <v>14968.268039</v>
      </c>
      <c r="G2908" s="17">
        <v>20188.292139000001</v>
      </c>
      <c r="H2908" s="17">
        <v>22165.476923999999</v>
      </c>
      <c r="I2908" s="17">
        <v>7643.5648567999997</v>
      </c>
      <c r="J2908" s="17">
        <v>20309.57026</v>
      </c>
      <c r="K2908" s="17">
        <v>22828.881563999999</v>
      </c>
      <c r="L2908" s="17">
        <v>23193.437031000001</v>
      </c>
      <c r="M2908" s="17">
        <v>17471.780449000002</v>
      </c>
      <c r="N2908" s="17">
        <v>14767.222174</v>
      </c>
      <c r="O2908" s="17">
        <v>18852.715509000001</v>
      </c>
      <c r="P2908" s="17">
        <v>19166.902145</v>
      </c>
      <c r="Q2908" s="17">
        <v>28581.469931</v>
      </c>
      <c r="R2908" s="17">
        <v>17269.645347000001</v>
      </c>
      <c r="S2908" s="17">
        <v>15234.236827999999</v>
      </c>
      <c r="T2908" s="17">
        <v>14092.82166</v>
      </c>
      <c r="U2908" s="17">
        <v>19271.562809999999</v>
      </c>
      <c r="V2908" s="17">
        <v>19867.206098999999</v>
      </c>
      <c r="W2908" s="17">
        <v>17070.643483</v>
      </c>
      <c r="X2908" s="17">
        <v>30384.047824000001</v>
      </c>
    </row>
    <row r="2909" spans="1:24" ht="15" customHeight="1" x14ac:dyDescent="0.25">
      <c r="A2909" s="13" t="s">
        <v>4602</v>
      </c>
      <c r="B2909" s="13" t="s">
        <v>4603</v>
      </c>
      <c r="C2909" s="7" t="s">
        <v>4604</v>
      </c>
      <c r="D2909" s="17">
        <v>14566.541896999999</v>
      </c>
      <c r="E2909" s="17">
        <v>20480.876200999999</v>
      </c>
      <c r="F2909" s="17">
        <v>13570.655636</v>
      </c>
      <c r="G2909" s="17">
        <v>19250.433359999999</v>
      </c>
      <c r="H2909" s="17">
        <v>20587.196978</v>
      </c>
      <c r="I2909" s="17" t="s">
        <v>42</v>
      </c>
      <c r="J2909" s="17">
        <v>17702.472954000001</v>
      </c>
      <c r="K2909" s="17">
        <v>21161.86796</v>
      </c>
      <c r="L2909" s="17">
        <v>21473.774536000001</v>
      </c>
      <c r="M2909" s="17">
        <v>15489.615803000001</v>
      </c>
      <c r="N2909" s="17">
        <v>12882.894897</v>
      </c>
      <c r="O2909" s="17">
        <v>12323.444507</v>
      </c>
      <c r="P2909" s="17" t="s">
        <v>42</v>
      </c>
      <c r="Q2909" s="17">
        <v>23721.163495000001</v>
      </c>
      <c r="R2909" s="17">
        <v>11907.0365</v>
      </c>
      <c r="S2909" s="17">
        <v>14083.929461</v>
      </c>
      <c r="T2909" s="17">
        <v>12447.864109</v>
      </c>
      <c r="U2909" s="17">
        <v>17052.640256999999</v>
      </c>
      <c r="V2909" s="17">
        <v>16653.940039000001</v>
      </c>
      <c r="W2909" s="17">
        <v>13823.745563</v>
      </c>
      <c r="X2909" s="17">
        <v>26950.468214</v>
      </c>
    </row>
    <row r="2910" spans="1:24" ht="15" customHeight="1" x14ac:dyDescent="0.25">
      <c r="A2910" s="13" t="s">
        <v>4602</v>
      </c>
      <c r="B2910" s="13" t="s">
        <v>4605</v>
      </c>
      <c r="C2910" s="7" t="s">
        <v>4606</v>
      </c>
      <c r="D2910" s="17">
        <v>20778.218788999999</v>
      </c>
      <c r="E2910" s="17">
        <v>20019.967217000001</v>
      </c>
      <c r="F2910" s="17">
        <v>15557.296017999999</v>
      </c>
      <c r="G2910" s="17">
        <v>19427.658916</v>
      </c>
      <c r="H2910" s="17">
        <v>23622.645138</v>
      </c>
      <c r="I2910" s="17">
        <v>2960.0491999999999</v>
      </c>
      <c r="J2910" s="17">
        <v>20285.874096</v>
      </c>
      <c r="K2910" s="17">
        <v>22011.058107000001</v>
      </c>
      <c r="L2910" s="17">
        <v>23914.070062999999</v>
      </c>
      <c r="M2910" s="17">
        <v>17683.435826000001</v>
      </c>
      <c r="N2910" s="17">
        <v>15175.364001</v>
      </c>
      <c r="O2910" s="17">
        <v>17175.891261000001</v>
      </c>
      <c r="P2910" s="17">
        <v>18046.329411999999</v>
      </c>
      <c r="Q2910" s="17">
        <v>29961.963510000001</v>
      </c>
      <c r="R2910" s="17">
        <v>19817.826731000001</v>
      </c>
      <c r="S2910" s="17">
        <v>15229.579976000001</v>
      </c>
      <c r="T2910" s="17">
        <v>14692.955884999999</v>
      </c>
      <c r="U2910" s="17">
        <v>19316.140323</v>
      </c>
      <c r="V2910" s="17">
        <v>17850.962271</v>
      </c>
      <c r="W2910" s="17">
        <v>17080.124097</v>
      </c>
      <c r="X2910" s="17">
        <v>30925.381838000001</v>
      </c>
    </row>
    <row r="2911" spans="1:24" ht="15" customHeight="1" x14ac:dyDescent="0.25">
      <c r="A2911" s="13" t="s">
        <v>4602</v>
      </c>
      <c r="B2911" s="13" t="s">
        <v>4607</v>
      </c>
      <c r="C2911" s="7" t="s">
        <v>4608</v>
      </c>
      <c r="D2911" s="17">
        <v>20395.180995999999</v>
      </c>
      <c r="E2911" s="17">
        <v>20087.957326</v>
      </c>
      <c r="F2911" s="17">
        <v>13012.811685000001</v>
      </c>
      <c r="G2911" s="17">
        <v>16089.354713000001</v>
      </c>
      <c r="H2911" s="17">
        <v>20303.442590999999</v>
      </c>
      <c r="I2911" s="17" t="s">
        <v>42</v>
      </c>
      <c r="J2911" s="17">
        <v>20424.511881999999</v>
      </c>
      <c r="K2911" s="17">
        <v>23388.943933999999</v>
      </c>
      <c r="L2911" s="17">
        <v>21096.750671999998</v>
      </c>
      <c r="M2911" s="17">
        <v>17265.779623999999</v>
      </c>
      <c r="N2911" s="17">
        <v>14081.076859999999</v>
      </c>
      <c r="O2911" s="17">
        <v>19449.911778000002</v>
      </c>
      <c r="P2911" s="17">
        <v>7135.3659692000001</v>
      </c>
      <c r="Q2911" s="17">
        <v>27055.896166999999</v>
      </c>
      <c r="R2911" s="17">
        <v>19090.479189000001</v>
      </c>
      <c r="S2911" s="17">
        <v>16594.966514</v>
      </c>
      <c r="T2911" s="17">
        <v>13342.894093000001</v>
      </c>
      <c r="U2911" s="17">
        <v>20054.616925999999</v>
      </c>
      <c r="V2911" s="17">
        <v>18669.856039999999</v>
      </c>
      <c r="W2911" s="17">
        <v>13766.461316999999</v>
      </c>
      <c r="X2911" s="17">
        <v>29465.930662999999</v>
      </c>
    </row>
    <row r="2912" spans="1:24" ht="15" customHeight="1" x14ac:dyDescent="0.25">
      <c r="A2912" s="13" t="s">
        <v>4602</v>
      </c>
      <c r="B2912" s="13" t="s">
        <v>4609</v>
      </c>
      <c r="C2912" s="7" t="s">
        <v>4610</v>
      </c>
      <c r="D2912" s="17">
        <v>17303.087599999999</v>
      </c>
      <c r="E2912" s="17">
        <v>20641.322809000001</v>
      </c>
      <c r="F2912" s="17">
        <v>13897.36922</v>
      </c>
      <c r="G2912" s="17">
        <v>19196.337063999999</v>
      </c>
      <c r="H2912" s="17">
        <v>19766.964227</v>
      </c>
      <c r="I2912" s="17">
        <v>8925.9734666999993</v>
      </c>
      <c r="J2912" s="17">
        <v>17879.672504999999</v>
      </c>
      <c r="K2912" s="17">
        <v>21136.526875</v>
      </c>
      <c r="L2912" s="17">
        <v>21938.759979999999</v>
      </c>
      <c r="M2912" s="17">
        <v>16344.212631</v>
      </c>
      <c r="N2912" s="17">
        <v>13749.016334</v>
      </c>
      <c r="O2912" s="17">
        <v>17692.709282</v>
      </c>
      <c r="P2912" s="17">
        <v>11320.191481</v>
      </c>
      <c r="Q2912" s="17">
        <v>27221.007146</v>
      </c>
      <c r="R2912" s="17">
        <v>17634.596773000001</v>
      </c>
      <c r="S2912" s="17">
        <v>13875.640530000001</v>
      </c>
      <c r="T2912" s="17">
        <v>13259.256074999999</v>
      </c>
      <c r="U2912" s="17">
        <v>17857.422177</v>
      </c>
      <c r="V2912" s="17">
        <v>19764.879500999999</v>
      </c>
      <c r="W2912" s="17">
        <v>15691.537200999999</v>
      </c>
      <c r="X2912" s="17">
        <v>28600.227125000001</v>
      </c>
    </row>
    <row r="2913" spans="1:24" ht="15" customHeight="1" x14ac:dyDescent="0.25">
      <c r="A2913" s="13" t="s">
        <v>4602</v>
      </c>
      <c r="B2913" s="13" t="s">
        <v>2130</v>
      </c>
      <c r="C2913" s="7" t="s">
        <v>4611</v>
      </c>
      <c r="D2913" s="17">
        <v>15501.362173</v>
      </c>
      <c r="E2913" s="17">
        <v>19349.516019999999</v>
      </c>
      <c r="F2913" s="17">
        <v>14225.284927000001</v>
      </c>
      <c r="G2913" s="17">
        <v>22455.209242000001</v>
      </c>
      <c r="H2913" s="17">
        <v>23420.314385000001</v>
      </c>
      <c r="I2913" s="17" t="s">
        <v>42</v>
      </c>
      <c r="J2913" s="17">
        <v>25660.715088000001</v>
      </c>
      <c r="K2913" s="17">
        <v>26224.608484</v>
      </c>
      <c r="L2913" s="17">
        <v>20648.475471999998</v>
      </c>
      <c r="M2913" s="17">
        <v>18089.336963999998</v>
      </c>
      <c r="N2913" s="17">
        <v>14411.334311000001</v>
      </c>
      <c r="O2913" s="17">
        <v>15513.560187999999</v>
      </c>
      <c r="P2913" s="17" t="s">
        <v>42</v>
      </c>
      <c r="Q2913" s="17">
        <v>27283.445974999999</v>
      </c>
      <c r="R2913" s="17">
        <v>16929.288333</v>
      </c>
      <c r="S2913" s="17">
        <v>13729.247415</v>
      </c>
      <c r="T2913" s="17">
        <v>14067.411861</v>
      </c>
      <c r="U2913" s="17">
        <v>17803.658434000001</v>
      </c>
      <c r="V2913" s="17">
        <v>16953.760590999998</v>
      </c>
      <c r="W2913" s="17">
        <v>16194.111176</v>
      </c>
      <c r="X2913" s="17">
        <v>35771.445204000003</v>
      </c>
    </row>
    <row r="2914" spans="1:24" ht="15" customHeight="1" x14ac:dyDescent="0.25">
      <c r="A2914" s="13" t="s">
        <v>4602</v>
      </c>
      <c r="B2914" s="13" t="s">
        <v>99</v>
      </c>
      <c r="C2914" s="7" t="s">
        <v>4612</v>
      </c>
      <c r="D2914" s="17">
        <v>17881.459894</v>
      </c>
      <c r="E2914" s="17">
        <v>20623.505739</v>
      </c>
      <c r="F2914" s="17">
        <v>15120.464049</v>
      </c>
      <c r="G2914" s="17">
        <v>19821.930487000001</v>
      </c>
      <c r="H2914" s="17">
        <v>23322.683568</v>
      </c>
      <c r="I2914" s="17">
        <v>3759.1104347999999</v>
      </c>
      <c r="J2914" s="17">
        <v>18477.607023</v>
      </c>
      <c r="K2914" s="17">
        <v>20876.454394</v>
      </c>
      <c r="L2914" s="17">
        <v>21712.741309000001</v>
      </c>
      <c r="M2914" s="17">
        <v>16441.762165</v>
      </c>
      <c r="N2914" s="17">
        <v>13792.152862000001</v>
      </c>
      <c r="O2914" s="17">
        <v>15054.589877</v>
      </c>
      <c r="P2914" s="17">
        <v>8846.3308333000004</v>
      </c>
      <c r="Q2914" s="17">
        <v>27834.914083</v>
      </c>
      <c r="R2914" s="17">
        <v>18789.819731</v>
      </c>
      <c r="S2914" s="17">
        <v>14263.537086</v>
      </c>
      <c r="T2914" s="17">
        <v>13206.702104</v>
      </c>
      <c r="U2914" s="17">
        <v>19113.886398999999</v>
      </c>
      <c r="V2914" s="17">
        <v>21748.692348</v>
      </c>
      <c r="W2914" s="17">
        <v>14048.908933999999</v>
      </c>
      <c r="X2914" s="17">
        <v>33542.078473000001</v>
      </c>
    </row>
    <row r="2915" spans="1:24" ht="15" customHeight="1" x14ac:dyDescent="0.25">
      <c r="A2915" s="13" t="s">
        <v>4602</v>
      </c>
      <c r="B2915" s="13" t="s">
        <v>4613</v>
      </c>
      <c r="C2915" s="7" t="s">
        <v>4614</v>
      </c>
      <c r="D2915" s="17">
        <v>17809.107878999999</v>
      </c>
      <c r="E2915" s="17">
        <v>22594.169159000001</v>
      </c>
      <c r="F2915" s="17">
        <v>12857.748767999999</v>
      </c>
      <c r="G2915" s="17">
        <v>20111.981918000001</v>
      </c>
      <c r="H2915" s="17">
        <v>19437.237664</v>
      </c>
      <c r="I2915" s="17" t="s">
        <v>42</v>
      </c>
      <c r="J2915" s="17">
        <v>19338.709737000001</v>
      </c>
      <c r="K2915" s="17">
        <v>18206.497447999998</v>
      </c>
      <c r="L2915" s="17">
        <v>24184.594166999999</v>
      </c>
      <c r="M2915" s="17">
        <v>15733.731327</v>
      </c>
      <c r="N2915" s="17">
        <v>11289.634495</v>
      </c>
      <c r="O2915" s="17">
        <v>14206.971777999999</v>
      </c>
      <c r="P2915" s="17" t="s">
        <v>42</v>
      </c>
      <c r="Q2915" s="17">
        <v>22757.575443000002</v>
      </c>
      <c r="R2915" s="17" t="s">
        <v>42</v>
      </c>
      <c r="S2915" s="17">
        <v>12309.595911</v>
      </c>
      <c r="T2915" s="17">
        <v>11633.332166</v>
      </c>
      <c r="U2915" s="17">
        <v>16247.982651</v>
      </c>
      <c r="V2915" s="17">
        <v>22657.511413</v>
      </c>
      <c r="W2915" s="17">
        <v>42173.944615</v>
      </c>
      <c r="X2915" s="17">
        <v>33013.930249999998</v>
      </c>
    </row>
    <row r="2916" spans="1:24" ht="15" customHeight="1" x14ac:dyDescent="0.25">
      <c r="A2916" s="13" t="s">
        <v>4602</v>
      </c>
      <c r="B2916" s="13" t="s">
        <v>4615</v>
      </c>
      <c r="C2916" s="7" t="s">
        <v>4616</v>
      </c>
      <c r="D2916" s="17">
        <v>16408.142283000001</v>
      </c>
      <c r="E2916" s="17">
        <v>20853.584169999998</v>
      </c>
      <c r="F2916" s="17">
        <v>13159.483056999999</v>
      </c>
      <c r="G2916" s="17">
        <v>18026.734420000001</v>
      </c>
      <c r="H2916" s="17">
        <v>20813.660546999999</v>
      </c>
      <c r="I2916" s="17">
        <v>1796.6227778</v>
      </c>
      <c r="J2916" s="17">
        <v>19158.781880999999</v>
      </c>
      <c r="K2916" s="17">
        <v>19901.802565999998</v>
      </c>
      <c r="L2916" s="17">
        <v>20557.555593000001</v>
      </c>
      <c r="M2916" s="17">
        <v>14784.919314000001</v>
      </c>
      <c r="N2916" s="17">
        <v>12353.172490000001</v>
      </c>
      <c r="O2916" s="17">
        <v>12829.10313</v>
      </c>
      <c r="P2916" s="17" t="s">
        <v>42</v>
      </c>
      <c r="Q2916" s="17">
        <v>24247.954159000001</v>
      </c>
      <c r="R2916" s="17">
        <v>8312.4127272999995</v>
      </c>
      <c r="S2916" s="17">
        <v>14189.194895000001</v>
      </c>
      <c r="T2916" s="17">
        <v>13015.253935999999</v>
      </c>
      <c r="U2916" s="17">
        <v>17609.777687999998</v>
      </c>
      <c r="V2916" s="17">
        <v>19543.863496000002</v>
      </c>
      <c r="W2916" s="17">
        <v>14111.516795</v>
      </c>
      <c r="X2916" s="17">
        <v>22334.868440999999</v>
      </c>
    </row>
    <row r="2917" spans="1:24" ht="15" customHeight="1" x14ac:dyDescent="0.25">
      <c r="A2917" s="13" t="s">
        <v>4602</v>
      </c>
      <c r="B2917" s="13" t="s">
        <v>468</v>
      </c>
      <c r="C2917" s="7" t="s">
        <v>4617</v>
      </c>
      <c r="D2917" s="17">
        <v>18145.735379999998</v>
      </c>
      <c r="E2917" s="17">
        <v>24129.774042000001</v>
      </c>
      <c r="F2917" s="17">
        <v>15409.264886000001</v>
      </c>
      <c r="G2917" s="17">
        <v>21090.728739999999</v>
      </c>
      <c r="H2917" s="17">
        <v>25112.453044999998</v>
      </c>
      <c r="I2917" s="17">
        <v>17665.561667000002</v>
      </c>
      <c r="J2917" s="17">
        <v>22138.161585999998</v>
      </c>
      <c r="K2917" s="17">
        <v>23961.34143</v>
      </c>
      <c r="L2917" s="17">
        <v>23972.858598999999</v>
      </c>
      <c r="M2917" s="17">
        <v>17680.496243000001</v>
      </c>
      <c r="N2917" s="17">
        <v>16454.288626000001</v>
      </c>
      <c r="O2917" s="17">
        <v>21047.979146000001</v>
      </c>
      <c r="P2917" s="17">
        <v>12510.74</v>
      </c>
      <c r="Q2917" s="17">
        <v>30949.021552999999</v>
      </c>
      <c r="R2917" s="17">
        <v>14654.259565</v>
      </c>
      <c r="S2917" s="17">
        <v>18050.723044999999</v>
      </c>
      <c r="T2917" s="17">
        <v>16074.654773</v>
      </c>
      <c r="U2917" s="17">
        <v>20358.927129</v>
      </c>
      <c r="V2917" s="17">
        <v>22239.685677000001</v>
      </c>
      <c r="W2917" s="17">
        <v>20617.306400000001</v>
      </c>
      <c r="X2917" s="17">
        <v>30179.724980999999</v>
      </c>
    </row>
    <row r="2918" spans="1:24" ht="15" customHeight="1" x14ac:dyDescent="0.25">
      <c r="A2918" s="13" t="s">
        <v>4602</v>
      </c>
      <c r="B2918" s="13" t="s">
        <v>1997</v>
      </c>
      <c r="C2918" s="7" t="s">
        <v>4618</v>
      </c>
      <c r="D2918" s="17">
        <v>15860.088103</v>
      </c>
      <c r="E2918" s="17">
        <v>17599.491341000001</v>
      </c>
      <c r="F2918" s="17">
        <v>12259.761547</v>
      </c>
      <c r="G2918" s="17">
        <v>19271.060173000002</v>
      </c>
      <c r="H2918" s="17">
        <v>20013.339790000002</v>
      </c>
      <c r="I2918" s="17">
        <v>8364.7177778000005</v>
      </c>
      <c r="J2918" s="17">
        <v>19457.172434</v>
      </c>
      <c r="K2918" s="17">
        <v>20101.081665999998</v>
      </c>
      <c r="L2918" s="17">
        <v>19408.689816999999</v>
      </c>
      <c r="M2918" s="17">
        <v>14798.551942</v>
      </c>
      <c r="N2918" s="17">
        <v>11738.672884</v>
      </c>
      <c r="O2918" s="17">
        <v>16009.507138999999</v>
      </c>
      <c r="P2918" s="17" t="s">
        <v>42</v>
      </c>
      <c r="Q2918" s="17">
        <v>25746.136359</v>
      </c>
      <c r="R2918" s="17">
        <v>15190.874688</v>
      </c>
      <c r="S2918" s="17">
        <v>12674.185643999999</v>
      </c>
      <c r="T2918" s="17">
        <v>11984.947926999999</v>
      </c>
      <c r="U2918" s="17">
        <v>16276.749135</v>
      </c>
      <c r="V2918" s="17">
        <v>22695.564880000002</v>
      </c>
      <c r="W2918" s="17">
        <v>15135.791902000001</v>
      </c>
      <c r="X2918" s="17">
        <v>30747.940644999999</v>
      </c>
    </row>
    <row r="2919" spans="1:24" ht="15" customHeight="1" x14ac:dyDescent="0.25">
      <c r="A2919" s="13" t="s">
        <v>4602</v>
      </c>
      <c r="B2919" s="13" t="s">
        <v>4619</v>
      </c>
      <c r="C2919" s="7" t="s">
        <v>4620</v>
      </c>
      <c r="D2919" s="17">
        <v>21936.636985000001</v>
      </c>
      <c r="E2919" s="17">
        <v>23524.116343000002</v>
      </c>
      <c r="F2919" s="17">
        <v>16397.285016999998</v>
      </c>
      <c r="G2919" s="17">
        <v>21431.540344000001</v>
      </c>
      <c r="H2919" s="17">
        <v>23933.656620999998</v>
      </c>
      <c r="I2919" s="17">
        <v>7608.6656000000003</v>
      </c>
      <c r="J2919" s="17">
        <v>22562.975546000001</v>
      </c>
      <c r="K2919" s="17">
        <v>24371.771299</v>
      </c>
      <c r="L2919" s="17">
        <v>24658.860141000001</v>
      </c>
      <c r="M2919" s="17">
        <v>19810.878841000002</v>
      </c>
      <c r="N2919" s="17">
        <v>16045.451010999999</v>
      </c>
      <c r="O2919" s="17">
        <v>22356.217417</v>
      </c>
      <c r="P2919" s="17">
        <v>13209.202778000001</v>
      </c>
      <c r="Q2919" s="17">
        <v>32736.090593000001</v>
      </c>
      <c r="R2919" s="17">
        <v>18421.703271999999</v>
      </c>
      <c r="S2919" s="17">
        <v>16024.635495</v>
      </c>
      <c r="T2919" s="17">
        <v>15021.148738</v>
      </c>
      <c r="U2919" s="17">
        <v>21000.203156</v>
      </c>
      <c r="V2919" s="17">
        <v>21659.052138999999</v>
      </c>
      <c r="W2919" s="17">
        <v>18204.360645000001</v>
      </c>
      <c r="X2919" s="17">
        <v>28543.756461000001</v>
      </c>
    </row>
    <row r="2920" spans="1:24" ht="15" customHeight="1" x14ac:dyDescent="0.25">
      <c r="A2920" s="13" t="s">
        <v>4602</v>
      </c>
      <c r="B2920" s="13" t="s">
        <v>167</v>
      </c>
      <c r="C2920" s="7" t="s">
        <v>4621</v>
      </c>
      <c r="D2920" s="17" t="s">
        <v>42</v>
      </c>
      <c r="E2920" s="17" t="s">
        <v>42</v>
      </c>
      <c r="F2920" s="17" t="s">
        <v>42</v>
      </c>
      <c r="G2920" s="17" t="s">
        <v>42</v>
      </c>
      <c r="H2920" s="17" t="s">
        <v>42</v>
      </c>
      <c r="I2920" s="17" t="s">
        <v>42</v>
      </c>
      <c r="J2920" s="17" t="s">
        <v>42</v>
      </c>
      <c r="K2920" s="17" t="s">
        <v>42</v>
      </c>
      <c r="L2920" s="17" t="s">
        <v>42</v>
      </c>
      <c r="M2920" s="17" t="s">
        <v>42</v>
      </c>
      <c r="N2920" s="17" t="s">
        <v>42</v>
      </c>
      <c r="O2920" s="17" t="s">
        <v>42</v>
      </c>
      <c r="P2920" s="17" t="s">
        <v>42</v>
      </c>
      <c r="Q2920" s="17" t="s">
        <v>42</v>
      </c>
      <c r="R2920" s="17" t="s">
        <v>42</v>
      </c>
      <c r="S2920" s="17" t="s">
        <v>42</v>
      </c>
      <c r="T2920" s="17" t="s">
        <v>42</v>
      </c>
      <c r="U2920" s="17" t="s">
        <v>42</v>
      </c>
      <c r="V2920" s="17" t="s">
        <v>42</v>
      </c>
      <c r="W2920" s="17" t="s">
        <v>42</v>
      </c>
      <c r="X2920" s="17" t="s">
        <v>42</v>
      </c>
    </row>
    <row r="2921" spans="1:24" ht="15" customHeight="1" x14ac:dyDescent="0.25">
      <c r="A2921" s="13" t="s">
        <v>4602</v>
      </c>
      <c r="B2921" s="13" t="s">
        <v>171</v>
      </c>
      <c r="C2921" s="7" t="s">
        <v>4622</v>
      </c>
      <c r="D2921" s="17">
        <v>19847.806596999999</v>
      </c>
      <c r="E2921" s="17">
        <v>21262.367850999999</v>
      </c>
      <c r="F2921" s="17">
        <v>14928.077046</v>
      </c>
      <c r="G2921" s="17">
        <v>19502.878497000002</v>
      </c>
      <c r="H2921" s="17">
        <v>21480.683588</v>
      </c>
      <c r="I2921" s="17">
        <v>7974.5344999999998</v>
      </c>
      <c r="J2921" s="17">
        <v>19265.487461000001</v>
      </c>
      <c r="K2921" s="17">
        <v>23328.145022000001</v>
      </c>
      <c r="L2921" s="17">
        <v>22786.565858000002</v>
      </c>
      <c r="M2921" s="17">
        <v>17424.147833999999</v>
      </c>
      <c r="N2921" s="17">
        <v>15053.922234</v>
      </c>
      <c r="O2921" s="17">
        <v>19865.906276000002</v>
      </c>
      <c r="P2921" s="17">
        <v>37792.345714000003</v>
      </c>
      <c r="Q2921" s="17">
        <v>28329.674518</v>
      </c>
      <c r="R2921" s="17">
        <v>10626.965294</v>
      </c>
      <c r="S2921" s="17">
        <v>14611.792879000001</v>
      </c>
      <c r="T2921" s="17">
        <v>13828.723963</v>
      </c>
      <c r="U2921" s="17">
        <v>20224.896510999999</v>
      </c>
      <c r="V2921" s="17">
        <v>17631.117584</v>
      </c>
      <c r="W2921" s="17">
        <v>18105.690256000002</v>
      </c>
      <c r="X2921" s="17">
        <v>30507.105262000001</v>
      </c>
    </row>
    <row r="2922" spans="1:24" ht="15" customHeight="1" x14ac:dyDescent="0.25">
      <c r="A2922" s="13" t="s">
        <v>4602</v>
      </c>
      <c r="B2922" s="13" t="s">
        <v>663</v>
      </c>
      <c r="C2922" s="7" t="s">
        <v>4623</v>
      </c>
      <c r="D2922" s="17">
        <v>20040.852586000001</v>
      </c>
      <c r="E2922" s="17">
        <v>24832.719653</v>
      </c>
      <c r="F2922" s="17">
        <v>15733.458678000001</v>
      </c>
      <c r="G2922" s="17">
        <v>22465.668712999999</v>
      </c>
      <c r="H2922" s="17">
        <v>22896.287946</v>
      </c>
      <c r="I2922" s="17">
        <v>10597.775909</v>
      </c>
      <c r="J2922" s="17">
        <v>21869.578342000001</v>
      </c>
      <c r="K2922" s="17">
        <v>25842.877119000001</v>
      </c>
      <c r="L2922" s="17">
        <v>26836.452314999999</v>
      </c>
      <c r="M2922" s="17">
        <v>18326.161851000001</v>
      </c>
      <c r="N2922" s="17">
        <v>16043.975801000001</v>
      </c>
      <c r="O2922" s="17">
        <v>20204.617617</v>
      </c>
      <c r="P2922" s="17">
        <v>25650.917600000001</v>
      </c>
      <c r="Q2922" s="17">
        <v>30441.867654999998</v>
      </c>
      <c r="R2922" s="17">
        <v>15967.421366</v>
      </c>
      <c r="S2922" s="17">
        <v>16823.049135000001</v>
      </c>
      <c r="T2922" s="17">
        <v>15506.369885</v>
      </c>
      <c r="U2922" s="17">
        <v>20419.883146</v>
      </c>
      <c r="V2922" s="17">
        <v>20740.660474</v>
      </c>
      <c r="W2922" s="17">
        <v>18658.025409999998</v>
      </c>
      <c r="X2922" s="17">
        <v>33699.087264000002</v>
      </c>
    </row>
    <row r="2923" spans="1:24" ht="15" customHeight="1" x14ac:dyDescent="0.25">
      <c r="A2923" s="13" t="s">
        <v>4602</v>
      </c>
      <c r="B2923" s="13" t="s">
        <v>4624</v>
      </c>
      <c r="C2923" s="7" t="s">
        <v>4625</v>
      </c>
      <c r="D2923" s="17">
        <v>25426.631729000001</v>
      </c>
      <c r="E2923" s="17">
        <v>23957.398507000002</v>
      </c>
      <c r="F2923" s="17">
        <v>18020.554649999998</v>
      </c>
      <c r="G2923" s="17">
        <v>22746.702546</v>
      </c>
      <c r="H2923" s="17">
        <v>24977.160685999999</v>
      </c>
      <c r="I2923" s="17">
        <v>10373.219999999999</v>
      </c>
      <c r="J2923" s="17">
        <v>24534.251672999999</v>
      </c>
      <c r="K2923" s="17">
        <v>26413.866134</v>
      </c>
      <c r="L2923" s="17">
        <v>26752.517821000001</v>
      </c>
      <c r="M2923" s="17">
        <v>19945.290654</v>
      </c>
      <c r="N2923" s="17">
        <v>17871.194943999999</v>
      </c>
      <c r="O2923" s="17">
        <v>22694.433206000002</v>
      </c>
      <c r="P2923" s="17">
        <v>24872.629443999998</v>
      </c>
      <c r="Q2923" s="17">
        <v>30547.764115000002</v>
      </c>
      <c r="R2923" s="17">
        <v>23481.25849</v>
      </c>
      <c r="S2923" s="17">
        <v>18751.634623999998</v>
      </c>
      <c r="T2923" s="17">
        <v>16479.688946999999</v>
      </c>
      <c r="U2923" s="17">
        <v>22025.980167999998</v>
      </c>
      <c r="V2923" s="17">
        <v>20127.692145000001</v>
      </c>
      <c r="W2923" s="17">
        <v>19402.611645000001</v>
      </c>
      <c r="X2923" s="17">
        <v>34072.005997</v>
      </c>
    </row>
    <row r="2924" spans="1:24" ht="15" customHeight="1" x14ac:dyDescent="0.25">
      <c r="A2924" s="13" t="s">
        <v>4626</v>
      </c>
      <c r="B2924" s="13" t="s">
        <v>38</v>
      </c>
      <c r="C2924" s="7" t="s">
        <v>38</v>
      </c>
      <c r="D2924" s="17">
        <v>18071.987944</v>
      </c>
      <c r="E2924" s="17">
        <v>17915.450847</v>
      </c>
      <c r="F2924" s="17">
        <v>9817.1231059000002</v>
      </c>
      <c r="G2924" s="17">
        <v>14524.473055</v>
      </c>
      <c r="H2924" s="17">
        <v>27330.218298</v>
      </c>
      <c r="I2924" s="17" t="s">
        <v>42</v>
      </c>
      <c r="J2924" s="17">
        <v>13331.864618</v>
      </c>
      <c r="K2924" s="17">
        <v>15370.547920000001</v>
      </c>
      <c r="L2924" s="17">
        <v>28807.161193</v>
      </c>
      <c r="M2924" s="17">
        <v>26187.751508000001</v>
      </c>
      <c r="N2924" s="17">
        <v>9277.7596687999994</v>
      </c>
      <c r="O2924" s="17">
        <v>28804.521175999998</v>
      </c>
      <c r="P2924" s="17">
        <v>11028.562787999999</v>
      </c>
      <c r="Q2924" s="17">
        <v>27054.807045000001</v>
      </c>
      <c r="R2924" s="17">
        <v>18291.875384999999</v>
      </c>
      <c r="S2924" s="17">
        <v>9561.0376811999995</v>
      </c>
      <c r="T2924" s="17">
        <v>8680.5487309</v>
      </c>
      <c r="U2924" s="17">
        <v>19483.956032999999</v>
      </c>
      <c r="V2924" s="17">
        <v>9572.7786374999996</v>
      </c>
      <c r="W2924" s="17">
        <v>12129.577937</v>
      </c>
      <c r="X2924" s="17">
        <v>30682.716063</v>
      </c>
    </row>
    <row r="2925" spans="1:24" ht="15" customHeight="1" x14ac:dyDescent="0.25">
      <c r="A2925" s="13" t="s">
        <v>4627</v>
      </c>
      <c r="B2925" s="13" t="s">
        <v>38</v>
      </c>
      <c r="C2925" s="7" t="s">
        <v>38</v>
      </c>
      <c r="D2925" s="17">
        <v>23082.581923999998</v>
      </c>
      <c r="E2925" s="17">
        <v>22889.571677</v>
      </c>
      <c r="F2925" s="17">
        <v>14522.506401000001</v>
      </c>
      <c r="G2925" s="17">
        <v>19914.500272000001</v>
      </c>
      <c r="H2925" s="17">
        <v>23239.495531</v>
      </c>
      <c r="I2925" s="17">
        <v>7528.1731053000003</v>
      </c>
      <c r="J2925" s="17">
        <v>18882.348228999999</v>
      </c>
      <c r="K2925" s="17">
        <v>20737.777639</v>
      </c>
      <c r="L2925" s="17">
        <v>23397.910048999998</v>
      </c>
      <c r="M2925" s="17">
        <v>18910.107726999999</v>
      </c>
      <c r="N2925" s="17">
        <v>14248.228650999999</v>
      </c>
      <c r="O2925" s="17">
        <v>24114.523247000001</v>
      </c>
      <c r="P2925" s="17">
        <v>17507.061968000002</v>
      </c>
      <c r="Q2925" s="17">
        <v>27852.766426999999</v>
      </c>
      <c r="R2925" s="17">
        <v>28215.254002000001</v>
      </c>
      <c r="S2925" s="17">
        <v>12319.916298</v>
      </c>
      <c r="T2925" s="17">
        <v>12823.575532000001</v>
      </c>
      <c r="U2925" s="17">
        <v>18605.136865</v>
      </c>
      <c r="V2925" s="17">
        <v>16378.198398</v>
      </c>
      <c r="W2925" s="17">
        <v>18485.380153999999</v>
      </c>
      <c r="X2925" s="17">
        <v>29349.597588000001</v>
      </c>
    </row>
    <row r="2926" spans="1:24" ht="15" customHeight="1" x14ac:dyDescent="0.25">
      <c r="A2926" s="13" t="s">
        <v>4627</v>
      </c>
      <c r="B2926" s="13" t="s">
        <v>4628</v>
      </c>
      <c r="C2926" s="7" t="s">
        <v>4629</v>
      </c>
      <c r="D2926" s="17">
        <v>26151.773257000001</v>
      </c>
      <c r="E2926" s="17">
        <v>21317.055359999998</v>
      </c>
      <c r="F2926" s="17">
        <v>14684.463068999999</v>
      </c>
      <c r="G2926" s="17">
        <v>16702.141728999999</v>
      </c>
      <c r="H2926" s="17">
        <v>22893.380451000001</v>
      </c>
      <c r="I2926" s="17">
        <v>6112.2561538</v>
      </c>
      <c r="J2926" s="17">
        <v>19287.487545</v>
      </c>
      <c r="K2926" s="17">
        <v>21528.549897000001</v>
      </c>
      <c r="L2926" s="17">
        <v>22658.624121000001</v>
      </c>
      <c r="M2926" s="17">
        <v>18518.398904000001</v>
      </c>
      <c r="N2926" s="17">
        <v>14528.342997</v>
      </c>
      <c r="O2926" s="17">
        <v>27899.644690000001</v>
      </c>
      <c r="P2926" s="17">
        <v>9143.8083999999999</v>
      </c>
      <c r="Q2926" s="17">
        <v>28221.421385000001</v>
      </c>
      <c r="R2926" s="17">
        <v>17313.835714000001</v>
      </c>
      <c r="S2926" s="17">
        <v>13268.154289</v>
      </c>
      <c r="T2926" s="17">
        <v>12419.785352999999</v>
      </c>
      <c r="U2926" s="17">
        <v>19167.851898000001</v>
      </c>
      <c r="V2926" s="17">
        <v>15601.328396999999</v>
      </c>
      <c r="W2926" s="17">
        <v>13912.740786</v>
      </c>
      <c r="X2926" s="17">
        <v>27719.017016000002</v>
      </c>
    </row>
    <row r="2927" spans="1:24" ht="15" customHeight="1" x14ac:dyDescent="0.25">
      <c r="A2927" s="13" t="s">
        <v>4627</v>
      </c>
      <c r="B2927" s="13" t="s">
        <v>4630</v>
      </c>
      <c r="C2927" s="7" t="s">
        <v>4631</v>
      </c>
      <c r="D2927" s="17">
        <v>20548.748298999999</v>
      </c>
      <c r="E2927" s="17">
        <v>22154.960233000002</v>
      </c>
      <c r="F2927" s="17">
        <v>13495.056791999999</v>
      </c>
      <c r="G2927" s="17">
        <v>20623.455733999999</v>
      </c>
      <c r="H2927" s="17">
        <v>21923.121577999998</v>
      </c>
      <c r="I2927" s="17">
        <v>6591.0738889000004</v>
      </c>
      <c r="J2927" s="17">
        <v>16639.302142</v>
      </c>
      <c r="K2927" s="17">
        <v>21642.445422000001</v>
      </c>
      <c r="L2927" s="17">
        <v>25028.302572000001</v>
      </c>
      <c r="M2927" s="17">
        <v>17701.517641999999</v>
      </c>
      <c r="N2927" s="17">
        <v>14630.148886000001</v>
      </c>
      <c r="O2927" s="17">
        <v>24818.268684999999</v>
      </c>
      <c r="P2927" s="17">
        <v>16594.560286</v>
      </c>
      <c r="Q2927" s="17">
        <v>27682.231769999999</v>
      </c>
      <c r="R2927" s="17">
        <v>47165.274852000002</v>
      </c>
      <c r="S2927" s="17">
        <v>12986.158388</v>
      </c>
      <c r="T2927" s="17">
        <v>13334.851537</v>
      </c>
      <c r="U2927" s="17">
        <v>19022.593735999999</v>
      </c>
      <c r="V2927" s="17">
        <v>15768.994420000001</v>
      </c>
      <c r="W2927" s="17">
        <v>21135.974392</v>
      </c>
      <c r="X2927" s="17">
        <v>32032.818263000001</v>
      </c>
    </row>
    <row r="2928" spans="1:24" ht="15" customHeight="1" x14ac:dyDescent="0.25">
      <c r="A2928" s="13" t="s">
        <v>4627</v>
      </c>
      <c r="B2928" s="13" t="s">
        <v>4632</v>
      </c>
      <c r="C2928" s="7" t="s">
        <v>4633</v>
      </c>
      <c r="D2928" s="17">
        <v>25858.106134000001</v>
      </c>
      <c r="E2928" s="17">
        <v>22231.866774999999</v>
      </c>
      <c r="F2928" s="17">
        <v>15132.02382</v>
      </c>
      <c r="G2928" s="17">
        <v>21569.939793000001</v>
      </c>
      <c r="H2928" s="17">
        <v>23841.045332999998</v>
      </c>
      <c r="I2928" s="17">
        <v>3908.3884211</v>
      </c>
      <c r="J2928" s="17">
        <v>18637.133280999999</v>
      </c>
      <c r="K2928" s="17">
        <v>22756.605810000001</v>
      </c>
      <c r="L2928" s="17">
        <v>25354.817368</v>
      </c>
      <c r="M2928" s="17">
        <v>20439.331727000001</v>
      </c>
      <c r="N2928" s="17">
        <v>15768.274676999999</v>
      </c>
      <c r="O2928" s="17">
        <v>30996.769531999998</v>
      </c>
      <c r="P2928" s="17">
        <v>15476.974899000001</v>
      </c>
      <c r="Q2928" s="17">
        <v>28757.776565</v>
      </c>
      <c r="R2928" s="17">
        <v>20366.131401999999</v>
      </c>
      <c r="S2928" s="17">
        <v>13331.214366</v>
      </c>
      <c r="T2928" s="17">
        <v>14152.341306</v>
      </c>
      <c r="U2928" s="17">
        <v>18542.823533999999</v>
      </c>
      <c r="V2928" s="17">
        <v>14359.236183999999</v>
      </c>
      <c r="W2928" s="17">
        <v>22404.907388</v>
      </c>
      <c r="X2928" s="17">
        <v>27586.148217000002</v>
      </c>
    </row>
    <row r="2929" spans="1:24" ht="15" customHeight="1" x14ac:dyDescent="0.25">
      <c r="A2929" s="13" t="s">
        <v>4627</v>
      </c>
      <c r="B2929" s="13" t="s">
        <v>3184</v>
      </c>
      <c r="C2929" s="7" t="s">
        <v>4634</v>
      </c>
      <c r="D2929" s="17">
        <v>24318.371788</v>
      </c>
      <c r="E2929" s="17">
        <v>22427.384053999998</v>
      </c>
      <c r="F2929" s="17">
        <v>13165.235328999999</v>
      </c>
      <c r="G2929" s="17">
        <v>21892.677105999999</v>
      </c>
      <c r="H2929" s="17">
        <v>19766.719884999999</v>
      </c>
      <c r="I2929" s="17">
        <v>0</v>
      </c>
      <c r="J2929" s="17">
        <v>23250.707167</v>
      </c>
      <c r="K2929" s="17">
        <v>19998.340270000001</v>
      </c>
      <c r="L2929" s="17">
        <v>21753.877034000001</v>
      </c>
      <c r="M2929" s="17">
        <v>19725.379300000001</v>
      </c>
      <c r="N2929" s="17">
        <v>14041.592473999999</v>
      </c>
      <c r="O2929" s="17">
        <v>20308.049632999999</v>
      </c>
      <c r="P2929" s="17" t="s">
        <v>42</v>
      </c>
      <c r="Q2929" s="17">
        <v>26812.754209999999</v>
      </c>
      <c r="R2929" s="17">
        <v>25695.288709</v>
      </c>
      <c r="S2929" s="17">
        <v>11868.058885</v>
      </c>
      <c r="T2929" s="17">
        <v>12129.846793999999</v>
      </c>
      <c r="U2929" s="17">
        <v>18434.482229000001</v>
      </c>
      <c r="V2929" s="17">
        <v>16374.624906999999</v>
      </c>
      <c r="W2929" s="17">
        <v>20078.107187000001</v>
      </c>
      <c r="X2929" s="17">
        <v>28289.987662</v>
      </c>
    </row>
    <row r="2930" spans="1:24" ht="15" customHeight="1" x14ac:dyDescent="0.25">
      <c r="A2930" s="13" t="s">
        <v>4627</v>
      </c>
      <c r="B2930" s="13" t="s">
        <v>4635</v>
      </c>
      <c r="C2930" s="7" t="s">
        <v>4636</v>
      </c>
      <c r="D2930" s="17">
        <v>23638.4025</v>
      </c>
      <c r="E2930" s="17">
        <v>27823.144403999999</v>
      </c>
      <c r="F2930" s="17">
        <v>17272.466540000001</v>
      </c>
      <c r="G2930" s="17">
        <v>29714.590918999998</v>
      </c>
      <c r="H2930" s="17">
        <v>26023.604296000001</v>
      </c>
      <c r="I2930" s="17">
        <v>0</v>
      </c>
      <c r="J2930" s="17">
        <v>23174.741921000001</v>
      </c>
      <c r="K2930" s="17">
        <v>23420.354216</v>
      </c>
      <c r="L2930" s="17">
        <v>28216.790725999999</v>
      </c>
      <c r="M2930" s="17">
        <v>20380.690224000002</v>
      </c>
      <c r="N2930" s="17">
        <v>16028.42801</v>
      </c>
      <c r="O2930" s="17">
        <v>22684.284446000001</v>
      </c>
      <c r="P2930" s="17" t="s">
        <v>42</v>
      </c>
      <c r="Q2930" s="17">
        <v>33015.414518999998</v>
      </c>
      <c r="R2930" s="17">
        <v>30012.652937999999</v>
      </c>
      <c r="S2930" s="17">
        <v>14481.089478</v>
      </c>
      <c r="T2930" s="17">
        <v>14550.318416</v>
      </c>
      <c r="U2930" s="17">
        <v>21786.884434</v>
      </c>
      <c r="V2930" s="17">
        <v>21518.710341000002</v>
      </c>
      <c r="W2930" s="17">
        <v>17008.481231999998</v>
      </c>
      <c r="X2930" s="17">
        <v>34471.159643999999</v>
      </c>
    </row>
    <row r="2931" spans="1:24" ht="15" customHeight="1" x14ac:dyDescent="0.25">
      <c r="A2931" s="13" t="s">
        <v>4627</v>
      </c>
      <c r="B2931" s="13" t="s">
        <v>4637</v>
      </c>
      <c r="C2931" s="7" t="s">
        <v>4638</v>
      </c>
      <c r="D2931" s="17">
        <v>23620.540015999999</v>
      </c>
      <c r="E2931" s="17">
        <v>24197.184433999999</v>
      </c>
      <c r="F2931" s="17">
        <v>14812.293675999999</v>
      </c>
      <c r="G2931" s="17">
        <v>16732.06278</v>
      </c>
      <c r="H2931" s="17">
        <v>25454.552519000001</v>
      </c>
      <c r="I2931" s="17" t="s">
        <v>42</v>
      </c>
      <c r="J2931" s="17">
        <v>20362.136215999999</v>
      </c>
      <c r="K2931" s="17">
        <v>20095.666502</v>
      </c>
      <c r="L2931" s="17">
        <v>23628.581676999998</v>
      </c>
      <c r="M2931" s="17">
        <v>19256.860785000001</v>
      </c>
      <c r="N2931" s="17">
        <v>14195.052229999999</v>
      </c>
      <c r="O2931" s="17">
        <v>22929.731937</v>
      </c>
      <c r="P2931" s="17" t="s">
        <v>42</v>
      </c>
      <c r="Q2931" s="17">
        <v>27651.585170999999</v>
      </c>
      <c r="R2931" s="17">
        <v>51294.115324999999</v>
      </c>
      <c r="S2931" s="17">
        <v>12439.686648999999</v>
      </c>
      <c r="T2931" s="17">
        <v>13345.679303999999</v>
      </c>
      <c r="U2931" s="17">
        <v>20297.212282</v>
      </c>
      <c r="V2931" s="17">
        <v>18883.764207</v>
      </c>
      <c r="W2931" s="17">
        <v>15486.544400000001</v>
      </c>
      <c r="X2931" s="17">
        <v>37806.674013000003</v>
      </c>
    </row>
    <row r="2932" spans="1:24" ht="15" customHeight="1" x14ac:dyDescent="0.25">
      <c r="A2932" s="13" t="s">
        <v>4627</v>
      </c>
      <c r="B2932" s="13" t="s">
        <v>4639</v>
      </c>
      <c r="C2932" s="7" t="s">
        <v>4640</v>
      </c>
      <c r="D2932" s="17">
        <v>22418.177965999999</v>
      </c>
      <c r="E2932" s="17">
        <v>23995.708290999999</v>
      </c>
      <c r="F2932" s="17">
        <v>15142.650358000001</v>
      </c>
      <c r="G2932" s="17">
        <v>17366.112878</v>
      </c>
      <c r="H2932" s="17">
        <v>25035.077594999999</v>
      </c>
      <c r="I2932" s="17" t="s">
        <v>42</v>
      </c>
      <c r="J2932" s="17">
        <v>16506.442442</v>
      </c>
      <c r="K2932" s="17">
        <v>18802.388585000001</v>
      </c>
      <c r="L2932" s="17">
        <v>21971.568753</v>
      </c>
      <c r="M2932" s="17">
        <v>21036.145283999998</v>
      </c>
      <c r="N2932" s="17">
        <v>13689.465034000001</v>
      </c>
      <c r="O2932" s="17">
        <v>19824.775269999998</v>
      </c>
      <c r="P2932" s="17" t="s">
        <v>42</v>
      </c>
      <c r="Q2932" s="17">
        <v>28117.745599000002</v>
      </c>
      <c r="R2932" s="17">
        <v>62228.247969999997</v>
      </c>
      <c r="S2932" s="17">
        <v>12582.916373</v>
      </c>
      <c r="T2932" s="17">
        <v>12653.727486</v>
      </c>
      <c r="U2932" s="17">
        <v>18556.784001</v>
      </c>
      <c r="V2932" s="17">
        <v>19649.309368999999</v>
      </c>
      <c r="W2932" s="17">
        <v>17752.723000000002</v>
      </c>
      <c r="X2932" s="17">
        <v>27071.416177999999</v>
      </c>
    </row>
    <row r="2933" spans="1:24" ht="15" customHeight="1" x14ac:dyDescent="0.25">
      <c r="A2933" s="13" t="s">
        <v>4627</v>
      </c>
      <c r="B2933" s="13" t="s">
        <v>4641</v>
      </c>
      <c r="C2933" s="7" t="s">
        <v>4642</v>
      </c>
      <c r="D2933" s="17">
        <v>21716.337306000001</v>
      </c>
      <c r="E2933" s="17">
        <v>21986.845393</v>
      </c>
      <c r="F2933" s="17">
        <v>14516.786894000001</v>
      </c>
      <c r="G2933" s="17">
        <v>20866.558403999999</v>
      </c>
      <c r="H2933" s="17">
        <v>22676.657082000002</v>
      </c>
      <c r="I2933" s="17">
        <v>3236.6085714000001</v>
      </c>
      <c r="J2933" s="17">
        <v>19887.771968000001</v>
      </c>
      <c r="K2933" s="17">
        <v>22154.087647</v>
      </c>
      <c r="L2933" s="17">
        <v>25843.489684</v>
      </c>
      <c r="M2933" s="17">
        <v>18879.960815999999</v>
      </c>
      <c r="N2933" s="17">
        <v>15073.323797999999</v>
      </c>
      <c r="O2933" s="17">
        <v>27865.736137</v>
      </c>
      <c r="P2933" s="17">
        <v>16532.144699</v>
      </c>
      <c r="Q2933" s="17">
        <v>27396.204246000001</v>
      </c>
      <c r="R2933" s="17">
        <v>25160.903418000002</v>
      </c>
      <c r="S2933" s="17">
        <v>13046.548543000001</v>
      </c>
      <c r="T2933" s="17">
        <v>13827.362037999999</v>
      </c>
      <c r="U2933" s="17">
        <v>18293.454051000001</v>
      </c>
      <c r="V2933" s="17">
        <v>15053.279992</v>
      </c>
      <c r="W2933" s="17">
        <v>20546.876185000001</v>
      </c>
      <c r="X2933" s="17">
        <v>29585.335112000001</v>
      </c>
    </row>
    <row r="2934" spans="1:24" ht="15" customHeight="1" x14ac:dyDescent="0.25">
      <c r="A2934" s="13" t="s">
        <v>4627</v>
      </c>
      <c r="B2934" s="13" t="s">
        <v>4643</v>
      </c>
      <c r="C2934" s="7" t="s">
        <v>4644</v>
      </c>
      <c r="D2934" s="17">
        <v>24608.686655000001</v>
      </c>
      <c r="E2934" s="17">
        <v>23112.876130000001</v>
      </c>
      <c r="F2934" s="17">
        <v>13919.134276000001</v>
      </c>
      <c r="G2934" s="17">
        <v>18499.632716</v>
      </c>
      <c r="H2934" s="17">
        <v>21003.491419999998</v>
      </c>
      <c r="I2934" s="17">
        <v>3239.8182609</v>
      </c>
      <c r="J2934" s="17">
        <v>17822.629063</v>
      </c>
      <c r="K2934" s="17">
        <v>18490.275248000002</v>
      </c>
      <c r="L2934" s="17">
        <v>23527.560764999998</v>
      </c>
      <c r="M2934" s="17">
        <v>17986.385340000001</v>
      </c>
      <c r="N2934" s="17">
        <v>13496.038306</v>
      </c>
      <c r="O2934" s="17">
        <v>21003.875800000002</v>
      </c>
      <c r="P2934" s="17" t="s">
        <v>42</v>
      </c>
      <c r="Q2934" s="17">
        <v>25114.923024</v>
      </c>
      <c r="R2934" s="17">
        <v>36995.392418000003</v>
      </c>
      <c r="S2934" s="17">
        <v>12718.619197</v>
      </c>
      <c r="T2934" s="17">
        <v>12557.230543</v>
      </c>
      <c r="U2934" s="17">
        <v>17670.178849</v>
      </c>
      <c r="V2934" s="17">
        <v>17168.244941000001</v>
      </c>
      <c r="W2934" s="17">
        <v>18845.175472999999</v>
      </c>
      <c r="X2934" s="17">
        <v>30866.268035000001</v>
      </c>
    </row>
    <row r="2935" spans="1:24" ht="15" customHeight="1" x14ac:dyDescent="0.25">
      <c r="A2935" s="13" t="s">
        <v>4627</v>
      </c>
      <c r="B2935" s="13" t="s">
        <v>1769</v>
      </c>
      <c r="C2935" s="7" t="s">
        <v>4645</v>
      </c>
      <c r="D2935" s="17">
        <v>26031.667142999999</v>
      </c>
      <c r="E2935" s="17">
        <v>35291.522454999998</v>
      </c>
      <c r="F2935" s="17">
        <v>21254.277429999998</v>
      </c>
      <c r="G2935" s="17">
        <v>36102.185939000003</v>
      </c>
      <c r="H2935" s="17">
        <v>30689.950769999999</v>
      </c>
      <c r="I2935" s="17">
        <v>0</v>
      </c>
      <c r="J2935" s="17">
        <v>23367.83</v>
      </c>
      <c r="K2935" s="17">
        <v>27102.4647</v>
      </c>
      <c r="L2935" s="17">
        <v>29213.349692</v>
      </c>
      <c r="M2935" s="17">
        <v>27760.885628</v>
      </c>
      <c r="N2935" s="17">
        <v>21306.557175000002</v>
      </c>
      <c r="O2935" s="17">
        <v>32639.460435000001</v>
      </c>
      <c r="P2935" s="17">
        <v>0</v>
      </c>
      <c r="Q2935" s="17">
        <v>40207.001365999997</v>
      </c>
      <c r="R2935" s="17" t="s">
        <v>42</v>
      </c>
      <c r="S2935" s="17">
        <v>17930.520968000001</v>
      </c>
      <c r="T2935" s="17">
        <v>17400.737019</v>
      </c>
      <c r="U2935" s="17">
        <v>27432.009214000002</v>
      </c>
      <c r="V2935" s="17">
        <v>25469.905819</v>
      </c>
      <c r="W2935" s="17">
        <v>27193.190435</v>
      </c>
      <c r="X2935" s="17">
        <v>46773.905067</v>
      </c>
    </row>
    <row r="2936" spans="1:24" ht="15" customHeight="1" x14ac:dyDescent="0.25">
      <c r="A2936" s="13" t="s">
        <v>4627</v>
      </c>
      <c r="B2936" s="13" t="s">
        <v>3735</v>
      </c>
      <c r="C2936" s="7" t="s">
        <v>4646</v>
      </c>
      <c r="D2936" s="17">
        <v>18275.305658000001</v>
      </c>
      <c r="E2936" s="17">
        <v>21954.746091000001</v>
      </c>
      <c r="F2936" s="17">
        <v>13946.59475</v>
      </c>
      <c r="G2936" s="17">
        <v>18498.994446000001</v>
      </c>
      <c r="H2936" s="17">
        <v>22470.653062000001</v>
      </c>
      <c r="I2936" s="17">
        <v>6336.9095238</v>
      </c>
      <c r="J2936" s="17">
        <v>18721.820495</v>
      </c>
      <c r="K2936" s="17">
        <v>19581.959078</v>
      </c>
      <c r="L2936" s="17">
        <v>21954.551695999999</v>
      </c>
      <c r="M2936" s="17">
        <v>18258.480505</v>
      </c>
      <c r="N2936" s="17">
        <v>13947.13895</v>
      </c>
      <c r="O2936" s="17">
        <v>20832.597652</v>
      </c>
      <c r="P2936" s="17" t="s">
        <v>42</v>
      </c>
      <c r="Q2936" s="17">
        <v>28558.658458999998</v>
      </c>
      <c r="R2936" s="17">
        <v>30587.704614999999</v>
      </c>
      <c r="S2936" s="17">
        <v>12128.468049999999</v>
      </c>
      <c r="T2936" s="17">
        <v>13074.158669</v>
      </c>
      <c r="U2936" s="17">
        <v>18310.534838</v>
      </c>
      <c r="V2936" s="17">
        <v>16638.474681</v>
      </c>
      <c r="W2936" s="17">
        <v>19065.565028000001</v>
      </c>
      <c r="X2936" s="17">
        <v>29593.363334999998</v>
      </c>
    </row>
    <row r="2937" spans="1:24" ht="15" customHeight="1" x14ac:dyDescent="0.25">
      <c r="A2937" s="13" t="s">
        <v>4627</v>
      </c>
      <c r="B2937" s="13" t="s">
        <v>4647</v>
      </c>
      <c r="C2937" s="7" t="s">
        <v>4648</v>
      </c>
      <c r="D2937" s="17">
        <v>0</v>
      </c>
      <c r="E2937" s="17">
        <v>0</v>
      </c>
      <c r="F2937" s="17">
        <v>0</v>
      </c>
      <c r="G2937" s="17">
        <v>0</v>
      </c>
      <c r="H2937" s="17">
        <v>0</v>
      </c>
      <c r="I2937" s="17">
        <v>0</v>
      </c>
      <c r="J2937" s="17">
        <v>0</v>
      </c>
      <c r="K2937" s="17">
        <v>0</v>
      </c>
      <c r="L2937" s="17">
        <v>0</v>
      </c>
      <c r="M2937" s="17">
        <v>0</v>
      </c>
      <c r="N2937" s="17">
        <v>0</v>
      </c>
      <c r="O2937" s="17">
        <v>0</v>
      </c>
      <c r="P2937" s="17">
        <v>0</v>
      </c>
      <c r="Q2937" s="17">
        <v>0</v>
      </c>
      <c r="R2937" s="17">
        <v>0</v>
      </c>
      <c r="S2937" s="17">
        <v>0</v>
      </c>
      <c r="T2937" s="17">
        <v>0</v>
      </c>
      <c r="U2937" s="17">
        <v>0</v>
      </c>
      <c r="V2937" s="17">
        <v>0</v>
      </c>
      <c r="W2937" s="17">
        <v>0</v>
      </c>
      <c r="X2937" s="17">
        <v>0</v>
      </c>
    </row>
    <row r="2938" spans="1:24" ht="15" customHeight="1" x14ac:dyDescent="0.25">
      <c r="A2938" s="13" t="s">
        <v>4627</v>
      </c>
      <c r="B2938" s="13" t="s">
        <v>4649</v>
      </c>
      <c r="C2938" s="7" t="s">
        <v>4650</v>
      </c>
      <c r="D2938" s="17">
        <v>23939.098356999999</v>
      </c>
      <c r="E2938" s="17">
        <v>27137.254637999999</v>
      </c>
      <c r="F2938" s="17">
        <v>15636.374734000001</v>
      </c>
      <c r="G2938" s="17">
        <v>18880.947479999999</v>
      </c>
      <c r="H2938" s="17">
        <v>25571.620880999999</v>
      </c>
      <c r="I2938" s="17" t="s">
        <v>42</v>
      </c>
      <c r="J2938" s="17">
        <v>26915.532308999998</v>
      </c>
      <c r="K2938" s="17">
        <v>23134.782211999998</v>
      </c>
      <c r="L2938" s="17">
        <v>23655.302964999999</v>
      </c>
      <c r="M2938" s="17">
        <v>16736.040106</v>
      </c>
      <c r="N2938" s="17">
        <v>14403.436279</v>
      </c>
      <c r="O2938" s="17">
        <v>18714.869676999999</v>
      </c>
      <c r="P2938" s="17" t="s">
        <v>42</v>
      </c>
      <c r="Q2938" s="17">
        <v>29503.269844999999</v>
      </c>
      <c r="R2938" s="17" t="s">
        <v>42</v>
      </c>
      <c r="S2938" s="17">
        <v>12565.770522000001</v>
      </c>
      <c r="T2938" s="17">
        <v>13553.463807</v>
      </c>
      <c r="U2938" s="17">
        <v>17667.33295</v>
      </c>
      <c r="V2938" s="17">
        <v>15098.903254999999</v>
      </c>
      <c r="W2938" s="17">
        <v>24669.078260999999</v>
      </c>
      <c r="X2938" s="17">
        <v>28437.090252000002</v>
      </c>
    </row>
    <row r="2939" spans="1:24" ht="15" customHeight="1" x14ac:dyDescent="0.25">
      <c r="A2939" s="13" t="s">
        <v>4627</v>
      </c>
      <c r="B2939" s="13" t="s">
        <v>4651</v>
      </c>
      <c r="C2939" s="7" t="s">
        <v>4652</v>
      </c>
      <c r="D2939" s="17">
        <v>23242.023947000001</v>
      </c>
      <c r="E2939" s="17">
        <v>24245.954989999998</v>
      </c>
      <c r="F2939" s="17">
        <v>14224.554219</v>
      </c>
      <c r="G2939" s="17">
        <v>23779.826327999999</v>
      </c>
      <c r="H2939" s="17">
        <v>22472.603216</v>
      </c>
      <c r="I2939" s="17" t="s">
        <v>42</v>
      </c>
      <c r="J2939" s="17">
        <v>20734.604285000001</v>
      </c>
      <c r="K2939" s="17">
        <v>20663.518907999998</v>
      </c>
      <c r="L2939" s="17">
        <v>25984.805479999999</v>
      </c>
      <c r="M2939" s="17">
        <v>20836.505240999999</v>
      </c>
      <c r="N2939" s="17">
        <v>15686.760297000001</v>
      </c>
      <c r="O2939" s="17">
        <v>29629.643726999999</v>
      </c>
      <c r="P2939" s="17" t="s">
        <v>42</v>
      </c>
      <c r="Q2939" s="17">
        <v>30506.864554</v>
      </c>
      <c r="R2939" s="17">
        <v>18750.199000000001</v>
      </c>
      <c r="S2939" s="17">
        <v>13677.035193</v>
      </c>
      <c r="T2939" s="17">
        <v>13692.481173</v>
      </c>
      <c r="U2939" s="17">
        <v>18770.303875000001</v>
      </c>
      <c r="V2939" s="17">
        <v>17896.690095999998</v>
      </c>
      <c r="W2939" s="17">
        <v>17608.130397000001</v>
      </c>
      <c r="X2939" s="17">
        <v>31603.0563</v>
      </c>
    </row>
    <row r="2940" spans="1:24" ht="15" customHeight="1" x14ac:dyDescent="0.25">
      <c r="A2940" s="13" t="s">
        <v>4627</v>
      </c>
      <c r="B2940" s="13" t="s">
        <v>4653</v>
      </c>
      <c r="C2940" s="7" t="s">
        <v>4654</v>
      </c>
      <c r="D2940" s="17">
        <v>14121.634169999999</v>
      </c>
      <c r="E2940" s="17">
        <v>19588.185000000001</v>
      </c>
      <c r="F2940" s="17">
        <v>14120.367984</v>
      </c>
      <c r="G2940" s="17">
        <v>18891.202916999999</v>
      </c>
      <c r="H2940" s="17">
        <v>24015.733402999998</v>
      </c>
      <c r="I2940" s="17" t="s">
        <v>42</v>
      </c>
      <c r="J2940" s="17">
        <v>18490.997496</v>
      </c>
      <c r="K2940" s="17">
        <v>18309.036478000002</v>
      </c>
      <c r="L2940" s="17">
        <v>18571.378240999999</v>
      </c>
      <c r="M2940" s="17">
        <v>15904.700701</v>
      </c>
      <c r="N2940" s="17">
        <v>14035.664742999999</v>
      </c>
      <c r="O2940" s="17">
        <v>17244.123333</v>
      </c>
      <c r="P2940" s="17" t="s">
        <v>42</v>
      </c>
      <c r="Q2940" s="17">
        <v>22966.981530000001</v>
      </c>
      <c r="R2940" s="17">
        <v>16214.437222</v>
      </c>
      <c r="S2940" s="17">
        <v>12908.396966</v>
      </c>
      <c r="T2940" s="17">
        <v>12431.650266000001</v>
      </c>
      <c r="U2940" s="17">
        <v>15807.601022000001</v>
      </c>
      <c r="V2940" s="17">
        <v>20012.913294000002</v>
      </c>
      <c r="W2940" s="17">
        <v>13881.369885</v>
      </c>
      <c r="X2940" s="17">
        <v>22018.930230999998</v>
      </c>
    </row>
    <row r="2941" spans="1:24" ht="15" customHeight="1" x14ac:dyDescent="0.25">
      <c r="A2941" s="13" t="s">
        <v>4627</v>
      </c>
      <c r="B2941" s="13" t="s">
        <v>3198</v>
      </c>
      <c r="C2941" s="7" t="s">
        <v>4655</v>
      </c>
      <c r="D2941" s="17">
        <v>18531.955507999999</v>
      </c>
      <c r="E2941" s="17">
        <v>20663.821416999999</v>
      </c>
      <c r="F2941" s="17">
        <v>13102.506813</v>
      </c>
      <c r="G2941" s="17">
        <v>17391.581518999999</v>
      </c>
      <c r="H2941" s="17">
        <v>26054.556451</v>
      </c>
      <c r="I2941" s="17" t="s">
        <v>42</v>
      </c>
      <c r="J2941" s="17">
        <v>17473.642539</v>
      </c>
      <c r="K2941" s="17">
        <v>20924.906811000001</v>
      </c>
      <c r="L2941" s="17">
        <v>22597.702255</v>
      </c>
      <c r="M2941" s="17">
        <v>18402.622009999999</v>
      </c>
      <c r="N2941" s="17">
        <v>12962.983157999999</v>
      </c>
      <c r="O2941" s="17">
        <v>16759.276828999999</v>
      </c>
      <c r="P2941" s="17" t="s">
        <v>42</v>
      </c>
      <c r="Q2941" s="17">
        <v>25791.955413</v>
      </c>
      <c r="R2941" s="17">
        <v>12568.6168</v>
      </c>
      <c r="S2941" s="17">
        <v>12192.464397</v>
      </c>
      <c r="T2941" s="17">
        <v>12055.785696000001</v>
      </c>
      <c r="U2941" s="17">
        <v>17605.670403</v>
      </c>
      <c r="V2941" s="17">
        <v>16545.020724000002</v>
      </c>
      <c r="W2941" s="17">
        <v>12613.309853000001</v>
      </c>
      <c r="X2941" s="17">
        <v>32568.425504999999</v>
      </c>
    </row>
    <row r="2942" spans="1:24" ht="15" customHeight="1" x14ac:dyDescent="0.25">
      <c r="A2942" s="13" t="s">
        <v>4627</v>
      </c>
      <c r="B2942" s="13" t="s">
        <v>1458</v>
      </c>
      <c r="C2942" s="7" t="s">
        <v>4656</v>
      </c>
      <c r="D2942" s="17">
        <v>19289.359315999998</v>
      </c>
      <c r="E2942" s="17">
        <v>25972.615318</v>
      </c>
      <c r="F2942" s="17">
        <v>13192.487689</v>
      </c>
      <c r="G2942" s="17">
        <v>17878.037990000001</v>
      </c>
      <c r="H2942" s="17">
        <v>27497.377187999999</v>
      </c>
      <c r="I2942" s="17" t="s">
        <v>42</v>
      </c>
      <c r="J2942" s="17">
        <v>23188.187130999999</v>
      </c>
      <c r="K2942" s="17">
        <v>20073.366671</v>
      </c>
      <c r="L2942" s="17">
        <v>20736.619107999999</v>
      </c>
      <c r="M2942" s="17">
        <v>13604.575696</v>
      </c>
      <c r="N2942" s="17">
        <v>13591.723354</v>
      </c>
      <c r="O2942" s="17">
        <v>13315.869101</v>
      </c>
      <c r="P2942" s="17" t="s">
        <v>42</v>
      </c>
      <c r="Q2942" s="17">
        <v>27302.752653</v>
      </c>
      <c r="R2942" s="17">
        <v>21804.114643000001</v>
      </c>
      <c r="S2942" s="17">
        <v>11677.323219</v>
      </c>
      <c r="T2942" s="17">
        <v>11651.563966</v>
      </c>
      <c r="U2942" s="17">
        <v>16726.891981000001</v>
      </c>
      <c r="V2942" s="17">
        <v>15209.776927000001</v>
      </c>
      <c r="W2942" s="17">
        <v>19865.582245000001</v>
      </c>
      <c r="X2942" s="17">
        <v>30370.879388000001</v>
      </c>
    </row>
    <row r="2943" spans="1:24" ht="15" customHeight="1" x14ac:dyDescent="0.25">
      <c r="A2943" s="13" t="s">
        <v>4627</v>
      </c>
      <c r="B2943" s="13" t="s">
        <v>4657</v>
      </c>
      <c r="C2943" s="7" t="s">
        <v>4658</v>
      </c>
      <c r="D2943" s="17">
        <v>18105.417383</v>
      </c>
      <c r="E2943" s="17">
        <v>24254.371994000001</v>
      </c>
      <c r="F2943" s="17">
        <v>13734.37004</v>
      </c>
      <c r="G2943" s="17">
        <v>19917.985571000001</v>
      </c>
      <c r="H2943" s="17">
        <v>26826.134002999999</v>
      </c>
      <c r="I2943" s="17">
        <v>0</v>
      </c>
      <c r="J2943" s="17">
        <v>19964.599395000001</v>
      </c>
      <c r="K2943" s="17">
        <v>21753.662219000002</v>
      </c>
      <c r="L2943" s="17">
        <v>21572.692829</v>
      </c>
      <c r="M2943" s="17">
        <v>18373.690822</v>
      </c>
      <c r="N2943" s="17">
        <v>14066.253827</v>
      </c>
      <c r="O2943" s="17">
        <v>21407.013102000001</v>
      </c>
      <c r="P2943" s="17" t="s">
        <v>42</v>
      </c>
      <c r="Q2943" s="17">
        <v>27579.863150000001</v>
      </c>
      <c r="R2943" s="17">
        <v>41522.698128999997</v>
      </c>
      <c r="S2943" s="17">
        <v>13878.763104</v>
      </c>
      <c r="T2943" s="17">
        <v>13482.190022999999</v>
      </c>
      <c r="U2943" s="17">
        <v>20802.226806999999</v>
      </c>
      <c r="V2943" s="17">
        <v>18923.398602000001</v>
      </c>
      <c r="W2943" s="17">
        <v>16979.341923</v>
      </c>
      <c r="X2943" s="17">
        <v>36376.967561999998</v>
      </c>
    </row>
    <row r="2944" spans="1:24" ht="15" customHeight="1" x14ac:dyDescent="0.25">
      <c r="A2944" s="13" t="s">
        <v>4627</v>
      </c>
      <c r="B2944" s="13" t="s">
        <v>4659</v>
      </c>
      <c r="C2944" s="7" t="s">
        <v>4660</v>
      </c>
      <c r="D2944" s="17">
        <v>21479.667992999999</v>
      </c>
      <c r="E2944" s="17">
        <v>16212.703543</v>
      </c>
      <c r="F2944" s="17">
        <v>11966.46797</v>
      </c>
      <c r="G2944" s="17">
        <v>27985.613497999999</v>
      </c>
      <c r="H2944" s="17">
        <v>16447.459360000001</v>
      </c>
      <c r="I2944" s="17" t="s">
        <v>42</v>
      </c>
      <c r="J2944" s="17">
        <v>17140.858497000001</v>
      </c>
      <c r="K2944" s="17">
        <v>17341.574617999999</v>
      </c>
      <c r="L2944" s="17">
        <v>20047.344316999999</v>
      </c>
      <c r="M2944" s="17">
        <v>13629.853195</v>
      </c>
      <c r="N2944" s="17">
        <v>12248.908414</v>
      </c>
      <c r="O2944" s="17">
        <v>12896.608633</v>
      </c>
      <c r="P2944" s="17">
        <v>0</v>
      </c>
      <c r="Q2944" s="17">
        <v>21367.658976999999</v>
      </c>
      <c r="R2944" s="17" t="s">
        <v>42</v>
      </c>
      <c r="S2944" s="17">
        <v>12425.484864</v>
      </c>
      <c r="T2944" s="17">
        <v>10547.221162</v>
      </c>
      <c r="U2944" s="17">
        <v>15233.855529</v>
      </c>
      <c r="V2944" s="17">
        <v>16299.400404</v>
      </c>
      <c r="W2944" s="17">
        <v>7178.1159091</v>
      </c>
      <c r="X2944" s="17">
        <v>22953.286818</v>
      </c>
    </row>
    <row r="2945" spans="1:24" ht="15" customHeight="1" x14ac:dyDescent="0.25">
      <c r="A2945" s="13" t="s">
        <v>4627</v>
      </c>
      <c r="B2945" s="13" t="s">
        <v>1792</v>
      </c>
      <c r="C2945" s="7" t="s">
        <v>4661</v>
      </c>
      <c r="D2945" s="17">
        <v>21357.298384999998</v>
      </c>
      <c r="E2945" s="17">
        <v>23627.768728999999</v>
      </c>
      <c r="F2945" s="17">
        <v>16088.514134999999</v>
      </c>
      <c r="G2945" s="17">
        <v>21443.132765999999</v>
      </c>
      <c r="H2945" s="17">
        <v>25611.502082999999</v>
      </c>
      <c r="I2945" s="17">
        <v>6150.4593333000003</v>
      </c>
      <c r="J2945" s="17">
        <v>21037.210179000002</v>
      </c>
      <c r="K2945" s="17">
        <v>20089.516204</v>
      </c>
      <c r="L2945" s="17">
        <v>24157.615374000001</v>
      </c>
      <c r="M2945" s="17">
        <v>20397.563440999998</v>
      </c>
      <c r="N2945" s="17">
        <v>14784.190834999999</v>
      </c>
      <c r="O2945" s="17">
        <v>21774.764155000001</v>
      </c>
      <c r="P2945" s="17">
        <v>11257.461563999999</v>
      </c>
      <c r="Q2945" s="17">
        <v>28246.795075999999</v>
      </c>
      <c r="R2945" s="17">
        <v>52207.527028999997</v>
      </c>
      <c r="S2945" s="17">
        <v>12700.02742</v>
      </c>
      <c r="T2945" s="17">
        <v>13523.67632</v>
      </c>
      <c r="U2945" s="17">
        <v>19840.238201</v>
      </c>
      <c r="V2945" s="17">
        <v>23010.192391</v>
      </c>
      <c r="W2945" s="17">
        <v>19882.686590000001</v>
      </c>
      <c r="X2945" s="17">
        <v>28738.869688999999</v>
      </c>
    </row>
    <row r="2946" spans="1:24" ht="15" customHeight="1" x14ac:dyDescent="0.25">
      <c r="A2946" s="13" t="s">
        <v>4627</v>
      </c>
      <c r="B2946" s="13" t="s">
        <v>2089</v>
      </c>
      <c r="C2946" s="7" t="s">
        <v>4662</v>
      </c>
      <c r="D2946" s="17">
        <v>19601.283626</v>
      </c>
      <c r="E2946" s="17">
        <v>24717.351524000002</v>
      </c>
      <c r="F2946" s="17">
        <v>15163.296638</v>
      </c>
      <c r="G2946" s="17">
        <v>18417.472981999999</v>
      </c>
      <c r="H2946" s="17">
        <v>24816.1705</v>
      </c>
      <c r="I2946" s="17" t="s">
        <v>42</v>
      </c>
      <c r="J2946" s="17">
        <v>18362.168588</v>
      </c>
      <c r="K2946" s="17">
        <v>20172.801647</v>
      </c>
      <c r="L2946" s="17">
        <v>23903.682083</v>
      </c>
      <c r="M2946" s="17">
        <v>20459.020168999999</v>
      </c>
      <c r="N2946" s="17">
        <v>14101.245702</v>
      </c>
      <c r="O2946" s="17">
        <v>22840.905981</v>
      </c>
      <c r="P2946" s="17" t="s">
        <v>42</v>
      </c>
      <c r="Q2946" s="17">
        <v>27844.330581999999</v>
      </c>
      <c r="R2946" s="17">
        <v>16409.298094999998</v>
      </c>
      <c r="S2946" s="17">
        <v>12803.296263</v>
      </c>
      <c r="T2946" s="17">
        <v>12746.274584999999</v>
      </c>
      <c r="U2946" s="17">
        <v>18963.794839999999</v>
      </c>
      <c r="V2946" s="17">
        <v>17801.005349999999</v>
      </c>
      <c r="W2946" s="17">
        <v>18834.675153</v>
      </c>
      <c r="X2946" s="17">
        <v>35469.382182000001</v>
      </c>
    </row>
    <row r="2947" spans="1:24" ht="15" customHeight="1" x14ac:dyDescent="0.25">
      <c r="A2947" s="13" t="s">
        <v>4627</v>
      </c>
      <c r="B2947" s="13" t="s">
        <v>290</v>
      </c>
      <c r="C2947" s="7" t="s">
        <v>4663</v>
      </c>
      <c r="D2947" s="17">
        <v>15472.999038</v>
      </c>
      <c r="E2947" s="17">
        <v>23830.361577</v>
      </c>
      <c r="F2947" s="17">
        <v>13835.862300000001</v>
      </c>
      <c r="G2947" s="17">
        <v>17706.236268000001</v>
      </c>
      <c r="H2947" s="17">
        <v>20127.629699000001</v>
      </c>
      <c r="I2947" s="17">
        <v>3977.0920000000001</v>
      </c>
      <c r="J2947" s="17">
        <v>18596.015300999999</v>
      </c>
      <c r="K2947" s="17">
        <v>17780.963573000001</v>
      </c>
      <c r="L2947" s="17">
        <v>20656.756287</v>
      </c>
      <c r="M2947" s="17">
        <v>16251.788011000001</v>
      </c>
      <c r="N2947" s="17">
        <v>13201.156496</v>
      </c>
      <c r="O2947" s="17">
        <v>21249.883669999999</v>
      </c>
      <c r="P2947" s="17" t="s">
        <v>42</v>
      </c>
      <c r="Q2947" s="17">
        <v>24654.954975000001</v>
      </c>
      <c r="R2947" s="17">
        <v>13409.530357</v>
      </c>
      <c r="S2947" s="17">
        <v>11188.296104999999</v>
      </c>
      <c r="T2947" s="17">
        <v>11456.029302000001</v>
      </c>
      <c r="U2947" s="17">
        <v>17462.579302999999</v>
      </c>
      <c r="V2947" s="17">
        <v>18002.006223</v>
      </c>
      <c r="W2947" s="17">
        <v>17578.781482999999</v>
      </c>
      <c r="X2947" s="17">
        <v>25664.455815000001</v>
      </c>
    </row>
    <row r="2948" spans="1:24" ht="15" customHeight="1" x14ac:dyDescent="0.25">
      <c r="A2948" s="13" t="s">
        <v>4627</v>
      </c>
      <c r="B2948" s="13" t="s">
        <v>4664</v>
      </c>
      <c r="C2948" s="7" t="s">
        <v>4665</v>
      </c>
      <c r="D2948" s="17">
        <v>18942.283599999999</v>
      </c>
      <c r="E2948" s="17">
        <v>22986.437795000002</v>
      </c>
      <c r="F2948" s="17">
        <v>15925.187760999999</v>
      </c>
      <c r="G2948" s="17">
        <v>18420.983205</v>
      </c>
      <c r="H2948" s="17">
        <v>22432.334833000001</v>
      </c>
      <c r="I2948" s="17">
        <v>0</v>
      </c>
      <c r="J2948" s="17">
        <v>20588.106483</v>
      </c>
      <c r="K2948" s="17">
        <v>20710.611817000001</v>
      </c>
      <c r="L2948" s="17">
        <v>23282.768496000001</v>
      </c>
      <c r="M2948" s="17">
        <v>20180.422908</v>
      </c>
      <c r="N2948" s="17">
        <v>14591.227762</v>
      </c>
      <c r="O2948" s="17">
        <v>18589.770434999999</v>
      </c>
      <c r="P2948" s="17" t="s">
        <v>42</v>
      </c>
      <c r="Q2948" s="17">
        <v>29744.166270000002</v>
      </c>
      <c r="R2948" s="17" t="s">
        <v>42</v>
      </c>
      <c r="S2948" s="17">
        <v>12100.490115000001</v>
      </c>
      <c r="T2948" s="17">
        <v>12710.982807</v>
      </c>
      <c r="U2948" s="17">
        <v>20067.994771000001</v>
      </c>
      <c r="V2948" s="17">
        <v>17618.961216</v>
      </c>
      <c r="W2948" s="17">
        <v>9933.8504348000006</v>
      </c>
      <c r="X2948" s="17">
        <v>31494.924814999998</v>
      </c>
    </row>
    <row r="2949" spans="1:24" ht="15" customHeight="1" x14ac:dyDescent="0.25">
      <c r="A2949" s="13" t="s">
        <v>4627</v>
      </c>
      <c r="B2949" s="13" t="s">
        <v>688</v>
      </c>
      <c r="C2949" s="7" t="s">
        <v>4666</v>
      </c>
      <c r="D2949" s="17">
        <v>27720.943437999998</v>
      </c>
      <c r="E2949" s="17">
        <v>24592.120685000002</v>
      </c>
      <c r="F2949" s="17">
        <v>16590.669848000001</v>
      </c>
      <c r="G2949" s="17">
        <v>15136.67776</v>
      </c>
      <c r="H2949" s="17">
        <v>23915.852681</v>
      </c>
      <c r="I2949" s="17" t="s">
        <v>42</v>
      </c>
      <c r="J2949" s="17">
        <v>21282.556950999999</v>
      </c>
      <c r="K2949" s="17">
        <v>22411.460040000002</v>
      </c>
      <c r="L2949" s="17">
        <v>26919.220273999999</v>
      </c>
      <c r="M2949" s="17">
        <v>20867.263835999998</v>
      </c>
      <c r="N2949" s="17">
        <v>14895.251754999999</v>
      </c>
      <c r="O2949" s="17">
        <v>20434.008425</v>
      </c>
      <c r="P2949" s="17" t="s">
        <v>42</v>
      </c>
      <c r="Q2949" s="17">
        <v>31145.028286000001</v>
      </c>
      <c r="R2949" s="17">
        <v>33985.967722000001</v>
      </c>
      <c r="S2949" s="17">
        <v>13692.867354</v>
      </c>
      <c r="T2949" s="17">
        <v>13649.254207</v>
      </c>
      <c r="U2949" s="17">
        <v>19838.883275</v>
      </c>
      <c r="V2949" s="17">
        <v>25092.403071000001</v>
      </c>
      <c r="W2949" s="17">
        <v>13512.678043</v>
      </c>
      <c r="X2949" s="17">
        <v>33099.741812</v>
      </c>
    </row>
    <row r="2950" spans="1:24" ht="15" customHeight="1" x14ac:dyDescent="0.25">
      <c r="A2950" s="13" t="s">
        <v>4627</v>
      </c>
      <c r="B2950" s="13" t="s">
        <v>4667</v>
      </c>
      <c r="C2950" s="7" t="s">
        <v>4668</v>
      </c>
      <c r="D2950" s="17">
        <v>24037.945675999999</v>
      </c>
      <c r="E2950" s="17">
        <v>28869.413584000002</v>
      </c>
      <c r="F2950" s="17">
        <v>14775.189108</v>
      </c>
      <c r="G2950" s="17">
        <v>23497.128756999999</v>
      </c>
      <c r="H2950" s="17">
        <v>21567.988689999998</v>
      </c>
      <c r="I2950" s="17">
        <v>1908.1036363999999</v>
      </c>
      <c r="J2950" s="17">
        <v>17984.057873999998</v>
      </c>
      <c r="K2950" s="17">
        <v>24948.272485000001</v>
      </c>
      <c r="L2950" s="17">
        <v>27271.066421</v>
      </c>
      <c r="M2950" s="17">
        <v>18120.638048000001</v>
      </c>
      <c r="N2950" s="17">
        <v>16151.00332</v>
      </c>
      <c r="O2950" s="17">
        <v>26589.8678</v>
      </c>
      <c r="P2950" s="17">
        <v>15843.333725</v>
      </c>
      <c r="Q2950" s="17">
        <v>30911.035773</v>
      </c>
      <c r="R2950" s="17">
        <v>60494.824232999999</v>
      </c>
      <c r="S2950" s="17">
        <v>14943.800596999999</v>
      </c>
      <c r="T2950" s="17">
        <v>14766.369139</v>
      </c>
      <c r="U2950" s="17">
        <v>20399.456357999999</v>
      </c>
      <c r="V2950" s="17">
        <v>15285.698537</v>
      </c>
      <c r="W2950" s="17">
        <v>17341.171635999999</v>
      </c>
      <c r="X2950" s="17">
        <v>35136.597797000002</v>
      </c>
    </row>
    <row r="2951" spans="1:24" ht="15" customHeight="1" x14ac:dyDescent="0.25">
      <c r="A2951" s="13" t="s">
        <v>4627</v>
      </c>
      <c r="B2951" s="13" t="s">
        <v>4669</v>
      </c>
      <c r="C2951" s="7" t="s">
        <v>4670</v>
      </c>
      <c r="D2951" s="17">
        <v>23065.620918000001</v>
      </c>
      <c r="E2951" s="17">
        <v>20685.872404999998</v>
      </c>
      <c r="F2951" s="17">
        <v>13975.728365000001</v>
      </c>
      <c r="G2951" s="17">
        <v>19207.67697</v>
      </c>
      <c r="H2951" s="17">
        <v>23035.650828000002</v>
      </c>
      <c r="I2951" s="17">
        <v>8232.4833823999998</v>
      </c>
      <c r="J2951" s="17">
        <v>18541.350093000001</v>
      </c>
      <c r="K2951" s="17">
        <v>19848.559438</v>
      </c>
      <c r="L2951" s="17">
        <v>22502.384209</v>
      </c>
      <c r="M2951" s="17">
        <v>18638.654901999998</v>
      </c>
      <c r="N2951" s="17">
        <v>13717.1178</v>
      </c>
      <c r="O2951" s="17">
        <v>25709.350699999999</v>
      </c>
      <c r="P2951" s="17">
        <v>15465.702131</v>
      </c>
      <c r="Q2951" s="17">
        <v>26989.16101</v>
      </c>
      <c r="R2951" s="17">
        <v>22138.557457999999</v>
      </c>
      <c r="S2951" s="17">
        <v>11798.365863000001</v>
      </c>
      <c r="T2951" s="17">
        <v>12322.615636</v>
      </c>
      <c r="U2951" s="17">
        <v>18533.052075</v>
      </c>
      <c r="V2951" s="17">
        <v>16056.524502</v>
      </c>
      <c r="W2951" s="17">
        <v>17933.201691999999</v>
      </c>
      <c r="X2951" s="17">
        <v>27264.825304000002</v>
      </c>
    </row>
    <row r="2952" spans="1:24" ht="15" customHeight="1" x14ac:dyDescent="0.25">
      <c r="A2952" s="13" t="s">
        <v>4627</v>
      </c>
      <c r="B2952" s="13" t="s">
        <v>3858</v>
      </c>
      <c r="C2952" s="7" t="s">
        <v>4671</v>
      </c>
      <c r="D2952" s="17">
        <v>23772.967001000001</v>
      </c>
      <c r="E2952" s="17">
        <v>24692.624523999999</v>
      </c>
      <c r="F2952" s="17">
        <v>14562.202977999999</v>
      </c>
      <c r="G2952" s="17">
        <v>21411.500198000002</v>
      </c>
      <c r="H2952" s="17">
        <v>23091.624419</v>
      </c>
      <c r="I2952" s="17">
        <v>12065.579917999999</v>
      </c>
      <c r="J2952" s="17">
        <v>18680.266578999999</v>
      </c>
      <c r="K2952" s="17">
        <v>20714.775081</v>
      </c>
      <c r="L2952" s="17">
        <v>25017.222307</v>
      </c>
      <c r="M2952" s="17">
        <v>19452.484007999999</v>
      </c>
      <c r="N2952" s="17">
        <v>14068.353246999999</v>
      </c>
      <c r="O2952" s="17">
        <v>26956.358318999999</v>
      </c>
      <c r="P2952" s="17">
        <v>13327.264563000001</v>
      </c>
      <c r="Q2952" s="17">
        <v>29267.939723</v>
      </c>
      <c r="R2952" s="17">
        <v>27948.730448999999</v>
      </c>
      <c r="S2952" s="17">
        <v>12086.19737</v>
      </c>
      <c r="T2952" s="17">
        <v>12714.991733000001</v>
      </c>
      <c r="U2952" s="17">
        <v>17997.599174999999</v>
      </c>
      <c r="V2952" s="17">
        <v>16501.663116</v>
      </c>
      <c r="W2952" s="17">
        <v>18072.558042000001</v>
      </c>
      <c r="X2952" s="17">
        <v>31588.202493000001</v>
      </c>
    </row>
    <row r="2953" spans="1:24" ht="15" customHeight="1" x14ac:dyDescent="0.25">
      <c r="A2953" s="13" t="s">
        <v>4627</v>
      </c>
      <c r="B2953" s="13" t="s">
        <v>65</v>
      </c>
      <c r="C2953" s="7" t="s">
        <v>4672</v>
      </c>
      <c r="D2953" s="17">
        <v>28577.983129</v>
      </c>
      <c r="E2953" s="17">
        <v>20287.396613000001</v>
      </c>
      <c r="F2953" s="17">
        <v>12856.077874000001</v>
      </c>
      <c r="G2953" s="17">
        <v>15867.910605999999</v>
      </c>
      <c r="H2953" s="17">
        <v>24085.337339999998</v>
      </c>
      <c r="I2953" s="17" t="s">
        <v>42</v>
      </c>
      <c r="J2953" s="17">
        <v>18306.747223999999</v>
      </c>
      <c r="K2953" s="17">
        <v>20164.900441000002</v>
      </c>
      <c r="L2953" s="17">
        <v>23160.006497999999</v>
      </c>
      <c r="M2953" s="17">
        <v>21677.714872</v>
      </c>
      <c r="N2953" s="17">
        <v>14452.973110999999</v>
      </c>
      <c r="O2953" s="17">
        <v>29489.044138000001</v>
      </c>
      <c r="P2953" s="17" t="s">
        <v>42</v>
      </c>
      <c r="Q2953" s="17">
        <v>29477.970958000002</v>
      </c>
      <c r="R2953" s="17" t="s">
        <v>42</v>
      </c>
      <c r="S2953" s="17">
        <v>13826.967424</v>
      </c>
      <c r="T2953" s="17">
        <v>12836.818643000001</v>
      </c>
      <c r="U2953" s="17">
        <v>19879.747079000001</v>
      </c>
      <c r="V2953" s="17">
        <v>13331.431479999999</v>
      </c>
      <c r="W2953" s="17">
        <v>17029.008281999999</v>
      </c>
      <c r="X2953" s="17">
        <v>28145.552782999999</v>
      </c>
    </row>
    <row r="2954" spans="1:24" ht="15" customHeight="1" x14ac:dyDescent="0.25">
      <c r="A2954" s="13" t="s">
        <v>4627</v>
      </c>
      <c r="B2954" s="13" t="s">
        <v>4673</v>
      </c>
      <c r="C2954" s="7" t="s">
        <v>4674</v>
      </c>
      <c r="D2954" s="17">
        <v>0</v>
      </c>
      <c r="E2954" s="17">
        <v>0</v>
      </c>
      <c r="F2954" s="17">
        <v>0</v>
      </c>
      <c r="G2954" s="17">
        <v>0</v>
      </c>
      <c r="H2954" s="17">
        <v>0</v>
      </c>
      <c r="I2954" s="17">
        <v>0</v>
      </c>
      <c r="J2954" s="17">
        <v>0</v>
      </c>
      <c r="K2954" s="17">
        <v>0</v>
      </c>
      <c r="L2954" s="17">
        <v>0</v>
      </c>
      <c r="M2954" s="17">
        <v>0</v>
      </c>
      <c r="N2954" s="17">
        <v>0</v>
      </c>
      <c r="O2954" s="17">
        <v>0</v>
      </c>
      <c r="P2954" s="17">
        <v>0</v>
      </c>
      <c r="Q2954" s="17">
        <v>0</v>
      </c>
      <c r="R2954" s="17">
        <v>0</v>
      </c>
      <c r="S2954" s="17">
        <v>0</v>
      </c>
      <c r="T2954" s="17">
        <v>0</v>
      </c>
      <c r="U2954" s="17">
        <v>0</v>
      </c>
      <c r="V2954" s="17">
        <v>0</v>
      </c>
      <c r="W2954" s="17">
        <v>0</v>
      </c>
      <c r="X2954" s="17">
        <v>0</v>
      </c>
    </row>
    <row r="2955" spans="1:24" ht="15" customHeight="1" x14ac:dyDescent="0.25">
      <c r="A2955" s="13" t="s">
        <v>4627</v>
      </c>
      <c r="B2955" s="13" t="s">
        <v>4675</v>
      </c>
      <c r="C2955" s="7" t="s">
        <v>4676</v>
      </c>
      <c r="D2955" s="17">
        <v>27210.042036999999</v>
      </c>
      <c r="E2955" s="17">
        <v>22029.93418</v>
      </c>
      <c r="F2955" s="17">
        <v>14492.767997999999</v>
      </c>
      <c r="G2955" s="17">
        <v>18195.512518</v>
      </c>
      <c r="H2955" s="17">
        <v>24689.499916000001</v>
      </c>
      <c r="I2955" s="17" t="s">
        <v>42</v>
      </c>
      <c r="J2955" s="17">
        <v>18338.136629000001</v>
      </c>
      <c r="K2955" s="17">
        <v>19104.600779</v>
      </c>
      <c r="L2955" s="17">
        <v>21635.631141000002</v>
      </c>
      <c r="M2955" s="17">
        <v>19733.591993999999</v>
      </c>
      <c r="N2955" s="17">
        <v>13816.70335</v>
      </c>
      <c r="O2955" s="17">
        <v>27484.468000000001</v>
      </c>
      <c r="P2955" s="17" t="s">
        <v>42</v>
      </c>
      <c r="Q2955" s="17">
        <v>26688.301511000001</v>
      </c>
      <c r="R2955" s="17">
        <v>24628.635385000001</v>
      </c>
      <c r="S2955" s="17">
        <v>11585.601032</v>
      </c>
      <c r="T2955" s="17">
        <v>12469.481661</v>
      </c>
      <c r="U2955" s="17">
        <v>16949.693381000001</v>
      </c>
      <c r="V2955" s="17">
        <v>15035.324275999999</v>
      </c>
      <c r="W2955" s="17">
        <v>19584.276933000001</v>
      </c>
      <c r="X2955" s="17">
        <v>27618.498948</v>
      </c>
    </row>
    <row r="2956" spans="1:24" ht="15" customHeight="1" x14ac:dyDescent="0.25">
      <c r="A2956" s="13" t="s">
        <v>4627</v>
      </c>
      <c r="B2956" s="13" t="s">
        <v>4677</v>
      </c>
      <c r="C2956" s="7" t="s">
        <v>4678</v>
      </c>
      <c r="D2956" s="17">
        <v>23950.443824000002</v>
      </c>
      <c r="E2956" s="17">
        <v>27790.724185999999</v>
      </c>
      <c r="F2956" s="17">
        <v>11940.799606</v>
      </c>
      <c r="G2956" s="17">
        <v>16576.651268000001</v>
      </c>
      <c r="H2956" s="17">
        <v>16952.365533</v>
      </c>
      <c r="I2956" s="17" t="s">
        <v>42</v>
      </c>
      <c r="J2956" s="17">
        <v>20250.684241999999</v>
      </c>
      <c r="K2956" s="17">
        <v>19355.343122999999</v>
      </c>
      <c r="L2956" s="17">
        <v>18278.218604000002</v>
      </c>
      <c r="M2956" s="17">
        <v>16810.185104</v>
      </c>
      <c r="N2956" s="17">
        <v>12127.756761000001</v>
      </c>
      <c r="O2956" s="17">
        <v>14790.051332999999</v>
      </c>
      <c r="P2956" s="17" t="s">
        <v>42</v>
      </c>
      <c r="Q2956" s="17">
        <v>26121.231799000001</v>
      </c>
      <c r="R2956" s="17" t="s">
        <v>42</v>
      </c>
      <c r="S2956" s="17">
        <v>11085.743995000001</v>
      </c>
      <c r="T2956" s="17">
        <v>11006.514622999999</v>
      </c>
      <c r="U2956" s="17">
        <v>16681.769602</v>
      </c>
      <c r="V2956" s="17">
        <v>19517.694366</v>
      </c>
      <c r="W2956" s="17">
        <v>20736.981</v>
      </c>
      <c r="X2956" s="17">
        <v>30272.609064</v>
      </c>
    </row>
    <row r="2957" spans="1:24" ht="15" customHeight="1" x14ac:dyDescent="0.25">
      <c r="A2957" s="13" t="s">
        <v>4627</v>
      </c>
      <c r="B2957" s="13" t="s">
        <v>3582</v>
      </c>
      <c r="C2957" s="7" t="s">
        <v>4679</v>
      </c>
      <c r="D2957" s="17">
        <v>21836.948957000001</v>
      </c>
      <c r="E2957" s="17">
        <v>27371.22092</v>
      </c>
      <c r="F2957" s="17">
        <v>14604.443576</v>
      </c>
      <c r="G2957" s="17">
        <v>23498.102654999999</v>
      </c>
      <c r="H2957" s="17">
        <v>24483.505513</v>
      </c>
      <c r="I2957" s="17" t="s">
        <v>42</v>
      </c>
      <c r="J2957" s="17">
        <v>17821.44586</v>
      </c>
      <c r="K2957" s="17">
        <v>20725.069583</v>
      </c>
      <c r="L2957" s="17">
        <v>25964.171557999998</v>
      </c>
      <c r="M2957" s="17">
        <v>20994.546989999999</v>
      </c>
      <c r="N2957" s="17">
        <v>13711.239293000001</v>
      </c>
      <c r="O2957" s="17">
        <v>33414.417999999998</v>
      </c>
      <c r="P2957" s="17" t="s">
        <v>42</v>
      </c>
      <c r="Q2957" s="17">
        <v>27179.247275999998</v>
      </c>
      <c r="R2957" s="17" t="s">
        <v>42</v>
      </c>
      <c r="S2957" s="17">
        <v>14015.182511999999</v>
      </c>
      <c r="T2957" s="17">
        <v>12730.066627</v>
      </c>
      <c r="U2957" s="17">
        <v>18384.400970999999</v>
      </c>
      <c r="V2957" s="17">
        <v>23348.391189999998</v>
      </c>
      <c r="W2957" s="17">
        <v>18896.122381000001</v>
      </c>
      <c r="X2957" s="17">
        <v>23043.338333</v>
      </c>
    </row>
    <row r="2958" spans="1:24" ht="15" customHeight="1" x14ac:dyDescent="0.25">
      <c r="A2958" s="13" t="s">
        <v>4627</v>
      </c>
      <c r="B2958" s="13" t="s">
        <v>4680</v>
      </c>
      <c r="C2958" s="7" t="s">
        <v>4681</v>
      </c>
      <c r="D2958" s="17">
        <v>23863.026989999998</v>
      </c>
      <c r="E2958" s="17">
        <v>26223.856474</v>
      </c>
      <c r="F2958" s="17">
        <v>15193.582284</v>
      </c>
      <c r="G2958" s="17">
        <v>21642.181301000001</v>
      </c>
      <c r="H2958" s="17">
        <v>24463.809837000001</v>
      </c>
      <c r="I2958" s="17">
        <v>4049.4383333000001</v>
      </c>
      <c r="J2958" s="17">
        <v>21453.663070999999</v>
      </c>
      <c r="K2958" s="17">
        <v>23025.564137000001</v>
      </c>
      <c r="L2958" s="17">
        <v>28928.696913</v>
      </c>
      <c r="M2958" s="17">
        <v>22199.463866999999</v>
      </c>
      <c r="N2958" s="17">
        <v>14613.157257999999</v>
      </c>
      <c r="O2958" s="17">
        <v>25871.672041000002</v>
      </c>
      <c r="P2958" s="17">
        <v>20304.744615</v>
      </c>
      <c r="Q2958" s="17">
        <v>31624.704329</v>
      </c>
      <c r="R2958" s="17">
        <v>36180.484955</v>
      </c>
      <c r="S2958" s="17">
        <v>12419.418294999999</v>
      </c>
      <c r="T2958" s="17">
        <v>13183.232512</v>
      </c>
      <c r="U2958" s="17">
        <v>21365.118094000001</v>
      </c>
      <c r="V2958" s="17">
        <v>14186.626749999999</v>
      </c>
      <c r="W2958" s="17">
        <v>15456.30407</v>
      </c>
      <c r="X2958" s="17">
        <v>32011.271407</v>
      </c>
    </row>
    <row r="2959" spans="1:24" ht="15" customHeight="1" x14ac:dyDescent="0.25">
      <c r="A2959" s="13" t="s">
        <v>4627</v>
      </c>
      <c r="B2959" s="13" t="s">
        <v>1177</v>
      </c>
      <c r="C2959" s="7" t="s">
        <v>4682</v>
      </c>
      <c r="D2959" s="17">
        <v>27260.106058000001</v>
      </c>
      <c r="E2959" s="17">
        <v>24205.011336</v>
      </c>
      <c r="F2959" s="17">
        <v>16212.139332999999</v>
      </c>
      <c r="G2959" s="17">
        <v>19296.812335999999</v>
      </c>
      <c r="H2959" s="17">
        <v>19780.912856999999</v>
      </c>
      <c r="I2959" s="17" t="s">
        <v>42</v>
      </c>
      <c r="J2959" s="17">
        <v>22278.220527000001</v>
      </c>
      <c r="K2959" s="17">
        <v>21247.196950000001</v>
      </c>
      <c r="L2959" s="17">
        <v>22850.870414000001</v>
      </c>
      <c r="M2959" s="17">
        <v>21622.913145999999</v>
      </c>
      <c r="N2959" s="17">
        <v>15646.557833999999</v>
      </c>
      <c r="O2959" s="17">
        <v>19024.882386000001</v>
      </c>
      <c r="P2959" s="17" t="s">
        <v>42</v>
      </c>
      <c r="Q2959" s="17">
        <v>29700.676663999999</v>
      </c>
      <c r="R2959" s="17">
        <v>67062.458461999995</v>
      </c>
      <c r="S2959" s="17">
        <v>12111.304862000001</v>
      </c>
      <c r="T2959" s="17">
        <v>12949.164234</v>
      </c>
      <c r="U2959" s="17">
        <v>19964.619357</v>
      </c>
      <c r="V2959" s="17">
        <v>18161.653714</v>
      </c>
      <c r="W2959" s="17">
        <v>18776.879044000001</v>
      </c>
      <c r="X2959" s="17">
        <v>26672.855393999998</v>
      </c>
    </row>
    <row r="2960" spans="1:24" ht="15" customHeight="1" x14ac:dyDescent="0.25">
      <c r="A2960" s="13" t="s">
        <v>4627</v>
      </c>
      <c r="B2960" s="13" t="s">
        <v>4683</v>
      </c>
      <c r="C2960" s="7" t="s">
        <v>4684</v>
      </c>
      <c r="D2960" s="17">
        <v>23474.420268000002</v>
      </c>
      <c r="E2960" s="17">
        <v>25677.491394000001</v>
      </c>
      <c r="F2960" s="17">
        <v>16240.776108</v>
      </c>
      <c r="G2960" s="17">
        <v>19348.868821</v>
      </c>
      <c r="H2960" s="17">
        <v>28219.596055999998</v>
      </c>
      <c r="I2960" s="17">
        <v>11833.560476000001</v>
      </c>
      <c r="J2960" s="17">
        <v>20982.872116999999</v>
      </c>
      <c r="K2960" s="17">
        <v>23737.077751000001</v>
      </c>
      <c r="L2960" s="17">
        <v>23564.272467999999</v>
      </c>
      <c r="M2960" s="17">
        <v>21636.188343000002</v>
      </c>
      <c r="N2960" s="17">
        <v>16145.627839999999</v>
      </c>
      <c r="O2960" s="17">
        <v>32796.055145999999</v>
      </c>
      <c r="P2960" s="17">
        <v>22094.059333000001</v>
      </c>
      <c r="Q2960" s="17">
        <v>30726.747973000001</v>
      </c>
      <c r="R2960" s="17">
        <v>37365.290958999998</v>
      </c>
      <c r="S2960" s="17">
        <v>13692.027427000001</v>
      </c>
      <c r="T2960" s="17">
        <v>14088.59403</v>
      </c>
      <c r="U2960" s="17">
        <v>22214.662311</v>
      </c>
      <c r="V2960" s="17">
        <v>20322.471570000002</v>
      </c>
      <c r="W2960" s="17">
        <v>18785.06047</v>
      </c>
      <c r="X2960" s="17">
        <v>31121.301704000001</v>
      </c>
    </row>
    <row r="2961" spans="1:24" ht="15" customHeight="1" x14ac:dyDescent="0.25">
      <c r="A2961" s="13" t="s">
        <v>4627</v>
      </c>
      <c r="B2961" s="13" t="s">
        <v>4685</v>
      </c>
      <c r="C2961" s="7" t="s">
        <v>4686</v>
      </c>
      <c r="D2961" s="17">
        <v>25239.161207000001</v>
      </c>
      <c r="E2961" s="17">
        <v>26190.723583999999</v>
      </c>
      <c r="F2961" s="17">
        <v>14336.968011000001</v>
      </c>
      <c r="G2961" s="17">
        <v>24390.555729</v>
      </c>
      <c r="H2961" s="17">
        <v>23914.601809</v>
      </c>
      <c r="I2961" s="17" t="s">
        <v>42</v>
      </c>
      <c r="J2961" s="17">
        <v>19423.201157</v>
      </c>
      <c r="K2961" s="17">
        <v>21313.260526999999</v>
      </c>
      <c r="L2961" s="17">
        <v>19705.239793000001</v>
      </c>
      <c r="M2961" s="17">
        <v>17557.856156000002</v>
      </c>
      <c r="N2961" s="17">
        <v>13605.263492</v>
      </c>
      <c r="O2961" s="17">
        <v>25804.339166999998</v>
      </c>
      <c r="P2961" s="17">
        <v>0</v>
      </c>
      <c r="Q2961" s="17">
        <v>26673.942075999999</v>
      </c>
      <c r="R2961" s="17">
        <v>31577.119332999999</v>
      </c>
      <c r="S2961" s="17">
        <v>12133.509921000001</v>
      </c>
      <c r="T2961" s="17">
        <v>12444.378177000001</v>
      </c>
      <c r="U2961" s="17">
        <v>17345.820248</v>
      </c>
      <c r="V2961" s="17">
        <v>21777.228671000001</v>
      </c>
      <c r="W2961" s="17">
        <v>23531.806844999999</v>
      </c>
      <c r="X2961" s="17">
        <v>31957.193766</v>
      </c>
    </row>
    <row r="2962" spans="1:24" ht="15" customHeight="1" x14ac:dyDescent="0.25">
      <c r="A2962" s="13" t="s">
        <v>4627</v>
      </c>
      <c r="B2962" s="13" t="s">
        <v>4687</v>
      </c>
      <c r="C2962" s="7" t="s">
        <v>4688</v>
      </c>
      <c r="D2962" s="17">
        <v>26700.726515999999</v>
      </c>
      <c r="E2962" s="17">
        <v>29239.549011999999</v>
      </c>
      <c r="F2962" s="17">
        <v>15949.907095</v>
      </c>
      <c r="G2962" s="17">
        <v>19939.952154999999</v>
      </c>
      <c r="H2962" s="17">
        <v>28359.444069000001</v>
      </c>
      <c r="I2962" s="17">
        <v>2716.7563636</v>
      </c>
      <c r="J2962" s="17">
        <v>22599.464134000002</v>
      </c>
      <c r="K2962" s="17">
        <v>23481.510635999999</v>
      </c>
      <c r="L2962" s="17">
        <v>25073.741408999998</v>
      </c>
      <c r="M2962" s="17">
        <v>20719.065213999998</v>
      </c>
      <c r="N2962" s="17">
        <v>15459.147206</v>
      </c>
      <c r="O2962" s="17">
        <v>25158.557792</v>
      </c>
      <c r="P2962" s="17" t="s">
        <v>42</v>
      </c>
      <c r="Q2962" s="17">
        <v>28872.939859999999</v>
      </c>
      <c r="R2962" s="17">
        <v>21824.943133000001</v>
      </c>
      <c r="S2962" s="17">
        <v>13529.904605</v>
      </c>
      <c r="T2962" s="17">
        <v>13551.763993</v>
      </c>
      <c r="U2962" s="17">
        <v>20497.850181000002</v>
      </c>
      <c r="V2962" s="17">
        <v>21507.212232999998</v>
      </c>
      <c r="W2962" s="17">
        <v>17708.693217</v>
      </c>
      <c r="X2962" s="17">
        <v>33484.260403</v>
      </c>
    </row>
    <row r="2963" spans="1:24" ht="15" customHeight="1" x14ac:dyDescent="0.25">
      <c r="A2963" s="13" t="s">
        <v>4627</v>
      </c>
      <c r="B2963" s="13" t="s">
        <v>4689</v>
      </c>
      <c r="C2963" s="7" t="s">
        <v>4690</v>
      </c>
      <c r="D2963" s="17">
        <v>15880.912917</v>
      </c>
      <c r="E2963" s="17">
        <v>18167.696935</v>
      </c>
      <c r="F2963" s="17">
        <v>13323.152475999999</v>
      </c>
      <c r="G2963" s="17">
        <v>20737.096485999999</v>
      </c>
      <c r="H2963" s="17">
        <v>22698.901120999999</v>
      </c>
      <c r="I2963" s="17" t="s">
        <v>42</v>
      </c>
      <c r="J2963" s="17">
        <v>18911.751719</v>
      </c>
      <c r="K2963" s="17">
        <v>19465.260900000001</v>
      </c>
      <c r="L2963" s="17">
        <v>21012.228246999999</v>
      </c>
      <c r="M2963" s="17">
        <v>16702.779491000001</v>
      </c>
      <c r="N2963" s="17">
        <v>14013.977991</v>
      </c>
      <c r="O2963" s="17">
        <v>16906.881000000001</v>
      </c>
      <c r="P2963" s="17" t="s">
        <v>42</v>
      </c>
      <c r="Q2963" s="17">
        <v>19515.429785</v>
      </c>
      <c r="R2963" s="17" t="s">
        <v>42</v>
      </c>
      <c r="S2963" s="17">
        <v>11743.032309</v>
      </c>
      <c r="T2963" s="17">
        <v>11819.072359</v>
      </c>
      <c r="U2963" s="17">
        <v>16695.663507000001</v>
      </c>
      <c r="V2963" s="17">
        <v>24074.168056999999</v>
      </c>
      <c r="W2963" s="17">
        <v>10900.274167</v>
      </c>
      <c r="X2963" s="17">
        <v>18618.066629000001</v>
      </c>
    </row>
    <row r="2964" spans="1:24" ht="15" customHeight="1" x14ac:dyDescent="0.25">
      <c r="A2964" s="13" t="s">
        <v>4627</v>
      </c>
      <c r="B2964" s="13" t="s">
        <v>2130</v>
      </c>
      <c r="C2964" s="7" t="s">
        <v>4691</v>
      </c>
      <c r="D2964" s="17">
        <v>19366.829613000002</v>
      </c>
      <c r="E2964" s="17">
        <v>20514.523241999999</v>
      </c>
      <c r="F2964" s="17">
        <v>13849.835664</v>
      </c>
      <c r="G2964" s="17">
        <v>27629.116731999999</v>
      </c>
      <c r="H2964" s="17">
        <v>22660.446240000001</v>
      </c>
      <c r="I2964" s="17" t="s">
        <v>42</v>
      </c>
      <c r="J2964" s="17">
        <v>20555.140396999999</v>
      </c>
      <c r="K2964" s="17">
        <v>19753.972901000001</v>
      </c>
      <c r="L2964" s="17">
        <v>22832.84346</v>
      </c>
      <c r="M2964" s="17">
        <v>19180.744352999998</v>
      </c>
      <c r="N2964" s="17">
        <v>12567.785218000001</v>
      </c>
      <c r="O2964" s="17">
        <v>18046.466250000001</v>
      </c>
      <c r="P2964" s="17" t="s">
        <v>42</v>
      </c>
      <c r="Q2964" s="17">
        <v>26819.933703999999</v>
      </c>
      <c r="R2964" s="17" t="s">
        <v>42</v>
      </c>
      <c r="S2964" s="17">
        <v>11798.235674</v>
      </c>
      <c r="T2964" s="17">
        <v>11390.400872</v>
      </c>
      <c r="U2964" s="17">
        <v>18272.699702000002</v>
      </c>
      <c r="V2964" s="17">
        <v>18307.799083000002</v>
      </c>
      <c r="W2964" s="17">
        <v>9441.4524999999994</v>
      </c>
      <c r="X2964" s="17">
        <v>30679.232282000001</v>
      </c>
    </row>
    <row r="2965" spans="1:24" ht="15" customHeight="1" x14ac:dyDescent="0.25">
      <c r="A2965" s="13" t="s">
        <v>4627</v>
      </c>
      <c r="B2965" s="13" t="s">
        <v>4692</v>
      </c>
      <c r="C2965" s="7" t="s">
        <v>4693</v>
      </c>
      <c r="D2965" s="17">
        <v>23651.098884999999</v>
      </c>
      <c r="E2965" s="17">
        <v>21425.047361000001</v>
      </c>
      <c r="F2965" s="17">
        <v>14465.821951</v>
      </c>
      <c r="G2965" s="17">
        <v>18538.136076999999</v>
      </c>
      <c r="H2965" s="17">
        <v>23185.110206000001</v>
      </c>
      <c r="I2965" s="17">
        <v>6449.4247790999998</v>
      </c>
      <c r="J2965" s="17">
        <v>18640.863592000002</v>
      </c>
      <c r="K2965" s="17">
        <v>20262.219483000001</v>
      </c>
      <c r="L2965" s="17">
        <v>24460.888149999999</v>
      </c>
      <c r="M2965" s="17">
        <v>19428.351692</v>
      </c>
      <c r="N2965" s="17">
        <v>13264.06205</v>
      </c>
      <c r="O2965" s="17">
        <v>27093.66361</v>
      </c>
      <c r="P2965" s="17">
        <v>13935.016352000001</v>
      </c>
      <c r="Q2965" s="17">
        <v>27737.447081999999</v>
      </c>
      <c r="R2965" s="17">
        <v>16081.193121</v>
      </c>
      <c r="S2965" s="17">
        <v>11602.031379</v>
      </c>
      <c r="T2965" s="17">
        <v>12780.313641999999</v>
      </c>
      <c r="U2965" s="17">
        <v>17574.851107999999</v>
      </c>
      <c r="V2965" s="17">
        <v>14037.756737</v>
      </c>
      <c r="W2965" s="17">
        <v>18026.365265</v>
      </c>
      <c r="X2965" s="17">
        <v>27799.486399000001</v>
      </c>
    </row>
    <row r="2966" spans="1:24" ht="15" customHeight="1" x14ac:dyDescent="0.25">
      <c r="A2966" s="13" t="s">
        <v>4627</v>
      </c>
      <c r="B2966" s="13" t="s">
        <v>4694</v>
      </c>
      <c r="C2966" s="7" t="s">
        <v>4695</v>
      </c>
      <c r="D2966" s="17">
        <v>18677.313436</v>
      </c>
      <c r="E2966" s="17">
        <v>21695.826402999999</v>
      </c>
      <c r="F2966" s="17">
        <v>15553.497488000001</v>
      </c>
      <c r="G2966" s="17">
        <v>17369.333279999999</v>
      </c>
      <c r="H2966" s="17">
        <v>23667.557497000002</v>
      </c>
      <c r="I2966" s="17">
        <v>9779.7993750000005</v>
      </c>
      <c r="J2966" s="17">
        <v>19073.119046</v>
      </c>
      <c r="K2966" s="17">
        <v>23814.341998</v>
      </c>
      <c r="L2966" s="17">
        <v>27342.418882999998</v>
      </c>
      <c r="M2966" s="17">
        <v>22938.152894999999</v>
      </c>
      <c r="N2966" s="17">
        <v>16378.802984</v>
      </c>
      <c r="O2966" s="17">
        <v>28161.784348000001</v>
      </c>
      <c r="P2966" s="17" t="s">
        <v>42</v>
      </c>
      <c r="Q2966" s="17">
        <v>29193.476824000001</v>
      </c>
      <c r="R2966" s="17">
        <v>15997.173892000001</v>
      </c>
      <c r="S2966" s="17">
        <v>13475.234052</v>
      </c>
      <c r="T2966" s="17">
        <v>14339.570460000001</v>
      </c>
      <c r="U2966" s="17">
        <v>19561.414767999999</v>
      </c>
      <c r="V2966" s="17">
        <v>14136.029626</v>
      </c>
      <c r="W2966" s="17">
        <v>22429.288261000002</v>
      </c>
      <c r="X2966" s="17">
        <v>37503.271999999997</v>
      </c>
    </row>
    <row r="2967" spans="1:24" ht="15" customHeight="1" x14ac:dyDescent="0.25">
      <c r="A2967" s="13" t="s">
        <v>4627</v>
      </c>
      <c r="B2967" s="13" t="s">
        <v>4696</v>
      </c>
      <c r="C2967" s="7" t="s">
        <v>4697</v>
      </c>
      <c r="D2967" s="17">
        <v>25769.838094999999</v>
      </c>
      <c r="E2967" s="17">
        <v>22833.113006</v>
      </c>
      <c r="F2967" s="17">
        <v>14881.86032</v>
      </c>
      <c r="G2967" s="17">
        <v>21167.619756</v>
      </c>
      <c r="H2967" s="17">
        <v>25345.741061000001</v>
      </c>
      <c r="I2967" s="17" t="s">
        <v>42</v>
      </c>
      <c r="J2967" s="17">
        <v>20353.907083999999</v>
      </c>
      <c r="K2967" s="17">
        <v>26062.654538999999</v>
      </c>
      <c r="L2967" s="17">
        <v>31922.435361</v>
      </c>
      <c r="M2967" s="17">
        <v>20968.608941999999</v>
      </c>
      <c r="N2967" s="17">
        <v>17744.167786000002</v>
      </c>
      <c r="O2967" s="17">
        <v>22357.464210999999</v>
      </c>
      <c r="P2967" s="17" t="s">
        <v>42</v>
      </c>
      <c r="Q2967" s="17">
        <v>27023.126638999998</v>
      </c>
      <c r="R2967" s="17" t="s">
        <v>42</v>
      </c>
      <c r="S2967" s="17">
        <v>12888.368193</v>
      </c>
      <c r="T2967" s="17">
        <v>14004.396311</v>
      </c>
      <c r="U2967" s="17">
        <v>20190.430114999999</v>
      </c>
      <c r="V2967" s="17">
        <v>13188.618438</v>
      </c>
      <c r="W2967" s="17">
        <v>14441.711332999999</v>
      </c>
      <c r="X2967" s="17">
        <v>33216.540200000003</v>
      </c>
    </row>
    <row r="2968" spans="1:24" ht="15" customHeight="1" x14ac:dyDescent="0.25">
      <c r="A2968" s="13" t="s">
        <v>4627</v>
      </c>
      <c r="B2968" s="13" t="s">
        <v>4698</v>
      </c>
      <c r="C2968" s="7" t="s">
        <v>4699</v>
      </c>
      <c r="D2968" s="17">
        <v>27483.183207999999</v>
      </c>
      <c r="E2968" s="17">
        <v>24553.48691</v>
      </c>
      <c r="F2968" s="17">
        <v>15806.312934</v>
      </c>
      <c r="G2968" s="17">
        <v>21667.554533999999</v>
      </c>
      <c r="H2968" s="17">
        <v>25080.004529000002</v>
      </c>
      <c r="I2968" s="17" t="s">
        <v>42</v>
      </c>
      <c r="J2968" s="17">
        <v>18626.465128</v>
      </c>
      <c r="K2968" s="17">
        <v>21173.768466000001</v>
      </c>
      <c r="L2968" s="17">
        <v>26695.582756</v>
      </c>
      <c r="M2968" s="17">
        <v>23359.642398</v>
      </c>
      <c r="N2968" s="17">
        <v>13970.796542</v>
      </c>
      <c r="O2968" s="17">
        <v>31823.369705000001</v>
      </c>
      <c r="P2968" s="17">
        <v>17997.3649</v>
      </c>
      <c r="Q2968" s="17">
        <v>31598.723086999998</v>
      </c>
      <c r="R2968" s="17">
        <v>16359.88</v>
      </c>
      <c r="S2968" s="17">
        <v>13073.218884</v>
      </c>
      <c r="T2968" s="17">
        <v>13664.571363999999</v>
      </c>
      <c r="U2968" s="17">
        <v>19990.180854999999</v>
      </c>
      <c r="V2968" s="17">
        <v>15802.20528</v>
      </c>
      <c r="W2968" s="17">
        <v>25053.528505999999</v>
      </c>
      <c r="X2968" s="17">
        <v>32880.825901999997</v>
      </c>
    </row>
    <row r="2969" spans="1:24" ht="15" customHeight="1" x14ac:dyDescent="0.25">
      <c r="A2969" s="13" t="s">
        <v>4627</v>
      </c>
      <c r="B2969" s="13" t="s">
        <v>890</v>
      </c>
      <c r="C2969" s="7" t="s">
        <v>4700</v>
      </c>
      <c r="D2969" s="17">
        <v>15834.831026</v>
      </c>
      <c r="E2969" s="17">
        <v>22063.069617000001</v>
      </c>
      <c r="F2969" s="17">
        <v>14507.968262</v>
      </c>
      <c r="G2969" s="17">
        <v>17936.794661</v>
      </c>
      <c r="H2969" s="17">
        <v>20753.054756000001</v>
      </c>
      <c r="I2969" s="17">
        <v>16009.999231</v>
      </c>
      <c r="J2969" s="17">
        <v>20308.821230000001</v>
      </c>
      <c r="K2969" s="17">
        <v>18345.764546999999</v>
      </c>
      <c r="L2969" s="17">
        <v>22108.121834000001</v>
      </c>
      <c r="M2969" s="17">
        <v>17643.434355000001</v>
      </c>
      <c r="N2969" s="17">
        <v>13200.409514999999</v>
      </c>
      <c r="O2969" s="17">
        <v>22588.136319000001</v>
      </c>
      <c r="P2969" s="17" t="s">
        <v>42</v>
      </c>
      <c r="Q2969" s="17">
        <v>25358.861423999999</v>
      </c>
      <c r="R2969" s="17">
        <v>23829.884545000001</v>
      </c>
      <c r="S2969" s="17">
        <v>12712.774551</v>
      </c>
      <c r="T2969" s="17">
        <v>12238.723434</v>
      </c>
      <c r="U2969" s="17">
        <v>16023.417474</v>
      </c>
      <c r="V2969" s="17">
        <v>19654.833828999999</v>
      </c>
      <c r="W2969" s="17">
        <v>17766.851428999998</v>
      </c>
      <c r="X2969" s="17">
        <v>24203.327979999998</v>
      </c>
    </row>
    <row r="2970" spans="1:24" ht="15" customHeight="1" x14ac:dyDescent="0.25">
      <c r="A2970" s="13" t="s">
        <v>4627</v>
      </c>
      <c r="B2970" s="13" t="s">
        <v>4701</v>
      </c>
      <c r="C2970" s="7" t="s">
        <v>4702</v>
      </c>
      <c r="D2970" s="17">
        <v>21734.817458000001</v>
      </c>
      <c r="E2970" s="17">
        <v>21248.299529</v>
      </c>
      <c r="F2970" s="17">
        <v>13193.517320000001</v>
      </c>
      <c r="G2970" s="17">
        <v>19042.471632000001</v>
      </c>
      <c r="H2970" s="17">
        <v>23361.554833999999</v>
      </c>
      <c r="I2970" s="17" t="s">
        <v>42</v>
      </c>
      <c r="J2970" s="17">
        <v>17692.241976000001</v>
      </c>
      <c r="K2970" s="17">
        <v>18165.323036999998</v>
      </c>
      <c r="L2970" s="17">
        <v>21928.461514999999</v>
      </c>
      <c r="M2970" s="17">
        <v>17813.058236000001</v>
      </c>
      <c r="N2970" s="17">
        <v>12079.112689</v>
      </c>
      <c r="O2970" s="17">
        <v>19810.749677</v>
      </c>
      <c r="P2970" s="17" t="s">
        <v>42</v>
      </c>
      <c r="Q2970" s="17">
        <v>25549.219615000002</v>
      </c>
      <c r="R2970" s="17">
        <v>64919.044121999999</v>
      </c>
      <c r="S2970" s="17">
        <v>11568.046661</v>
      </c>
      <c r="T2970" s="17">
        <v>11964.144324999999</v>
      </c>
      <c r="U2970" s="17">
        <v>17160.175678</v>
      </c>
      <c r="V2970" s="17">
        <v>15161.738514999999</v>
      </c>
      <c r="W2970" s="17">
        <v>20358.334908000001</v>
      </c>
      <c r="X2970" s="17">
        <v>28414.139805999999</v>
      </c>
    </row>
    <row r="2971" spans="1:24" ht="15" customHeight="1" x14ac:dyDescent="0.25">
      <c r="A2971" s="13" t="s">
        <v>4627</v>
      </c>
      <c r="B2971" s="13" t="s">
        <v>99</v>
      </c>
      <c r="C2971" s="7" t="s">
        <v>4703</v>
      </c>
      <c r="D2971" s="17">
        <v>21150.678196000001</v>
      </c>
      <c r="E2971" s="17">
        <v>21736.13953</v>
      </c>
      <c r="F2971" s="17">
        <v>12800.328936</v>
      </c>
      <c r="G2971" s="17">
        <v>19617.923093000001</v>
      </c>
      <c r="H2971" s="17">
        <v>22577.307110999998</v>
      </c>
      <c r="I2971" s="17" t="s">
        <v>42</v>
      </c>
      <c r="J2971" s="17">
        <v>17145.090461</v>
      </c>
      <c r="K2971" s="17">
        <v>17311.206782000001</v>
      </c>
      <c r="L2971" s="17">
        <v>20120.618812000001</v>
      </c>
      <c r="M2971" s="17">
        <v>17276.260836000001</v>
      </c>
      <c r="N2971" s="17">
        <v>12273.127356999999</v>
      </c>
      <c r="O2971" s="17">
        <v>19393.829231</v>
      </c>
      <c r="P2971" s="17">
        <v>16405.863635999998</v>
      </c>
      <c r="Q2971" s="17">
        <v>24681.760762999998</v>
      </c>
      <c r="R2971" s="17">
        <v>14461.125051999999</v>
      </c>
      <c r="S2971" s="17">
        <v>10153.978177999999</v>
      </c>
      <c r="T2971" s="17">
        <v>10927.40307</v>
      </c>
      <c r="U2971" s="17">
        <v>15865.238837999999</v>
      </c>
      <c r="V2971" s="17">
        <v>16692.260457</v>
      </c>
      <c r="W2971" s="17">
        <v>15747.123109</v>
      </c>
      <c r="X2971" s="17">
        <v>26426.485903000001</v>
      </c>
    </row>
    <row r="2972" spans="1:24" ht="15" customHeight="1" x14ac:dyDescent="0.25">
      <c r="A2972" s="13" t="s">
        <v>4627</v>
      </c>
      <c r="B2972" s="13" t="s">
        <v>4704</v>
      </c>
      <c r="C2972" s="7" t="s">
        <v>4705</v>
      </c>
      <c r="D2972" s="17">
        <v>20809.538455000002</v>
      </c>
      <c r="E2972" s="17">
        <v>18967.547643999998</v>
      </c>
      <c r="F2972" s="17">
        <v>13940.238791</v>
      </c>
      <c r="G2972" s="17">
        <v>24130.831111</v>
      </c>
      <c r="H2972" s="17">
        <v>20442.020084</v>
      </c>
      <c r="I2972" s="17" t="s">
        <v>42</v>
      </c>
      <c r="J2972" s="17">
        <v>17100.323707</v>
      </c>
      <c r="K2972" s="17">
        <v>20059.181140000001</v>
      </c>
      <c r="L2972" s="17">
        <v>23742.917968000002</v>
      </c>
      <c r="M2972" s="17">
        <v>19241.360489999999</v>
      </c>
      <c r="N2972" s="17">
        <v>13843.569828</v>
      </c>
      <c r="O2972" s="17">
        <v>31325.907666999999</v>
      </c>
      <c r="P2972" s="17" t="s">
        <v>42</v>
      </c>
      <c r="Q2972" s="17">
        <v>23147.886577000001</v>
      </c>
      <c r="R2972" s="17">
        <v>84304.778332999995</v>
      </c>
      <c r="S2972" s="17">
        <v>12529.332568</v>
      </c>
      <c r="T2972" s="17">
        <v>12799.641955999999</v>
      </c>
      <c r="U2972" s="17">
        <v>17441.557787000002</v>
      </c>
      <c r="V2972" s="17">
        <v>14989.946</v>
      </c>
      <c r="W2972" s="17">
        <v>9375.7821999999996</v>
      </c>
      <c r="X2972" s="17">
        <v>24290.510580999999</v>
      </c>
    </row>
    <row r="2973" spans="1:24" ht="15" customHeight="1" x14ac:dyDescent="0.25">
      <c r="A2973" s="13" t="s">
        <v>4627</v>
      </c>
      <c r="B2973" s="13" t="s">
        <v>2098</v>
      </c>
      <c r="C2973" s="7" t="s">
        <v>4706</v>
      </c>
      <c r="D2973" s="17">
        <v>21410.668901000001</v>
      </c>
      <c r="E2973" s="17">
        <v>23210.194851</v>
      </c>
      <c r="F2973" s="17">
        <v>13911.054147000001</v>
      </c>
      <c r="G2973" s="17">
        <v>17980.105129</v>
      </c>
      <c r="H2973" s="17">
        <v>22534.799684000001</v>
      </c>
      <c r="I2973" s="17">
        <v>3460.4303845999998</v>
      </c>
      <c r="J2973" s="17">
        <v>17258.947147999999</v>
      </c>
      <c r="K2973" s="17">
        <v>18084.065255000001</v>
      </c>
      <c r="L2973" s="17">
        <v>22246.007861999999</v>
      </c>
      <c r="M2973" s="17">
        <v>18094.075427</v>
      </c>
      <c r="N2973" s="17">
        <v>13127.469193999999</v>
      </c>
      <c r="O2973" s="17">
        <v>22110.656701</v>
      </c>
      <c r="P2973" s="17">
        <v>7029.2769231000002</v>
      </c>
      <c r="Q2973" s="17">
        <v>27809.020309</v>
      </c>
      <c r="R2973" s="17">
        <v>23990.459265000001</v>
      </c>
      <c r="S2973" s="17">
        <v>11272.849614000001</v>
      </c>
      <c r="T2973" s="17">
        <v>11714.051893</v>
      </c>
      <c r="U2973" s="17">
        <v>17244.006465999999</v>
      </c>
      <c r="V2973" s="17">
        <v>13947.186408</v>
      </c>
      <c r="W2973" s="17">
        <v>18679.743387999999</v>
      </c>
      <c r="X2973" s="17">
        <v>22550.693607000001</v>
      </c>
    </row>
    <row r="2974" spans="1:24" ht="15" customHeight="1" x14ac:dyDescent="0.25">
      <c r="A2974" s="13" t="s">
        <v>4627</v>
      </c>
      <c r="B2974" s="13" t="s">
        <v>4707</v>
      </c>
      <c r="C2974" s="7" t="s">
        <v>4708</v>
      </c>
      <c r="D2974" s="17">
        <v>16075.559491</v>
      </c>
      <c r="E2974" s="17">
        <v>25532.874285999998</v>
      </c>
      <c r="F2974" s="17">
        <v>15860.914395</v>
      </c>
      <c r="G2974" s="17">
        <v>23622.620799</v>
      </c>
      <c r="H2974" s="17">
        <v>22711.412979000001</v>
      </c>
      <c r="I2974" s="17">
        <v>919.16</v>
      </c>
      <c r="J2974" s="17">
        <v>20063.58772</v>
      </c>
      <c r="K2974" s="17">
        <v>22793.897922</v>
      </c>
      <c r="L2974" s="17">
        <v>25741.145240000002</v>
      </c>
      <c r="M2974" s="17">
        <v>20896.589681000001</v>
      </c>
      <c r="N2974" s="17">
        <v>16592.796978999999</v>
      </c>
      <c r="O2974" s="17">
        <v>24330.575879</v>
      </c>
      <c r="P2974" s="17" t="s">
        <v>42</v>
      </c>
      <c r="Q2974" s="17">
        <v>29420.988388999998</v>
      </c>
      <c r="R2974" s="17">
        <v>25096.342272999998</v>
      </c>
      <c r="S2974" s="17">
        <v>13960.66446</v>
      </c>
      <c r="T2974" s="17">
        <v>14158.973964999999</v>
      </c>
      <c r="U2974" s="17">
        <v>20417.090924</v>
      </c>
      <c r="V2974" s="17">
        <v>18040.600872999999</v>
      </c>
      <c r="W2974" s="17">
        <v>16546.391936</v>
      </c>
      <c r="X2974" s="17">
        <v>36152.87371</v>
      </c>
    </row>
    <row r="2975" spans="1:24" ht="15" customHeight="1" x14ac:dyDescent="0.25">
      <c r="A2975" s="13" t="s">
        <v>4627</v>
      </c>
      <c r="B2975" s="13" t="s">
        <v>4709</v>
      </c>
      <c r="C2975" s="7" t="s">
        <v>4710</v>
      </c>
      <c r="D2975" s="17">
        <v>21938.523272999999</v>
      </c>
      <c r="E2975" s="17">
        <v>21545.218417</v>
      </c>
      <c r="F2975" s="17">
        <v>14888.893674000001</v>
      </c>
      <c r="G2975" s="17">
        <v>16479.808489999999</v>
      </c>
      <c r="H2975" s="17">
        <v>21080.778673000001</v>
      </c>
      <c r="I2975" s="17" t="s">
        <v>42</v>
      </c>
      <c r="J2975" s="17">
        <v>20914.032297000002</v>
      </c>
      <c r="K2975" s="17">
        <v>16940.779826000002</v>
      </c>
      <c r="L2975" s="17">
        <v>20185.766965999999</v>
      </c>
      <c r="M2975" s="17">
        <v>16680.088765</v>
      </c>
      <c r="N2975" s="17">
        <v>13596.454151</v>
      </c>
      <c r="O2975" s="17">
        <v>14659.969028</v>
      </c>
      <c r="P2975" s="17" t="s">
        <v>42</v>
      </c>
      <c r="Q2975" s="17">
        <v>25522.433046999999</v>
      </c>
      <c r="R2975" s="17">
        <v>12092.0875</v>
      </c>
      <c r="S2975" s="17">
        <v>13254.245203</v>
      </c>
      <c r="T2975" s="17">
        <v>12550.043374000001</v>
      </c>
      <c r="U2975" s="17">
        <v>18843.907487</v>
      </c>
      <c r="V2975" s="17">
        <v>19004.088682000001</v>
      </c>
      <c r="W2975" s="17">
        <v>15390.0625</v>
      </c>
      <c r="X2975" s="17">
        <v>28170.227759000001</v>
      </c>
    </row>
    <row r="2976" spans="1:24" ht="15" customHeight="1" x14ac:dyDescent="0.25">
      <c r="A2976" s="13" t="s">
        <v>4627</v>
      </c>
      <c r="B2976" s="13" t="s">
        <v>4056</v>
      </c>
      <c r="C2976" s="7" t="s">
        <v>4711</v>
      </c>
      <c r="D2976" s="17">
        <v>20209.019718</v>
      </c>
      <c r="E2976" s="17">
        <v>22768.445199000002</v>
      </c>
      <c r="F2976" s="17">
        <v>13315.604852</v>
      </c>
      <c r="G2976" s="17">
        <v>19686.180627999998</v>
      </c>
      <c r="H2976" s="17">
        <v>23852.038324000001</v>
      </c>
      <c r="I2976" s="17" t="s">
        <v>42</v>
      </c>
      <c r="J2976" s="17">
        <v>16984.775067999999</v>
      </c>
      <c r="K2976" s="17">
        <v>18949.670816999998</v>
      </c>
      <c r="L2976" s="17">
        <v>19169.516750999999</v>
      </c>
      <c r="M2976" s="17">
        <v>14619.424164</v>
      </c>
      <c r="N2976" s="17">
        <v>12246.121348000001</v>
      </c>
      <c r="O2976" s="17">
        <v>19272.140502999999</v>
      </c>
      <c r="P2976" s="17" t="s">
        <v>42</v>
      </c>
      <c r="Q2976" s="17">
        <v>22684.185486999999</v>
      </c>
      <c r="R2976" s="17">
        <v>23029.878000000001</v>
      </c>
      <c r="S2976" s="17">
        <v>11899.134968</v>
      </c>
      <c r="T2976" s="17">
        <v>11318.018894999999</v>
      </c>
      <c r="U2976" s="17">
        <v>16286.829546000001</v>
      </c>
      <c r="V2976" s="17">
        <v>16062.079895000001</v>
      </c>
      <c r="W2976" s="17">
        <v>15605.070571</v>
      </c>
      <c r="X2976" s="17">
        <v>29517.933830000002</v>
      </c>
    </row>
    <row r="2977" spans="1:24" ht="15" customHeight="1" x14ac:dyDescent="0.25">
      <c r="A2977" s="13" t="s">
        <v>4627</v>
      </c>
      <c r="B2977" s="13" t="s">
        <v>3006</v>
      </c>
      <c r="C2977" s="7" t="s">
        <v>4712</v>
      </c>
      <c r="D2977" s="17">
        <v>21054.296020999998</v>
      </c>
      <c r="E2977" s="17">
        <v>20313.601123</v>
      </c>
      <c r="F2977" s="17">
        <v>12762.373258</v>
      </c>
      <c r="G2977" s="17">
        <v>19614.050703000001</v>
      </c>
      <c r="H2977" s="17">
        <v>19975.377447999999</v>
      </c>
      <c r="I2977" s="17" t="s">
        <v>42</v>
      </c>
      <c r="J2977" s="17">
        <v>17771.981306000001</v>
      </c>
      <c r="K2977" s="17">
        <v>17614.816911000002</v>
      </c>
      <c r="L2977" s="17">
        <v>19281.518399</v>
      </c>
      <c r="M2977" s="17">
        <v>15811.458113999999</v>
      </c>
      <c r="N2977" s="17">
        <v>12762.594042000001</v>
      </c>
      <c r="O2977" s="17">
        <v>18955.028901999998</v>
      </c>
      <c r="P2977" s="17">
        <v>12998.058333000001</v>
      </c>
      <c r="Q2977" s="17">
        <v>24419.996285000001</v>
      </c>
      <c r="R2977" s="17">
        <v>36066.080723999999</v>
      </c>
      <c r="S2977" s="17">
        <v>10360.260348</v>
      </c>
      <c r="T2977" s="17">
        <v>11102.231436</v>
      </c>
      <c r="U2977" s="17">
        <v>16153.241231</v>
      </c>
      <c r="V2977" s="17">
        <v>12886.402488</v>
      </c>
      <c r="W2977" s="17">
        <v>12901.544894000001</v>
      </c>
      <c r="X2977" s="17">
        <v>26289.124739999999</v>
      </c>
    </row>
    <row r="2978" spans="1:24" ht="15" customHeight="1" x14ac:dyDescent="0.25">
      <c r="A2978" s="13" t="s">
        <v>4627</v>
      </c>
      <c r="B2978" s="13" t="s">
        <v>4713</v>
      </c>
      <c r="C2978" s="7" t="s">
        <v>4714</v>
      </c>
      <c r="D2978" s="17">
        <v>23898.143749999999</v>
      </c>
      <c r="E2978" s="17">
        <v>22558.520895000001</v>
      </c>
      <c r="F2978" s="17">
        <v>14070.461165999999</v>
      </c>
      <c r="G2978" s="17">
        <v>20635.662665</v>
      </c>
      <c r="H2978" s="17">
        <v>23730.081846000001</v>
      </c>
      <c r="I2978" s="17" t="s">
        <v>42</v>
      </c>
      <c r="J2978" s="17">
        <v>15102.557105</v>
      </c>
      <c r="K2978" s="17">
        <v>20597.107513999999</v>
      </c>
      <c r="L2978" s="17">
        <v>25054.148854999999</v>
      </c>
      <c r="M2978" s="17">
        <v>17380.49797</v>
      </c>
      <c r="N2978" s="17">
        <v>13423.733259000001</v>
      </c>
      <c r="O2978" s="17">
        <v>29186.031500000001</v>
      </c>
      <c r="P2978" s="17" t="s">
        <v>42</v>
      </c>
      <c r="Q2978" s="17">
        <v>29882.665355000001</v>
      </c>
      <c r="R2978" s="17">
        <v>22213.170833</v>
      </c>
      <c r="S2978" s="17">
        <v>10999.14682</v>
      </c>
      <c r="T2978" s="17">
        <v>12373.377215</v>
      </c>
      <c r="U2978" s="17">
        <v>17072.969762000001</v>
      </c>
      <c r="V2978" s="17">
        <v>12604.351365</v>
      </c>
      <c r="W2978" s="17">
        <v>18191.457033999999</v>
      </c>
      <c r="X2978" s="17">
        <v>28709.626680000001</v>
      </c>
    </row>
    <row r="2979" spans="1:24" ht="15" customHeight="1" x14ac:dyDescent="0.25">
      <c r="A2979" s="13" t="s">
        <v>4627</v>
      </c>
      <c r="B2979" s="13" t="s">
        <v>1826</v>
      </c>
      <c r="C2979" s="7" t="s">
        <v>4715</v>
      </c>
      <c r="D2979" s="17">
        <v>19745.680735000002</v>
      </c>
      <c r="E2979" s="17">
        <v>20781.821859</v>
      </c>
      <c r="F2979" s="17">
        <v>14054.329247</v>
      </c>
      <c r="G2979" s="17">
        <v>15036.099980000001</v>
      </c>
      <c r="H2979" s="17">
        <v>19110.405842</v>
      </c>
      <c r="I2979" s="17" t="s">
        <v>42</v>
      </c>
      <c r="J2979" s="17">
        <v>18820.702520999999</v>
      </c>
      <c r="K2979" s="17">
        <v>16129.402409</v>
      </c>
      <c r="L2979" s="17">
        <v>18867.006443999999</v>
      </c>
      <c r="M2979" s="17">
        <v>16312.437293000001</v>
      </c>
      <c r="N2979" s="17">
        <v>13025.387176</v>
      </c>
      <c r="O2979" s="17">
        <v>13720.304407</v>
      </c>
      <c r="P2979" s="17" t="s">
        <v>42</v>
      </c>
      <c r="Q2979" s="17">
        <v>24356.468532999999</v>
      </c>
      <c r="R2979" s="17">
        <v>15070.354375000001</v>
      </c>
      <c r="S2979" s="17">
        <v>11095.0551</v>
      </c>
      <c r="T2979" s="17">
        <v>10924.436476000001</v>
      </c>
      <c r="U2979" s="17">
        <v>16796.560659999999</v>
      </c>
      <c r="V2979" s="17">
        <v>14617.959226999999</v>
      </c>
      <c r="W2979" s="17">
        <v>20430.399388999998</v>
      </c>
      <c r="X2979" s="17">
        <v>23260.395077000001</v>
      </c>
    </row>
    <row r="2980" spans="1:24" ht="15" customHeight="1" x14ac:dyDescent="0.25">
      <c r="A2980" s="13" t="s">
        <v>4627</v>
      </c>
      <c r="B2980" s="13" t="s">
        <v>103</v>
      </c>
      <c r="C2980" s="7" t="s">
        <v>4716</v>
      </c>
      <c r="D2980" s="17">
        <v>28193.959568999999</v>
      </c>
      <c r="E2980" s="17">
        <v>24618.406620000002</v>
      </c>
      <c r="F2980" s="17">
        <v>14217.145317</v>
      </c>
      <c r="G2980" s="17">
        <v>16865.433763000001</v>
      </c>
      <c r="H2980" s="17">
        <v>20311.927759999999</v>
      </c>
      <c r="I2980" s="17" t="s">
        <v>42</v>
      </c>
      <c r="J2980" s="17">
        <v>20016.558245</v>
      </c>
      <c r="K2980" s="17">
        <v>21547.169753999999</v>
      </c>
      <c r="L2980" s="17">
        <v>23275.726590999999</v>
      </c>
      <c r="M2980" s="17">
        <v>17410.867872999999</v>
      </c>
      <c r="N2980" s="17">
        <v>13488.518886</v>
      </c>
      <c r="O2980" s="17">
        <v>29085.453835</v>
      </c>
      <c r="P2980" s="17" t="s">
        <v>42</v>
      </c>
      <c r="Q2980" s="17">
        <v>23248.750639999998</v>
      </c>
      <c r="R2980" s="17">
        <v>28720.535261000001</v>
      </c>
      <c r="S2980" s="17">
        <v>12738.996845</v>
      </c>
      <c r="T2980" s="17">
        <v>13035.162227999999</v>
      </c>
      <c r="U2980" s="17">
        <v>17946.369199000001</v>
      </c>
      <c r="V2980" s="17">
        <v>16591.532436000001</v>
      </c>
      <c r="W2980" s="17">
        <v>19036.427457999998</v>
      </c>
      <c r="X2980" s="17">
        <v>32509.404439999998</v>
      </c>
    </row>
    <row r="2981" spans="1:24" ht="15" customHeight="1" x14ac:dyDescent="0.25">
      <c r="A2981" s="13" t="s">
        <v>4627</v>
      </c>
      <c r="B2981" s="13" t="s">
        <v>4717</v>
      </c>
      <c r="C2981" s="7" t="s">
        <v>4718</v>
      </c>
      <c r="D2981" s="17">
        <v>24933.430888999999</v>
      </c>
      <c r="E2981" s="17">
        <v>23881.06943</v>
      </c>
      <c r="F2981" s="17">
        <v>16488.060795000001</v>
      </c>
      <c r="G2981" s="17">
        <v>20341.691604</v>
      </c>
      <c r="H2981" s="17">
        <v>30429.831969999999</v>
      </c>
      <c r="I2981" s="17" t="s">
        <v>42</v>
      </c>
      <c r="J2981" s="17">
        <v>16437.047799</v>
      </c>
      <c r="K2981" s="17">
        <v>27200.230780000002</v>
      </c>
      <c r="L2981" s="17">
        <v>36449.365278999998</v>
      </c>
      <c r="M2981" s="17">
        <v>26536.793694</v>
      </c>
      <c r="N2981" s="17">
        <v>17642.321641999999</v>
      </c>
      <c r="O2981" s="17">
        <v>28407.646847</v>
      </c>
      <c r="P2981" s="17" t="s">
        <v>42</v>
      </c>
      <c r="Q2981" s="17">
        <v>26814.571059999998</v>
      </c>
      <c r="R2981" s="17" t="s">
        <v>42</v>
      </c>
      <c r="S2981" s="17">
        <v>14943.557247999999</v>
      </c>
      <c r="T2981" s="17">
        <v>13807.335166000001</v>
      </c>
      <c r="U2981" s="17">
        <v>21621.329932000001</v>
      </c>
      <c r="V2981" s="17">
        <v>18775.328333000001</v>
      </c>
      <c r="W2981" s="17">
        <v>18070.245102000001</v>
      </c>
      <c r="X2981" s="17">
        <v>31362.409938000001</v>
      </c>
    </row>
    <row r="2982" spans="1:24" ht="15" customHeight="1" x14ac:dyDescent="0.25">
      <c r="A2982" s="13" t="s">
        <v>4627</v>
      </c>
      <c r="B2982" s="13" t="s">
        <v>3250</v>
      </c>
      <c r="C2982" s="7" t="s">
        <v>4719</v>
      </c>
      <c r="D2982" s="17">
        <v>23495.231223999999</v>
      </c>
      <c r="E2982" s="17">
        <v>19702.157317000001</v>
      </c>
      <c r="F2982" s="17">
        <v>13624.118495000001</v>
      </c>
      <c r="G2982" s="17">
        <v>15368.247238</v>
      </c>
      <c r="H2982" s="17">
        <v>21069.378130000001</v>
      </c>
      <c r="I2982" s="17">
        <v>2715.5</v>
      </c>
      <c r="J2982" s="17">
        <v>16510.297466</v>
      </c>
      <c r="K2982" s="17">
        <v>20227.937429000001</v>
      </c>
      <c r="L2982" s="17">
        <v>22232.833223000001</v>
      </c>
      <c r="M2982" s="17">
        <v>18152.639426000002</v>
      </c>
      <c r="N2982" s="17">
        <v>12245.506740000001</v>
      </c>
      <c r="O2982" s="17">
        <v>21856.030362000001</v>
      </c>
      <c r="P2982" s="17">
        <v>4024.5720000000001</v>
      </c>
      <c r="Q2982" s="17">
        <v>26477.667842999999</v>
      </c>
      <c r="R2982" s="17">
        <v>35410.361214999997</v>
      </c>
      <c r="S2982" s="17">
        <v>11299.758132999999</v>
      </c>
      <c r="T2982" s="17">
        <v>11046.380327000001</v>
      </c>
      <c r="U2982" s="17">
        <v>16980.276223000001</v>
      </c>
      <c r="V2982" s="17">
        <v>13707.320937</v>
      </c>
      <c r="W2982" s="17">
        <v>16631.405350000001</v>
      </c>
      <c r="X2982" s="17">
        <v>25270.522356000001</v>
      </c>
    </row>
    <row r="2983" spans="1:24" ht="15" customHeight="1" x14ac:dyDescent="0.25">
      <c r="A2983" s="13" t="s">
        <v>4627</v>
      </c>
      <c r="B2983" s="13" t="s">
        <v>4720</v>
      </c>
      <c r="C2983" s="7" t="s">
        <v>4721</v>
      </c>
      <c r="D2983" s="17">
        <v>22035.128025000002</v>
      </c>
      <c r="E2983" s="17">
        <v>20553.411640999999</v>
      </c>
      <c r="F2983" s="17">
        <v>13947.891537</v>
      </c>
      <c r="G2983" s="17">
        <v>19558.150506999998</v>
      </c>
      <c r="H2983" s="17">
        <v>23077.874913</v>
      </c>
      <c r="I2983" s="17">
        <v>4628.1190741</v>
      </c>
      <c r="J2983" s="17">
        <v>18741.134468</v>
      </c>
      <c r="K2983" s="17">
        <v>19179.702461000001</v>
      </c>
      <c r="L2983" s="17">
        <v>23024.487811999999</v>
      </c>
      <c r="M2983" s="17">
        <v>18230.542839999998</v>
      </c>
      <c r="N2983" s="17">
        <v>13676.759668000001</v>
      </c>
      <c r="O2983" s="17">
        <v>25320.419406000001</v>
      </c>
      <c r="P2983" s="17">
        <v>15761.273099</v>
      </c>
      <c r="Q2983" s="17">
        <v>26374.041209999999</v>
      </c>
      <c r="R2983" s="17">
        <v>18492.427286999999</v>
      </c>
      <c r="S2983" s="17">
        <v>11913.399586</v>
      </c>
      <c r="T2983" s="17">
        <v>12403.924467000001</v>
      </c>
      <c r="U2983" s="17">
        <v>18954.701206999998</v>
      </c>
      <c r="V2983" s="17">
        <v>15079.23365</v>
      </c>
      <c r="W2983" s="17">
        <v>15929.930093999999</v>
      </c>
      <c r="X2983" s="17">
        <v>30413.671404000001</v>
      </c>
    </row>
    <row r="2984" spans="1:24" ht="15" customHeight="1" x14ac:dyDescent="0.25">
      <c r="A2984" s="13" t="s">
        <v>4627</v>
      </c>
      <c r="B2984" s="13" t="s">
        <v>4722</v>
      </c>
      <c r="C2984" s="7" t="s">
        <v>4723</v>
      </c>
      <c r="D2984" s="17">
        <v>26825.713467000001</v>
      </c>
      <c r="E2984" s="17">
        <v>23298.683702999999</v>
      </c>
      <c r="F2984" s="17">
        <v>15293.845229</v>
      </c>
      <c r="G2984" s="17">
        <v>20792.002396</v>
      </c>
      <c r="H2984" s="17">
        <v>23844.005917999999</v>
      </c>
      <c r="I2984" s="17">
        <v>2696.8319999999999</v>
      </c>
      <c r="J2984" s="17">
        <v>20543.461520000001</v>
      </c>
      <c r="K2984" s="17">
        <v>21010.582665999998</v>
      </c>
      <c r="L2984" s="17">
        <v>23934.837963999998</v>
      </c>
      <c r="M2984" s="17">
        <v>20100.599716000001</v>
      </c>
      <c r="N2984" s="17">
        <v>14526.055668000001</v>
      </c>
      <c r="O2984" s="17">
        <v>28666.950798999998</v>
      </c>
      <c r="P2984" s="17">
        <v>25858.820770999999</v>
      </c>
      <c r="Q2984" s="17">
        <v>28247.416288</v>
      </c>
      <c r="R2984" s="17">
        <v>22201.794274</v>
      </c>
      <c r="S2984" s="17">
        <v>12384.485311</v>
      </c>
      <c r="T2984" s="17">
        <v>12902.661727000001</v>
      </c>
      <c r="U2984" s="17">
        <v>18131.142473</v>
      </c>
      <c r="V2984" s="17">
        <v>17383.14387</v>
      </c>
      <c r="W2984" s="17">
        <v>22812.149559000001</v>
      </c>
      <c r="X2984" s="17">
        <v>29509.141759999999</v>
      </c>
    </row>
    <row r="2985" spans="1:24" ht="15" customHeight="1" x14ac:dyDescent="0.25">
      <c r="A2985" s="13" t="s">
        <v>4627</v>
      </c>
      <c r="B2985" s="13" t="s">
        <v>4724</v>
      </c>
      <c r="C2985" s="7" t="s">
        <v>4725</v>
      </c>
      <c r="D2985" s="17">
        <v>24171.193286999998</v>
      </c>
      <c r="E2985" s="17">
        <v>20070.165381999999</v>
      </c>
      <c r="F2985" s="17">
        <v>15428.429747</v>
      </c>
      <c r="G2985" s="17">
        <v>23091.914296999999</v>
      </c>
      <c r="H2985" s="17">
        <v>24486.206426000001</v>
      </c>
      <c r="I2985" s="17" t="s">
        <v>42</v>
      </c>
      <c r="J2985" s="17">
        <v>20132.948601</v>
      </c>
      <c r="K2985" s="17">
        <v>22338.744010999999</v>
      </c>
      <c r="L2985" s="17">
        <v>26952.99569</v>
      </c>
      <c r="M2985" s="17">
        <v>20289.760757</v>
      </c>
      <c r="N2985" s="17">
        <v>15166.900122999999</v>
      </c>
      <c r="O2985" s="17">
        <v>32733.622511000001</v>
      </c>
      <c r="P2985" s="17">
        <v>51020.683333000001</v>
      </c>
      <c r="Q2985" s="17">
        <v>28762.949747999999</v>
      </c>
      <c r="R2985" s="17">
        <v>45111.709130000003</v>
      </c>
      <c r="S2985" s="17">
        <v>13062.767379999999</v>
      </c>
      <c r="T2985" s="17">
        <v>13520.077067</v>
      </c>
      <c r="U2985" s="17">
        <v>20555.304543999999</v>
      </c>
      <c r="V2985" s="17">
        <v>19236.340982000002</v>
      </c>
      <c r="W2985" s="17">
        <v>20516.313047</v>
      </c>
      <c r="X2985" s="17">
        <v>30001.026615999999</v>
      </c>
    </row>
    <row r="2986" spans="1:24" ht="15" customHeight="1" x14ac:dyDescent="0.25">
      <c r="A2986" s="13" t="s">
        <v>4627</v>
      </c>
      <c r="B2986" s="13" t="s">
        <v>4726</v>
      </c>
      <c r="C2986" s="7" t="s">
        <v>4727</v>
      </c>
      <c r="D2986" s="17">
        <v>23191.808357000002</v>
      </c>
      <c r="E2986" s="17">
        <v>23068.100359</v>
      </c>
      <c r="F2986" s="17">
        <v>15523.568556</v>
      </c>
      <c r="G2986" s="17">
        <v>20898.121267999999</v>
      </c>
      <c r="H2986" s="17">
        <v>23607.029843</v>
      </c>
      <c r="I2986" s="17">
        <v>7688.7706667000002</v>
      </c>
      <c r="J2986" s="17">
        <v>18709.211230000001</v>
      </c>
      <c r="K2986" s="17">
        <v>22327.978694000001</v>
      </c>
      <c r="L2986" s="17">
        <v>25212.368910000001</v>
      </c>
      <c r="M2986" s="17">
        <v>20042.389778000001</v>
      </c>
      <c r="N2986" s="17">
        <v>15056.115614</v>
      </c>
      <c r="O2986" s="17">
        <v>25001.527126000001</v>
      </c>
      <c r="P2986" s="17">
        <v>21979.089593000001</v>
      </c>
      <c r="Q2986" s="17">
        <v>30119.360865999999</v>
      </c>
      <c r="R2986" s="17">
        <v>24007.029541</v>
      </c>
      <c r="S2986" s="17">
        <v>12798.245486</v>
      </c>
      <c r="T2986" s="17">
        <v>13244.498491</v>
      </c>
      <c r="U2986" s="17">
        <v>19291.467863000002</v>
      </c>
      <c r="V2986" s="17">
        <v>15903.202235000001</v>
      </c>
      <c r="W2986" s="17">
        <v>19012.365720000002</v>
      </c>
      <c r="X2986" s="17">
        <v>30699.646358999998</v>
      </c>
    </row>
    <row r="2987" spans="1:24" ht="15" customHeight="1" x14ac:dyDescent="0.25">
      <c r="A2987" s="13" t="s">
        <v>4627</v>
      </c>
      <c r="B2987" s="13" t="s">
        <v>107</v>
      </c>
      <c r="C2987" s="7" t="s">
        <v>4728</v>
      </c>
      <c r="D2987" s="17">
        <v>27173.485509999999</v>
      </c>
      <c r="E2987" s="17">
        <v>23845.798909000001</v>
      </c>
      <c r="F2987" s="17">
        <v>14356.364694</v>
      </c>
      <c r="G2987" s="17">
        <v>20129.508617</v>
      </c>
      <c r="H2987" s="17">
        <v>23933.787480999999</v>
      </c>
      <c r="I2987" s="17" t="s">
        <v>42</v>
      </c>
      <c r="J2987" s="17">
        <v>17492.254308</v>
      </c>
      <c r="K2987" s="17">
        <v>18888.981954999999</v>
      </c>
      <c r="L2987" s="17">
        <v>22805.489668999999</v>
      </c>
      <c r="M2987" s="17">
        <v>19765.740003999999</v>
      </c>
      <c r="N2987" s="17">
        <v>14501.206120999999</v>
      </c>
      <c r="O2987" s="17">
        <v>28874.073972999999</v>
      </c>
      <c r="P2987" s="17">
        <v>15193.83</v>
      </c>
      <c r="Q2987" s="17">
        <v>27984.051959</v>
      </c>
      <c r="R2987" s="17">
        <v>24151.456481000001</v>
      </c>
      <c r="S2987" s="17">
        <v>12728.110248000001</v>
      </c>
      <c r="T2987" s="17">
        <v>12361.383927000001</v>
      </c>
      <c r="U2987" s="17">
        <v>18575.856294000001</v>
      </c>
      <c r="V2987" s="17">
        <v>19835.499927000001</v>
      </c>
      <c r="W2987" s="17">
        <v>20287.445095999999</v>
      </c>
      <c r="X2987" s="17">
        <v>26348.190104000001</v>
      </c>
    </row>
    <row r="2988" spans="1:24" ht="15" customHeight="1" x14ac:dyDescent="0.25">
      <c r="A2988" s="13" t="s">
        <v>4627</v>
      </c>
      <c r="B2988" s="13" t="s">
        <v>3481</v>
      </c>
      <c r="C2988" s="7" t="s">
        <v>4729</v>
      </c>
      <c r="D2988" s="17" t="s">
        <v>42</v>
      </c>
      <c r="E2988" s="17">
        <v>31181.142565999999</v>
      </c>
      <c r="F2988" s="17">
        <v>16193.675761</v>
      </c>
      <c r="G2988" s="17">
        <v>8753.65625</v>
      </c>
      <c r="H2988" s="17">
        <v>26653.369717000001</v>
      </c>
      <c r="I2988" s="17">
        <v>0</v>
      </c>
      <c r="J2988" s="17">
        <v>21556.940308000001</v>
      </c>
      <c r="K2988" s="17">
        <v>17512.290385</v>
      </c>
      <c r="L2988" s="17">
        <v>28013.522519999999</v>
      </c>
      <c r="M2988" s="17">
        <v>18202.233552999998</v>
      </c>
      <c r="N2988" s="17">
        <v>13095.074341</v>
      </c>
      <c r="O2988" s="17">
        <v>16078.987692000001</v>
      </c>
      <c r="P2988" s="17">
        <v>0</v>
      </c>
      <c r="Q2988" s="17">
        <v>31434.230576000002</v>
      </c>
      <c r="R2988" s="17" t="s">
        <v>42</v>
      </c>
      <c r="S2988" s="17">
        <v>12146.724855</v>
      </c>
      <c r="T2988" s="17">
        <v>12600.306949</v>
      </c>
      <c r="U2988" s="17">
        <v>16130.331107</v>
      </c>
      <c r="V2988" s="17">
        <v>18678.390781999999</v>
      </c>
      <c r="W2988" s="17" t="s">
        <v>42</v>
      </c>
      <c r="X2988" s="17">
        <v>30142.639545000002</v>
      </c>
    </row>
    <row r="2989" spans="1:24" ht="15" customHeight="1" x14ac:dyDescent="0.25">
      <c r="A2989" s="13" t="s">
        <v>4627</v>
      </c>
      <c r="B2989" s="13" t="s">
        <v>4730</v>
      </c>
      <c r="C2989" s="7" t="s">
        <v>4731</v>
      </c>
      <c r="D2989" s="17">
        <v>34496.076737000003</v>
      </c>
      <c r="E2989" s="17">
        <v>26639.177867999999</v>
      </c>
      <c r="F2989" s="17">
        <v>15837.530608999999</v>
      </c>
      <c r="G2989" s="17">
        <v>25412.774652</v>
      </c>
      <c r="H2989" s="17">
        <v>31838.903949</v>
      </c>
      <c r="I2989" s="17" t="s">
        <v>42</v>
      </c>
      <c r="J2989" s="17">
        <v>20387.583944999998</v>
      </c>
      <c r="K2989" s="17">
        <v>24336.211882</v>
      </c>
      <c r="L2989" s="17">
        <v>25089.974694</v>
      </c>
      <c r="M2989" s="17">
        <v>21288.556666</v>
      </c>
      <c r="N2989" s="17">
        <v>16742.601293</v>
      </c>
      <c r="O2989" s="17">
        <v>33345.688026999997</v>
      </c>
      <c r="P2989" s="17">
        <v>14804.189729</v>
      </c>
      <c r="Q2989" s="17">
        <v>31708.715553999999</v>
      </c>
      <c r="R2989" s="17">
        <v>25764.108542000002</v>
      </c>
      <c r="S2989" s="17">
        <v>13704.387358</v>
      </c>
      <c r="T2989" s="17">
        <v>14680.927229999999</v>
      </c>
      <c r="U2989" s="17">
        <v>21732.995149999999</v>
      </c>
      <c r="V2989" s="17">
        <v>15491.915263999999</v>
      </c>
      <c r="W2989" s="17">
        <v>17126.579613000002</v>
      </c>
      <c r="X2989" s="17">
        <v>31992.341389000001</v>
      </c>
    </row>
    <row r="2990" spans="1:24" ht="15" customHeight="1" x14ac:dyDescent="0.25">
      <c r="A2990" s="13" t="s">
        <v>4627</v>
      </c>
      <c r="B2990" s="13" t="s">
        <v>4732</v>
      </c>
      <c r="C2990" s="7" t="s">
        <v>4733</v>
      </c>
      <c r="D2990" s="17">
        <v>26206.145004999998</v>
      </c>
      <c r="E2990" s="17">
        <v>20008.929955</v>
      </c>
      <c r="F2990" s="17">
        <v>13642.112080999999</v>
      </c>
      <c r="G2990" s="17">
        <v>17438.681811999999</v>
      </c>
      <c r="H2990" s="17">
        <v>20027.481370000001</v>
      </c>
      <c r="I2990" s="17" t="s">
        <v>42</v>
      </c>
      <c r="J2990" s="17">
        <v>17218.205346999999</v>
      </c>
      <c r="K2990" s="17">
        <v>18951.205535000001</v>
      </c>
      <c r="L2990" s="17">
        <v>21199.008819999999</v>
      </c>
      <c r="M2990" s="17">
        <v>16086.117409</v>
      </c>
      <c r="N2990" s="17">
        <v>12129.980619</v>
      </c>
      <c r="O2990" s="17">
        <v>22140.615478</v>
      </c>
      <c r="P2990" s="17">
        <v>12809.323635999999</v>
      </c>
      <c r="Q2990" s="17">
        <v>22708.308074</v>
      </c>
      <c r="R2990" s="17">
        <v>19292.201080999999</v>
      </c>
      <c r="S2990" s="17">
        <v>10877.386822</v>
      </c>
      <c r="T2990" s="17">
        <v>11629.491488</v>
      </c>
      <c r="U2990" s="17">
        <v>17345.423062000002</v>
      </c>
      <c r="V2990" s="17">
        <v>16028.051426</v>
      </c>
      <c r="W2990" s="17">
        <v>20553.111236000001</v>
      </c>
      <c r="X2990" s="17">
        <v>23822.628628999999</v>
      </c>
    </row>
    <row r="2991" spans="1:24" ht="15" customHeight="1" x14ac:dyDescent="0.25">
      <c r="A2991" s="13" t="s">
        <v>4627</v>
      </c>
      <c r="B2991" s="13" t="s">
        <v>4734</v>
      </c>
      <c r="C2991" s="7" t="s">
        <v>4735</v>
      </c>
      <c r="D2991" s="17">
        <v>19506.684657000002</v>
      </c>
      <c r="E2991" s="17">
        <v>20006.943437999998</v>
      </c>
      <c r="F2991" s="17">
        <v>13674.313351999999</v>
      </c>
      <c r="G2991" s="17">
        <v>17294.04854</v>
      </c>
      <c r="H2991" s="17">
        <v>19390.799252000001</v>
      </c>
      <c r="I2991" s="17">
        <v>3225.8007692000001</v>
      </c>
      <c r="J2991" s="17">
        <v>16041.382353000001</v>
      </c>
      <c r="K2991" s="17">
        <v>18993.892939000001</v>
      </c>
      <c r="L2991" s="17">
        <v>21030.497649000001</v>
      </c>
      <c r="M2991" s="17">
        <v>16352.779095</v>
      </c>
      <c r="N2991" s="17">
        <v>13334.597680000001</v>
      </c>
      <c r="O2991" s="17">
        <v>26697.016995000002</v>
      </c>
      <c r="P2991" s="17" t="s">
        <v>42</v>
      </c>
      <c r="Q2991" s="17">
        <v>25075.678714999998</v>
      </c>
      <c r="R2991" s="17">
        <v>24282.692880999999</v>
      </c>
      <c r="S2991" s="17">
        <v>10155.515246999999</v>
      </c>
      <c r="T2991" s="17">
        <v>11352.455626999999</v>
      </c>
      <c r="U2991" s="17">
        <v>16828.097757</v>
      </c>
      <c r="V2991" s="17">
        <v>13780.798074</v>
      </c>
      <c r="W2991" s="17">
        <v>22546.306994999999</v>
      </c>
      <c r="X2991" s="17">
        <v>23791.018287999999</v>
      </c>
    </row>
    <row r="2992" spans="1:24" ht="15" customHeight="1" x14ac:dyDescent="0.25">
      <c r="A2992" s="13" t="s">
        <v>4627</v>
      </c>
      <c r="B2992" s="13" t="s">
        <v>4736</v>
      </c>
      <c r="C2992" s="7" t="s">
        <v>4737</v>
      </c>
      <c r="D2992" s="17">
        <v>33374.750425999999</v>
      </c>
      <c r="E2992" s="17">
        <v>27759.064291999999</v>
      </c>
      <c r="F2992" s="17">
        <v>16291.622298</v>
      </c>
      <c r="G2992" s="17">
        <v>19672.132107000001</v>
      </c>
      <c r="H2992" s="17">
        <v>26848.109734999998</v>
      </c>
      <c r="I2992" s="17" t="s">
        <v>42</v>
      </c>
      <c r="J2992" s="17">
        <v>20244.037918999999</v>
      </c>
      <c r="K2992" s="17">
        <v>21718.972536000001</v>
      </c>
      <c r="L2992" s="17">
        <v>27780.366194999999</v>
      </c>
      <c r="M2992" s="17">
        <v>20233.397111999999</v>
      </c>
      <c r="N2992" s="17">
        <v>14211.184740999999</v>
      </c>
      <c r="O2992" s="17">
        <v>23732.589102000002</v>
      </c>
      <c r="P2992" s="17">
        <v>12677.327309</v>
      </c>
      <c r="Q2992" s="17">
        <v>29878.365290999998</v>
      </c>
      <c r="R2992" s="17" t="s">
        <v>42</v>
      </c>
      <c r="S2992" s="17">
        <v>12037.21867</v>
      </c>
      <c r="T2992" s="17">
        <v>12401.492768</v>
      </c>
      <c r="U2992" s="17">
        <v>17737.503492</v>
      </c>
      <c r="V2992" s="17">
        <v>15863.648504999999</v>
      </c>
      <c r="W2992" s="17">
        <v>12796.467116</v>
      </c>
      <c r="X2992" s="17">
        <v>41030.147904999998</v>
      </c>
    </row>
    <row r="2993" spans="1:24" ht="15" customHeight="1" x14ac:dyDescent="0.25">
      <c r="A2993" s="13" t="s">
        <v>4627</v>
      </c>
      <c r="B2993" s="13" t="s">
        <v>4738</v>
      </c>
      <c r="C2993" s="7" t="s">
        <v>4739</v>
      </c>
      <c r="D2993" s="17">
        <v>17032.225999999999</v>
      </c>
      <c r="E2993" s="17">
        <v>22237.087423000001</v>
      </c>
      <c r="F2993" s="17">
        <v>12878.155891</v>
      </c>
      <c r="G2993" s="17">
        <v>18310.840721</v>
      </c>
      <c r="H2993" s="17">
        <v>19323.173344999999</v>
      </c>
      <c r="I2993" s="17" t="s">
        <v>42</v>
      </c>
      <c r="J2993" s="17">
        <v>19620.334956999999</v>
      </c>
      <c r="K2993" s="17">
        <v>19663.04592</v>
      </c>
      <c r="L2993" s="17">
        <v>21753.932387000001</v>
      </c>
      <c r="M2993" s="17">
        <v>15536.836083</v>
      </c>
      <c r="N2993" s="17">
        <v>13555.888609</v>
      </c>
      <c r="O2993" s="17">
        <v>13283.614129</v>
      </c>
      <c r="P2993" s="17" t="s">
        <v>42</v>
      </c>
      <c r="Q2993" s="17">
        <v>26758.876913</v>
      </c>
      <c r="R2993" s="17">
        <v>24884.225831</v>
      </c>
      <c r="S2993" s="17">
        <v>11509.331948999999</v>
      </c>
      <c r="T2993" s="17">
        <v>11374.719733</v>
      </c>
      <c r="U2993" s="17">
        <v>17170.568884</v>
      </c>
      <c r="V2993" s="17">
        <v>13140.055765999999</v>
      </c>
      <c r="W2993" s="17">
        <v>19586.39359</v>
      </c>
      <c r="X2993" s="17">
        <v>25258.307940999999</v>
      </c>
    </row>
    <row r="2994" spans="1:24" ht="15" customHeight="1" x14ac:dyDescent="0.25">
      <c r="A2994" s="13" t="s">
        <v>4627</v>
      </c>
      <c r="B2994" s="13" t="s">
        <v>4740</v>
      </c>
      <c r="C2994" s="7" t="s">
        <v>4741</v>
      </c>
      <c r="D2994" s="17">
        <v>19369.976071000001</v>
      </c>
      <c r="E2994" s="17">
        <v>22077.768166000002</v>
      </c>
      <c r="F2994" s="17">
        <v>15074.202197000001</v>
      </c>
      <c r="G2994" s="17">
        <v>17847.983681999998</v>
      </c>
      <c r="H2994" s="17">
        <v>23089.355398</v>
      </c>
      <c r="I2994" s="17" t="s">
        <v>42</v>
      </c>
      <c r="J2994" s="17">
        <v>17505.020079999998</v>
      </c>
      <c r="K2994" s="17">
        <v>18578.457000999999</v>
      </c>
      <c r="L2994" s="17">
        <v>19499.897961999999</v>
      </c>
      <c r="M2994" s="17">
        <v>19679.877444999998</v>
      </c>
      <c r="N2994" s="17">
        <v>12850.466928</v>
      </c>
      <c r="O2994" s="17">
        <v>18211.363635999998</v>
      </c>
      <c r="P2994" s="17" t="s">
        <v>42</v>
      </c>
      <c r="Q2994" s="17">
        <v>24519.086819</v>
      </c>
      <c r="R2994" s="17" t="s">
        <v>42</v>
      </c>
      <c r="S2994" s="17">
        <v>11969.008258</v>
      </c>
      <c r="T2994" s="17">
        <v>11304.234764999999</v>
      </c>
      <c r="U2994" s="17">
        <v>17049.919910000001</v>
      </c>
      <c r="V2994" s="17">
        <v>15134.659600000001</v>
      </c>
      <c r="W2994" s="17">
        <v>18979.769230999998</v>
      </c>
      <c r="X2994" s="17">
        <v>23607.439203999998</v>
      </c>
    </row>
    <row r="2995" spans="1:24" ht="15" customHeight="1" x14ac:dyDescent="0.25">
      <c r="A2995" s="13" t="s">
        <v>4627</v>
      </c>
      <c r="B2995" s="13" t="s">
        <v>2891</v>
      </c>
      <c r="C2995" s="7" t="s">
        <v>4742</v>
      </c>
      <c r="D2995" s="17">
        <v>20770.543432999999</v>
      </c>
      <c r="E2995" s="17">
        <v>18109.600882999999</v>
      </c>
      <c r="F2995" s="17">
        <v>12850.384805</v>
      </c>
      <c r="G2995" s="17">
        <v>16200.479520000001</v>
      </c>
      <c r="H2995" s="17">
        <v>17128.285863000001</v>
      </c>
      <c r="I2995" s="17" t="s">
        <v>42</v>
      </c>
      <c r="J2995" s="17">
        <v>17399.499102999998</v>
      </c>
      <c r="K2995" s="17">
        <v>19278.248597000002</v>
      </c>
      <c r="L2995" s="17">
        <v>18927.41677</v>
      </c>
      <c r="M2995" s="17">
        <v>17705.168813</v>
      </c>
      <c r="N2995" s="17">
        <v>12975.972900000001</v>
      </c>
      <c r="O2995" s="17">
        <v>23989.358437999999</v>
      </c>
      <c r="P2995" s="17">
        <v>11098.418181999999</v>
      </c>
      <c r="Q2995" s="17">
        <v>23792.809029</v>
      </c>
      <c r="R2995" s="17">
        <v>4578.1866667000004</v>
      </c>
      <c r="S2995" s="17">
        <v>11304.281852</v>
      </c>
      <c r="T2995" s="17">
        <v>10639.301788000001</v>
      </c>
      <c r="U2995" s="17">
        <v>15780.681166</v>
      </c>
      <c r="V2995" s="17">
        <v>17114.087500000001</v>
      </c>
      <c r="W2995" s="17">
        <v>17731.227941000001</v>
      </c>
      <c r="X2995" s="17">
        <v>24208.978942000002</v>
      </c>
    </row>
    <row r="2996" spans="1:24" ht="15" customHeight="1" x14ac:dyDescent="0.25">
      <c r="A2996" s="13" t="s">
        <v>4627</v>
      </c>
      <c r="B2996" s="13" t="s">
        <v>121</v>
      </c>
      <c r="C2996" s="7" t="s">
        <v>4743</v>
      </c>
      <c r="D2996" s="17">
        <v>21724.261643999998</v>
      </c>
      <c r="E2996" s="17">
        <v>22752.927118</v>
      </c>
      <c r="F2996" s="17">
        <v>11751.056643</v>
      </c>
      <c r="G2996" s="17">
        <v>21615.941071000001</v>
      </c>
      <c r="H2996" s="17">
        <v>23860.234197999998</v>
      </c>
      <c r="I2996" s="17" t="s">
        <v>42</v>
      </c>
      <c r="J2996" s="17">
        <v>20808.742815000001</v>
      </c>
      <c r="K2996" s="17">
        <v>18548.260223000001</v>
      </c>
      <c r="L2996" s="17">
        <v>16745.49871</v>
      </c>
      <c r="M2996" s="17">
        <v>15811.137642</v>
      </c>
      <c r="N2996" s="17">
        <v>12953.343715999999</v>
      </c>
      <c r="O2996" s="17">
        <v>16536.265156000001</v>
      </c>
      <c r="P2996" s="17" t="s">
        <v>42</v>
      </c>
      <c r="Q2996" s="17">
        <v>25417.311956000001</v>
      </c>
      <c r="R2996" s="17">
        <v>22174.814222000001</v>
      </c>
      <c r="S2996" s="17">
        <v>11419.010060000001</v>
      </c>
      <c r="T2996" s="17">
        <v>10804.675518</v>
      </c>
      <c r="U2996" s="17">
        <v>16379.550582</v>
      </c>
      <c r="V2996" s="17">
        <v>18445.394448999999</v>
      </c>
      <c r="W2996" s="17">
        <v>16788.911633</v>
      </c>
      <c r="X2996" s="17">
        <v>22995.314333999999</v>
      </c>
    </row>
    <row r="2997" spans="1:24" ht="15" customHeight="1" x14ac:dyDescent="0.25">
      <c r="A2997" s="13" t="s">
        <v>4627</v>
      </c>
      <c r="B2997" s="13" t="s">
        <v>4744</v>
      </c>
      <c r="C2997" s="7" t="s">
        <v>4745</v>
      </c>
      <c r="D2997" s="17">
        <v>18993.021923</v>
      </c>
      <c r="E2997" s="17">
        <v>20140.443961000001</v>
      </c>
      <c r="F2997" s="17">
        <v>15621.447842</v>
      </c>
      <c r="G2997" s="17">
        <v>16992.845375000001</v>
      </c>
      <c r="H2997" s="17">
        <v>20238.593411000002</v>
      </c>
      <c r="I2997" s="17" t="s">
        <v>42</v>
      </c>
      <c r="J2997" s="17">
        <v>20017.533071999998</v>
      </c>
      <c r="K2997" s="17">
        <v>19182.676983000001</v>
      </c>
      <c r="L2997" s="17">
        <v>25401.195821000001</v>
      </c>
      <c r="M2997" s="17">
        <v>19688.070572000001</v>
      </c>
      <c r="N2997" s="17">
        <v>14994.799947</v>
      </c>
      <c r="O2997" s="17">
        <v>13973.548638</v>
      </c>
      <c r="P2997" s="17" t="s">
        <v>42</v>
      </c>
      <c r="Q2997" s="17">
        <v>26573.530702</v>
      </c>
      <c r="R2997" s="17" t="s">
        <v>42</v>
      </c>
      <c r="S2997" s="17">
        <v>12250.935954</v>
      </c>
      <c r="T2997" s="17">
        <v>13634.468854000001</v>
      </c>
      <c r="U2997" s="17">
        <v>18854.162471</v>
      </c>
      <c r="V2997" s="17">
        <v>13265.461647</v>
      </c>
      <c r="W2997" s="17">
        <v>19411.164241999999</v>
      </c>
      <c r="X2997" s="17">
        <v>35323.944737999998</v>
      </c>
    </row>
    <row r="2998" spans="1:24" ht="15" customHeight="1" x14ac:dyDescent="0.25">
      <c r="A2998" s="13" t="s">
        <v>4627</v>
      </c>
      <c r="B2998" s="13" t="s">
        <v>4746</v>
      </c>
      <c r="C2998" s="7" t="s">
        <v>4747</v>
      </c>
      <c r="D2998" s="17">
        <v>24236.578324999999</v>
      </c>
      <c r="E2998" s="17">
        <v>21513.603534999998</v>
      </c>
      <c r="F2998" s="17">
        <v>14841.777873000001</v>
      </c>
      <c r="G2998" s="17">
        <v>19160.344218999999</v>
      </c>
      <c r="H2998" s="17">
        <v>23030.293687000001</v>
      </c>
      <c r="I2998" s="17">
        <v>11356.553871</v>
      </c>
      <c r="J2998" s="17">
        <v>18052.813420999999</v>
      </c>
      <c r="K2998" s="17">
        <v>20143.057906999999</v>
      </c>
      <c r="L2998" s="17">
        <v>26656.542280000001</v>
      </c>
      <c r="M2998" s="17">
        <v>20022.827869000001</v>
      </c>
      <c r="N2998" s="17">
        <v>13970.623054</v>
      </c>
      <c r="O2998" s="17">
        <v>27413.149117000001</v>
      </c>
      <c r="P2998" s="17">
        <v>20148.383929</v>
      </c>
      <c r="Q2998" s="17">
        <v>28577.06207</v>
      </c>
      <c r="R2998" s="17">
        <v>16564.145651999999</v>
      </c>
      <c r="S2998" s="17">
        <v>12356.526924</v>
      </c>
      <c r="T2998" s="17">
        <v>12931.184132</v>
      </c>
      <c r="U2998" s="17">
        <v>18571.079064000001</v>
      </c>
      <c r="V2998" s="17">
        <v>15853.898192000001</v>
      </c>
      <c r="W2998" s="17">
        <v>20752.631364000001</v>
      </c>
      <c r="X2998" s="17">
        <v>26009.691208</v>
      </c>
    </row>
    <row r="2999" spans="1:24" ht="15" customHeight="1" x14ac:dyDescent="0.25">
      <c r="A2999" s="13" t="s">
        <v>4627</v>
      </c>
      <c r="B2999" s="13" t="s">
        <v>1521</v>
      </c>
      <c r="C2999" s="7" t="s">
        <v>4748</v>
      </c>
      <c r="D2999" s="17">
        <v>24068.887114000001</v>
      </c>
      <c r="E2999" s="17">
        <v>23312.992918</v>
      </c>
      <c r="F2999" s="17">
        <v>14126.997053999999</v>
      </c>
      <c r="G2999" s="17">
        <v>21174.658234999999</v>
      </c>
      <c r="H2999" s="17">
        <v>22014.13004</v>
      </c>
      <c r="I2999" s="17" t="s">
        <v>42</v>
      </c>
      <c r="J2999" s="17">
        <v>20669.892115999999</v>
      </c>
      <c r="K2999" s="17">
        <v>21830.003788000002</v>
      </c>
      <c r="L2999" s="17">
        <v>25298.485651999999</v>
      </c>
      <c r="M2999" s="17">
        <v>18224.880768999999</v>
      </c>
      <c r="N2999" s="17">
        <v>13971.962763</v>
      </c>
      <c r="O2999" s="17">
        <v>24518.132002999999</v>
      </c>
      <c r="P2999" s="17">
        <v>28320.787262000002</v>
      </c>
      <c r="Q2999" s="17">
        <v>27855.023545</v>
      </c>
      <c r="R2999" s="17">
        <v>43244.273275</v>
      </c>
      <c r="S2999" s="17">
        <v>12258.419298999999</v>
      </c>
      <c r="T2999" s="17">
        <v>12731.596100000001</v>
      </c>
      <c r="U2999" s="17">
        <v>18384.327087000001</v>
      </c>
      <c r="V2999" s="17">
        <v>19833.557347999998</v>
      </c>
      <c r="W2999" s="17">
        <v>20825.236922</v>
      </c>
      <c r="X2999" s="17">
        <v>31232.827025999999</v>
      </c>
    </row>
    <row r="3000" spans="1:24" ht="15" customHeight="1" x14ac:dyDescent="0.25">
      <c r="A3000" s="13" t="s">
        <v>4627</v>
      </c>
      <c r="B3000" s="13" t="s">
        <v>4749</v>
      </c>
      <c r="C3000" s="7" t="s">
        <v>4750</v>
      </c>
      <c r="D3000" s="17">
        <v>23168.851770000001</v>
      </c>
      <c r="E3000" s="17">
        <v>21015.600391</v>
      </c>
      <c r="F3000" s="17">
        <v>16860.324435999999</v>
      </c>
      <c r="G3000" s="17">
        <v>21864.559574999999</v>
      </c>
      <c r="H3000" s="17">
        <v>21863.941224999999</v>
      </c>
      <c r="I3000" s="17" t="s">
        <v>42</v>
      </c>
      <c r="J3000" s="17">
        <v>20722.725996000001</v>
      </c>
      <c r="K3000" s="17">
        <v>22048.187548000002</v>
      </c>
      <c r="L3000" s="17">
        <v>21895.384623000002</v>
      </c>
      <c r="M3000" s="17">
        <v>14968.877751</v>
      </c>
      <c r="N3000" s="17">
        <v>13737.720472999999</v>
      </c>
      <c r="O3000" s="17">
        <v>19516.140619000002</v>
      </c>
      <c r="P3000" s="17" t="s">
        <v>42</v>
      </c>
      <c r="Q3000" s="17">
        <v>26677.741815000001</v>
      </c>
      <c r="R3000" s="17">
        <v>65748.628570999994</v>
      </c>
      <c r="S3000" s="17">
        <v>12236.064224</v>
      </c>
      <c r="T3000" s="17">
        <v>13019.202891000001</v>
      </c>
      <c r="U3000" s="17">
        <v>19413.696237</v>
      </c>
      <c r="V3000" s="17">
        <v>21280.957116000001</v>
      </c>
      <c r="W3000" s="17">
        <v>18280.535306000002</v>
      </c>
      <c r="X3000" s="17">
        <v>32022.996612999999</v>
      </c>
    </row>
    <row r="3001" spans="1:24" ht="15" customHeight="1" x14ac:dyDescent="0.25">
      <c r="A3001" s="13" t="s">
        <v>4627</v>
      </c>
      <c r="B3001" s="13" t="s">
        <v>4751</v>
      </c>
      <c r="C3001" s="7" t="s">
        <v>4752</v>
      </c>
      <c r="D3001" s="17">
        <v>24249.451449</v>
      </c>
      <c r="E3001" s="17">
        <v>21911.276644000001</v>
      </c>
      <c r="F3001" s="17">
        <v>15112.275024</v>
      </c>
      <c r="G3001" s="17">
        <v>20471.077797000002</v>
      </c>
      <c r="H3001" s="17">
        <v>23466.334948</v>
      </c>
      <c r="I3001" s="17">
        <v>8709.5737143000006</v>
      </c>
      <c r="J3001" s="17">
        <v>20715.912397</v>
      </c>
      <c r="K3001" s="17">
        <v>21107.166771</v>
      </c>
      <c r="L3001" s="17">
        <v>25650.622858999999</v>
      </c>
      <c r="M3001" s="17">
        <v>18340.687170000001</v>
      </c>
      <c r="N3001" s="17">
        <v>15764.393223999999</v>
      </c>
      <c r="O3001" s="17">
        <v>22056.224602999999</v>
      </c>
      <c r="P3001" s="17">
        <v>11223.975235</v>
      </c>
      <c r="Q3001" s="17">
        <v>28303.097873999999</v>
      </c>
      <c r="R3001" s="17">
        <v>52551.129365000001</v>
      </c>
      <c r="S3001" s="17">
        <v>12705.872095000001</v>
      </c>
      <c r="T3001" s="17">
        <v>13936.020355000001</v>
      </c>
      <c r="U3001" s="17">
        <v>21186.081747</v>
      </c>
      <c r="V3001" s="17">
        <v>18053.791303999998</v>
      </c>
      <c r="W3001" s="17">
        <v>16614.508074000001</v>
      </c>
      <c r="X3001" s="17">
        <v>29296.600868000001</v>
      </c>
    </row>
    <row r="3002" spans="1:24" ht="15" customHeight="1" x14ac:dyDescent="0.25">
      <c r="A3002" s="13" t="s">
        <v>4627</v>
      </c>
      <c r="B3002" s="13" t="s">
        <v>129</v>
      </c>
      <c r="C3002" s="7" t="s">
        <v>4753</v>
      </c>
      <c r="D3002" s="17">
        <v>32193.784839</v>
      </c>
      <c r="E3002" s="17">
        <v>22144.781833000001</v>
      </c>
      <c r="F3002" s="17">
        <v>14622.384196000001</v>
      </c>
      <c r="G3002" s="17">
        <v>16066.640332000001</v>
      </c>
      <c r="H3002" s="17">
        <v>24287.442870999999</v>
      </c>
      <c r="I3002" s="17">
        <v>0</v>
      </c>
      <c r="J3002" s="17">
        <v>17654.873553000001</v>
      </c>
      <c r="K3002" s="17">
        <v>23524.001380999998</v>
      </c>
      <c r="L3002" s="17">
        <v>23283.767572000001</v>
      </c>
      <c r="M3002" s="17">
        <v>21274.819561</v>
      </c>
      <c r="N3002" s="17">
        <v>13917.921302999999</v>
      </c>
      <c r="O3002" s="17">
        <v>30926.906524000002</v>
      </c>
      <c r="P3002" s="17" t="s">
        <v>42</v>
      </c>
      <c r="Q3002" s="17">
        <v>30217.061365000001</v>
      </c>
      <c r="R3002" s="17">
        <v>55772.724150000002</v>
      </c>
      <c r="S3002" s="17">
        <v>14528.620003</v>
      </c>
      <c r="T3002" s="17">
        <v>13176.470977000001</v>
      </c>
      <c r="U3002" s="17">
        <v>19912.806344000001</v>
      </c>
      <c r="V3002" s="17">
        <v>15133.537385</v>
      </c>
      <c r="W3002" s="17">
        <v>14989.279021</v>
      </c>
      <c r="X3002" s="17">
        <v>35751.947842000001</v>
      </c>
    </row>
    <row r="3003" spans="1:24" ht="15" customHeight="1" x14ac:dyDescent="0.25">
      <c r="A3003" s="13" t="s">
        <v>4627</v>
      </c>
      <c r="B3003" s="13" t="s">
        <v>4754</v>
      </c>
      <c r="C3003" s="7" t="s">
        <v>4755</v>
      </c>
      <c r="D3003" s="17">
        <v>20187.883243</v>
      </c>
      <c r="E3003" s="17">
        <v>21635.120878000002</v>
      </c>
      <c r="F3003" s="17">
        <v>15373.940526</v>
      </c>
      <c r="G3003" s="17">
        <v>17266.467035000001</v>
      </c>
      <c r="H3003" s="17">
        <v>24325.955894999999</v>
      </c>
      <c r="I3003" s="17" t="s">
        <v>42</v>
      </c>
      <c r="J3003" s="17">
        <v>15475.487658</v>
      </c>
      <c r="K3003" s="17">
        <v>22001.468643</v>
      </c>
      <c r="L3003" s="17">
        <v>23892.296979999999</v>
      </c>
      <c r="M3003" s="17">
        <v>20062.244340000001</v>
      </c>
      <c r="N3003" s="17">
        <v>14576.255907000001</v>
      </c>
      <c r="O3003" s="17">
        <v>21947.725399999999</v>
      </c>
      <c r="P3003" s="17" t="s">
        <v>42</v>
      </c>
      <c r="Q3003" s="17">
        <v>28953.454151999998</v>
      </c>
      <c r="R3003" s="17">
        <v>14680.406999999999</v>
      </c>
      <c r="S3003" s="17">
        <v>12942.067002</v>
      </c>
      <c r="T3003" s="17">
        <v>13168.607404</v>
      </c>
      <c r="U3003" s="17">
        <v>19276.473816999998</v>
      </c>
      <c r="V3003" s="17">
        <v>16712.019057000001</v>
      </c>
      <c r="W3003" s="17">
        <v>15349.255521999999</v>
      </c>
      <c r="X3003" s="17">
        <v>27663.148633000001</v>
      </c>
    </row>
    <row r="3004" spans="1:24" ht="15" customHeight="1" x14ac:dyDescent="0.25">
      <c r="A3004" s="13" t="s">
        <v>4627</v>
      </c>
      <c r="B3004" s="13" t="s">
        <v>4756</v>
      </c>
      <c r="C3004" s="7" t="s">
        <v>4757</v>
      </c>
      <c r="D3004" s="17">
        <v>35237.162759999999</v>
      </c>
      <c r="E3004" s="17">
        <v>20770.452222</v>
      </c>
      <c r="F3004" s="17">
        <v>15176.872617999999</v>
      </c>
      <c r="G3004" s="17">
        <v>25764.506485999998</v>
      </c>
      <c r="H3004" s="17">
        <v>26918.068729999999</v>
      </c>
      <c r="I3004" s="17">
        <v>0</v>
      </c>
      <c r="J3004" s="17">
        <v>23055.074045000001</v>
      </c>
      <c r="K3004" s="17">
        <v>20781.216132000001</v>
      </c>
      <c r="L3004" s="17">
        <v>25866.297732999999</v>
      </c>
      <c r="M3004" s="17">
        <v>25000.969083</v>
      </c>
      <c r="N3004" s="17">
        <v>15027.344155999999</v>
      </c>
      <c r="O3004" s="17">
        <v>18447.085652000002</v>
      </c>
      <c r="P3004" s="17" t="s">
        <v>42</v>
      </c>
      <c r="Q3004" s="17">
        <v>28847.524124</v>
      </c>
      <c r="R3004" s="17" t="s">
        <v>42</v>
      </c>
      <c r="S3004" s="17">
        <v>13797.510665</v>
      </c>
      <c r="T3004" s="17">
        <v>14364.602462999999</v>
      </c>
      <c r="U3004" s="17">
        <v>21871.848158000001</v>
      </c>
      <c r="V3004" s="17">
        <v>14562.555682</v>
      </c>
      <c r="W3004" s="17">
        <v>10596.893846000001</v>
      </c>
      <c r="X3004" s="17">
        <v>31187.554474</v>
      </c>
    </row>
    <row r="3005" spans="1:24" ht="15" customHeight="1" x14ac:dyDescent="0.25">
      <c r="A3005" s="13" t="s">
        <v>4627</v>
      </c>
      <c r="B3005" s="13" t="s">
        <v>4758</v>
      </c>
      <c r="C3005" s="7" t="s">
        <v>4759</v>
      </c>
      <c r="D3005" s="17">
        <v>20258.485006999999</v>
      </c>
      <c r="E3005" s="17">
        <v>20923.852088</v>
      </c>
      <c r="F3005" s="17">
        <v>15076.502898999999</v>
      </c>
      <c r="G3005" s="17">
        <v>25416.095463000001</v>
      </c>
      <c r="H3005" s="17">
        <v>24452.460319000002</v>
      </c>
      <c r="I3005" s="17" t="s">
        <v>42</v>
      </c>
      <c r="J3005" s="17">
        <v>18794.997796</v>
      </c>
      <c r="K3005" s="17">
        <v>21206.282525999999</v>
      </c>
      <c r="L3005" s="17">
        <v>26361.657178000001</v>
      </c>
      <c r="M3005" s="17">
        <v>20858.317372000001</v>
      </c>
      <c r="N3005" s="17">
        <v>15622.569733</v>
      </c>
      <c r="O3005" s="17">
        <v>22980.489690999999</v>
      </c>
      <c r="P3005" s="17" t="s">
        <v>42</v>
      </c>
      <c r="Q3005" s="17">
        <v>27624.224784000002</v>
      </c>
      <c r="R3005" s="17">
        <v>40412.918182000001</v>
      </c>
      <c r="S3005" s="17">
        <v>14543.479332999999</v>
      </c>
      <c r="T3005" s="17">
        <v>13822.391318</v>
      </c>
      <c r="U3005" s="17">
        <v>22035.809297</v>
      </c>
      <c r="V3005" s="17">
        <v>18915.318406999999</v>
      </c>
      <c r="W3005" s="17">
        <v>14283.867177</v>
      </c>
      <c r="X3005" s="17">
        <v>27582.371787</v>
      </c>
    </row>
    <row r="3006" spans="1:24" ht="15" customHeight="1" x14ac:dyDescent="0.25">
      <c r="A3006" s="13" t="s">
        <v>4627</v>
      </c>
      <c r="B3006" s="13" t="s">
        <v>4760</v>
      </c>
      <c r="C3006" s="7" t="s">
        <v>4761</v>
      </c>
      <c r="D3006" s="17">
        <v>19105.194200000002</v>
      </c>
      <c r="E3006" s="17">
        <v>17013.605545999999</v>
      </c>
      <c r="F3006" s="17">
        <v>13201.612524</v>
      </c>
      <c r="G3006" s="17">
        <v>19852.785626000001</v>
      </c>
      <c r="H3006" s="17">
        <v>19940.124354</v>
      </c>
      <c r="I3006" s="17" t="s">
        <v>42</v>
      </c>
      <c r="J3006" s="17">
        <v>18622.535340999999</v>
      </c>
      <c r="K3006" s="17">
        <v>18847.715649999998</v>
      </c>
      <c r="L3006" s="17">
        <v>18378.825325000002</v>
      </c>
      <c r="M3006" s="17">
        <v>15617.327094</v>
      </c>
      <c r="N3006" s="17">
        <v>12665.080596</v>
      </c>
      <c r="O3006" s="17">
        <v>18182.356563000001</v>
      </c>
      <c r="P3006" s="17" t="s">
        <v>42</v>
      </c>
      <c r="Q3006" s="17">
        <v>26463.823722000001</v>
      </c>
      <c r="R3006" s="17">
        <v>21531.099332999998</v>
      </c>
      <c r="S3006" s="17">
        <v>10179.930066000001</v>
      </c>
      <c r="T3006" s="17">
        <v>11452.650686999999</v>
      </c>
      <c r="U3006" s="17">
        <v>15224.621512</v>
      </c>
      <c r="V3006" s="17">
        <v>14924.874021</v>
      </c>
      <c r="W3006" s="17">
        <v>11856.007632000001</v>
      </c>
      <c r="X3006" s="17">
        <v>22905.506018</v>
      </c>
    </row>
    <row r="3007" spans="1:24" ht="15" customHeight="1" x14ac:dyDescent="0.25">
      <c r="A3007" s="13" t="s">
        <v>4627</v>
      </c>
      <c r="B3007" s="13" t="s">
        <v>3278</v>
      </c>
      <c r="C3007" s="7" t="s">
        <v>4762</v>
      </c>
      <c r="D3007" s="17">
        <v>22091.246724000001</v>
      </c>
      <c r="E3007" s="17">
        <v>20315.977992</v>
      </c>
      <c r="F3007" s="17">
        <v>13802.887065999999</v>
      </c>
      <c r="G3007" s="17">
        <v>17142.069928000001</v>
      </c>
      <c r="H3007" s="17">
        <v>24260.751056000001</v>
      </c>
      <c r="I3007" s="17">
        <v>5092.8115385000001</v>
      </c>
      <c r="J3007" s="17">
        <v>15396.279456</v>
      </c>
      <c r="K3007" s="17">
        <v>22621.436598</v>
      </c>
      <c r="L3007" s="17">
        <v>22658.497358000001</v>
      </c>
      <c r="M3007" s="17">
        <v>17593.292538000002</v>
      </c>
      <c r="N3007" s="17">
        <v>13752.442165</v>
      </c>
      <c r="O3007" s="17">
        <v>23958.931202</v>
      </c>
      <c r="P3007" s="17">
        <v>14114.972970999999</v>
      </c>
      <c r="Q3007" s="17">
        <v>28156.119683000001</v>
      </c>
      <c r="R3007" s="17">
        <v>18826.308276</v>
      </c>
      <c r="S3007" s="17">
        <v>11883.051106000001</v>
      </c>
      <c r="T3007" s="17">
        <v>12023.358399999999</v>
      </c>
      <c r="U3007" s="17">
        <v>18519.563740000001</v>
      </c>
      <c r="V3007" s="17">
        <v>14969.620317999999</v>
      </c>
      <c r="W3007" s="17">
        <v>13603.578303</v>
      </c>
      <c r="X3007" s="17">
        <v>34379.325065999998</v>
      </c>
    </row>
    <row r="3008" spans="1:24" ht="15" customHeight="1" x14ac:dyDescent="0.25">
      <c r="A3008" s="13" t="s">
        <v>4627</v>
      </c>
      <c r="B3008" s="13" t="s">
        <v>654</v>
      </c>
      <c r="C3008" s="7" t="s">
        <v>4763</v>
      </c>
      <c r="D3008" s="17">
        <v>16335.863203999999</v>
      </c>
      <c r="E3008" s="17">
        <v>19970.631453000002</v>
      </c>
      <c r="F3008" s="17">
        <v>12509.211798</v>
      </c>
      <c r="G3008" s="17">
        <v>17238.780624999999</v>
      </c>
      <c r="H3008" s="17">
        <v>17541.665858</v>
      </c>
      <c r="I3008" s="17" t="s">
        <v>42</v>
      </c>
      <c r="J3008" s="17">
        <v>17870.341504</v>
      </c>
      <c r="K3008" s="17">
        <v>18709.050189000001</v>
      </c>
      <c r="L3008" s="17">
        <v>15847.379848</v>
      </c>
      <c r="M3008" s="17">
        <v>14485.345492</v>
      </c>
      <c r="N3008" s="17">
        <v>13472.445352000001</v>
      </c>
      <c r="O3008" s="17">
        <v>18174.127122000002</v>
      </c>
      <c r="P3008" s="17" t="s">
        <v>42</v>
      </c>
      <c r="Q3008" s="17">
        <v>24336.199272999998</v>
      </c>
      <c r="R3008" s="17">
        <v>5295.1409199999998</v>
      </c>
      <c r="S3008" s="17">
        <v>10064.943401</v>
      </c>
      <c r="T3008" s="17">
        <v>10967.846745999999</v>
      </c>
      <c r="U3008" s="17">
        <v>17355.895008</v>
      </c>
      <c r="V3008" s="17">
        <v>13386.5497</v>
      </c>
      <c r="W3008" s="17">
        <v>12868.388596000001</v>
      </c>
      <c r="X3008" s="17">
        <v>23738.568332999999</v>
      </c>
    </row>
    <row r="3009" spans="1:24" ht="15" customHeight="1" x14ac:dyDescent="0.25">
      <c r="A3009" s="13" t="s">
        <v>4627</v>
      </c>
      <c r="B3009" s="13" t="s">
        <v>141</v>
      </c>
      <c r="C3009" s="7" t="s">
        <v>4764</v>
      </c>
      <c r="D3009" s="17">
        <v>20482.208543000001</v>
      </c>
      <c r="E3009" s="17">
        <v>27318.043221</v>
      </c>
      <c r="F3009" s="17">
        <v>14661.765114</v>
      </c>
      <c r="G3009" s="17">
        <v>19447.888314</v>
      </c>
      <c r="H3009" s="17">
        <v>24273.761116000001</v>
      </c>
      <c r="I3009" s="17">
        <v>5933.1645454999998</v>
      </c>
      <c r="J3009" s="17">
        <v>19453.144968000001</v>
      </c>
      <c r="K3009" s="17">
        <v>21562.830435</v>
      </c>
      <c r="L3009" s="17">
        <v>23947.248608999998</v>
      </c>
      <c r="M3009" s="17">
        <v>18774.992888000001</v>
      </c>
      <c r="N3009" s="17">
        <v>14895.984935</v>
      </c>
      <c r="O3009" s="17">
        <v>21356.161384999999</v>
      </c>
      <c r="P3009" s="17">
        <v>18884.483845999999</v>
      </c>
      <c r="Q3009" s="17">
        <v>28834.951732000001</v>
      </c>
      <c r="R3009" s="17">
        <v>18190.175187000001</v>
      </c>
      <c r="S3009" s="17">
        <v>14232.513048999999</v>
      </c>
      <c r="T3009" s="17">
        <v>13882.363558999999</v>
      </c>
      <c r="U3009" s="17">
        <v>19134.224936999999</v>
      </c>
      <c r="V3009" s="17">
        <v>18138.696688</v>
      </c>
      <c r="W3009" s="17">
        <v>16074.483969000001</v>
      </c>
      <c r="X3009" s="17">
        <v>31701.515349000001</v>
      </c>
    </row>
    <row r="3010" spans="1:24" ht="15" customHeight="1" x14ac:dyDescent="0.25">
      <c r="A3010" s="13" t="s">
        <v>4627</v>
      </c>
      <c r="B3010" s="13" t="s">
        <v>1892</v>
      </c>
      <c r="C3010" s="7" t="s">
        <v>4765</v>
      </c>
      <c r="D3010" s="17">
        <v>18685.260961</v>
      </c>
      <c r="E3010" s="17">
        <v>27384.111629999999</v>
      </c>
      <c r="F3010" s="17">
        <v>12454.861052</v>
      </c>
      <c r="G3010" s="17">
        <v>17196.414494000001</v>
      </c>
      <c r="H3010" s="17">
        <v>21956.178876999998</v>
      </c>
      <c r="I3010" s="17" t="s">
        <v>42</v>
      </c>
      <c r="J3010" s="17">
        <v>18327.892551000001</v>
      </c>
      <c r="K3010" s="17">
        <v>19026.899981999999</v>
      </c>
      <c r="L3010" s="17">
        <v>21873.942889999998</v>
      </c>
      <c r="M3010" s="17">
        <v>17159.508941</v>
      </c>
      <c r="N3010" s="17">
        <v>12296.25251</v>
      </c>
      <c r="O3010" s="17">
        <v>16977.466591</v>
      </c>
      <c r="P3010" s="17" t="s">
        <v>42</v>
      </c>
      <c r="Q3010" s="17">
        <v>23967.789787999998</v>
      </c>
      <c r="R3010" s="17">
        <v>37906.817421</v>
      </c>
      <c r="S3010" s="17">
        <v>11862.576128999999</v>
      </c>
      <c r="T3010" s="17">
        <v>12061.137455</v>
      </c>
      <c r="U3010" s="17">
        <v>17262.611247000001</v>
      </c>
      <c r="V3010" s="17">
        <v>14444.392851000001</v>
      </c>
      <c r="W3010" s="17">
        <v>23366.404739000001</v>
      </c>
      <c r="X3010" s="17">
        <v>31265.096661</v>
      </c>
    </row>
    <row r="3011" spans="1:24" ht="15" customHeight="1" x14ac:dyDescent="0.25">
      <c r="A3011" s="13" t="s">
        <v>4627</v>
      </c>
      <c r="B3011" s="13" t="s">
        <v>4766</v>
      </c>
      <c r="C3011" s="7" t="s">
        <v>4767</v>
      </c>
      <c r="D3011" s="17">
        <v>22436.069482999999</v>
      </c>
      <c r="E3011" s="17">
        <v>25396.409036000001</v>
      </c>
      <c r="F3011" s="17">
        <v>15846.141335</v>
      </c>
      <c r="G3011" s="17">
        <v>21238.180031</v>
      </c>
      <c r="H3011" s="17">
        <v>28011.517424999998</v>
      </c>
      <c r="I3011" s="17" t="s">
        <v>42</v>
      </c>
      <c r="J3011" s="17">
        <v>18381.096893999998</v>
      </c>
      <c r="K3011" s="17">
        <v>19530.646011000001</v>
      </c>
      <c r="L3011" s="17">
        <v>20705.930635000001</v>
      </c>
      <c r="M3011" s="17">
        <v>18787.383093</v>
      </c>
      <c r="N3011" s="17">
        <v>14249.665883</v>
      </c>
      <c r="O3011" s="17">
        <v>22237.666727</v>
      </c>
      <c r="P3011" s="17" t="s">
        <v>42</v>
      </c>
      <c r="Q3011" s="17">
        <v>28090.207566000001</v>
      </c>
      <c r="R3011" s="17">
        <v>14679.075714000001</v>
      </c>
      <c r="S3011" s="17">
        <v>11528.115046000001</v>
      </c>
      <c r="T3011" s="17">
        <v>12320.481089000001</v>
      </c>
      <c r="U3011" s="17">
        <v>18220.813013999999</v>
      </c>
      <c r="V3011" s="17">
        <v>18671.546566000001</v>
      </c>
      <c r="W3011" s="17">
        <v>20555.356656</v>
      </c>
      <c r="X3011" s="17">
        <v>28907.113525000001</v>
      </c>
    </row>
    <row r="3012" spans="1:24" ht="15" customHeight="1" x14ac:dyDescent="0.25">
      <c r="A3012" s="13" t="s">
        <v>4627</v>
      </c>
      <c r="B3012" s="13" t="s">
        <v>4768</v>
      </c>
      <c r="C3012" s="7" t="s">
        <v>4769</v>
      </c>
      <c r="D3012" s="17">
        <v>21327.244373000001</v>
      </c>
      <c r="E3012" s="17">
        <v>22014.025192000001</v>
      </c>
      <c r="F3012" s="17">
        <v>14951.158138999999</v>
      </c>
      <c r="G3012" s="17">
        <v>19807.256874999999</v>
      </c>
      <c r="H3012" s="17">
        <v>22902.869640000001</v>
      </c>
      <c r="I3012" s="17">
        <v>6469.2930769000004</v>
      </c>
      <c r="J3012" s="17">
        <v>18957.425665999999</v>
      </c>
      <c r="K3012" s="17">
        <v>20921.277162999999</v>
      </c>
      <c r="L3012" s="17">
        <v>24145.671909000001</v>
      </c>
      <c r="M3012" s="17">
        <v>17863.150873999999</v>
      </c>
      <c r="N3012" s="17">
        <v>14946.578691000001</v>
      </c>
      <c r="O3012" s="17">
        <v>25441.709897000001</v>
      </c>
      <c r="P3012" s="17">
        <v>21288.496628000001</v>
      </c>
      <c r="Q3012" s="17">
        <v>28740.839339999999</v>
      </c>
      <c r="R3012" s="17">
        <v>22256.243255000001</v>
      </c>
      <c r="S3012" s="17">
        <v>12743.584072</v>
      </c>
      <c r="T3012" s="17">
        <v>13170.832773</v>
      </c>
      <c r="U3012" s="17">
        <v>19760.440995000001</v>
      </c>
      <c r="V3012" s="17">
        <v>16011.227510000001</v>
      </c>
      <c r="W3012" s="17">
        <v>18618.403886</v>
      </c>
      <c r="X3012" s="17">
        <v>27874.880964</v>
      </c>
    </row>
    <row r="3013" spans="1:24" ht="15" customHeight="1" x14ac:dyDescent="0.25">
      <c r="A3013" s="13" t="s">
        <v>4627</v>
      </c>
      <c r="B3013" s="13" t="s">
        <v>4770</v>
      </c>
      <c r="C3013" s="7" t="s">
        <v>4771</v>
      </c>
      <c r="D3013" s="17">
        <v>24123.853322999999</v>
      </c>
      <c r="E3013" s="17">
        <v>23478.092248000001</v>
      </c>
      <c r="F3013" s="17">
        <v>15943.147599</v>
      </c>
      <c r="G3013" s="17">
        <v>21393.720573999999</v>
      </c>
      <c r="H3013" s="17">
        <v>24297.543796999998</v>
      </c>
      <c r="I3013" s="17">
        <v>5404.5590411000003</v>
      </c>
      <c r="J3013" s="17">
        <v>19154.410168999999</v>
      </c>
      <c r="K3013" s="17">
        <v>22979.404290999999</v>
      </c>
      <c r="L3013" s="17">
        <v>24061.404727000001</v>
      </c>
      <c r="M3013" s="17">
        <v>20118.871551</v>
      </c>
      <c r="N3013" s="17">
        <v>16410.573861000001</v>
      </c>
      <c r="O3013" s="17">
        <v>25865.154114000001</v>
      </c>
      <c r="P3013" s="17">
        <v>17993.145365</v>
      </c>
      <c r="Q3013" s="17">
        <v>30057.790235</v>
      </c>
      <c r="R3013" s="17">
        <v>26751.106495</v>
      </c>
      <c r="S3013" s="17">
        <v>13965.584214</v>
      </c>
      <c r="T3013" s="17">
        <v>14287.265835</v>
      </c>
      <c r="U3013" s="17">
        <v>21231.185472000001</v>
      </c>
      <c r="V3013" s="17">
        <v>15633.167428999999</v>
      </c>
      <c r="W3013" s="17">
        <v>16062.185384</v>
      </c>
      <c r="X3013" s="17">
        <v>33420.145393999999</v>
      </c>
    </row>
    <row r="3014" spans="1:24" ht="15" customHeight="1" x14ac:dyDescent="0.25">
      <c r="A3014" s="13" t="s">
        <v>4627</v>
      </c>
      <c r="B3014" s="13" t="s">
        <v>3288</v>
      </c>
      <c r="C3014" s="7" t="s">
        <v>4772</v>
      </c>
      <c r="D3014" s="17">
        <v>24826.558196999998</v>
      </c>
      <c r="E3014" s="17">
        <v>20848.099452999999</v>
      </c>
      <c r="F3014" s="17">
        <v>13458.872154999999</v>
      </c>
      <c r="G3014" s="17">
        <v>17331.349561999999</v>
      </c>
      <c r="H3014" s="17">
        <v>19427.495921999998</v>
      </c>
      <c r="I3014" s="17" t="s">
        <v>42</v>
      </c>
      <c r="J3014" s="17">
        <v>18208.080726</v>
      </c>
      <c r="K3014" s="17">
        <v>21258.640306000001</v>
      </c>
      <c r="L3014" s="17">
        <v>21488.079479</v>
      </c>
      <c r="M3014" s="17">
        <v>18334.930535</v>
      </c>
      <c r="N3014" s="17">
        <v>14184.904293</v>
      </c>
      <c r="O3014" s="17">
        <v>28511.796682</v>
      </c>
      <c r="P3014" s="17" t="s">
        <v>42</v>
      </c>
      <c r="Q3014" s="17">
        <v>33558.202866</v>
      </c>
      <c r="R3014" s="17">
        <v>27641.596818000002</v>
      </c>
      <c r="S3014" s="17">
        <v>12436.224389000001</v>
      </c>
      <c r="T3014" s="17">
        <v>12121.791287</v>
      </c>
      <c r="U3014" s="17">
        <v>20915.80529</v>
      </c>
      <c r="V3014" s="17">
        <v>13236.172232999999</v>
      </c>
      <c r="W3014" s="17">
        <v>15175.690307999999</v>
      </c>
      <c r="X3014" s="17">
        <v>31480.473021000002</v>
      </c>
    </row>
    <row r="3015" spans="1:24" ht="15" customHeight="1" x14ac:dyDescent="0.25">
      <c r="A3015" s="13" t="s">
        <v>4627</v>
      </c>
      <c r="B3015" s="13" t="s">
        <v>3800</v>
      </c>
      <c r="C3015" s="7" t="s">
        <v>4773</v>
      </c>
      <c r="D3015" s="17">
        <v>24386.501107</v>
      </c>
      <c r="E3015" s="17">
        <v>18625.208502000001</v>
      </c>
      <c r="F3015" s="17">
        <v>13024.263304</v>
      </c>
      <c r="G3015" s="17">
        <v>18543.621888000001</v>
      </c>
      <c r="H3015" s="17">
        <v>16390.477514999999</v>
      </c>
      <c r="I3015" s="17" t="s">
        <v>42</v>
      </c>
      <c r="J3015" s="17">
        <v>17449.798995000001</v>
      </c>
      <c r="K3015" s="17">
        <v>19758.841391999998</v>
      </c>
      <c r="L3015" s="17">
        <v>19427.634517999999</v>
      </c>
      <c r="M3015" s="17">
        <v>17223.698789999999</v>
      </c>
      <c r="N3015" s="17">
        <v>12728.484988</v>
      </c>
      <c r="O3015" s="17">
        <v>18647.13</v>
      </c>
      <c r="P3015" s="17" t="s">
        <v>42</v>
      </c>
      <c r="Q3015" s="17">
        <v>24522.046456</v>
      </c>
      <c r="R3015" s="17">
        <v>17078.781428999999</v>
      </c>
      <c r="S3015" s="17">
        <v>11173.071575</v>
      </c>
      <c r="T3015" s="17">
        <v>10823.456928</v>
      </c>
      <c r="U3015" s="17">
        <v>15997.959075000001</v>
      </c>
      <c r="V3015" s="17">
        <v>16383.824943</v>
      </c>
      <c r="W3015" s="17">
        <v>20054.253333000001</v>
      </c>
      <c r="X3015" s="17">
        <v>24265.616290999998</v>
      </c>
    </row>
    <row r="3016" spans="1:24" ht="15" customHeight="1" x14ac:dyDescent="0.25">
      <c r="A3016" s="13" t="s">
        <v>4627</v>
      </c>
      <c r="B3016" s="13" t="s">
        <v>4774</v>
      </c>
      <c r="C3016" s="7" t="s">
        <v>4775</v>
      </c>
      <c r="D3016" s="17">
        <v>15373.165455</v>
      </c>
      <c r="E3016" s="17">
        <v>22661.218824</v>
      </c>
      <c r="F3016" s="17">
        <v>13364.774170000001</v>
      </c>
      <c r="G3016" s="17">
        <v>24393.362286</v>
      </c>
      <c r="H3016" s="17">
        <v>18380.312399999999</v>
      </c>
      <c r="I3016" s="17" t="s">
        <v>42</v>
      </c>
      <c r="J3016" s="17">
        <v>16675.465283000001</v>
      </c>
      <c r="K3016" s="17">
        <v>18253.004136</v>
      </c>
      <c r="L3016" s="17">
        <v>15889.598142000001</v>
      </c>
      <c r="M3016" s="17">
        <v>12724.632512</v>
      </c>
      <c r="N3016" s="17">
        <v>11754.208429</v>
      </c>
      <c r="O3016" s="17">
        <v>21622.872114999998</v>
      </c>
      <c r="P3016" s="17">
        <v>0</v>
      </c>
      <c r="Q3016" s="17">
        <v>23003.099797999999</v>
      </c>
      <c r="R3016" s="17">
        <v>20233.155384999998</v>
      </c>
      <c r="S3016" s="17">
        <v>10898.380469</v>
      </c>
      <c r="T3016" s="17">
        <v>10954.979585999999</v>
      </c>
      <c r="U3016" s="17">
        <v>15328.817598</v>
      </c>
      <c r="V3016" s="17">
        <v>18370.231093999999</v>
      </c>
      <c r="W3016" s="17">
        <v>20174.353599999999</v>
      </c>
      <c r="X3016" s="17">
        <v>21347.008420999999</v>
      </c>
    </row>
    <row r="3017" spans="1:24" ht="15" customHeight="1" x14ac:dyDescent="0.25">
      <c r="A3017" s="13" t="s">
        <v>4627</v>
      </c>
      <c r="B3017" s="13" t="s">
        <v>4776</v>
      </c>
      <c r="C3017" s="7" t="s">
        <v>4777</v>
      </c>
      <c r="D3017" s="17">
        <v>30298.677244999999</v>
      </c>
      <c r="E3017" s="17">
        <v>26629.451622</v>
      </c>
      <c r="F3017" s="17">
        <v>15127.976293</v>
      </c>
      <c r="G3017" s="17">
        <v>16241.352059999999</v>
      </c>
      <c r="H3017" s="17">
        <v>26726.119697999999</v>
      </c>
      <c r="I3017" s="17" t="s">
        <v>42</v>
      </c>
      <c r="J3017" s="17">
        <v>18941.647704999999</v>
      </c>
      <c r="K3017" s="17">
        <v>21564.720487999999</v>
      </c>
      <c r="L3017" s="17">
        <v>25060.067337</v>
      </c>
      <c r="M3017" s="17">
        <v>21170.937425</v>
      </c>
      <c r="N3017" s="17">
        <v>15864.944737</v>
      </c>
      <c r="O3017" s="17">
        <v>15459.338412999999</v>
      </c>
      <c r="P3017" s="17">
        <v>38247.720832999999</v>
      </c>
      <c r="Q3017" s="17">
        <v>28585.501408</v>
      </c>
      <c r="R3017" s="17">
        <v>53919.412732999997</v>
      </c>
      <c r="S3017" s="17">
        <v>13460.957435</v>
      </c>
      <c r="T3017" s="17">
        <v>13386.919924</v>
      </c>
      <c r="U3017" s="17">
        <v>19856.362931</v>
      </c>
      <c r="V3017" s="17">
        <v>23340.295108999999</v>
      </c>
      <c r="W3017" s="17">
        <v>15909.199248000001</v>
      </c>
      <c r="X3017" s="17">
        <v>27127.104192999999</v>
      </c>
    </row>
    <row r="3018" spans="1:24" ht="15" customHeight="1" x14ac:dyDescent="0.25">
      <c r="A3018" s="13" t="s">
        <v>4627</v>
      </c>
      <c r="B3018" s="13" t="s">
        <v>468</v>
      </c>
      <c r="C3018" s="7" t="s">
        <v>4778</v>
      </c>
      <c r="D3018" s="17">
        <v>15893.662087000001</v>
      </c>
      <c r="E3018" s="17">
        <v>22175.746629000001</v>
      </c>
      <c r="F3018" s="17">
        <v>14045.011987</v>
      </c>
      <c r="G3018" s="17">
        <v>18762.340480999999</v>
      </c>
      <c r="H3018" s="17">
        <v>21306.05992</v>
      </c>
      <c r="I3018" s="17" t="s">
        <v>42</v>
      </c>
      <c r="J3018" s="17">
        <v>17564.885116000001</v>
      </c>
      <c r="K3018" s="17">
        <v>20795.314419999999</v>
      </c>
      <c r="L3018" s="17">
        <v>21581.846893999998</v>
      </c>
      <c r="M3018" s="17">
        <v>18742.457998999998</v>
      </c>
      <c r="N3018" s="17">
        <v>13505.826021000001</v>
      </c>
      <c r="O3018" s="17">
        <v>19472.554295999998</v>
      </c>
      <c r="P3018" s="17" t="s">
        <v>42</v>
      </c>
      <c r="Q3018" s="17">
        <v>24967.10168</v>
      </c>
      <c r="R3018" s="17">
        <v>42832.321723000001</v>
      </c>
      <c r="S3018" s="17">
        <v>12765.261291999999</v>
      </c>
      <c r="T3018" s="17">
        <v>12510.498250000001</v>
      </c>
      <c r="U3018" s="17">
        <v>16990.198745999998</v>
      </c>
      <c r="V3018" s="17">
        <v>16318.803812</v>
      </c>
      <c r="W3018" s="17">
        <v>16808.355339000002</v>
      </c>
      <c r="X3018" s="17">
        <v>29558.155613999999</v>
      </c>
    </row>
    <row r="3019" spans="1:24" ht="15" customHeight="1" x14ac:dyDescent="0.25">
      <c r="A3019" s="13" t="s">
        <v>4627</v>
      </c>
      <c r="B3019" s="13" t="s">
        <v>1544</v>
      </c>
      <c r="C3019" s="7" t="s">
        <v>4779</v>
      </c>
      <c r="D3019" s="17">
        <v>19335.067126000002</v>
      </c>
      <c r="E3019" s="17">
        <v>19938.29955</v>
      </c>
      <c r="F3019" s="17">
        <v>14486.143194</v>
      </c>
      <c r="G3019" s="17">
        <v>22313.824146999999</v>
      </c>
      <c r="H3019" s="17">
        <v>24170.904457000001</v>
      </c>
      <c r="I3019" s="17">
        <v>1641.0271428999999</v>
      </c>
      <c r="J3019" s="17">
        <v>19090.673998999999</v>
      </c>
      <c r="K3019" s="17">
        <v>20597.150869000001</v>
      </c>
      <c r="L3019" s="17">
        <v>22663.535042</v>
      </c>
      <c r="M3019" s="17">
        <v>17644.004580000001</v>
      </c>
      <c r="N3019" s="17">
        <v>13508.4192</v>
      </c>
      <c r="O3019" s="17">
        <v>29370.944963999998</v>
      </c>
      <c r="P3019" s="17" t="s">
        <v>42</v>
      </c>
      <c r="Q3019" s="17">
        <v>27149.609265999999</v>
      </c>
      <c r="R3019" s="17">
        <v>45509.407448999998</v>
      </c>
      <c r="S3019" s="17">
        <v>13160.426358000001</v>
      </c>
      <c r="T3019" s="17">
        <v>12949.401959999999</v>
      </c>
      <c r="U3019" s="17">
        <v>18325.375709</v>
      </c>
      <c r="V3019" s="17">
        <v>21728.648111999999</v>
      </c>
      <c r="W3019" s="17">
        <v>20427.628080999999</v>
      </c>
      <c r="X3019" s="17">
        <v>27780.836432</v>
      </c>
    </row>
    <row r="3020" spans="1:24" ht="15" customHeight="1" x14ac:dyDescent="0.25">
      <c r="A3020" s="13" t="s">
        <v>4627</v>
      </c>
      <c r="B3020" s="13" t="s">
        <v>4780</v>
      </c>
      <c r="C3020" s="7" t="s">
        <v>4781</v>
      </c>
      <c r="D3020" s="17">
        <v>23909.863279000001</v>
      </c>
      <c r="E3020" s="17">
        <v>21197.109991000001</v>
      </c>
      <c r="F3020" s="17">
        <v>13565.31561</v>
      </c>
      <c r="G3020" s="17">
        <v>15826.738971999999</v>
      </c>
      <c r="H3020" s="17">
        <v>18465.307595999999</v>
      </c>
      <c r="I3020" s="17" t="s">
        <v>42</v>
      </c>
      <c r="J3020" s="17">
        <v>16734.389932999999</v>
      </c>
      <c r="K3020" s="17">
        <v>19687.238098000002</v>
      </c>
      <c r="L3020" s="17">
        <v>21267.656974000001</v>
      </c>
      <c r="M3020" s="17">
        <v>17669.029313999999</v>
      </c>
      <c r="N3020" s="17">
        <v>13343.856491</v>
      </c>
      <c r="O3020" s="17">
        <v>23487.872992000001</v>
      </c>
      <c r="P3020" s="17" t="s">
        <v>42</v>
      </c>
      <c r="Q3020" s="17">
        <v>26477.019491999999</v>
      </c>
      <c r="R3020" s="17" t="s">
        <v>42</v>
      </c>
      <c r="S3020" s="17">
        <v>11897.844864000001</v>
      </c>
      <c r="T3020" s="17">
        <v>11598.812995</v>
      </c>
      <c r="U3020" s="17">
        <v>17168.636848999999</v>
      </c>
      <c r="V3020" s="17">
        <v>16737.968413999999</v>
      </c>
      <c r="W3020" s="17">
        <v>22236.326819000002</v>
      </c>
      <c r="X3020" s="17">
        <v>29998.601317000001</v>
      </c>
    </row>
    <row r="3021" spans="1:24" ht="15" customHeight="1" x14ac:dyDescent="0.25">
      <c r="A3021" s="13" t="s">
        <v>4627</v>
      </c>
      <c r="B3021" s="13" t="s">
        <v>4782</v>
      </c>
      <c r="C3021" s="7" t="s">
        <v>4783</v>
      </c>
      <c r="D3021" s="17">
        <v>29997.657382000001</v>
      </c>
      <c r="E3021" s="17">
        <v>28237.710997999999</v>
      </c>
      <c r="F3021" s="17">
        <v>16378.709351</v>
      </c>
      <c r="G3021" s="17">
        <v>23570.952024999999</v>
      </c>
      <c r="H3021" s="17">
        <v>36621.436879000001</v>
      </c>
      <c r="I3021" s="17">
        <v>13284.584375</v>
      </c>
      <c r="J3021" s="17">
        <v>18456.633697000001</v>
      </c>
      <c r="K3021" s="17">
        <v>24189.778408999999</v>
      </c>
      <c r="L3021" s="17">
        <v>29659.128060999999</v>
      </c>
      <c r="M3021" s="17">
        <v>25148.819030999999</v>
      </c>
      <c r="N3021" s="17">
        <v>16304.936571</v>
      </c>
      <c r="O3021" s="17">
        <v>32821.610031999997</v>
      </c>
      <c r="P3021" s="17">
        <v>16023.293111999999</v>
      </c>
      <c r="Q3021" s="17">
        <v>34622.084392999997</v>
      </c>
      <c r="R3021" s="17">
        <v>28012.014404000001</v>
      </c>
      <c r="S3021" s="17">
        <v>14708.690992</v>
      </c>
      <c r="T3021" s="17">
        <v>14897.122916</v>
      </c>
      <c r="U3021" s="17">
        <v>25585.776461000001</v>
      </c>
      <c r="V3021" s="17">
        <v>18295.527404</v>
      </c>
      <c r="W3021" s="17">
        <v>19043.412595000002</v>
      </c>
      <c r="X3021" s="17">
        <v>36869.785726000002</v>
      </c>
    </row>
    <row r="3022" spans="1:24" ht="15" customHeight="1" x14ac:dyDescent="0.25">
      <c r="A3022" s="13" t="s">
        <v>4627</v>
      </c>
      <c r="B3022" s="13" t="s">
        <v>4784</v>
      </c>
      <c r="C3022" s="7" t="s">
        <v>4785</v>
      </c>
      <c r="D3022" s="17">
        <v>24169.945877999999</v>
      </c>
      <c r="E3022" s="17">
        <v>23505.234992000002</v>
      </c>
      <c r="F3022" s="17">
        <v>14517.975823000001</v>
      </c>
      <c r="G3022" s="17">
        <v>17459.226885</v>
      </c>
      <c r="H3022" s="17">
        <v>22646.770090000002</v>
      </c>
      <c r="I3022" s="17">
        <v>7775.2737500000003</v>
      </c>
      <c r="J3022" s="17">
        <v>19943.145918999999</v>
      </c>
      <c r="K3022" s="17">
        <v>20016.908189000002</v>
      </c>
      <c r="L3022" s="17">
        <v>21981.752022000001</v>
      </c>
      <c r="M3022" s="17">
        <v>17558.801876000001</v>
      </c>
      <c r="N3022" s="17">
        <v>13081.854428000001</v>
      </c>
      <c r="O3022" s="17">
        <v>21947.022921</v>
      </c>
      <c r="P3022" s="17">
        <v>9319.7327272999992</v>
      </c>
      <c r="Q3022" s="17">
        <v>25987.668636999999</v>
      </c>
      <c r="R3022" s="17">
        <v>44823.385820000003</v>
      </c>
      <c r="S3022" s="17">
        <v>11874.611396</v>
      </c>
      <c r="T3022" s="17">
        <v>12004.333113000001</v>
      </c>
      <c r="U3022" s="17">
        <v>18219.340768999999</v>
      </c>
      <c r="V3022" s="17">
        <v>18848.407427999999</v>
      </c>
      <c r="W3022" s="17">
        <v>18387.935076999998</v>
      </c>
      <c r="X3022" s="17">
        <v>27545.377455000002</v>
      </c>
    </row>
    <row r="3023" spans="1:24" ht="15" customHeight="1" x14ac:dyDescent="0.25">
      <c r="A3023" s="13" t="s">
        <v>4627</v>
      </c>
      <c r="B3023" s="13" t="s">
        <v>4786</v>
      </c>
      <c r="C3023" s="7" t="s">
        <v>4787</v>
      </c>
      <c r="D3023" s="17">
        <v>20127.502105</v>
      </c>
      <c r="E3023" s="17">
        <v>19921.020951999999</v>
      </c>
      <c r="F3023" s="17">
        <v>12140.204927999999</v>
      </c>
      <c r="G3023" s="17">
        <v>19614.674212999998</v>
      </c>
      <c r="H3023" s="17">
        <v>19338.557499999999</v>
      </c>
      <c r="I3023" s="17" t="s">
        <v>42</v>
      </c>
      <c r="J3023" s="17">
        <v>13563.695883</v>
      </c>
      <c r="K3023" s="17">
        <v>16693.612238999998</v>
      </c>
      <c r="L3023" s="17">
        <v>22089.666096000001</v>
      </c>
      <c r="M3023" s="17">
        <v>15399.027683</v>
      </c>
      <c r="N3023" s="17">
        <v>11871.122753</v>
      </c>
      <c r="O3023" s="17">
        <v>25305.739614999999</v>
      </c>
      <c r="P3023" s="17" t="s">
        <v>42</v>
      </c>
      <c r="Q3023" s="17">
        <v>22952.242006</v>
      </c>
      <c r="R3023" s="17" t="s">
        <v>42</v>
      </c>
      <c r="S3023" s="17">
        <v>9993.8545128000005</v>
      </c>
      <c r="T3023" s="17">
        <v>11185.081496000001</v>
      </c>
      <c r="U3023" s="17">
        <v>16087.892069</v>
      </c>
      <c r="V3023" s="17">
        <v>17329.300497</v>
      </c>
      <c r="W3023" s="17">
        <v>21851.86375</v>
      </c>
      <c r="X3023" s="17">
        <v>23801.048448000001</v>
      </c>
    </row>
    <row r="3024" spans="1:24" ht="15" customHeight="1" x14ac:dyDescent="0.25">
      <c r="A3024" s="13" t="s">
        <v>4627</v>
      </c>
      <c r="B3024" s="13" t="s">
        <v>4788</v>
      </c>
      <c r="C3024" s="7" t="s">
        <v>4789</v>
      </c>
      <c r="D3024" s="17">
        <v>26645.045744999999</v>
      </c>
      <c r="E3024" s="17">
        <v>24137.563245000001</v>
      </c>
      <c r="F3024" s="17">
        <v>14963.213849</v>
      </c>
      <c r="G3024" s="17">
        <v>19412.339919999999</v>
      </c>
      <c r="H3024" s="17">
        <v>21917.471914000002</v>
      </c>
      <c r="I3024" s="17">
        <v>5745.9646666999997</v>
      </c>
      <c r="J3024" s="17">
        <v>18070.095011000001</v>
      </c>
      <c r="K3024" s="17">
        <v>22760.731051999999</v>
      </c>
      <c r="L3024" s="17">
        <v>23412.998847999999</v>
      </c>
      <c r="M3024" s="17">
        <v>20780.03197</v>
      </c>
      <c r="N3024" s="17">
        <v>15095.032706</v>
      </c>
      <c r="O3024" s="17">
        <v>27400.861072</v>
      </c>
      <c r="P3024" s="17">
        <v>16732.724478</v>
      </c>
      <c r="Q3024" s="17">
        <v>26725.945793999999</v>
      </c>
      <c r="R3024" s="17">
        <v>29422.046091</v>
      </c>
      <c r="S3024" s="17">
        <v>13036.878115</v>
      </c>
      <c r="T3024" s="17">
        <v>12981.19743</v>
      </c>
      <c r="U3024" s="17">
        <v>20777.834335</v>
      </c>
      <c r="V3024" s="17">
        <v>17654.473416000001</v>
      </c>
      <c r="W3024" s="17">
        <v>17750.130343000001</v>
      </c>
      <c r="X3024" s="17">
        <v>33398.953629000003</v>
      </c>
    </row>
    <row r="3025" spans="1:24" ht="15" customHeight="1" x14ac:dyDescent="0.25">
      <c r="A3025" s="13" t="s">
        <v>4627</v>
      </c>
      <c r="B3025" s="13" t="s">
        <v>4790</v>
      </c>
      <c r="C3025" s="7" t="s">
        <v>4791</v>
      </c>
      <c r="D3025" s="17">
        <v>23124.063064999998</v>
      </c>
      <c r="E3025" s="17">
        <v>24316.180655</v>
      </c>
      <c r="F3025" s="17">
        <v>14467.645144</v>
      </c>
      <c r="G3025" s="17">
        <v>23884.233982999998</v>
      </c>
      <c r="H3025" s="17">
        <v>26965.534806</v>
      </c>
      <c r="I3025" s="17" t="s">
        <v>42</v>
      </c>
      <c r="J3025" s="17">
        <v>19186.636377999999</v>
      </c>
      <c r="K3025" s="17">
        <v>22173.815635999999</v>
      </c>
      <c r="L3025" s="17">
        <v>20852.595222</v>
      </c>
      <c r="M3025" s="17">
        <v>20339.138082000001</v>
      </c>
      <c r="N3025" s="17">
        <v>14118.224593000001</v>
      </c>
      <c r="O3025" s="17">
        <v>23926.824978000001</v>
      </c>
      <c r="P3025" s="17" t="s">
        <v>42</v>
      </c>
      <c r="Q3025" s="17">
        <v>28875.273345000001</v>
      </c>
      <c r="R3025" s="17">
        <v>93770.627445999999</v>
      </c>
      <c r="S3025" s="17">
        <v>12180.881926</v>
      </c>
      <c r="T3025" s="17">
        <v>13057.399100000001</v>
      </c>
      <c r="U3025" s="17">
        <v>17097.566131</v>
      </c>
      <c r="V3025" s="17">
        <v>20137.068972000001</v>
      </c>
      <c r="W3025" s="17">
        <v>18998.205975000001</v>
      </c>
      <c r="X3025" s="17">
        <v>28292.112311000001</v>
      </c>
    </row>
    <row r="3026" spans="1:24" ht="15" customHeight="1" x14ac:dyDescent="0.25">
      <c r="A3026" s="13" t="s">
        <v>4627</v>
      </c>
      <c r="B3026" s="13" t="s">
        <v>4792</v>
      </c>
      <c r="C3026" s="7" t="s">
        <v>4793</v>
      </c>
      <c r="D3026" s="17">
        <v>17833.268247</v>
      </c>
      <c r="E3026" s="17">
        <v>27398.416502</v>
      </c>
      <c r="F3026" s="17">
        <v>16314.377144</v>
      </c>
      <c r="G3026" s="17">
        <v>20573.351621000002</v>
      </c>
      <c r="H3026" s="17">
        <v>28016.829076000002</v>
      </c>
      <c r="I3026" s="17" t="s">
        <v>42</v>
      </c>
      <c r="J3026" s="17">
        <v>19301.617603999999</v>
      </c>
      <c r="K3026" s="17">
        <v>21027.884534000001</v>
      </c>
      <c r="L3026" s="17">
        <v>26761.335824000002</v>
      </c>
      <c r="M3026" s="17">
        <v>19843.647586999999</v>
      </c>
      <c r="N3026" s="17">
        <v>15236.237186</v>
      </c>
      <c r="O3026" s="17">
        <v>17955.401588000001</v>
      </c>
      <c r="P3026" s="17" t="s">
        <v>42</v>
      </c>
      <c r="Q3026" s="17">
        <v>32366.314568999998</v>
      </c>
      <c r="R3026" s="17">
        <v>44518.573487000001</v>
      </c>
      <c r="S3026" s="17">
        <v>12784.562189</v>
      </c>
      <c r="T3026" s="17">
        <v>13515.316208</v>
      </c>
      <c r="U3026" s="17">
        <v>22202.930048999999</v>
      </c>
      <c r="V3026" s="17">
        <v>19467.041100999999</v>
      </c>
      <c r="W3026" s="17">
        <v>16546.434925000001</v>
      </c>
      <c r="X3026" s="17">
        <v>32177.133737</v>
      </c>
    </row>
    <row r="3027" spans="1:24" ht="15" customHeight="1" x14ac:dyDescent="0.25">
      <c r="A3027" s="13" t="s">
        <v>4627</v>
      </c>
      <c r="B3027" s="13" t="s">
        <v>4794</v>
      </c>
      <c r="C3027" s="7" t="s">
        <v>4795</v>
      </c>
      <c r="D3027" s="17">
        <v>25226.056048999999</v>
      </c>
      <c r="E3027" s="17">
        <v>27680.331933000001</v>
      </c>
      <c r="F3027" s="17">
        <v>14852.276033</v>
      </c>
      <c r="G3027" s="17">
        <v>24714.507078999999</v>
      </c>
      <c r="H3027" s="17">
        <v>27832.122722</v>
      </c>
      <c r="I3027" s="17" t="s">
        <v>42</v>
      </c>
      <c r="J3027" s="17">
        <v>20889.242614999999</v>
      </c>
      <c r="K3027" s="17">
        <v>21148.314782000001</v>
      </c>
      <c r="L3027" s="17">
        <v>25420.199801999999</v>
      </c>
      <c r="M3027" s="17">
        <v>21616.887856000001</v>
      </c>
      <c r="N3027" s="17">
        <v>14425.797833000001</v>
      </c>
      <c r="O3027" s="17">
        <v>21028.161294000001</v>
      </c>
      <c r="P3027" s="17" t="s">
        <v>42</v>
      </c>
      <c r="Q3027" s="17">
        <v>30785.924675999999</v>
      </c>
      <c r="R3027" s="17">
        <v>34561.996249999997</v>
      </c>
      <c r="S3027" s="17">
        <v>12173.659274</v>
      </c>
      <c r="T3027" s="17">
        <v>12739.713379000001</v>
      </c>
      <c r="U3027" s="17">
        <v>19097.933364</v>
      </c>
      <c r="V3027" s="17">
        <v>20257.398958999998</v>
      </c>
      <c r="W3027" s="17">
        <v>17951.141604</v>
      </c>
      <c r="X3027" s="17">
        <v>33252.439570000002</v>
      </c>
    </row>
    <row r="3028" spans="1:24" ht="15" customHeight="1" x14ac:dyDescent="0.25">
      <c r="A3028" s="13" t="s">
        <v>4627</v>
      </c>
      <c r="B3028" s="13" t="s">
        <v>4796</v>
      </c>
      <c r="C3028" s="7" t="s">
        <v>4797</v>
      </c>
      <c r="D3028" s="17">
        <v>25880.130707</v>
      </c>
      <c r="E3028" s="17">
        <v>24674.637013</v>
      </c>
      <c r="F3028" s="17">
        <v>15049.757909</v>
      </c>
      <c r="G3028" s="17">
        <v>20273.668755999999</v>
      </c>
      <c r="H3028" s="17">
        <v>24539.661069999998</v>
      </c>
      <c r="I3028" s="17">
        <v>6612.0858490999999</v>
      </c>
      <c r="J3028" s="17">
        <v>19504.328678000002</v>
      </c>
      <c r="K3028" s="17">
        <v>22706.846562999999</v>
      </c>
      <c r="L3028" s="17">
        <v>26187.049457000001</v>
      </c>
      <c r="M3028" s="17">
        <v>19959.008570999998</v>
      </c>
      <c r="N3028" s="17">
        <v>14869.939976</v>
      </c>
      <c r="O3028" s="17">
        <v>27886.908589999999</v>
      </c>
      <c r="P3028" s="17">
        <v>20476.214555999999</v>
      </c>
      <c r="Q3028" s="17">
        <v>30953.805618999999</v>
      </c>
      <c r="R3028" s="17">
        <v>21841.408138999999</v>
      </c>
      <c r="S3028" s="17">
        <v>12527.790009</v>
      </c>
      <c r="T3028" s="17">
        <v>13359.727002</v>
      </c>
      <c r="U3028" s="17">
        <v>20230.381442999998</v>
      </c>
      <c r="V3028" s="17">
        <v>15456.816846</v>
      </c>
      <c r="W3028" s="17">
        <v>17764.353287999998</v>
      </c>
      <c r="X3028" s="17">
        <v>32185.30631</v>
      </c>
    </row>
    <row r="3029" spans="1:24" ht="15" customHeight="1" x14ac:dyDescent="0.25">
      <c r="A3029" s="13" t="s">
        <v>4627</v>
      </c>
      <c r="B3029" s="13" t="s">
        <v>379</v>
      </c>
      <c r="C3029" s="7" t="s">
        <v>4798</v>
      </c>
      <c r="D3029" s="17">
        <v>21641.005075000001</v>
      </c>
      <c r="E3029" s="17">
        <v>24502.958223000001</v>
      </c>
      <c r="F3029" s="17">
        <v>14228.319997000001</v>
      </c>
      <c r="G3029" s="17">
        <v>21518.575063</v>
      </c>
      <c r="H3029" s="17">
        <v>25047.289881000001</v>
      </c>
      <c r="I3029" s="17" t="s">
        <v>42</v>
      </c>
      <c r="J3029" s="17">
        <v>20630.566441999999</v>
      </c>
      <c r="K3029" s="17">
        <v>22158.392865999998</v>
      </c>
      <c r="L3029" s="17">
        <v>22771.871415000001</v>
      </c>
      <c r="M3029" s="17">
        <v>19648.939976000001</v>
      </c>
      <c r="N3029" s="17">
        <v>15320.12155</v>
      </c>
      <c r="O3029" s="17">
        <v>18398.968353</v>
      </c>
      <c r="P3029" s="17" t="s">
        <v>42</v>
      </c>
      <c r="Q3029" s="17">
        <v>26101.408243999998</v>
      </c>
      <c r="R3029" s="17">
        <v>19642.682970999998</v>
      </c>
      <c r="S3029" s="17">
        <v>13235.538689000001</v>
      </c>
      <c r="T3029" s="17">
        <v>13310.161948000001</v>
      </c>
      <c r="U3029" s="17">
        <v>18116.843380999999</v>
      </c>
      <c r="V3029" s="17">
        <v>22669.241980999999</v>
      </c>
      <c r="W3029" s="17">
        <v>23592.339630999999</v>
      </c>
      <c r="X3029" s="17">
        <v>28358.975382000001</v>
      </c>
    </row>
    <row r="3030" spans="1:24" ht="15" customHeight="1" x14ac:dyDescent="0.25">
      <c r="A3030" s="13" t="s">
        <v>4627</v>
      </c>
      <c r="B3030" s="13" t="s">
        <v>4799</v>
      </c>
      <c r="C3030" s="7" t="s">
        <v>4800</v>
      </c>
      <c r="D3030" s="17">
        <v>25095.509313999999</v>
      </c>
      <c r="E3030" s="17">
        <v>24942.540141000001</v>
      </c>
      <c r="F3030" s="17">
        <v>16635.164267</v>
      </c>
      <c r="G3030" s="17">
        <v>20463.063503000001</v>
      </c>
      <c r="H3030" s="17">
        <v>23411.262174</v>
      </c>
      <c r="I3030" s="17" t="s">
        <v>42</v>
      </c>
      <c r="J3030" s="17">
        <v>20251.376208999998</v>
      </c>
      <c r="K3030" s="17">
        <v>22516.358360999999</v>
      </c>
      <c r="L3030" s="17">
        <v>22555.374248</v>
      </c>
      <c r="M3030" s="17">
        <v>17664.949490999999</v>
      </c>
      <c r="N3030" s="17">
        <v>15541.546700999999</v>
      </c>
      <c r="O3030" s="17">
        <v>18795.334433</v>
      </c>
      <c r="P3030" s="17" t="s">
        <v>42</v>
      </c>
      <c r="Q3030" s="17">
        <v>27699.937787999999</v>
      </c>
      <c r="R3030" s="17" t="s">
        <v>42</v>
      </c>
      <c r="S3030" s="17">
        <v>14527.366771999999</v>
      </c>
      <c r="T3030" s="17">
        <v>14633.16937</v>
      </c>
      <c r="U3030" s="17">
        <v>19232.187120999999</v>
      </c>
      <c r="V3030" s="17">
        <v>25195.088331999999</v>
      </c>
      <c r="W3030" s="17">
        <v>14165.778125000001</v>
      </c>
      <c r="X3030" s="17">
        <v>23167.418602999998</v>
      </c>
    </row>
    <row r="3031" spans="1:24" ht="15" customHeight="1" x14ac:dyDescent="0.25">
      <c r="A3031" s="13" t="s">
        <v>4627</v>
      </c>
      <c r="B3031" s="13" t="s">
        <v>4801</v>
      </c>
      <c r="C3031" s="7" t="s">
        <v>4802</v>
      </c>
      <c r="D3031" s="17">
        <v>9508.5849999999991</v>
      </c>
      <c r="E3031" s="17">
        <v>21719.714314000001</v>
      </c>
      <c r="F3031" s="17">
        <v>12365.611564000001</v>
      </c>
      <c r="G3031" s="17">
        <v>19585.968142000002</v>
      </c>
      <c r="H3031" s="17">
        <v>19604.938124</v>
      </c>
      <c r="I3031" s="17" t="s">
        <v>42</v>
      </c>
      <c r="J3031" s="17">
        <v>24413.216735000002</v>
      </c>
      <c r="K3031" s="17">
        <v>21170.502101999999</v>
      </c>
      <c r="L3031" s="17">
        <v>23750.387556999998</v>
      </c>
      <c r="M3031" s="17">
        <v>18525.011979999999</v>
      </c>
      <c r="N3031" s="17">
        <v>14869.010022</v>
      </c>
      <c r="O3031" s="17">
        <v>43723.396694000003</v>
      </c>
      <c r="P3031" s="17" t="s">
        <v>42</v>
      </c>
      <c r="Q3031" s="17">
        <v>26290.631493000001</v>
      </c>
      <c r="R3031" s="17">
        <v>41420.035581999997</v>
      </c>
      <c r="S3031" s="17">
        <v>11141.79291</v>
      </c>
      <c r="T3031" s="17">
        <v>12276.529731000001</v>
      </c>
      <c r="U3031" s="17">
        <v>17973.011029000001</v>
      </c>
      <c r="V3031" s="17">
        <v>13374.852645000001</v>
      </c>
      <c r="W3031" s="17">
        <v>14747.306875</v>
      </c>
      <c r="X3031" s="17">
        <v>32442.936046999999</v>
      </c>
    </row>
    <row r="3032" spans="1:24" ht="15" customHeight="1" x14ac:dyDescent="0.25">
      <c r="A3032" s="13" t="s">
        <v>4627</v>
      </c>
      <c r="B3032" s="13" t="s">
        <v>991</v>
      </c>
      <c r="C3032" s="7" t="s">
        <v>4803</v>
      </c>
      <c r="D3032" s="17">
        <v>24159.434949999999</v>
      </c>
      <c r="E3032" s="17">
        <v>22829.969241999999</v>
      </c>
      <c r="F3032" s="17">
        <v>12447.358258</v>
      </c>
      <c r="G3032" s="17">
        <v>18473.333150999999</v>
      </c>
      <c r="H3032" s="17">
        <v>20980.847217999999</v>
      </c>
      <c r="I3032" s="17">
        <v>0</v>
      </c>
      <c r="J3032" s="17">
        <v>23394.724068</v>
      </c>
      <c r="K3032" s="17">
        <v>19960.139689</v>
      </c>
      <c r="L3032" s="17">
        <v>23594.014277999999</v>
      </c>
      <c r="M3032" s="17">
        <v>18391.627863999998</v>
      </c>
      <c r="N3032" s="17">
        <v>13941.256697000001</v>
      </c>
      <c r="O3032" s="17">
        <v>20131.681250000001</v>
      </c>
      <c r="P3032" s="17">
        <v>0</v>
      </c>
      <c r="Q3032" s="17">
        <v>26927.273692999999</v>
      </c>
      <c r="R3032" s="17" t="s">
        <v>42</v>
      </c>
      <c r="S3032" s="17">
        <v>12239.242157999999</v>
      </c>
      <c r="T3032" s="17">
        <v>12053.124791</v>
      </c>
      <c r="U3032" s="17">
        <v>16861.478244999998</v>
      </c>
      <c r="V3032" s="17">
        <v>15937.651346000001</v>
      </c>
      <c r="W3032" s="17">
        <v>16835.569136999999</v>
      </c>
      <c r="X3032" s="17">
        <v>22738.044138000001</v>
      </c>
    </row>
    <row r="3033" spans="1:24" ht="15" customHeight="1" x14ac:dyDescent="0.25">
      <c r="A3033" s="13" t="s">
        <v>4627</v>
      </c>
      <c r="B3033" s="13" t="s">
        <v>4804</v>
      </c>
      <c r="C3033" s="7" t="s">
        <v>4805</v>
      </c>
      <c r="D3033" s="17">
        <v>29509.619041999998</v>
      </c>
      <c r="E3033" s="17">
        <v>28948.76656</v>
      </c>
      <c r="F3033" s="17">
        <v>18082.594784000001</v>
      </c>
      <c r="G3033" s="17">
        <v>25535.594625000002</v>
      </c>
      <c r="H3033" s="17">
        <v>30851.693705000002</v>
      </c>
      <c r="I3033" s="17">
        <v>7653.0968370999999</v>
      </c>
      <c r="J3033" s="17">
        <v>22134.198882000001</v>
      </c>
      <c r="K3033" s="17">
        <v>27230.093560000001</v>
      </c>
      <c r="L3033" s="17">
        <v>31976.843252999999</v>
      </c>
      <c r="M3033" s="17">
        <v>23841.639304</v>
      </c>
      <c r="N3033" s="17">
        <v>19229.89674</v>
      </c>
      <c r="O3033" s="17">
        <v>35067.662649999998</v>
      </c>
      <c r="P3033" s="17">
        <v>17834.335148999999</v>
      </c>
      <c r="Q3033" s="17">
        <v>36031.037076000001</v>
      </c>
      <c r="R3033" s="17">
        <v>28602.476574</v>
      </c>
      <c r="S3033" s="17">
        <v>16370.943825</v>
      </c>
      <c r="T3033" s="17">
        <v>16375.390224000001</v>
      </c>
      <c r="U3033" s="17">
        <v>24651.602330999998</v>
      </c>
      <c r="V3033" s="17">
        <v>19443.270558</v>
      </c>
      <c r="W3033" s="17">
        <v>17697.741966000001</v>
      </c>
      <c r="X3033" s="17">
        <v>37538.465284999998</v>
      </c>
    </row>
    <row r="3034" spans="1:24" ht="15" customHeight="1" x14ac:dyDescent="0.25">
      <c r="A3034" s="13" t="s">
        <v>4627</v>
      </c>
      <c r="B3034" s="13" t="s">
        <v>4806</v>
      </c>
      <c r="C3034" s="7" t="s">
        <v>4807</v>
      </c>
      <c r="D3034" s="17">
        <v>22085.921114000001</v>
      </c>
      <c r="E3034" s="17">
        <v>23972.783906000001</v>
      </c>
      <c r="F3034" s="17">
        <v>14163.368216000001</v>
      </c>
      <c r="G3034" s="17">
        <v>20081.924298000002</v>
      </c>
      <c r="H3034" s="17">
        <v>21104.754871000001</v>
      </c>
      <c r="I3034" s="17">
        <v>7266.6493332999999</v>
      </c>
      <c r="J3034" s="17">
        <v>19083.10295</v>
      </c>
      <c r="K3034" s="17">
        <v>19627.551497</v>
      </c>
      <c r="L3034" s="17">
        <v>22619.195261000001</v>
      </c>
      <c r="M3034" s="17">
        <v>18918.614925999998</v>
      </c>
      <c r="N3034" s="17">
        <v>13836.160712000001</v>
      </c>
      <c r="O3034" s="17">
        <v>26615.677983000001</v>
      </c>
      <c r="P3034" s="17" t="s">
        <v>42</v>
      </c>
      <c r="Q3034" s="17">
        <v>24920.660533999999</v>
      </c>
      <c r="R3034" s="17">
        <v>17431.575712999998</v>
      </c>
      <c r="S3034" s="17">
        <v>12470.11484</v>
      </c>
      <c r="T3034" s="17">
        <v>12868.666466999999</v>
      </c>
      <c r="U3034" s="17">
        <v>16956.931651999999</v>
      </c>
      <c r="V3034" s="17">
        <v>18427.193900999999</v>
      </c>
      <c r="W3034" s="17">
        <v>25415.948495000001</v>
      </c>
      <c r="X3034" s="17">
        <v>25608.148265</v>
      </c>
    </row>
    <row r="3035" spans="1:24" ht="15" customHeight="1" x14ac:dyDescent="0.25">
      <c r="A3035" s="13" t="s">
        <v>4627</v>
      </c>
      <c r="B3035" s="13" t="s">
        <v>4808</v>
      </c>
      <c r="C3035" s="7" t="s">
        <v>4809</v>
      </c>
      <c r="D3035" s="17">
        <v>25228.889339000001</v>
      </c>
      <c r="E3035" s="17">
        <v>26923.981391000001</v>
      </c>
      <c r="F3035" s="17">
        <v>15743.949908000001</v>
      </c>
      <c r="G3035" s="17">
        <v>21800.954957999998</v>
      </c>
      <c r="H3035" s="17">
        <v>26616.601558999999</v>
      </c>
      <c r="I3035" s="17">
        <v>4419.1805714000002</v>
      </c>
      <c r="J3035" s="17">
        <v>22053.637692</v>
      </c>
      <c r="K3035" s="17">
        <v>23011.525792</v>
      </c>
      <c r="L3035" s="17">
        <v>26155.937680999999</v>
      </c>
      <c r="M3035" s="17">
        <v>20585.697660000002</v>
      </c>
      <c r="N3035" s="17">
        <v>16086.858007000001</v>
      </c>
      <c r="O3035" s="17">
        <v>26944.386882999999</v>
      </c>
      <c r="P3035" s="17">
        <v>13740.99908</v>
      </c>
      <c r="Q3035" s="17">
        <v>29610.636903999999</v>
      </c>
      <c r="R3035" s="17">
        <v>24927.600740999998</v>
      </c>
      <c r="S3035" s="17">
        <v>15085.946532</v>
      </c>
      <c r="T3035" s="17">
        <v>15135.247105</v>
      </c>
      <c r="U3035" s="17">
        <v>20660.548360000001</v>
      </c>
      <c r="V3035" s="17">
        <v>18573.140327000001</v>
      </c>
      <c r="W3035" s="17">
        <v>19149.139626</v>
      </c>
      <c r="X3035" s="17">
        <v>33085.075328999999</v>
      </c>
    </row>
    <row r="3036" spans="1:24" ht="15" customHeight="1" x14ac:dyDescent="0.25">
      <c r="A3036" s="13" t="s">
        <v>4627</v>
      </c>
      <c r="B3036" s="13" t="s">
        <v>4810</v>
      </c>
      <c r="C3036" s="7" t="s">
        <v>4811</v>
      </c>
      <c r="D3036" s="17">
        <v>21013.22352</v>
      </c>
      <c r="E3036" s="17">
        <v>20513.976637</v>
      </c>
      <c r="F3036" s="17">
        <v>11891.080631000001</v>
      </c>
      <c r="G3036" s="17">
        <v>16230.992453000001</v>
      </c>
      <c r="H3036" s="17">
        <v>19164.560543</v>
      </c>
      <c r="I3036" s="17" t="s">
        <v>42</v>
      </c>
      <c r="J3036" s="17">
        <v>15636.960827000001</v>
      </c>
      <c r="K3036" s="17">
        <v>17290.169746</v>
      </c>
      <c r="L3036" s="17">
        <v>19140.002407</v>
      </c>
      <c r="M3036" s="17">
        <v>15409.44094</v>
      </c>
      <c r="N3036" s="17">
        <v>11363.928110999999</v>
      </c>
      <c r="O3036" s="17">
        <v>17185.549307000001</v>
      </c>
      <c r="P3036" s="17" t="s">
        <v>42</v>
      </c>
      <c r="Q3036" s="17">
        <v>24304.845260999999</v>
      </c>
      <c r="R3036" s="17">
        <v>26681.641052999999</v>
      </c>
      <c r="S3036" s="17">
        <v>10977.001534999999</v>
      </c>
      <c r="T3036" s="17">
        <v>10829.964644</v>
      </c>
      <c r="U3036" s="17">
        <v>14582.736207</v>
      </c>
      <c r="V3036" s="17">
        <v>16790.517360999998</v>
      </c>
      <c r="W3036" s="17">
        <v>12551.018179999999</v>
      </c>
      <c r="X3036" s="17">
        <v>24831.109681000002</v>
      </c>
    </row>
    <row r="3037" spans="1:24" ht="15" customHeight="1" x14ac:dyDescent="0.25">
      <c r="A3037" s="13" t="s">
        <v>4627</v>
      </c>
      <c r="B3037" s="13" t="s">
        <v>2988</v>
      </c>
      <c r="C3037" s="7" t="s">
        <v>4812</v>
      </c>
      <c r="D3037" s="17">
        <v>24845.881901000001</v>
      </c>
      <c r="E3037" s="17">
        <v>22159.398109999998</v>
      </c>
      <c r="F3037" s="17">
        <v>14664.819283999999</v>
      </c>
      <c r="G3037" s="17">
        <v>19782.744017000001</v>
      </c>
      <c r="H3037" s="17">
        <v>26873.141917000001</v>
      </c>
      <c r="I3037" s="17">
        <v>8100.0754545</v>
      </c>
      <c r="J3037" s="17">
        <v>18487.899140000001</v>
      </c>
      <c r="K3037" s="17">
        <v>21472.765050000002</v>
      </c>
      <c r="L3037" s="17">
        <v>25689.358800999998</v>
      </c>
      <c r="M3037" s="17">
        <v>18763.045005</v>
      </c>
      <c r="N3037" s="17">
        <v>14186.626741</v>
      </c>
      <c r="O3037" s="17">
        <v>28568.826341</v>
      </c>
      <c r="P3037" s="17" t="s">
        <v>42</v>
      </c>
      <c r="Q3037" s="17">
        <v>28612.737239999999</v>
      </c>
      <c r="R3037" s="17">
        <v>35745.384960000003</v>
      </c>
      <c r="S3037" s="17">
        <v>12316.182554999999</v>
      </c>
      <c r="T3037" s="17">
        <v>12708.414428</v>
      </c>
      <c r="U3037" s="17">
        <v>19358.937052000001</v>
      </c>
      <c r="V3037" s="17">
        <v>20565.457147000001</v>
      </c>
      <c r="W3037" s="17">
        <v>25028.822882</v>
      </c>
      <c r="X3037" s="17">
        <v>28660.774868</v>
      </c>
    </row>
    <row r="3038" spans="1:24" ht="15" customHeight="1" x14ac:dyDescent="0.25">
      <c r="A3038" s="13" t="s">
        <v>4627</v>
      </c>
      <c r="B3038" s="13" t="s">
        <v>153</v>
      </c>
      <c r="C3038" s="7" t="s">
        <v>4813</v>
      </c>
      <c r="D3038" s="17">
        <v>21917.593367000001</v>
      </c>
      <c r="E3038" s="17">
        <v>23899.023948999999</v>
      </c>
      <c r="F3038" s="17">
        <v>12722.147878</v>
      </c>
      <c r="G3038" s="17">
        <v>23863.961218</v>
      </c>
      <c r="H3038" s="17">
        <v>22375.658791999998</v>
      </c>
      <c r="I3038" s="17" t="s">
        <v>42</v>
      </c>
      <c r="J3038" s="17">
        <v>20457.859106</v>
      </c>
      <c r="K3038" s="17">
        <v>18690.591565999999</v>
      </c>
      <c r="L3038" s="17">
        <v>19687.849807999999</v>
      </c>
      <c r="M3038" s="17">
        <v>15345.02018</v>
      </c>
      <c r="N3038" s="17">
        <v>12857.898647</v>
      </c>
      <c r="O3038" s="17">
        <v>20637.974912000001</v>
      </c>
      <c r="P3038" s="17" t="s">
        <v>42</v>
      </c>
      <c r="Q3038" s="17">
        <v>25771.111836</v>
      </c>
      <c r="R3038" s="17">
        <v>20789.273895999999</v>
      </c>
      <c r="S3038" s="17">
        <v>10996.360978999999</v>
      </c>
      <c r="T3038" s="17">
        <v>10953.533047999999</v>
      </c>
      <c r="U3038" s="17">
        <v>15857.533911</v>
      </c>
      <c r="V3038" s="17">
        <v>20079.655703</v>
      </c>
      <c r="W3038" s="17">
        <v>25781.241845</v>
      </c>
      <c r="X3038" s="17">
        <v>27793.122656</v>
      </c>
    </row>
    <row r="3039" spans="1:24" ht="15" customHeight="1" x14ac:dyDescent="0.25">
      <c r="A3039" s="13" t="s">
        <v>4627</v>
      </c>
      <c r="B3039" s="13" t="s">
        <v>4814</v>
      </c>
      <c r="C3039" s="7" t="s">
        <v>4815</v>
      </c>
      <c r="D3039" s="17">
        <v>16615.756609</v>
      </c>
      <c r="E3039" s="17">
        <v>21420.173773999999</v>
      </c>
      <c r="F3039" s="17">
        <v>14543.082222999999</v>
      </c>
      <c r="G3039" s="17">
        <v>21648.769332</v>
      </c>
      <c r="H3039" s="17">
        <v>22883.891781999999</v>
      </c>
      <c r="I3039" s="17">
        <v>3796.4186957000002</v>
      </c>
      <c r="J3039" s="17">
        <v>20305.596914000002</v>
      </c>
      <c r="K3039" s="17">
        <v>20163.085912999999</v>
      </c>
      <c r="L3039" s="17">
        <v>23447.514358</v>
      </c>
      <c r="M3039" s="17">
        <v>19615.786755000001</v>
      </c>
      <c r="N3039" s="17">
        <v>15063.866645</v>
      </c>
      <c r="O3039" s="17">
        <v>29046.427500999998</v>
      </c>
      <c r="P3039" s="17" t="s">
        <v>42</v>
      </c>
      <c r="Q3039" s="17">
        <v>27467.377799999998</v>
      </c>
      <c r="R3039" s="17">
        <v>31097.723684000001</v>
      </c>
      <c r="S3039" s="17">
        <v>12802.444240999999</v>
      </c>
      <c r="T3039" s="17">
        <v>13406.856726</v>
      </c>
      <c r="U3039" s="17">
        <v>18834.772573999999</v>
      </c>
      <c r="V3039" s="17">
        <v>20077.285705999999</v>
      </c>
      <c r="W3039" s="17">
        <v>17466.648162000001</v>
      </c>
      <c r="X3039" s="17">
        <v>34266.772063999997</v>
      </c>
    </row>
    <row r="3040" spans="1:24" ht="15" customHeight="1" x14ac:dyDescent="0.25">
      <c r="A3040" s="13" t="s">
        <v>4627</v>
      </c>
      <c r="B3040" s="13" t="s">
        <v>384</v>
      </c>
      <c r="C3040" s="7" t="s">
        <v>4816</v>
      </c>
      <c r="D3040" s="17">
        <v>24744.158332999999</v>
      </c>
      <c r="E3040" s="17">
        <v>22963.214817</v>
      </c>
      <c r="F3040" s="17">
        <v>12065.753896</v>
      </c>
      <c r="G3040" s="17">
        <v>22652.577013999999</v>
      </c>
      <c r="H3040" s="17">
        <v>23307.663278</v>
      </c>
      <c r="I3040" s="17" t="s">
        <v>42</v>
      </c>
      <c r="J3040" s="17">
        <v>18123.123673999999</v>
      </c>
      <c r="K3040" s="17">
        <v>18878.344555</v>
      </c>
      <c r="L3040" s="17">
        <v>18331.343133999999</v>
      </c>
      <c r="M3040" s="17">
        <v>16011.634072000001</v>
      </c>
      <c r="N3040" s="17">
        <v>12982.174908000001</v>
      </c>
      <c r="O3040" s="17">
        <v>16908.826059999999</v>
      </c>
      <c r="P3040" s="17" t="s">
        <v>42</v>
      </c>
      <c r="Q3040" s="17">
        <v>26177.891823000002</v>
      </c>
      <c r="R3040" s="17">
        <v>35201.49</v>
      </c>
      <c r="S3040" s="17">
        <v>11144.502877999999</v>
      </c>
      <c r="T3040" s="17">
        <v>11172.794228000001</v>
      </c>
      <c r="U3040" s="17">
        <v>17798.881419000001</v>
      </c>
      <c r="V3040" s="17">
        <v>15664.36681</v>
      </c>
      <c r="W3040" s="17">
        <v>17313.255417</v>
      </c>
      <c r="X3040" s="17">
        <v>28690.284271</v>
      </c>
    </row>
    <row r="3041" spans="1:24" ht="15" customHeight="1" x14ac:dyDescent="0.25">
      <c r="A3041" s="13" t="s">
        <v>4627</v>
      </c>
      <c r="B3041" s="13" t="s">
        <v>4817</v>
      </c>
      <c r="C3041" s="7" t="s">
        <v>4818</v>
      </c>
      <c r="D3041" s="17">
        <v>20127.813129999999</v>
      </c>
      <c r="E3041" s="17">
        <v>19988.715074</v>
      </c>
      <c r="F3041" s="17">
        <v>13723.591120999999</v>
      </c>
      <c r="G3041" s="17">
        <v>18814.505538000001</v>
      </c>
      <c r="H3041" s="17">
        <v>20904.904143</v>
      </c>
      <c r="I3041" s="17">
        <v>2512.3535714</v>
      </c>
      <c r="J3041" s="17">
        <v>18681.653659</v>
      </c>
      <c r="K3041" s="17">
        <v>17106.97723</v>
      </c>
      <c r="L3041" s="17">
        <v>21194.607960000001</v>
      </c>
      <c r="M3041" s="17">
        <v>18045.667094</v>
      </c>
      <c r="N3041" s="17">
        <v>13128.344204999999</v>
      </c>
      <c r="O3041" s="17">
        <v>23444.733845999999</v>
      </c>
      <c r="P3041" s="17" t="s">
        <v>42</v>
      </c>
      <c r="Q3041" s="17">
        <v>25442.200122999999</v>
      </c>
      <c r="R3041" s="17">
        <v>17994.045714</v>
      </c>
      <c r="S3041" s="17">
        <v>11465.470436</v>
      </c>
      <c r="T3041" s="17">
        <v>12040.089785</v>
      </c>
      <c r="U3041" s="17">
        <v>17068.382803</v>
      </c>
      <c r="V3041" s="17">
        <v>17372.303201999999</v>
      </c>
      <c r="W3041" s="17">
        <v>16980.910102999998</v>
      </c>
      <c r="X3041" s="17">
        <v>24464.571601</v>
      </c>
    </row>
    <row r="3042" spans="1:24" ht="15" customHeight="1" x14ac:dyDescent="0.25">
      <c r="A3042" s="13" t="s">
        <v>4627</v>
      </c>
      <c r="B3042" s="13" t="s">
        <v>4819</v>
      </c>
      <c r="C3042" s="7" t="s">
        <v>4820</v>
      </c>
      <c r="D3042" s="17">
        <v>22344.433193000001</v>
      </c>
      <c r="E3042" s="17">
        <v>22689.002388000001</v>
      </c>
      <c r="F3042" s="17">
        <v>14712.331328</v>
      </c>
      <c r="G3042" s="17">
        <v>18223.924414000001</v>
      </c>
      <c r="H3042" s="17">
        <v>22127.652332000001</v>
      </c>
      <c r="I3042" s="17">
        <v>3254.9609091000002</v>
      </c>
      <c r="J3042" s="17">
        <v>22014.619893999999</v>
      </c>
      <c r="K3042" s="17">
        <v>20764.702712999999</v>
      </c>
      <c r="L3042" s="17">
        <v>22852.454859000001</v>
      </c>
      <c r="M3042" s="17">
        <v>18605.377850000001</v>
      </c>
      <c r="N3042" s="17">
        <v>14640.482356</v>
      </c>
      <c r="O3042" s="17">
        <v>23883.172404000001</v>
      </c>
      <c r="P3042" s="17" t="s">
        <v>42</v>
      </c>
      <c r="Q3042" s="17">
        <v>26788.006625000002</v>
      </c>
      <c r="R3042" s="17">
        <v>20580.042095000001</v>
      </c>
      <c r="S3042" s="17">
        <v>13038.629437</v>
      </c>
      <c r="T3042" s="17">
        <v>13115.356997000001</v>
      </c>
      <c r="U3042" s="17">
        <v>18597.393915000001</v>
      </c>
      <c r="V3042" s="17">
        <v>21448.550910000002</v>
      </c>
      <c r="W3042" s="17">
        <v>19567.466277</v>
      </c>
      <c r="X3042" s="17">
        <v>26452.382463000002</v>
      </c>
    </row>
    <row r="3043" spans="1:24" ht="15" customHeight="1" x14ac:dyDescent="0.25">
      <c r="A3043" s="13" t="s">
        <v>4627</v>
      </c>
      <c r="B3043" s="13" t="s">
        <v>4821</v>
      </c>
      <c r="C3043" s="7" t="s">
        <v>4822</v>
      </c>
      <c r="D3043" s="17">
        <v>20436.271640999999</v>
      </c>
      <c r="E3043" s="17">
        <v>20052.998740999999</v>
      </c>
      <c r="F3043" s="17">
        <v>12827.175327999999</v>
      </c>
      <c r="G3043" s="17">
        <v>17083.740175999999</v>
      </c>
      <c r="H3043" s="17">
        <v>24568.759775999999</v>
      </c>
      <c r="I3043" s="17" t="s">
        <v>42</v>
      </c>
      <c r="J3043" s="17">
        <v>20207.549147000002</v>
      </c>
      <c r="K3043" s="17">
        <v>22509.579121999999</v>
      </c>
      <c r="L3043" s="17">
        <v>20908.914017999999</v>
      </c>
      <c r="M3043" s="17">
        <v>19450.036053</v>
      </c>
      <c r="N3043" s="17">
        <v>14349.329777999999</v>
      </c>
      <c r="O3043" s="17">
        <v>18526.686235000001</v>
      </c>
      <c r="P3043" s="17" t="s">
        <v>42</v>
      </c>
      <c r="Q3043" s="17">
        <v>28094.315479000001</v>
      </c>
      <c r="R3043" s="17">
        <v>40416.593635999998</v>
      </c>
      <c r="S3043" s="17">
        <v>12329.287630000001</v>
      </c>
      <c r="T3043" s="17">
        <v>12072.107190999999</v>
      </c>
      <c r="U3043" s="17">
        <v>17582.310117000001</v>
      </c>
      <c r="V3043" s="17">
        <v>14281.422640000001</v>
      </c>
      <c r="W3043" s="17">
        <v>19176.846345999998</v>
      </c>
      <c r="X3043" s="17">
        <v>28935.639501000001</v>
      </c>
    </row>
    <row r="3044" spans="1:24" ht="15" customHeight="1" x14ac:dyDescent="0.25">
      <c r="A3044" s="13" t="s">
        <v>4627</v>
      </c>
      <c r="B3044" s="13" t="s">
        <v>4823</v>
      </c>
      <c r="C3044" s="7" t="s">
        <v>4824</v>
      </c>
      <c r="D3044" s="17">
        <v>23145.072959000001</v>
      </c>
      <c r="E3044" s="17">
        <v>26176.214435999998</v>
      </c>
      <c r="F3044" s="17">
        <v>15629.218543000001</v>
      </c>
      <c r="G3044" s="17">
        <v>23674.955559999999</v>
      </c>
      <c r="H3044" s="17">
        <v>24853.513715000001</v>
      </c>
      <c r="I3044" s="17">
        <v>11370.636</v>
      </c>
      <c r="J3044" s="17">
        <v>21935.361958000001</v>
      </c>
      <c r="K3044" s="17">
        <v>22882.130909</v>
      </c>
      <c r="L3044" s="17">
        <v>28413.584823000001</v>
      </c>
      <c r="M3044" s="17">
        <v>23055.740399999999</v>
      </c>
      <c r="N3044" s="17">
        <v>15355.886447000001</v>
      </c>
      <c r="O3044" s="17">
        <v>26660.789573999999</v>
      </c>
      <c r="P3044" s="17">
        <v>25089.5952</v>
      </c>
      <c r="Q3044" s="17">
        <v>31596.894435999999</v>
      </c>
      <c r="R3044" s="17">
        <v>23362.213158999999</v>
      </c>
      <c r="S3044" s="17">
        <v>13795.158035</v>
      </c>
      <c r="T3044" s="17">
        <v>13980.449594</v>
      </c>
      <c r="U3044" s="17">
        <v>20403.955554</v>
      </c>
      <c r="V3044" s="17">
        <v>17777.216544999999</v>
      </c>
      <c r="W3044" s="17">
        <v>19143.470260999999</v>
      </c>
      <c r="X3044" s="17">
        <v>32467.137059000001</v>
      </c>
    </row>
    <row r="3045" spans="1:24" ht="15" customHeight="1" x14ac:dyDescent="0.25">
      <c r="A3045" s="13" t="s">
        <v>4627</v>
      </c>
      <c r="B3045" s="13" t="s">
        <v>1736</v>
      </c>
      <c r="C3045" s="7" t="s">
        <v>4825</v>
      </c>
      <c r="D3045" s="17">
        <v>30293.833387999999</v>
      </c>
      <c r="E3045" s="17">
        <v>24642.592021</v>
      </c>
      <c r="F3045" s="17">
        <v>14419.218566</v>
      </c>
      <c r="G3045" s="17">
        <v>22953.674126999998</v>
      </c>
      <c r="H3045" s="17">
        <v>24336.546653000001</v>
      </c>
      <c r="I3045" s="17">
        <v>3554.5282609000001</v>
      </c>
      <c r="J3045" s="17">
        <v>21028.723092</v>
      </c>
      <c r="K3045" s="17">
        <v>22473.869576000001</v>
      </c>
      <c r="L3045" s="17">
        <v>25538.038499999999</v>
      </c>
      <c r="M3045" s="17">
        <v>21236.623760999999</v>
      </c>
      <c r="N3045" s="17">
        <v>15223.531059999999</v>
      </c>
      <c r="O3045" s="17">
        <v>23595.310008</v>
      </c>
      <c r="P3045" s="17">
        <v>10660.091111</v>
      </c>
      <c r="Q3045" s="17">
        <v>28843.078914999998</v>
      </c>
      <c r="R3045" s="17">
        <v>24463.468084</v>
      </c>
      <c r="S3045" s="17">
        <v>13231.040032999999</v>
      </c>
      <c r="T3045" s="17">
        <v>13685.946618</v>
      </c>
      <c r="U3045" s="17">
        <v>19260.833383000001</v>
      </c>
      <c r="V3045" s="17">
        <v>16913.195463</v>
      </c>
      <c r="W3045" s="17">
        <v>25166.998852000001</v>
      </c>
      <c r="X3045" s="17">
        <v>34851.921235000002</v>
      </c>
    </row>
    <row r="3046" spans="1:24" ht="15" customHeight="1" x14ac:dyDescent="0.25">
      <c r="A3046" s="13" t="s">
        <v>4627</v>
      </c>
      <c r="B3046" s="13" t="s">
        <v>4826</v>
      </c>
      <c r="C3046" s="7" t="s">
        <v>4827</v>
      </c>
      <c r="D3046" s="17">
        <v>24519.664605000002</v>
      </c>
      <c r="E3046" s="17">
        <v>21832.364728</v>
      </c>
      <c r="F3046" s="17">
        <v>13928.398937</v>
      </c>
      <c r="G3046" s="17">
        <v>17021.888588999998</v>
      </c>
      <c r="H3046" s="17">
        <v>22467.823584999998</v>
      </c>
      <c r="I3046" s="17" t="s">
        <v>42</v>
      </c>
      <c r="J3046" s="17">
        <v>15895.694170999999</v>
      </c>
      <c r="K3046" s="17">
        <v>19755.326309</v>
      </c>
      <c r="L3046" s="17">
        <v>20695.039389000001</v>
      </c>
      <c r="M3046" s="17">
        <v>17226.882655000001</v>
      </c>
      <c r="N3046" s="17">
        <v>14416.675048999999</v>
      </c>
      <c r="O3046" s="17">
        <v>25035.348760000001</v>
      </c>
      <c r="P3046" s="17">
        <v>25581.057815</v>
      </c>
      <c r="Q3046" s="17">
        <v>25311.108752</v>
      </c>
      <c r="R3046" s="17">
        <v>49556.627851999998</v>
      </c>
      <c r="S3046" s="17">
        <v>12915.03897</v>
      </c>
      <c r="T3046" s="17">
        <v>13286.952116</v>
      </c>
      <c r="U3046" s="17">
        <v>18233.337026000001</v>
      </c>
      <c r="V3046" s="17">
        <v>13649.553481000001</v>
      </c>
      <c r="W3046" s="17">
        <v>16311.614572</v>
      </c>
      <c r="X3046" s="17">
        <v>29609.136068</v>
      </c>
    </row>
    <row r="3047" spans="1:24" ht="15" customHeight="1" x14ac:dyDescent="0.25">
      <c r="A3047" s="13" t="s">
        <v>4627</v>
      </c>
      <c r="B3047" s="13" t="s">
        <v>4828</v>
      </c>
      <c r="C3047" s="7" t="s">
        <v>4829</v>
      </c>
      <c r="D3047" s="17">
        <v>22695.785126999999</v>
      </c>
      <c r="E3047" s="17">
        <v>21127.710648</v>
      </c>
      <c r="F3047" s="17">
        <v>13835.881563999999</v>
      </c>
      <c r="G3047" s="17">
        <v>17570.603901999999</v>
      </c>
      <c r="H3047" s="17">
        <v>22172.105975999999</v>
      </c>
      <c r="I3047" s="17">
        <v>3731.34</v>
      </c>
      <c r="J3047" s="17">
        <v>18887.215713000001</v>
      </c>
      <c r="K3047" s="17">
        <v>19918.699743000001</v>
      </c>
      <c r="L3047" s="17">
        <v>22241.572281000001</v>
      </c>
      <c r="M3047" s="17">
        <v>18083.845934000001</v>
      </c>
      <c r="N3047" s="17">
        <v>13458.892462</v>
      </c>
      <c r="O3047" s="17">
        <v>20449.063579000001</v>
      </c>
      <c r="P3047" s="17">
        <v>12011.889090999999</v>
      </c>
      <c r="Q3047" s="17">
        <v>23882.621928</v>
      </c>
      <c r="R3047" s="17">
        <v>14331.407662</v>
      </c>
      <c r="S3047" s="17">
        <v>11635.295978</v>
      </c>
      <c r="T3047" s="17">
        <v>11803.712310999999</v>
      </c>
      <c r="U3047" s="17">
        <v>17824.478385999999</v>
      </c>
      <c r="V3047" s="17">
        <v>15859.649744</v>
      </c>
      <c r="W3047" s="17">
        <v>19310.86332</v>
      </c>
      <c r="X3047" s="17">
        <v>26504.021907999999</v>
      </c>
    </row>
    <row r="3048" spans="1:24" ht="15" customHeight="1" x14ac:dyDescent="0.25">
      <c r="A3048" s="13" t="s">
        <v>4627</v>
      </c>
      <c r="B3048" s="13" t="s">
        <v>3321</v>
      </c>
      <c r="C3048" s="7" t="s">
        <v>4830</v>
      </c>
      <c r="D3048" s="17">
        <v>28958.289358999999</v>
      </c>
      <c r="E3048" s="17">
        <v>16557.604828</v>
      </c>
      <c r="F3048" s="17">
        <v>12189.394856000001</v>
      </c>
      <c r="G3048" s="17">
        <v>15849.159039</v>
      </c>
      <c r="H3048" s="17">
        <v>17027.117703</v>
      </c>
      <c r="I3048" s="17" t="s">
        <v>42</v>
      </c>
      <c r="J3048" s="17">
        <v>17068.041748</v>
      </c>
      <c r="K3048" s="17">
        <v>20102.898673</v>
      </c>
      <c r="L3048" s="17">
        <v>26596.716398</v>
      </c>
      <c r="M3048" s="17">
        <v>15615.379021999999</v>
      </c>
      <c r="N3048" s="17">
        <v>11481.248374000001</v>
      </c>
      <c r="O3048" s="17">
        <v>17303.365205999999</v>
      </c>
      <c r="P3048" s="17" t="s">
        <v>42</v>
      </c>
      <c r="Q3048" s="17">
        <v>24205.391726999998</v>
      </c>
      <c r="R3048" s="17">
        <v>13078.341667000001</v>
      </c>
      <c r="S3048" s="17">
        <v>11086.35051</v>
      </c>
      <c r="T3048" s="17">
        <v>11335.315216000001</v>
      </c>
      <c r="U3048" s="17">
        <v>15684.590026</v>
      </c>
      <c r="V3048" s="17">
        <v>19068.198703999999</v>
      </c>
      <c r="W3048" s="17">
        <v>18098.034782999999</v>
      </c>
      <c r="X3048" s="17">
        <v>32972.858751</v>
      </c>
    </row>
    <row r="3049" spans="1:24" ht="15" customHeight="1" x14ac:dyDescent="0.25">
      <c r="A3049" s="13" t="s">
        <v>4627</v>
      </c>
      <c r="B3049" s="13" t="s">
        <v>670</v>
      </c>
      <c r="C3049" s="7" t="s">
        <v>4831</v>
      </c>
      <c r="D3049" s="17">
        <v>17545.921724</v>
      </c>
      <c r="E3049" s="17">
        <v>28104.926794999999</v>
      </c>
      <c r="F3049" s="17">
        <v>14925.883759</v>
      </c>
      <c r="G3049" s="17">
        <v>19710.727481999998</v>
      </c>
      <c r="H3049" s="17">
        <v>23543.620997000002</v>
      </c>
      <c r="I3049" s="17" t="s">
        <v>42</v>
      </c>
      <c r="J3049" s="17">
        <v>18213.781311999999</v>
      </c>
      <c r="K3049" s="17">
        <v>23165.109109000001</v>
      </c>
      <c r="L3049" s="17">
        <v>26089.692147000002</v>
      </c>
      <c r="M3049" s="17">
        <v>21046.878358999998</v>
      </c>
      <c r="N3049" s="17">
        <v>16243.835821000001</v>
      </c>
      <c r="O3049" s="17">
        <v>16349.39623</v>
      </c>
      <c r="P3049" s="17" t="s">
        <v>42</v>
      </c>
      <c r="Q3049" s="17">
        <v>28610.595092</v>
      </c>
      <c r="R3049" s="17" t="s">
        <v>42</v>
      </c>
      <c r="S3049" s="17">
        <v>13100.716714</v>
      </c>
      <c r="T3049" s="17">
        <v>12404.008284</v>
      </c>
      <c r="U3049" s="17">
        <v>21444.863767999999</v>
      </c>
      <c r="V3049" s="17">
        <v>16778.327686000001</v>
      </c>
      <c r="W3049" s="17">
        <v>12400.576999999999</v>
      </c>
      <c r="X3049" s="17">
        <v>29852.833545000001</v>
      </c>
    </row>
    <row r="3050" spans="1:24" ht="15" customHeight="1" x14ac:dyDescent="0.25">
      <c r="A3050" s="13" t="s">
        <v>4627</v>
      </c>
      <c r="B3050" s="13" t="s">
        <v>1286</v>
      </c>
      <c r="C3050" s="7" t="s">
        <v>4832</v>
      </c>
      <c r="D3050" s="17">
        <v>16934.081194999999</v>
      </c>
      <c r="E3050" s="17">
        <v>25586.665839000001</v>
      </c>
      <c r="F3050" s="17">
        <v>12895.049407</v>
      </c>
      <c r="G3050" s="17">
        <v>18679.564440999999</v>
      </c>
      <c r="H3050" s="17">
        <v>22254.428523999999</v>
      </c>
      <c r="I3050" s="17">
        <v>3190.4105881999999</v>
      </c>
      <c r="J3050" s="17">
        <v>21807.864646000002</v>
      </c>
      <c r="K3050" s="17">
        <v>19899.194145000001</v>
      </c>
      <c r="L3050" s="17">
        <v>20046.937225999998</v>
      </c>
      <c r="M3050" s="17">
        <v>16292.245096000001</v>
      </c>
      <c r="N3050" s="17">
        <v>13311.707875</v>
      </c>
      <c r="O3050" s="17">
        <v>17766.044674000001</v>
      </c>
      <c r="P3050" s="17" t="s">
        <v>42</v>
      </c>
      <c r="Q3050" s="17">
        <v>25537.406626</v>
      </c>
      <c r="R3050" s="17">
        <v>13156.122348000001</v>
      </c>
      <c r="S3050" s="17">
        <v>11018.894077000001</v>
      </c>
      <c r="T3050" s="17">
        <v>11530.128159</v>
      </c>
      <c r="U3050" s="17">
        <v>16162.873422999999</v>
      </c>
      <c r="V3050" s="17">
        <v>16822.572013000001</v>
      </c>
      <c r="W3050" s="17">
        <v>20164.083081000001</v>
      </c>
      <c r="X3050" s="17">
        <v>32575.882863999999</v>
      </c>
    </row>
    <row r="3051" spans="1:24" ht="15" customHeight="1" x14ac:dyDescent="0.25">
      <c r="A3051" s="13" t="s">
        <v>4627</v>
      </c>
      <c r="B3051" s="13" t="s">
        <v>167</v>
      </c>
      <c r="C3051" s="7" t="s">
        <v>4833</v>
      </c>
      <c r="D3051" s="17" t="s">
        <v>42</v>
      </c>
      <c r="E3051" s="17" t="s">
        <v>42</v>
      </c>
      <c r="F3051" s="17" t="s">
        <v>42</v>
      </c>
      <c r="G3051" s="17" t="s">
        <v>42</v>
      </c>
      <c r="H3051" s="17" t="s">
        <v>42</v>
      </c>
      <c r="I3051" s="17" t="s">
        <v>42</v>
      </c>
      <c r="J3051" s="17" t="s">
        <v>42</v>
      </c>
      <c r="K3051" s="17" t="s">
        <v>42</v>
      </c>
      <c r="L3051" s="17" t="s">
        <v>42</v>
      </c>
      <c r="M3051" s="17" t="s">
        <v>42</v>
      </c>
      <c r="N3051" s="17" t="s">
        <v>42</v>
      </c>
      <c r="O3051" s="17" t="s">
        <v>42</v>
      </c>
      <c r="P3051" s="17" t="s">
        <v>42</v>
      </c>
      <c r="Q3051" s="17" t="s">
        <v>42</v>
      </c>
      <c r="R3051" s="17" t="s">
        <v>42</v>
      </c>
      <c r="S3051" s="17" t="s">
        <v>42</v>
      </c>
      <c r="T3051" s="17" t="s">
        <v>42</v>
      </c>
      <c r="U3051" s="17" t="s">
        <v>42</v>
      </c>
      <c r="V3051" s="17" t="s">
        <v>42</v>
      </c>
      <c r="W3051" s="17" t="s">
        <v>42</v>
      </c>
      <c r="X3051" s="17" t="s">
        <v>42</v>
      </c>
    </row>
    <row r="3052" spans="1:24" ht="15" customHeight="1" x14ac:dyDescent="0.25">
      <c r="A3052" s="13" t="s">
        <v>4627</v>
      </c>
      <c r="B3052" s="13" t="s">
        <v>4834</v>
      </c>
      <c r="C3052" s="7" t="s">
        <v>4835</v>
      </c>
      <c r="D3052" s="17">
        <v>21588.783019999999</v>
      </c>
      <c r="E3052" s="17">
        <v>20964.559663</v>
      </c>
      <c r="F3052" s="17">
        <v>14117.885457</v>
      </c>
      <c r="G3052" s="17">
        <v>18882.244909000001</v>
      </c>
      <c r="H3052" s="17">
        <v>23015.114850999998</v>
      </c>
      <c r="I3052" s="17">
        <v>9694.2933912999997</v>
      </c>
      <c r="J3052" s="17">
        <v>17944.082431999999</v>
      </c>
      <c r="K3052" s="17">
        <v>19556.430393999999</v>
      </c>
      <c r="L3052" s="17">
        <v>21865.550858999999</v>
      </c>
      <c r="M3052" s="17">
        <v>17648.914123999999</v>
      </c>
      <c r="N3052" s="17">
        <v>13535.739845</v>
      </c>
      <c r="O3052" s="17">
        <v>23903.104603</v>
      </c>
      <c r="P3052" s="17">
        <v>19319.740549999999</v>
      </c>
      <c r="Q3052" s="17">
        <v>26808.486678000001</v>
      </c>
      <c r="R3052" s="17">
        <v>22604.539636000001</v>
      </c>
      <c r="S3052" s="17">
        <v>11400.785683</v>
      </c>
      <c r="T3052" s="17">
        <v>12500.2554</v>
      </c>
      <c r="U3052" s="17">
        <v>18165.463477000001</v>
      </c>
      <c r="V3052" s="17">
        <v>14769.110651999999</v>
      </c>
      <c r="W3052" s="17">
        <v>18285.222523</v>
      </c>
      <c r="X3052" s="17">
        <v>27511.320291</v>
      </c>
    </row>
    <row r="3053" spans="1:24" ht="15" customHeight="1" x14ac:dyDescent="0.25">
      <c r="A3053" s="13" t="s">
        <v>4627</v>
      </c>
      <c r="B3053" s="13" t="s">
        <v>1042</v>
      </c>
      <c r="C3053" s="7" t="s">
        <v>4836</v>
      </c>
      <c r="D3053" s="17">
        <v>22865.448349999999</v>
      </c>
      <c r="E3053" s="17">
        <v>23564.771002000001</v>
      </c>
      <c r="F3053" s="17">
        <v>14936.892766000001</v>
      </c>
      <c r="G3053" s="17">
        <v>20102.886429999999</v>
      </c>
      <c r="H3053" s="17">
        <v>21237.133992999999</v>
      </c>
      <c r="I3053" s="17" t="s">
        <v>42</v>
      </c>
      <c r="J3053" s="17">
        <v>19824.642347000001</v>
      </c>
      <c r="K3053" s="17">
        <v>18840.738020000001</v>
      </c>
      <c r="L3053" s="17">
        <v>22075.919397999998</v>
      </c>
      <c r="M3053" s="17">
        <v>18665.147406</v>
      </c>
      <c r="N3053" s="17">
        <v>13534.521823999999</v>
      </c>
      <c r="O3053" s="17">
        <v>28099.346517999998</v>
      </c>
      <c r="P3053" s="17">
        <v>13067.206364</v>
      </c>
      <c r="Q3053" s="17">
        <v>27581.563574</v>
      </c>
      <c r="R3053" s="17">
        <v>19029.59375</v>
      </c>
      <c r="S3053" s="17">
        <v>11348.317974</v>
      </c>
      <c r="T3053" s="17">
        <v>12395.753574</v>
      </c>
      <c r="U3053" s="17">
        <v>17884.361280000001</v>
      </c>
      <c r="V3053" s="17">
        <v>15769.262279</v>
      </c>
      <c r="W3053" s="17">
        <v>27825.509215999999</v>
      </c>
      <c r="X3053" s="17">
        <v>25549.460276999998</v>
      </c>
    </row>
    <row r="3054" spans="1:24" ht="15" customHeight="1" x14ac:dyDescent="0.25">
      <c r="A3054" s="13" t="s">
        <v>4627</v>
      </c>
      <c r="B3054" s="13" t="s">
        <v>171</v>
      </c>
      <c r="C3054" s="7" t="s">
        <v>4837</v>
      </c>
      <c r="D3054" s="17">
        <v>20370.337108</v>
      </c>
      <c r="E3054" s="17">
        <v>21038.880475000002</v>
      </c>
      <c r="F3054" s="17">
        <v>13288.060638000001</v>
      </c>
      <c r="G3054" s="17">
        <v>19340.719991999998</v>
      </c>
      <c r="H3054" s="17">
        <v>20265.020103999999</v>
      </c>
      <c r="I3054" s="17">
        <v>4955.0133333000003</v>
      </c>
      <c r="J3054" s="17">
        <v>17351.064523000001</v>
      </c>
      <c r="K3054" s="17">
        <v>18123.2058</v>
      </c>
      <c r="L3054" s="17">
        <v>20557.557356000001</v>
      </c>
      <c r="M3054" s="17">
        <v>15409.428155</v>
      </c>
      <c r="N3054" s="17">
        <v>13328.167445999999</v>
      </c>
      <c r="O3054" s="17">
        <v>18973.765460999999</v>
      </c>
      <c r="P3054" s="17" t="s">
        <v>42</v>
      </c>
      <c r="Q3054" s="17">
        <v>24915.094564999999</v>
      </c>
      <c r="R3054" s="17">
        <v>16857.710203999999</v>
      </c>
      <c r="S3054" s="17">
        <v>11714.671403</v>
      </c>
      <c r="T3054" s="17">
        <v>11708.236113000001</v>
      </c>
      <c r="U3054" s="17">
        <v>15241.015482000001</v>
      </c>
      <c r="V3054" s="17">
        <v>16735.871519</v>
      </c>
      <c r="W3054" s="17">
        <v>16612.846913000001</v>
      </c>
      <c r="X3054" s="17">
        <v>24378.121426999998</v>
      </c>
    </row>
    <row r="3055" spans="1:24" ht="15" customHeight="1" x14ac:dyDescent="0.25">
      <c r="A3055" s="13" t="s">
        <v>4627</v>
      </c>
      <c r="B3055" s="13" t="s">
        <v>4838</v>
      </c>
      <c r="C3055" s="7" t="s">
        <v>4839</v>
      </c>
      <c r="D3055" s="17">
        <v>17878.649323000001</v>
      </c>
      <c r="E3055" s="17">
        <v>24787.637437000001</v>
      </c>
      <c r="F3055" s="17">
        <v>14781.330336000001</v>
      </c>
      <c r="G3055" s="17">
        <v>18572.276473999998</v>
      </c>
      <c r="H3055" s="17">
        <v>23533.782835999998</v>
      </c>
      <c r="I3055" s="17" t="s">
        <v>42</v>
      </c>
      <c r="J3055" s="17">
        <v>16572.045591999999</v>
      </c>
      <c r="K3055" s="17">
        <v>19672.381746999999</v>
      </c>
      <c r="L3055" s="17">
        <v>22254.271642</v>
      </c>
      <c r="M3055" s="17">
        <v>19599.511147000001</v>
      </c>
      <c r="N3055" s="17">
        <v>15038.260244999999</v>
      </c>
      <c r="O3055" s="17">
        <v>17926.726864</v>
      </c>
      <c r="P3055" s="17">
        <v>23704.963556999999</v>
      </c>
      <c r="Q3055" s="17">
        <v>25900.873024</v>
      </c>
      <c r="R3055" s="17">
        <v>62597.063488</v>
      </c>
      <c r="S3055" s="17">
        <v>13648.972524999999</v>
      </c>
      <c r="T3055" s="17">
        <v>14018.042244</v>
      </c>
      <c r="U3055" s="17">
        <v>18153.074688000001</v>
      </c>
      <c r="V3055" s="17">
        <v>14749.822389000001</v>
      </c>
      <c r="W3055" s="17">
        <v>20528.231333</v>
      </c>
      <c r="X3055" s="17">
        <v>36444.421002000003</v>
      </c>
    </row>
    <row r="3056" spans="1:24" ht="15" customHeight="1" x14ac:dyDescent="0.25">
      <c r="A3056" s="13" t="s">
        <v>4627</v>
      </c>
      <c r="B3056" s="13" t="s">
        <v>3824</v>
      </c>
      <c r="C3056" s="7" t="s">
        <v>4840</v>
      </c>
      <c r="D3056" s="17">
        <v>25513.713514999999</v>
      </c>
      <c r="E3056" s="17">
        <v>22096.82188</v>
      </c>
      <c r="F3056" s="17">
        <v>13489.874769</v>
      </c>
      <c r="G3056" s="17">
        <v>18320.968703999999</v>
      </c>
      <c r="H3056" s="17">
        <v>20630.365891000001</v>
      </c>
      <c r="I3056" s="17" t="s">
        <v>42</v>
      </c>
      <c r="J3056" s="17">
        <v>18337.542764999998</v>
      </c>
      <c r="K3056" s="17">
        <v>20682.287673999999</v>
      </c>
      <c r="L3056" s="17">
        <v>21814.783428999999</v>
      </c>
      <c r="M3056" s="17">
        <v>17244.800979</v>
      </c>
      <c r="N3056" s="17">
        <v>13025.581705000001</v>
      </c>
      <c r="O3056" s="17">
        <v>29869.589071999999</v>
      </c>
      <c r="P3056" s="17" t="s">
        <v>42</v>
      </c>
      <c r="Q3056" s="17">
        <v>25941.270346000001</v>
      </c>
      <c r="R3056" s="17">
        <v>14135.400369999999</v>
      </c>
      <c r="S3056" s="17">
        <v>11956.707059</v>
      </c>
      <c r="T3056" s="17">
        <v>11994.59484</v>
      </c>
      <c r="U3056" s="17">
        <v>17976.38495</v>
      </c>
      <c r="V3056" s="17">
        <v>14427.774767999999</v>
      </c>
      <c r="W3056" s="17">
        <v>14038.487203000001</v>
      </c>
      <c r="X3056" s="17">
        <v>28648.771562999998</v>
      </c>
    </row>
    <row r="3057" spans="1:24" ht="15" customHeight="1" x14ac:dyDescent="0.25">
      <c r="A3057" s="13" t="s">
        <v>4627</v>
      </c>
      <c r="B3057" s="13" t="s">
        <v>4841</v>
      </c>
      <c r="C3057" s="7" t="s">
        <v>4842</v>
      </c>
      <c r="D3057" s="17">
        <v>13952.936052999999</v>
      </c>
      <c r="E3057" s="17">
        <v>18401.418094000001</v>
      </c>
      <c r="F3057" s="17">
        <v>13020.286717000001</v>
      </c>
      <c r="G3057" s="17">
        <v>16656.118004</v>
      </c>
      <c r="H3057" s="17">
        <v>16357.19987</v>
      </c>
      <c r="I3057" s="17" t="s">
        <v>42</v>
      </c>
      <c r="J3057" s="17">
        <v>19381.322671999998</v>
      </c>
      <c r="K3057" s="17">
        <v>18962.532138999999</v>
      </c>
      <c r="L3057" s="17">
        <v>18929.580969999999</v>
      </c>
      <c r="M3057" s="17">
        <v>15621.311342000001</v>
      </c>
      <c r="N3057" s="17">
        <v>12658.865844</v>
      </c>
      <c r="O3057" s="17">
        <v>18957.990000000002</v>
      </c>
      <c r="P3057" s="17" t="s">
        <v>42</v>
      </c>
      <c r="Q3057" s="17">
        <v>23484.846904999999</v>
      </c>
      <c r="R3057" s="17">
        <v>23781.650107000001</v>
      </c>
      <c r="S3057" s="17">
        <v>9908.6585730000006</v>
      </c>
      <c r="T3057" s="17">
        <v>11142.397155000001</v>
      </c>
      <c r="U3057" s="17">
        <v>15131.279043</v>
      </c>
      <c r="V3057" s="17">
        <v>12221.04644</v>
      </c>
      <c r="W3057" s="17">
        <v>19449.721739000001</v>
      </c>
      <c r="X3057" s="17">
        <v>19385.536086</v>
      </c>
    </row>
    <row r="3058" spans="1:24" ht="15" customHeight="1" x14ac:dyDescent="0.25">
      <c r="A3058" s="13" t="s">
        <v>4627</v>
      </c>
      <c r="B3058" s="13" t="s">
        <v>4843</v>
      </c>
      <c r="C3058" s="7" t="s">
        <v>4844</v>
      </c>
      <c r="D3058" s="17">
        <v>21430.470165999999</v>
      </c>
      <c r="E3058" s="17">
        <v>22751.123567999999</v>
      </c>
      <c r="F3058" s="17">
        <v>14197.909062000001</v>
      </c>
      <c r="G3058" s="17">
        <v>18228.111745999999</v>
      </c>
      <c r="H3058" s="17">
        <v>19628.645613000001</v>
      </c>
      <c r="I3058" s="17">
        <v>10141.084231000001</v>
      </c>
      <c r="J3058" s="17">
        <v>17363.966003000001</v>
      </c>
      <c r="K3058" s="17">
        <v>17607.235531999999</v>
      </c>
      <c r="L3058" s="17">
        <v>20844.791031000001</v>
      </c>
      <c r="M3058" s="17">
        <v>18611.038718</v>
      </c>
      <c r="N3058" s="17">
        <v>13633.738574000001</v>
      </c>
      <c r="O3058" s="17">
        <v>23635.894</v>
      </c>
      <c r="P3058" s="17">
        <v>10002.148182000001</v>
      </c>
      <c r="Q3058" s="17">
        <v>25816.011128999999</v>
      </c>
      <c r="R3058" s="17">
        <v>20043.3325</v>
      </c>
      <c r="S3058" s="17">
        <v>11621.731604000001</v>
      </c>
      <c r="T3058" s="17">
        <v>11749.93989</v>
      </c>
      <c r="U3058" s="17">
        <v>17706.528743999999</v>
      </c>
      <c r="V3058" s="17">
        <v>12717.16498</v>
      </c>
      <c r="W3058" s="17">
        <v>17457.907590999999</v>
      </c>
      <c r="X3058" s="17">
        <v>21904.593797000001</v>
      </c>
    </row>
    <row r="3059" spans="1:24" ht="15" customHeight="1" x14ac:dyDescent="0.25">
      <c r="A3059" s="13" t="s">
        <v>4627</v>
      </c>
      <c r="B3059" s="13" t="s">
        <v>4545</v>
      </c>
      <c r="C3059" s="7" t="s">
        <v>4845</v>
      </c>
      <c r="D3059" s="17">
        <v>23484.665692999999</v>
      </c>
      <c r="E3059" s="17">
        <v>24565.657614</v>
      </c>
      <c r="F3059" s="17">
        <v>13939.615252</v>
      </c>
      <c r="G3059" s="17">
        <v>20839.086242000001</v>
      </c>
      <c r="H3059" s="17">
        <v>21997.917331000001</v>
      </c>
      <c r="I3059" s="17">
        <v>7466.9793332999998</v>
      </c>
      <c r="J3059" s="17">
        <v>17962.976063999999</v>
      </c>
      <c r="K3059" s="17">
        <v>20489.237643</v>
      </c>
      <c r="L3059" s="17">
        <v>18875.312225000001</v>
      </c>
      <c r="M3059" s="17">
        <v>16569.818171999999</v>
      </c>
      <c r="N3059" s="17">
        <v>13395.149181999999</v>
      </c>
      <c r="O3059" s="17">
        <v>20538.771809000002</v>
      </c>
      <c r="P3059" s="17" t="s">
        <v>42</v>
      </c>
      <c r="Q3059" s="17">
        <v>26474.436915999999</v>
      </c>
      <c r="R3059" s="17">
        <v>21112.796077999999</v>
      </c>
      <c r="S3059" s="17">
        <v>12241.342386</v>
      </c>
      <c r="T3059" s="17">
        <v>11914.164996</v>
      </c>
      <c r="U3059" s="17">
        <v>17245.086124000001</v>
      </c>
      <c r="V3059" s="17">
        <v>21023.501627000001</v>
      </c>
      <c r="W3059" s="17">
        <v>19434.962450999999</v>
      </c>
      <c r="X3059" s="17">
        <v>27292.403472999998</v>
      </c>
    </row>
    <row r="3060" spans="1:24" ht="15" customHeight="1" x14ac:dyDescent="0.25">
      <c r="A3060" s="13" t="s">
        <v>4627</v>
      </c>
      <c r="B3060" s="13" t="s">
        <v>4846</v>
      </c>
      <c r="C3060" s="7" t="s">
        <v>4847</v>
      </c>
      <c r="D3060" s="17">
        <v>19416.540351</v>
      </c>
      <c r="E3060" s="17">
        <v>25836.592509999999</v>
      </c>
      <c r="F3060" s="17">
        <v>15664.391061</v>
      </c>
      <c r="G3060" s="17">
        <v>21275.144808000001</v>
      </c>
      <c r="H3060" s="17">
        <v>28470.729856000002</v>
      </c>
      <c r="I3060" s="17">
        <v>6260.1527833</v>
      </c>
      <c r="J3060" s="17">
        <v>19519.527344999999</v>
      </c>
      <c r="K3060" s="17">
        <v>21993.609563999998</v>
      </c>
      <c r="L3060" s="17">
        <v>22447.551768000001</v>
      </c>
      <c r="M3060" s="17">
        <v>17450.101007000001</v>
      </c>
      <c r="N3060" s="17">
        <v>14489.166267000001</v>
      </c>
      <c r="O3060" s="17">
        <v>21486.148109000002</v>
      </c>
      <c r="P3060" s="17" t="s">
        <v>42</v>
      </c>
      <c r="Q3060" s="17">
        <v>29091.480924</v>
      </c>
      <c r="R3060" s="17">
        <v>15508.44875</v>
      </c>
      <c r="S3060" s="17">
        <v>12631.693157</v>
      </c>
      <c r="T3060" s="17">
        <v>12909.455779</v>
      </c>
      <c r="U3060" s="17">
        <v>18514.614584999999</v>
      </c>
      <c r="V3060" s="17">
        <v>20115.653012999999</v>
      </c>
      <c r="W3060" s="17">
        <v>24252.615204999998</v>
      </c>
      <c r="X3060" s="17">
        <v>29939.361358999999</v>
      </c>
    </row>
    <row r="3061" spans="1:24" ht="15" customHeight="1" x14ac:dyDescent="0.25">
      <c r="A3061" s="13" t="s">
        <v>4627</v>
      </c>
      <c r="B3061" s="13" t="s">
        <v>2076</v>
      </c>
      <c r="C3061" s="7" t="s">
        <v>4848</v>
      </c>
      <c r="D3061" s="17">
        <v>19824.829912000001</v>
      </c>
      <c r="E3061" s="17">
        <v>19793.263727000001</v>
      </c>
      <c r="F3061" s="17">
        <v>13812.670829999999</v>
      </c>
      <c r="G3061" s="17">
        <v>18367.764969</v>
      </c>
      <c r="H3061" s="17">
        <v>20641.640065</v>
      </c>
      <c r="I3061" s="17">
        <v>1299.8173333</v>
      </c>
      <c r="J3061" s="17">
        <v>16652.496351999998</v>
      </c>
      <c r="K3061" s="17">
        <v>17810.572219999998</v>
      </c>
      <c r="L3061" s="17">
        <v>21091.067697999999</v>
      </c>
      <c r="M3061" s="17">
        <v>16930.592379000002</v>
      </c>
      <c r="N3061" s="17">
        <v>13241.108625999999</v>
      </c>
      <c r="O3061" s="17">
        <v>23809.928062999999</v>
      </c>
      <c r="P3061" s="17">
        <v>9313.0781817999996</v>
      </c>
      <c r="Q3061" s="17">
        <v>24665.030041000002</v>
      </c>
      <c r="R3061" s="17">
        <v>15387.177272999999</v>
      </c>
      <c r="S3061" s="17">
        <v>10695.926530000001</v>
      </c>
      <c r="T3061" s="17">
        <v>11714.111951000001</v>
      </c>
      <c r="U3061" s="17">
        <v>16882.309653</v>
      </c>
      <c r="V3061" s="17">
        <v>14855.003597999999</v>
      </c>
      <c r="W3061" s="17">
        <v>16597.633333000002</v>
      </c>
      <c r="X3061" s="17">
        <v>26185.302892</v>
      </c>
    </row>
    <row r="3062" spans="1:24" ht="15" customHeight="1" x14ac:dyDescent="0.25">
      <c r="A3062" s="13" t="s">
        <v>171</v>
      </c>
      <c r="B3062" s="13" t="s">
        <v>38</v>
      </c>
      <c r="C3062" s="7" t="s">
        <v>38</v>
      </c>
      <c r="D3062" s="17">
        <v>23366.595443999999</v>
      </c>
      <c r="E3062" s="17">
        <v>21137.217667000001</v>
      </c>
      <c r="F3062" s="17">
        <v>14766.548739</v>
      </c>
      <c r="G3062" s="17">
        <v>21815.176740999999</v>
      </c>
      <c r="H3062" s="17">
        <v>23019.919288000001</v>
      </c>
      <c r="I3062" s="17">
        <v>9158.8991394999994</v>
      </c>
      <c r="J3062" s="17">
        <v>20402.908091000001</v>
      </c>
      <c r="K3062" s="17">
        <v>21223.304144000002</v>
      </c>
      <c r="L3062" s="17">
        <v>24451.005104</v>
      </c>
      <c r="M3062" s="17">
        <v>18336.822224</v>
      </c>
      <c r="N3062" s="17">
        <v>14566.541415</v>
      </c>
      <c r="O3062" s="17">
        <v>26816.735944</v>
      </c>
      <c r="P3062" s="17">
        <v>14292.307271</v>
      </c>
      <c r="Q3062" s="17">
        <v>26844.370708999999</v>
      </c>
      <c r="R3062" s="17">
        <v>20939.348699999999</v>
      </c>
      <c r="S3062" s="17">
        <v>14301.826052</v>
      </c>
      <c r="T3062" s="17">
        <v>14656.762282</v>
      </c>
      <c r="U3062" s="17">
        <v>19163.426090000001</v>
      </c>
      <c r="V3062" s="17">
        <v>18768.729914</v>
      </c>
      <c r="W3062" s="17">
        <v>18198.137531</v>
      </c>
      <c r="X3062" s="17">
        <v>30151.611598</v>
      </c>
    </row>
    <row r="3063" spans="1:24" ht="15" customHeight="1" x14ac:dyDescent="0.25">
      <c r="A3063" s="13" t="s">
        <v>171</v>
      </c>
      <c r="B3063" s="13" t="s">
        <v>527</v>
      </c>
      <c r="C3063" s="7" t="s">
        <v>4849</v>
      </c>
      <c r="D3063" s="17">
        <v>22135.995516999999</v>
      </c>
      <c r="E3063" s="17">
        <v>24029.770458999999</v>
      </c>
      <c r="F3063" s="17">
        <v>17066.686344000002</v>
      </c>
      <c r="G3063" s="17">
        <v>33344.524425000003</v>
      </c>
      <c r="H3063" s="17">
        <v>22174.384807999999</v>
      </c>
      <c r="I3063" s="17" t="s">
        <v>42</v>
      </c>
      <c r="J3063" s="17">
        <v>20496.973846000001</v>
      </c>
      <c r="K3063" s="17">
        <v>22984.803156999998</v>
      </c>
      <c r="L3063" s="17">
        <v>29395.759118000002</v>
      </c>
      <c r="M3063" s="17">
        <v>25591.021731000001</v>
      </c>
      <c r="N3063" s="17">
        <v>16132.694371</v>
      </c>
      <c r="O3063" s="17">
        <v>31271.8236</v>
      </c>
      <c r="P3063" s="17" t="s">
        <v>42</v>
      </c>
      <c r="Q3063" s="17">
        <v>29536.419504000001</v>
      </c>
      <c r="R3063" s="17" t="s">
        <v>42</v>
      </c>
      <c r="S3063" s="17">
        <v>16053.841681</v>
      </c>
      <c r="T3063" s="17">
        <v>15701.909046999999</v>
      </c>
      <c r="U3063" s="17">
        <v>21357.808205000001</v>
      </c>
      <c r="V3063" s="17">
        <v>23055.925082000002</v>
      </c>
      <c r="W3063" s="17">
        <v>24371.251429</v>
      </c>
      <c r="X3063" s="17">
        <v>52264.695356999997</v>
      </c>
    </row>
    <row r="3064" spans="1:24" ht="15" customHeight="1" x14ac:dyDescent="0.25">
      <c r="A3064" s="13" t="s">
        <v>171</v>
      </c>
      <c r="B3064" s="13" t="s">
        <v>4850</v>
      </c>
      <c r="C3064" s="7" t="s">
        <v>4851</v>
      </c>
      <c r="D3064" s="17">
        <v>22256.261535000001</v>
      </c>
      <c r="E3064" s="17">
        <v>23244.290906999999</v>
      </c>
      <c r="F3064" s="17">
        <v>14547.105227</v>
      </c>
      <c r="G3064" s="17">
        <v>18853.566062999998</v>
      </c>
      <c r="H3064" s="17">
        <v>22671.982162</v>
      </c>
      <c r="I3064" s="17" t="s">
        <v>42</v>
      </c>
      <c r="J3064" s="17">
        <v>19099.722582999999</v>
      </c>
      <c r="K3064" s="17">
        <v>22734.54578</v>
      </c>
      <c r="L3064" s="17">
        <v>24106.706321999998</v>
      </c>
      <c r="M3064" s="17">
        <v>17106.644035000001</v>
      </c>
      <c r="N3064" s="17">
        <v>14565.345598</v>
      </c>
      <c r="O3064" s="17">
        <v>26330.439759000001</v>
      </c>
      <c r="P3064" s="17" t="s">
        <v>42</v>
      </c>
      <c r="Q3064" s="17">
        <v>28167.657082999998</v>
      </c>
      <c r="R3064" s="17">
        <v>18162.889865000001</v>
      </c>
      <c r="S3064" s="17">
        <v>14236.435401999999</v>
      </c>
      <c r="T3064" s="17">
        <v>14373.39538</v>
      </c>
      <c r="U3064" s="17">
        <v>19942.967434999999</v>
      </c>
      <c r="V3064" s="17">
        <v>17295.210199000001</v>
      </c>
      <c r="W3064" s="17">
        <v>17574.308303000002</v>
      </c>
      <c r="X3064" s="17">
        <v>32036.624220999998</v>
      </c>
    </row>
    <row r="3065" spans="1:24" ht="15" customHeight="1" x14ac:dyDescent="0.25">
      <c r="A3065" s="13" t="s">
        <v>171</v>
      </c>
      <c r="B3065" s="13" t="s">
        <v>283</v>
      </c>
      <c r="C3065" s="7" t="s">
        <v>4852</v>
      </c>
      <c r="D3065" s="17">
        <v>21717.328356999999</v>
      </c>
      <c r="E3065" s="17">
        <v>20783.564066999999</v>
      </c>
      <c r="F3065" s="17">
        <v>15132.801721</v>
      </c>
      <c r="G3065" s="17">
        <v>23319.88825</v>
      </c>
      <c r="H3065" s="17">
        <v>23340.828749</v>
      </c>
      <c r="I3065" s="17">
        <v>5946.8986000000004</v>
      </c>
      <c r="J3065" s="17">
        <v>21521.550373999999</v>
      </c>
      <c r="K3065" s="17">
        <v>19312.957265000001</v>
      </c>
      <c r="L3065" s="17">
        <v>25149.907139999999</v>
      </c>
      <c r="M3065" s="17">
        <v>18815.247029999999</v>
      </c>
      <c r="N3065" s="17">
        <v>14702.132637000001</v>
      </c>
      <c r="O3065" s="17">
        <v>23717.019726999999</v>
      </c>
      <c r="P3065" s="17">
        <v>10860.288718</v>
      </c>
      <c r="Q3065" s="17">
        <v>27154.696048999998</v>
      </c>
      <c r="R3065" s="17">
        <v>22105.884784999998</v>
      </c>
      <c r="S3065" s="17">
        <v>13845.170599999999</v>
      </c>
      <c r="T3065" s="17">
        <v>14380.71487</v>
      </c>
      <c r="U3065" s="17">
        <v>19489.670040000001</v>
      </c>
      <c r="V3065" s="17">
        <v>20651.810296</v>
      </c>
      <c r="W3065" s="17">
        <v>19935.829559000002</v>
      </c>
      <c r="X3065" s="17">
        <v>32978.589994000002</v>
      </c>
    </row>
    <row r="3066" spans="1:24" ht="15" customHeight="1" x14ac:dyDescent="0.25">
      <c r="A3066" s="13" t="s">
        <v>171</v>
      </c>
      <c r="B3066" s="13" t="s">
        <v>4853</v>
      </c>
      <c r="C3066" s="7" t="s">
        <v>4854</v>
      </c>
      <c r="D3066" s="17">
        <v>19290.462160999999</v>
      </c>
      <c r="E3066" s="17">
        <v>16428.619651000001</v>
      </c>
      <c r="F3066" s="17">
        <v>13968.738605</v>
      </c>
      <c r="G3066" s="17">
        <v>19347.854977999999</v>
      </c>
      <c r="H3066" s="17">
        <v>21475.710822000001</v>
      </c>
      <c r="I3066" s="17">
        <v>4680.1814285999999</v>
      </c>
      <c r="J3066" s="17">
        <v>20197.131387000001</v>
      </c>
      <c r="K3066" s="17">
        <v>18148.103965999999</v>
      </c>
      <c r="L3066" s="17">
        <v>21980.176361999998</v>
      </c>
      <c r="M3066" s="17">
        <v>16320.853818</v>
      </c>
      <c r="N3066" s="17">
        <v>12521.095069000001</v>
      </c>
      <c r="O3066" s="17">
        <v>23567.863433999999</v>
      </c>
      <c r="P3066" s="17" t="s">
        <v>42</v>
      </c>
      <c r="Q3066" s="17">
        <v>23854.068427999999</v>
      </c>
      <c r="R3066" s="17">
        <v>21236.895946000001</v>
      </c>
      <c r="S3066" s="17">
        <v>12726.235606</v>
      </c>
      <c r="T3066" s="17">
        <v>12634.622797</v>
      </c>
      <c r="U3066" s="17">
        <v>16752.177821000001</v>
      </c>
      <c r="V3066" s="17">
        <v>18328.115087999999</v>
      </c>
      <c r="W3066" s="17">
        <v>13256.743455</v>
      </c>
      <c r="X3066" s="17">
        <v>27017.873621999999</v>
      </c>
    </row>
    <row r="3067" spans="1:24" ht="15" customHeight="1" x14ac:dyDescent="0.25">
      <c r="A3067" s="13" t="s">
        <v>171</v>
      </c>
      <c r="B3067" s="13" t="s">
        <v>4855</v>
      </c>
      <c r="C3067" s="7" t="s">
        <v>4856</v>
      </c>
      <c r="D3067" s="17">
        <v>21713.8446</v>
      </c>
      <c r="E3067" s="17">
        <v>19001.083108999999</v>
      </c>
      <c r="F3067" s="17">
        <v>12467.825099</v>
      </c>
      <c r="G3067" s="17">
        <v>17442.805680000001</v>
      </c>
      <c r="H3067" s="17">
        <v>20649.026876</v>
      </c>
      <c r="I3067" s="17">
        <v>3748.947619</v>
      </c>
      <c r="J3067" s="17">
        <v>19013.917644000001</v>
      </c>
      <c r="K3067" s="17">
        <v>20252.010659</v>
      </c>
      <c r="L3067" s="17">
        <v>20973.956391</v>
      </c>
      <c r="M3067" s="17">
        <v>15787.621378</v>
      </c>
      <c r="N3067" s="17">
        <v>13071.230068999999</v>
      </c>
      <c r="O3067" s="17">
        <v>24872.025344999998</v>
      </c>
      <c r="P3067" s="17">
        <v>16202.927647</v>
      </c>
      <c r="Q3067" s="17">
        <v>21451.748767000001</v>
      </c>
      <c r="R3067" s="17">
        <v>17179.612121999999</v>
      </c>
      <c r="S3067" s="17">
        <v>11955.860434</v>
      </c>
      <c r="T3067" s="17">
        <v>12606.788006000001</v>
      </c>
      <c r="U3067" s="17">
        <v>17341.041211</v>
      </c>
      <c r="V3067" s="17">
        <v>16615.709586000001</v>
      </c>
      <c r="W3067" s="17">
        <v>13420.629876999999</v>
      </c>
      <c r="X3067" s="17">
        <v>23948.597401999999</v>
      </c>
    </row>
    <row r="3068" spans="1:24" ht="15" customHeight="1" x14ac:dyDescent="0.25">
      <c r="A3068" s="13" t="s">
        <v>171</v>
      </c>
      <c r="B3068" s="13" t="s">
        <v>294</v>
      </c>
      <c r="C3068" s="7" t="s">
        <v>4857</v>
      </c>
      <c r="D3068" s="17">
        <v>23668.192149999999</v>
      </c>
      <c r="E3068" s="17">
        <v>20440.455324999999</v>
      </c>
      <c r="F3068" s="17">
        <v>15566.367878999999</v>
      </c>
      <c r="G3068" s="17">
        <v>24518.889875000001</v>
      </c>
      <c r="H3068" s="17">
        <v>23262.536865999999</v>
      </c>
      <c r="I3068" s="17">
        <v>9617.6479746999994</v>
      </c>
      <c r="J3068" s="17">
        <v>21625.005846</v>
      </c>
      <c r="K3068" s="17">
        <v>21881.294903999998</v>
      </c>
      <c r="L3068" s="17">
        <v>25146.222538000002</v>
      </c>
      <c r="M3068" s="17">
        <v>20240.414129000001</v>
      </c>
      <c r="N3068" s="17">
        <v>15115.085116</v>
      </c>
      <c r="O3068" s="17">
        <v>29887.115024999999</v>
      </c>
      <c r="P3068" s="17">
        <v>49291.042105</v>
      </c>
      <c r="Q3068" s="17">
        <v>26238.640776</v>
      </c>
      <c r="R3068" s="17">
        <v>26483.489130000002</v>
      </c>
      <c r="S3068" s="17">
        <v>15605.04394</v>
      </c>
      <c r="T3068" s="17">
        <v>15896.373544</v>
      </c>
      <c r="U3068" s="17">
        <v>20617.996203999999</v>
      </c>
      <c r="V3068" s="17">
        <v>21272.591579</v>
      </c>
      <c r="W3068" s="17">
        <v>18554.633761000001</v>
      </c>
      <c r="X3068" s="17">
        <v>30837.231037000001</v>
      </c>
    </row>
    <row r="3069" spans="1:24" ht="15" customHeight="1" x14ac:dyDescent="0.25">
      <c r="A3069" s="13" t="s">
        <v>171</v>
      </c>
      <c r="B3069" s="13" t="s">
        <v>300</v>
      </c>
      <c r="C3069" s="7" t="s">
        <v>4858</v>
      </c>
      <c r="D3069" s="17">
        <v>25414.634864</v>
      </c>
      <c r="E3069" s="17">
        <v>26626.385878000001</v>
      </c>
      <c r="F3069" s="17">
        <v>20231.995859999999</v>
      </c>
      <c r="G3069" s="17">
        <v>38936.875663999999</v>
      </c>
      <c r="H3069" s="17">
        <v>25854.807291000001</v>
      </c>
      <c r="I3069" s="17" t="s">
        <v>42</v>
      </c>
      <c r="J3069" s="17">
        <v>25760.945070999998</v>
      </c>
      <c r="K3069" s="17">
        <v>24516.085337</v>
      </c>
      <c r="L3069" s="17">
        <v>31178.207065999999</v>
      </c>
      <c r="M3069" s="17">
        <v>21939.265245999999</v>
      </c>
      <c r="N3069" s="17">
        <v>17490.884951</v>
      </c>
      <c r="O3069" s="17">
        <v>25896.840444000001</v>
      </c>
      <c r="P3069" s="17" t="s">
        <v>42</v>
      </c>
      <c r="Q3069" s="17">
        <v>35218.379213</v>
      </c>
      <c r="R3069" s="17" t="s">
        <v>42</v>
      </c>
      <c r="S3069" s="17">
        <v>14535.460872</v>
      </c>
      <c r="T3069" s="17">
        <v>17978.878375</v>
      </c>
      <c r="U3069" s="17">
        <v>21100.075363</v>
      </c>
      <c r="V3069" s="17">
        <v>25934.501146999999</v>
      </c>
      <c r="W3069" s="17">
        <v>12490.843672999999</v>
      </c>
      <c r="X3069" s="17">
        <v>35576.881600000001</v>
      </c>
    </row>
    <row r="3070" spans="1:24" ht="15" customHeight="1" x14ac:dyDescent="0.25">
      <c r="A3070" s="13" t="s">
        <v>171</v>
      </c>
      <c r="B3070" s="13" t="s">
        <v>4859</v>
      </c>
      <c r="C3070" s="7" t="s">
        <v>4860</v>
      </c>
      <c r="D3070" s="17">
        <v>22307.308439</v>
      </c>
      <c r="E3070" s="17">
        <v>20030.225096999999</v>
      </c>
      <c r="F3070" s="17">
        <v>15007.314165</v>
      </c>
      <c r="G3070" s="17">
        <v>23761.264716000001</v>
      </c>
      <c r="H3070" s="17">
        <v>24322.811548000001</v>
      </c>
      <c r="I3070" s="17">
        <v>3303.6212500000001</v>
      </c>
      <c r="J3070" s="17">
        <v>20976.511718000002</v>
      </c>
      <c r="K3070" s="17">
        <v>21123.10226</v>
      </c>
      <c r="L3070" s="17">
        <v>23182.542515000001</v>
      </c>
      <c r="M3070" s="17">
        <v>17886.084902999999</v>
      </c>
      <c r="N3070" s="17">
        <v>14326.616166</v>
      </c>
      <c r="O3070" s="17">
        <v>25892.382149000001</v>
      </c>
      <c r="P3070" s="17">
        <v>4889.1977273000002</v>
      </c>
      <c r="Q3070" s="17">
        <v>22283.891935</v>
      </c>
      <c r="R3070" s="17">
        <v>23666.025307</v>
      </c>
      <c r="S3070" s="17">
        <v>15636.945274</v>
      </c>
      <c r="T3070" s="17">
        <v>14977.037383999999</v>
      </c>
      <c r="U3070" s="17">
        <v>19177.822974999999</v>
      </c>
      <c r="V3070" s="17">
        <v>19575.430978</v>
      </c>
      <c r="W3070" s="17">
        <v>14229.962807</v>
      </c>
      <c r="X3070" s="17">
        <v>27088.122793999999</v>
      </c>
    </row>
    <row r="3071" spans="1:24" ht="15" customHeight="1" x14ac:dyDescent="0.25">
      <c r="A3071" s="13" t="s">
        <v>171</v>
      </c>
      <c r="B3071" s="13" t="s">
        <v>563</v>
      </c>
      <c r="C3071" s="7" t="s">
        <v>4861</v>
      </c>
      <c r="D3071" s="17">
        <v>18128.480177000001</v>
      </c>
      <c r="E3071" s="17">
        <v>16401.736395</v>
      </c>
      <c r="F3071" s="17">
        <v>13748.146192</v>
      </c>
      <c r="G3071" s="17">
        <v>17488.120231000001</v>
      </c>
      <c r="H3071" s="17">
        <v>21167.503213</v>
      </c>
      <c r="I3071" s="17" t="s">
        <v>42</v>
      </c>
      <c r="J3071" s="17">
        <v>19289.108778999998</v>
      </c>
      <c r="K3071" s="17">
        <v>17010.575251999999</v>
      </c>
      <c r="L3071" s="17">
        <v>20085.612250999999</v>
      </c>
      <c r="M3071" s="17">
        <v>15661.282117000001</v>
      </c>
      <c r="N3071" s="17">
        <v>12064.868392</v>
      </c>
      <c r="O3071" s="17">
        <v>21617.444635</v>
      </c>
      <c r="P3071" s="17" t="s">
        <v>42</v>
      </c>
      <c r="Q3071" s="17">
        <v>23301.737789999999</v>
      </c>
      <c r="R3071" s="17">
        <v>15182.152760999999</v>
      </c>
      <c r="S3071" s="17">
        <v>12862.960402999999</v>
      </c>
      <c r="T3071" s="17">
        <v>12427.001096</v>
      </c>
      <c r="U3071" s="17">
        <v>16262.037136000001</v>
      </c>
      <c r="V3071" s="17">
        <v>16916.393693999999</v>
      </c>
      <c r="W3071" s="17">
        <v>16363.299231000001</v>
      </c>
      <c r="X3071" s="17">
        <v>26940.164187999999</v>
      </c>
    </row>
    <row r="3072" spans="1:24" ht="15" customHeight="1" x14ac:dyDescent="0.25">
      <c r="A3072" s="13" t="s">
        <v>171</v>
      </c>
      <c r="B3072" s="13" t="s">
        <v>4862</v>
      </c>
      <c r="C3072" s="7" t="s">
        <v>4863</v>
      </c>
      <c r="D3072" s="17">
        <v>23257.088205</v>
      </c>
      <c r="E3072" s="17">
        <v>26617.445505</v>
      </c>
      <c r="F3072" s="17">
        <v>11811.691504</v>
      </c>
      <c r="G3072" s="17">
        <v>16481.920189</v>
      </c>
      <c r="H3072" s="17">
        <v>21193.346526000001</v>
      </c>
      <c r="I3072" s="17">
        <v>0</v>
      </c>
      <c r="J3072" s="17">
        <v>21149.625408</v>
      </c>
      <c r="K3072" s="17">
        <v>20303.378273999999</v>
      </c>
      <c r="L3072" s="17">
        <v>19902.346029</v>
      </c>
      <c r="M3072" s="17">
        <v>14028.028028000001</v>
      </c>
      <c r="N3072" s="17">
        <v>12424.830427000001</v>
      </c>
      <c r="O3072" s="17">
        <v>19140.835405000002</v>
      </c>
      <c r="P3072" s="17" t="s">
        <v>42</v>
      </c>
      <c r="Q3072" s="17">
        <v>24660.771561000001</v>
      </c>
      <c r="R3072" s="17">
        <v>10693.268400000001</v>
      </c>
      <c r="S3072" s="17">
        <v>12266.824811</v>
      </c>
      <c r="T3072" s="17">
        <v>13469.794759</v>
      </c>
      <c r="U3072" s="17">
        <v>17047.482101000001</v>
      </c>
      <c r="V3072" s="17">
        <v>10569.843102999999</v>
      </c>
      <c r="W3072" s="17" t="s">
        <v>42</v>
      </c>
      <c r="X3072" s="17">
        <v>27020.479776</v>
      </c>
    </row>
    <row r="3073" spans="1:24" ht="15" customHeight="1" x14ac:dyDescent="0.25">
      <c r="A3073" s="13" t="s">
        <v>171</v>
      </c>
      <c r="B3073" s="13" t="s">
        <v>99</v>
      </c>
      <c r="C3073" s="7" t="s">
        <v>4864</v>
      </c>
      <c r="D3073" s="17">
        <v>22455.175489000001</v>
      </c>
      <c r="E3073" s="17">
        <v>19262.532919000001</v>
      </c>
      <c r="F3073" s="17">
        <v>14531.87262</v>
      </c>
      <c r="G3073" s="17">
        <v>22720.680336000001</v>
      </c>
      <c r="H3073" s="17">
        <v>22864.213121000001</v>
      </c>
      <c r="I3073" s="17">
        <v>2403.8891666999998</v>
      </c>
      <c r="J3073" s="17">
        <v>21194.158949000001</v>
      </c>
      <c r="K3073" s="17">
        <v>18619.339366</v>
      </c>
      <c r="L3073" s="17">
        <v>21667.166035999999</v>
      </c>
      <c r="M3073" s="17">
        <v>18932.030951000001</v>
      </c>
      <c r="N3073" s="17">
        <v>14379.552479</v>
      </c>
      <c r="O3073" s="17">
        <v>19290.610709</v>
      </c>
      <c r="P3073" s="17" t="s">
        <v>42</v>
      </c>
      <c r="Q3073" s="17">
        <v>25921.670398999999</v>
      </c>
      <c r="R3073" s="17">
        <v>20050.686053000001</v>
      </c>
      <c r="S3073" s="17">
        <v>13272.820795</v>
      </c>
      <c r="T3073" s="17">
        <v>13773.41012</v>
      </c>
      <c r="U3073" s="17">
        <v>19362.014757000001</v>
      </c>
      <c r="V3073" s="17">
        <v>18135.445436000002</v>
      </c>
      <c r="W3073" s="17">
        <v>17309.361101999999</v>
      </c>
      <c r="X3073" s="17">
        <v>31944.448662999999</v>
      </c>
    </row>
    <row r="3074" spans="1:24" ht="15" customHeight="1" x14ac:dyDescent="0.25">
      <c r="A3074" s="13" t="s">
        <v>171</v>
      </c>
      <c r="B3074" s="13" t="s">
        <v>573</v>
      </c>
      <c r="C3074" s="7" t="s">
        <v>4865</v>
      </c>
      <c r="D3074" s="17" t="s">
        <v>42</v>
      </c>
      <c r="E3074" s="17">
        <v>35034.514582999996</v>
      </c>
      <c r="F3074" s="17">
        <v>21441.536214</v>
      </c>
      <c r="G3074" s="17">
        <v>21248.030040000001</v>
      </c>
      <c r="H3074" s="17">
        <v>28792.209105000002</v>
      </c>
      <c r="I3074" s="17">
        <v>0</v>
      </c>
      <c r="J3074" s="17">
        <v>29841.137552</v>
      </c>
      <c r="K3074" s="17">
        <v>28458.622448999999</v>
      </c>
      <c r="L3074" s="17">
        <v>36361.775651000004</v>
      </c>
      <c r="M3074" s="17">
        <v>22972.060727</v>
      </c>
      <c r="N3074" s="17">
        <v>15820.229287</v>
      </c>
      <c r="O3074" s="17">
        <v>27771.863333000001</v>
      </c>
      <c r="P3074" s="17" t="s">
        <v>42</v>
      </c>
      <c r="Q3074" s="17">
        <v>31803.255884999999</v>
      </c>
      <c r="R3074" s="17" t="s">
        <v>42</v>
      </c>
      <c r="S3074" s="17">
        <v>15775.527453999999</v>
      </c>
      <c r="T3074" s="17">
        <v>18412.911284999998</v>
      </c>
      <c r="U3074" s="17">
        <v>24182.650313999999</v>
      </c>
      <c r="V3074" s="17">
        <v>31264.430357000001</v>
      </c>
      <c r="W3074" s="17" t="s">
        <v>42</v>
      </c>
      <c r="X3074" s="17">
        <v>39666.468332999997</v>
      </c>
    </row>
    <row r="3075" spans="1:24" ht="15" customHeight="1" x14ac:dyDescent="0.25">
      <c r="A3075" s="13" t="s">
        <v>171</v>
      </c>
      <c r="B3075" s="13" t="s">
        <v>324</v>
      </c>
      <c r="C3075" s="7" t="s">
        <v>4866</v>
      </c>
      <c r="D3075" s="17">
        <v>21817.595391999999</v>
      </c>
      <c r="E3075" s="17">
        <v>20632.459940000001</v>
      </c>
      <c r="F3075" s="17">
        <v>13750.756696</v>
      </c>
      <c r="G3075" s="17">
        <v>20861.995510000001</v>
      </c>
      <c r="H3075" s="17">
        <v>24199.853148999999</v>
      </c>
      <c r="I3075" s="17">
        <v>5736.6792308000004</v>
      </c>
      <c r="J3075" s="17">
        <v>20197.783490000002</v>
      </c>
      <c r="K3075" s="17">
        <v>18641.180337999998</v>
      </c>
      <c r="L3075" s="17">
        <v>21214.993469000001</v>
      </c>
      <c r="M3075" s="17">
        <v>17852.642521000002</v>
      </c>
      <c r="N3075" s="17">
        <v>12644.617555999999</v>
      </c>
      <c r="O3075" s="17">
        <v>22255.529546999998</v>
      </c>
      <c r="P3075" s="17">
        <v>4911.1533332999998</v>
      </c>
      <c r="Q3075" s="17">
        <v>26615.290323000001</v>
      </c>
      <c r="R3075" s="17">
        <v>15346.854061</v>
      </c>
      <c r="S3075" s="17">
        <v>13406.546962</v>
      </c>
      <c r="T3075" s="17">
        <v>13058.341225</v>
      </c>
      <c r="U3075" s="17">
        <v>18599.278389999999</v>
      </c>
      <c r="V3075" s="17">
        <v>19784.471693</v>
      </c>
      <c r="W3075" s="17">
        <v>14435.984524</v>
      </c>
      <c r="X3075" s="17">
        <v>31174.090741</v>
      </c>
    </row>
    <row r="3076" spans="1:24" ht="15" customHeight="1" x14ac:dyDescent="0.25">
      <c r="A3076" s="13" t="s">
        <v>171</v>
      </c>
      <c r="B3076" s="13" t="s">
        <v>4867</v>
      </c>
      <c r="C3076" s="7" t="s">
        <v>4868</v>
      </c>
      <c r="D3076" s="17">
        <v>30144.372507</v>
      </c>
      <c r="E3076" s="17">
        <v>23191.573666</v>
      </c>
      <c r="F3076" s="17">
        <v>15091.822066999999</v>
      </c>
      <c r="G3076" s="17">
        <v>20824.779908</v>
      </c>
      <c r="H3076" s="17">
        <v>24574.670509</v>
      </c>
      <c r="I3076" s="17">
        <v>9440.5499999999993</v>
      </c>
      <c r="J3076" s="17">
        <v>20650.155739999998</v>
      </c>
      <c r="K3076" s="17">
        <v>22065.8164</v>
      </c>
      <c r="L3076" s="17">
        <v>25270.734920999999</v>
      </c>
      <c r="M3076" s="17">
        <v>20830.202087999998</v>
      </c>
      <c r="N3076" s="17">
        <v>14908.329608</v>
      </c>
      <c r="O3076" s="17">
        <v>24815.658787</v>
      </c>
      <c r="P3076" s="17">
        <v>4572.9715792999996</v>
      </c>
      <c r="Q3076" s="17">
        <v>26726.606403999998</v>
      </c>
      <c r="R3076" s="17">
        <v>23153.085459000002</v>
      </c>
      <c r="S3076" s="17">
        <v>14568.651673</v>
      </c>
      <c r="T3076" s="17">
        <v>14755.701467999999</v>
      </c>
      <c r="U3076" s="17">
        <v>20598.933031</v>
      </c>
      <c r="V3076" s="17">
        <v>19326.461050999998</v>
      </c>
      <c r="W3076" s="17">
        <v>20045.596269000001</v>
      </c>
      <c r="X3076" s="17">
        <v>31203.062796999999</v>
      </c>
    </row>
    <row r="3077" spans="1:24" ht="15" customHeight="1" x14ac:dyDescent="0.25">
      <c r="A3077" s="13" t="s">
        <v>171</v>
      </c>
      <c r="B3077" s="13" t="s">
        <v>4869</v>
      </c>
      <c r="C3077" s="7" t="s">
        <v>4870</v>
      </c>
      <c r="D3077" s="17">
        <v>20466.335543000001</v>
      </c>
      <c r="E3077" s="17">
        <v>17615.260746</v>
      </c>
      <c r="F3077" s="17">
        <v>12106.266967</v>
      </c>
      <c r="G3077" s="17">
        <v>17814.640056</v>
      </c>
      <c r="H3077" s="17">
        <v>18932.509993</v>
      </c>
      <c r="I3077" s="17">
        <v>4470.7659259000002</v>
      </c>
      <c r="J3077" s="17">
        <v>16842.628182</v>
      </c>
      <c r="K3077" s="17">
        <v>19077.400363000001</v>
      </c>
      <c r="L3077" s="17">
        <v>21273.648734999999</v>
      </c>
      <c r="M3077" s="17">
        <v>16773.360175000002</v>
      </c>
      <c r="N3077" s="17">
        <v>12088.816118000001</v>
      </c>
      <c r="O3077" s="17">
        <v>25551.564805999998</v>
      </c>
      <c r="P3077" s="17">
        <v>12250.644066999999</v>
      </c>
      <c r="Q3077" s="17">
        <v>23680.781591999999</v>
      </c>
      <c r="R3077" s="17">
        <v>11693.398649000001</v>
      </c>
      <c r="S3077" s="17">
        <v>11909.040889</v>
      </c>
      <c r="T3077" s="17">
        <v>12603.18468</v>
      </c>
      <c r="U3077" s="17">
        <v>16472.082289999998</v>
      </c>
      <c r="V3077" s="17">
        <v>17345.361110999998</v>
      </c>
      <c r="W3077" s="17">
        <v>19322.082840999999</v>
      </c>
      <c r="X3077" s="17">
        <v>29464.552399</v>
      </c>
    </row>
    <row r="3078" spans="1:24" ht="15" customHeight="1" x14ac:dyDescent="0.25">
      <c r="A3078" s="13" t="s">
        <v>171</v>
      </c>
      <c r="B3078" s="13" t="s">
        <v>113</v>
      </c>
      <c r="C3078" s="7" t="s">
        <v>4871</v>
      </c>
      <c r="D3078" s="17">
        <v>22589.634826000001</v>
      </c>
      <c r="E3078" s="17">
        <v>21901.180593000001</v>
      </c>
      <c r="F3078" s="17">
        <v>12908.847726</v>
      </c>
      <c r="G3078" s="17">
        <v>18503.885327</v>
      </c>
      <c r="H3078" s="17">
        <v>19404.421998999998</v>
      </c>
      <c r="I3078" s="17" t="s">
        <v>42</v>
      </c>
      <c r="J3078" s="17">
        <v>17728.965412000001</v>
      </c>
      <c r="K3078" s="17">
        <v>19813.353590999999</v>
      </c>
      <c r="L3078" s="17">
        <v>21887.332042999999</v>
      </c>
      <c r="M3078" s="17">
        <v>14744.932869</v>
      </c>
      <c r="N3078" s="17">
        <v>13360.384690999999</v>
      </c>
      <c r="O3078" s="17">
        <v>22085.095119000001</v>
      </c>
      <c r="P3078" s="17">
        <v>5311.79</v>
      </c>
      <c r="Q3078" s="17">
        <v>25104.753041</v>
      </c>
      <c r="R3078" s="17">
        <v>18185.916573999999</v>
      </c>
      <c r="S3078" s="17">
        <v>12748.417094</v>
      </c>
      <c r="T3078" s="17">
        <v>13142.251921999999</v>
      </c>
      <c r="U3078" s="17">
        <v>16663.565369</v>
      </c>
      <c r="V3078" s="17">
        <v>16545.157759999998</v>
      </c>
      <c r="W3078" s="17">
        <v>14198.358351999999</v>
      </c>
      <c r="X3078" s="17">
        <v>27805.247535999999</v>
      </c>
    </row>
    <row r="3079" spans="1:24" ht="15" customHeight="1" x14ac:dyDescent="0.25">
      <c r="A3079" s="13" t="s">
        <v>171</v>
      </c>
      <c r="B3079" s="13" t="s">
        <v>4358</v>
      </c>
      <c r="C3079" s="7" t="s">
        <v>4872</v>
      </c>
      <c r="D3079" s="17">
        <v>25346.337777000001</v>
      </c>
      <c r="E3079" s="17">
        <v>22472.464638000001</v>
      </c>
      <c r="F3079" s="17">
        <v>15528.143602</v>
      </c>
      <c r="G3079" s="17">
        <v>23276.195211999999</v>
      </c>
      <c r="H3079" s="17">
        <v>24580.061027</v>
      </c>
      <c r="I3079" s="17">
        <v>10853.185028</v>
      </c>
      <c r="J3079" s="17">
        <v>20921.198808000001</v>
      </c>
      <c r="K3079" s="17">
        <v>22736.885065999999</v>
      </c>
      <c r="L3079" s="17">
        <v>27467.942300999999</v>
      </c>
      <c r="M3079" s="17">
        <v>19643.956002999999</v>
      </c>
      <c r="N3079" s="17">
        <v>15566.769722999999</v>
      </c>
      <c r="O3079" s="17">
        <v>31844.738390999999</v>
      </c>
      <c r="P3079" s="17">
        <v>15456.237257000001</v>
      </c>
      <c r="Q3079" s="17">
        <v>29487.855678</v>
      </c>
      <c r="R3079" s="17">
        <v>22290.605858999999</v>
      </c>
      <c r="S3079" s="17">
        <v>15351.207576999999</v>
      </c>
      <c r="T3079" s="17">
        <v>15771.470085000001</v>
      </c>
      <c r="U3079" s="17">
        <v>19944.164658000002</v>
      </c>
      <c r="V3079" s="17">
        <v>19261.868798</v>
      </c>
      <c r="W3079" s="17">
        <v>20499.493397999999</v>
      </c>
      <c r="X3079" s="17">
        <v>31021.579550999999</v>
      </c>
    </row>
    <row r="3080" spans="1:24" ht="15" customHeight="1" x14ac:dyDescent="0.25">
      <c r="A3080" s="13" t="s">
        <v>171</v>
      </c>
      <c r="B3080" s="13" t="s">
        <v>4873</v>
      </c>
      <c r="C3080" s="7" t="s">
        <v>4874</v>
      </c>
      <c r="D3080" s="17">
        <v>20327.427194</v>
      </c>
      <c r="E3080" s="17">
        <v>18056.096839999998</v>
      </c>
      <c r="F3080" s="17">
        <v>13905.471448</v>
      </c>
      <c r="G3080" s="17">
        <v>18148.083939</v>
      </c>
      <c r="H3080" s="17">
        <v>20849.808176999999</v>
      </c>
      <c r="I3080" s="17">
        <v>12493.541083</v>
      </c>
      <c r="J3080" s="17">
        <v>19359.543212</v>
      </c>
      <c r="K3080" s="17">
        <v>19945.560547000001</v>
      </c>
      <c r="L3080" s="17">
        <v>21277.806976</v>
      </c>
      <c r="M3080" s="17">
        <v>16127.614361</v>
      </c>
      <c r="N3080" s="17">
        <v>13247.36148</v>
      </c>
      <c r="O3080" s="17">
        <v>28226.133774000002</v>
      </c>
      <c r="P3080" s="17">
        <v>10088.160330000001</v>
      </c>
      <c r="Q3080" s="17">
        <v>24614.291536000001</v>
      </c>
      <c r="R3080" s="17">
        <v>17172.756761000001</v>
      </c>
      <c r="S3080" s="17">
        <v>13277.941768999999</v>
      </c>
      <c r="T3080" s="17">
        <v>13084.622963</v>
      </c>
      <c r="U3080" s="17">
        <v>18179.581254000001</v>
      </c>
      <c r="V3080" s="17">
        <v>15458.799858</v>
      </c>
      <c r="W3080" s="17">
        <v>16703.245837999999</v>
      </c>
      <c r="X3080" s="17">
        <v>26657.450471</v>
      </c>
    </row>
    <row r="3081" spans="1:24" ht="15" customHeight="1" x14ac:dyDescent="0.25">
      <c r="A3081" s="13" t="s">
        <v>171</v>
      </c>
      <c r="B3081" s="13" t="s">
        <v>4875</v>
      </c>
      <c r="C3081" s="7" t="s">
        <v>4876</v>
      </c>
      <c r="D3081" s="17">
        <v>23256.160205</v>
      </c>
      <c r="E3081" s="17">
        <v>18146.141081999998</v>
      </c>
      <c r="F3081" s="17">
        <v>12602.131197999999</v>
      </c>
      <c r="G3081" s="17">
        <v>17199.519704999999</v>
      </c>
      <c r="H3081" s="17">
        <v>19292.081758</v>
      </c>
      <c r="I3081" s="17" t="s">
        <v>42</v>
      </c>
      <c r="J3081" s="17">
        <v>17003.001722000001</v>
      </c>
      <c r="K3081" s="17">
        <v>18267.462006000002</v>
      </c>
      <c r="L3081" s="17">
        <v>21739.56842</v>
      </c>
      <c r="M3081" s="17">
        <v>14868.368508</v>
      </c>
      <c r="N3081" s="17">
        <v>12224.430575</v>
      </c>
      <c r="O3081" s="17">
        <v>26812.160982000001</v>
      </c>
      <c r="P3081" s="17" t="s">
        <v>42</v>
      </c>
      <c r="Q3081" s="17">
        <v>24039.096772000001</v>
      </c>
      <c r="R3081" s="17">
        <v>18440.924378</v>
      </c>
      <c r="S3081" s="17">
        <v>12027.21398</v>
      </c>
      <c r="T3081" s="17">
        <v>12723.311949999999</v>
      </c>
      <c r="U3081" s="17">
        <v>16929.164161000001</v>
      </c>
      <c r="V3081" s="17">
        <v>14732.697050999999</v>
      </c>
      <c r="W3081" s="17">
        <v>13303.927684</v>
      </c>
      <c r="X3081" s="17">
        <v>28378.831853</v>
      </c>
    </row>
    <row r="3082" spans="1:24" ht="15" customHeight="1" x14ac:dyDescent="0.25">
      <c r="A3082" s="13" t="s">
        <v>171</v>
      </c>
      <c r="B3082" s="13" t="s">
        <v>4877</v>
      </c>
      <c r="C3082" s="7" t="s">
        <v>4878</v>
      </c>
      <c r="D3082" s="17">
        <v>25322.154425000001</v>
      </c>
      <c r="E3082" s="17">
        <v>23886.617031999998</v>
      </c>
      <c r="F3082" s="17">
        <v>15741.016369000001</v>
      </c>
      <c r="G3082" s="17">
        <v>23055.317202999999</v>
      </c>
      <c r="H3082" s="17">
        <v>22632.041657000002</v>
      </c>
      <c r="I3082" s="17">
        <v>9024.1154545000009</v>
      </c>
      <c r="J3082" s="17">
        <v>18182.724043999999</v>
      </c>
      <c r="K3082" s="17">
        <v>28878.031371000001</v>
      </c>
      <c r="L3082" s="17">
        <v>24620.556676</v>
      </c>
      <c r="M3082" s="17">
        <v>20724.822356000001</v>
      </c>
      <c r="N3082" s="17">
        <v>15982.640321000001</v>
      </c>
      <c r="O3082" s="17">
        <v>27427.803080999998</v>
      </c>
      <c r="P3082" s="17" t="s">
        <v>42</v>
      </c>
      <c r="Q3082" s="17">
        <v>28194.666754000002</v>
      </c>
      <c r="R3082" s="17">
        <v>30125.484467999999</v>
      </c>
      <c r="S3082" s="17">
        <v>17544.098968999999</v>
      </c>
      <c r="T3082" s="17">
        <v>16595.608893000001</v>
      </c>
      <c r="U3082" s="17">
        <v>22620.590034000001</v>
      </c>
      <c r="V3082" s="17">
        <v>21789.792366000001</v>
      </c>
      <c r="W3082" s="17">
        <v>19612.575768999999</v>
      </c>
      <c r="X3082" s="17">
        <v>28531.051226</v>
      </c>
    </row>
    <row r="3083" spans="1:24" ht="15" customHeight="1" x14ac:dyDescent="0.25">
      <c r="A3083" s="13" t="s">
        <v>171</v>
      </c>
      <c r="B3083" s="13" t="s">
        <v>1124</v>
      </c>
      <c r="C3083" s="7" t="s">
        <v>4879</v>
      </c>
      <c r="D3083" s="17">
        <v>24045.636204999999</v>
      </c>
      <c r="E3083" s="17">
        <v>23042.298108999999</v>
      </c>
      <c r="F3083" s="17">
        <v>15757.000341000001</v>
      </c>
      <c r="G3083" s="17">
        <v>22789.830730999998</v>
      </c>
      <c r="H3083" s="17">
        <v>24864.931774000001</v>
      </c>
      <c r="I3083" s="17">
        <v>27014.219411999999</v>
      </c>
      <c r="J3083" s="17">
        <v>21738.700981000002</v>
      </c>
      <c r="K3083" s="17">
        <v>21421.451314000002</v>
      </c>
      <c r="L3083" s="17">
        <v>24029.174826999999</v>
      </c>
      <c r="M3083" s="17">
        <v>17749.281722</v>
      </c>
      <c r="N3083" s="17">
        <v>14555.715523999999</v>
      </c>
      <c r="O3083" s="17">
        <v>25117.309615999999</v>
      </c>
      <c r="P3083" s="17">
        <v>14970.553749999999</v>
      </c>
      <c r="Q3083" s="17">
        <v>25941.123399</v>
      </c>
      <c r="R3083" s="17">
        <v>21656.638750999999</v>
      </c>
      <c r="S3083" s="17">
        <v>13901.99944</v>
      </c>
      <c r="T3083" s="17">
        <v>14954.271106</v>
      </c>
      <c r="U3083" s="17">
        <v>19726.474235999998</v>
      </c>
      <c r="V3083" s="17">
        <v>21763.99</v>
      </c>
      <c r="W3083" s="17">
        <v>14665.324799</v>
      </c>
      <c r="X3083" s="17">
        <v>26622.042845</v>
      </c>
    </row>
    <row r="3084" spans="1:24" ht="15" customHeight="1" x14ac:dyDescent="0.25">
      <c r="A3084" s="13" t="s">
        <v>171</v>
      </c>
      <c r="B3084" s="13" t="s">
        <v>345</v>
      </c>
      <c r="C3084" s="7" t="s">
        <v>4880</v>
      </c>
      <c r="D3084" s="17">
        <v>27026.897368000002</v>
      </c>
      <c r="E3084" s="17">
        <v>31033.002143000002</v>
      </c>
      <c r="F3084" s="17">
        <v>18822.314942000001</v>
      </c>
      <c r="G3084" s="17">
        <v>27882.268821000001</v>
      </c>
      <c r="H3084" s="17">
        <v>32020.332903999999</v>
      </c>
      <c r="I3084" s="17" t="s">
        <v>42</v>
      </c>
      <c r="J3084" s="17">
        <v>23587.074916000001</v>
      </c>
      <c r="K3084" s="17">
        <v>28205.685149000001</v>
      </c>
      <c r="L3084" s="17">
        <v>28969.211254999998</v>
      </c>
      <c r="M3084" s="17">
        <v>24456.104200000002</v>
      </c>
      <c r="N3084" s="17">
        <v>15852.887019</v>
      </c>
      <c r="O3084" s="17">
        <v>35960.842880999997</v>
      </c>
      <c r="P3084" s="17" t="s">
        <v>42</v>
      </c>
      <c r="Q3084" s="17">
        <v>34601.958242000001</v>
      </c>
      <c r="R3084" s="17" t="s">
        <v>42</v>
      </c>
      <c r="S3084" s="17">
        <v>17072.400755999999</v>
      </c>
      <c r="T3084" s="17">
        <v>17869.198462</v>
      </c>
      <c r="U3084" s="17">
        <v>19501.405427999998</v>
      </c>
      <c r="V3084" s="17">
        <v>30757.855234999999</v>
      </c>
      <c r="W3084" s="17">
        <v>19053.630454999999</v>
      </c>
      <c r="X3084" s="17">
        <v>43556.661198000002</v>
      </c>
    </row>
    <row r="3085" spans="1:24" ht="15" customHeight="1" x14ac:dyDescent="0.25">
      <c r="A3085" s="13" t="s">
        <v>171</v>
      </c>
      <c r="B3085" s="13" t="s">
        <v>1239</v>
      </c>
      <c r="C3085" s="7" t="s">
        <v>4881</v>
      </c>
      <c r="D3085" s="17">
        <v>20343.730757000001</v>
      </c>
      <c r="E3085" s="17">
        <v>21040.644461</v>
      </c>
      <c r="F3085" s="17">
        <v>14501.39834</v>
      </c>
      <c r="G3085" s="17">
        <v>19496.938792000001</v>
      </c>
      <c r="H3085" s="17">
        <v>23832.215409</v>
      </c>
      <c r="I3085" s="17">
        <v>14947.358421000001</v>
      </c>
      <c r="J3085" s="17">
        <v>18976.833336</v>
      </c>
      <c r="K3085" s="17">
        <v>20732.015417999999</v>
      </c>
      <c r="L3085" s="17">
        <v>23062.937307</v>
      </c>
      <c r="M3085" s="17">
        <v>17127.955869000001</v>
      </c>
      <c r="N3085" s="17">
        <v>13720.415648</v>
      </c>
      <c r="O3085" s="17">
        <v>22985.679125999999</v>
      </c>
      <c r="P3085" s="17">
        <v>11009.236429</v>
      </c>
      <c r="Q3085" s="17">
        <v>26925.829517999999</v>
      </c>
      <c r="R3085" s="17">
        <v>14667.663006999999</v>
      </c>
      <c r="S3085" s="17">
        <v>13423.223225</v>
      </c>
      <c r="T3085" s="17">
        <v>14039.500169000001</v>
      </c>
      <c r="U3085" s="17">
        <v>17371.642066</v>
      </c>
      <c r="V3085" s="17">
        <v>17796.7019</v>
      </c>
      <c r="W3085" s="17">
        <v>19866.970221</v>
      </c>
      <c r="X3085" s="17">
        <v>30923.995768000001</v>
      </c>
    </row>
    <row r="3086" spans="1:24" ht="15" customHeight="1" x14ac:dyDescent="0.25">
      <c r="A3086" s="13" t="s">
        <v>171</v>
      </c>
      <c r="B3086" s="13" t="s">
        <v>4882</v>
      </c>
      <c r="C3086" s="7" t="s">
        <v>4883</v>
      </c>
      <c r="D3086" s="17">
        <v>25711.576346000002</v>
      </c>
      <c r="E3086" s="17">
        <v>20713.549438999999</v>
      </c>
      <c r="F3086" s="17">
        <v>14905.420582000001</v>
      </c>
      <c r="G3086" s="17">
        <v>22629.536821000002</v>
      </c>
      <c r="H3086" s="17">
        <v>22481.820046000001</v>
      </c>
      <c r="I3086" s="17" t="s">
        <v>42</v>
      </c>
      <c r="J3086" s="17">
        <v>22054.264302</v>
      </c>
      <c r="K3086" s="17">
        <v>19921.318781000002</v>
      </c>
      <c r="L3086" s="17">
        <v>24148.600476</v>
      </c>
      <c r="M3086" s="17">
        <v>17474.884331000001</v>
      </c>
      <c r="N3086" s="17">
        <v>13470.7438</v>
      </c>
      <c r="O3086" s="17">
        <v>27084.338534999999</v>
      </c>
      <c r="P3086" s="17" t="s">
        <v>42</v>
      </c>
      <c r="Q3086" s="17">
        <v>27510.400399999999</v>
      </c>
      <c r="R3086" s="17">
        <v>16400.315802000001</v>
      </c>
      <c r="S3086" s="17">
        <v>13683.462996</v>
      </c>
      <c r="T3086" s="17">
        <v>13764.012127</v>
      </c>
      <c r="U3086" s="17">
        <v>17546.446366</v>
      </c>
      <c r="V3086" s="17">
        <v>20275.84636</v>
      </c>
      <c r="W3086" s="17">
        <v>16549.750736000002</v>
      </c>
      <c r="X3086" s="17">
        <v>30097.748609999999</v>
      </c>
    </row>
    <row r="3087" spans="1:24" ht="15" customHeight="1" x14ac:dyDescent="0.25">
      <c r="A3087" s="13" t="s">
        <v>171</v>
      </c>
      <c r="B3087" s="13" t="s">
        <v>4884</v>
      </c>
      <c r="C3087" s="7" t="s">
        <v>4885</v>
      </c>
      <c r="D3087" s="17">
        <v>24070.443965999999</v>
      </c>
      <c r="E3087" s="17">
        <v>28781.382833</v>
      </c>
      <c r="F3087" s="17">
        <v>16235.113950999999</v>
      </c>
      <c r="G3087" s="17">
        <v>25191.894423000002</v>
      </c>
      <c r="H3087" s="17">
        <v>22638.396069999999</v>
      </c>
      <c r="I3087" s="17" t="s">
        <v>42</v>
      </c>
      <c r="J3087" s="17">
        <v>21565.611037999999</v>
      </c>
      <c r="K3087" s="17">
        <v>22849.465726999999</v>
      </c>
      <c r="L3087" s="17">
        <v>27036.2984</v>
      </c>
      <c r="M3087" s="17">
        <v>20736.499124999998</v>
      </c>
      <c r="N3087" s="17">
        <v>14468.233564</v>
      </c>
      <c r="O3087" s="17">
        <v>22629.528163999999</v>
      </c>
      <c r="P3087" s="17" t="s">
        <v>42</v>
      </c>
      <c r="Q3087" s="17">
        <v>28561.214147999999</v>
      </c>
      <c r="R3087" s="17">
        <v>18435.728309999999</v>
      </c>
      <c r="S3087" s="17">
        <v>14261.085940999999</v>
      </c>
      <c r="T3087" s="17">
        <v>14708.097173</v>
      </c>
      <c r="U3087" s="17">
        <v>21158.797686000002</v>
      </c>
      <c r="V3087" s="17">
        <v>16583.906197</v>
      </c>
      <c r="W3087" s="17">
        <v>26945.001589</v>
      </c>
      <c r="X3087" s="17">
        <v>33940.341941999999</v>
      </c>
    </row>
    <row r="3088" spans="1:24" ht="15" customHeight="1" x14ac:dyDescent="0.25">
      <c r="A3088" s="13" t="s">
        <v>171</v>
      </c>
      <c r="B3088" s="13" t="s">
        <v>4886</v>
      </c>
      <c r="C3088" s="7" t="s">
        <v>4887</v>
      </c>
      <c r="D3088" s="17">
        <v>17037.483563000002</v>
      </c>
      <c r="E3088" s="17">
        <v>18109.775000000001</v>
      </c>
      <c r="F3088" s="17">
        <v>12270.547801000001</v>
      </c>
      <c r="G3088" s="17">
        <v>28015.769832000002</v>
      </c>
      <c r="H3088" s="17">
        <v>24951.679217000001</v>
      </c>
      <c r="I3088" s="17" t="s">
        <v>42</v>
      </c>
      <c r="J3088" s="17">
        <v>20752.525140000002</v>
      </c>
      <c r="K3088" s="17">
        <v>20225.05356</v>
      </c>
      <c r="L3088" s="17">
        <v>21843.121658</v>
      </c>
      <c r="M3088" s="17">
        <v>14980.40323</v>
      </c>
      <c r="N3088" s="17">
        <v>12592.266465999999</v>
      </c>
      <c r="O3088" s="17">
        <v>18639.725641000001</v>
      </c>
      <c r="P3088" s="17" t="s">
        <v>42</v>
      </c>
      <c r="Q3088" s="17">
        <v>27715.380123999999</v>
      </c>
      <c r="R3088" s="17">
        <v>26086.720968000001</v>
      </c>
      <c r="S3088" s="17">
        <v>13890.933868</v>
      </c>
      <c r="T3088" s="17">
        <v>13725.798333000001</v>
      </c>
      <c r="U3088" s="17">
        <v>17928.148453000002</v>
      </c>
      <c r="V3088" s="17">
        <v>18165.697729</v>
      </c>
      <c r="W3088" s="17">
        <v>12019.669355</v>
      </c>
      <c r="X3088" s="17">
        <v>33171.830379999999</v>
      </c>
    </row>
    <row r="3089" spans="1:24" ht="15" customHeight="1" x14ac:dyDescent="0.25">
      <c r="A3089" s="13" t="s">
        <v>171</v>
      </c>
      <c r="B3089" s="13" t="s">
        <v>980</v>
      </c>
      <c r="C3089" s="7" t="s">
        <v>4888</v>
      </c>
      <c r="D3089" s="17">
        <v>25941.668579000001</v>
      </c>
      <c r="E3089" s="17">
        <v>23658.330537999998</v>
      </c>
      <c r="F3089" s="17">
        <v>15272.080841000001</v>
      </c>
      <c r="G3089" s="17">
        <v>22564.505895999999</v>
      </c>
      <c r="H3089" s="17">
        <v>24290.055092999999</v>
      </c>
      <c r="I3089" s="17">
        <v>9637.9525400999992</v>
      </c>
      <c r="J3089" s="17">
        <v>21756.334346</v>
      </c>
      <c r="K3089" s="17">
        <v>21663.404356999999</v>
      </c>
      <c r="L3089" s="17">
        <v>25492.489799999999</v>
      </c>
      <c r="M3089" s="17">
        <v>19283.940975000001</v>
      </c>
      <c r="N3089" s="17">
        <v>15505.916491</v>
      </c>
      <c r="O3089" s="17">
        <v>28480.602320000002</v>
      </c>
      <c r="P3089" s="17">
        <v>15977.169932000001</v>
      </c>
      <c r="Q3089" s="17">
        <v>27772.550945999999</v>
      </c>
      <c r="R3089" s="17">
        <v>24377.068294000001</v>
      </c>
      <c r="S3089" s="17">
        <v>14806.976457999999</v>
      </c>
      <c r="T3089" s="17">
        <v>15259.616398</v>
      </c>
      <c r="U3089" s="17">
        <v>20286.112791</v>
      </c>
      <c r="V3089" s="17">
        <v>18506.897744999998</v>
      </c>
      <c r="W3089" s="17">
        <v>18071.042440000001</v>
      </c>
      <c r="X3089" s="17">
        <v>32478.632156</v>
      </c>
    </row>
    <row r="3090" spans="1:24" ht="15" customHeight="1" x14ac:dyDescent="0.25">
      <c r="A3090" s="13" t="s">
        <v>171</v>
      </c>
      <c r="B3090" s="13" t="s">
        <v>632</v>
      </c>
      <c r="C3090" s="7" t="s">
        <v>4889</v>
      </c>
      <c r="D3090" s="17">
        <v>25199.994577000001</v>
      </c>
      <c r="E3090" s="17">
        <v>20963.426853000001</v>
      </c>
      <c r="F3090" s="17">
        <v>14040.087518</v>
      </c>
      <c r="G3090" s="17">
        <v>19136.701918999999</v>
      </c>
      <c r="H3090" s="17">
        <v>19607.698275999999</v>
      </c>
      <c r="I3090" s="17" t="s">
        <v>42</v>
      </c>
      <c r="J3090" s="17">
        <v>20944.584673000001</v>
      </c>
      <c r="K3090" s="17">
        <v>24120.500415999999</v>
      </c>
      <c r="L3090" s="17">
        <v>30406.527633999998</v>
      </c>
      <c r="M3090" s="17">
        <v>19012.304296999999</v>
      </c>
      <c r="N3090" s="17">
        <v>11816.147446999999</v>
      </c>
      <c r="O3090" s="17">
        <v>25250.763898000001</v>
      </c>
      <c r="P3090" s="17" t="s">
        <v>42</v>
      </c>
      <c r="Q3090" s="17">
        <v>27939.174554000001</v>
      </c>
      <c r="R3090" s="17">
        <v>10628.723571</v>
      </c>
      <c r="S3090" s="17">
        <v>13728.540707</v>
      </c>
      <c r="T3090" s="17">
        <v>15593.677261999999</v>
      </c>
      <c r="U3090" s="17">
        <v>19165.160297999999</v>
      </c>
      <c r="V3090" s="17">
        <v>16188.581260000001</v>
      </c>
      <c r="W3090" s="17">
        <v>47804.326000000001</v>
      </c>
      <c r="X3090" s="17">
        <v>33259.519369000001</v>
      </c>
    </row>
    <row r="3091" spans="1:24" ht="15" customHeight="1" x14ac:dyDescent="0.25">
      <c r="A3091" s="13" t="s">
        <v>171</v>
      </c>
      <c r="B3091" s="13" t="s">
        <v>4890</v>
      </c>
      <c r="C3091" s="7" t="s">
        <v>4891</v>
      </c>
      <c r="D3091" s="17">
        <v>24518.301716999998</v>
      </c>
      <c r="E3091" s="17">
        <v>20024.065451999999</v>
      </c>
      <c r="F3091" s="17">
        <v>13835.294737</v>
      </c>
      <c r="G3091" s="17">
        <v>21335.499844000002</v>
      </c>
      <c r="H3091" s="17">
        <v>20651.241942000001</v>
      </c>
      <c r="I3091" s="17">
        <v>6058.5933800000003</v>
      </c>
      <c r="J3091" s="17">
        <v>21361.43475</v>
      </c>
      <c r="K3091" s="17">
        <v>22434.975084000002</v>
      </c>
      <c r="L3091" s="17">
        <v>24611.701182000001</v>
      </c>
      <c r="M3091" s="17">
        <v>18867.478135000001</v>
      </c>
      <c r="N3091" s="17">
        <v>14706.994486</v>
      </c>
      <c r="O3091" s="17">
        <v>24981.645707</v>
      </c>
      <c r="P3091" s="17">
        <v>8234.4866667000006</v>
      </c>
      <c r="Q3091" s="17">
        <v>27865.335880999999</v>
      </c>
      <c r="R3091" s="17">
        <v>21394.284695999999</v>
      </c>
      <c r="S3091" s="17">
        <v>14229.429421000001</v>
      </c>
      <c r="T3091" s="17">
        <v>14382.008035999999</v>
      </c>
      <c r="U3091" s="17">
        <v>19082.085003</v>
      </c>
      <c r="V3091" s="17">
        <v>18263.180132000001</v>
      </c>
      <c r="W3091" s="17">
        <v>14895.554098000001</v>
      </c>
      <c r="X3091" s="17">
        <v>28762.176398</v>
      </c>
    </row>
    <row r="3092" spans="1:24" ht="15" customHeight="1" x14ac:dyDescent="0.25">
      <c r="A3092" s="13" t="s">
        <v>171</v>
      </c>
      <c r="B3092" s="13" t="s">
        <v>4892</v>
      </c>
      <c r="C3092" s="7" t="s">
        <v>4893</v>
      </c>
      <c r="D3092" s="17">
        <v>27395.066456</v>
      </c>
      <c r="E3092" s="17">
        <v>22830.671299000001</v>
      </c>
      <c r="F3092" s="17">
        <v>13902.031122</v>
      </c>
      <c r="G3092" s="17">
        <v>19017.726985000001</v>
      </c>
      <c r="H3092" s="17">
        <v>24560.493000999999</v>
      </c>
      <c r="I3092" s="17" t="s">
        <v>42</v>
      </c>
      <c r="J3092" s="17">
        <v>27342.026233000001</v>
      </c>
      <c r="K3092" s="17">
        <v>24743.65712</v>
      </c>
      <c r="L3092" s="17">
        <v>25785.268447999999</v>
      </c>
      <c r="M3092" s="17">
        <v>17279.559730000001</v>
      </c>
      <c r="N3092" s="17">
        <v>14821.224049</v>
      </c>
      <c r="O3092" s="17">
        <v>25098.770458999999</v>
      </c>
      <c r="P3092" s="17" t="s">
        <v>42</v>
      </c>
      <c r="Q3092" s="17">
        <v>26957.642236</v>
      </c>
      <c r="R3092" s="17">
        <v>18637.029192000002</v>
      </c>
      <c r="S3092" s="17">
        <v>15796.694447</v>
      </c>
      <c r="T3092" s="17">
        <v>14984.947808999999</v>
      </c>
      <c r="U3092" s="17">
        <v>18119.070050999999</v>
      </c>
      <c r="V3092" s="17">
        <v>24233.836508</v>
      </c>
      <c r="W3092" s="17">
        <v>19355.120714000001</v>
      </c>
      <c r="X3092" s="17">
        <v>21730.553743</v>
      </c>
    </row>
    <row r="3093" spans="1:24" ht="15" customHeight="1" x14ac:dyDescent="0.25">
      <c r="A3093" s="13" t="s">
        <v>171</v>
      </c>
      <c r="B3093" s="13" t="s">
        <v>4894</v>
      </c>
      <c r="C3093" s="7" t="s">
        <v>4895</v>
      </c>
      <c r="D3093" s="17">
        <v>23588.527824000001</v>
      </c>
      <c r="E3093" s="17">
        <v>20450.866507999999</v>
      </c>
      <c r="F3093" s="17">
        <v>15467.442354999999</v>
      </c>
      <c r="G3093" s="17">
        <v>22653.588387</v>
      </c>
      <c r="H3093" s="17">
        <v>23880.897197999999</v>
      </c>
      <c r="I3093" s="17">
        <v>12385.353154</v>
      </c>
      <c r="J3093" s="17">
        <v>19958.506990999998</v>
      </c>
      <c r="K3093" s="17">
        <v>20895.886049000001</v>
      </c>
      <c r="L3093" s="17">
        <v>25609.103657</v>
      </c>
      <c r="M3093" s="17">
        <v>18133.909519000001</v>
      </c>
      <c r="N3093" s="17">
        <v>14848.167868</v>
      </c>
      <c r="O3093" s="17">
        <v>26987.365791</v>
      </c>
      <c r="P3093" s="17">
        <v>13298.280045</v>
      </c>
      <c r="Q3093" s="17">
        <v>27868.274977000001</v>
      </c>
      <c r="R3093" s="17">
        <v>17477.785943999999</v>
      </c>
      <c r="S3093" s="17">
        <v>15030.104228</v>
      </c>
      <c r="T3093" s="17">
        <v>15403.838576</v>
      </c>
      <c r="U3093" s="17">
        <v>19586.452644000001</v>
      </c>
      <c r="V3093" s="17">
        <v>20427.612682999999</v>
      </c>
      <c r="W3093" s="17">
        <v>18618.088658000001</v>
      </c>
      <c r="X3093" s="17">
        <v>29892.527762000002</v>
      </c>
    </row>
    <row r="3094" spans="1:24" ht="15" customHeight="1" x14ac:dyDescent="0.25">
      <c r="A3094" s="13" t="s">
        <v>171</v>
      </c>
      <c r="B3094" s="13" t="s">
        <v>4896</v>
      </c>
      <c r="C3094" s="7" t="s">
        <v>4897</v>
      </c>
      <c r="D3094" s="17">
        <v>24196.907101000001</v>
      </c>
      <c r="E3094" s="17">
        <v>21883.076267</v>
      </c>
      <c r="F3094" s="17">
        <v>15314.232569</v>
      </c>
      <c r="G3094" s="17">
        <v>20543.452185999999</v>
      </c>
      <c r="H3094" s="17">
        <v>24043.090028999999</v>
      </c>
      <c r="I3094" s="17">
        <v>8936.8433872000005</v>
      </c>
      <c r="J3094" s="17">
        <v>20321.453758</v>
      </c>
      <c r="K3094" s="17">
        <v>22479.239925999998</v>
      </c>
      <c r="L3094" s="17">
        <v>24107.719443000002</v>
      </c>
      <c r="M3094" s="17">
        <v>18483.227952000001</v>
      </c>
      <c r="N3094" s="17">
        <v>15586.940381</v>
      </c>
      <c r="O3094" s="17">
        <v>25201.836856000002</v>
      </c>
      <c r="P3094" s="17">
        <v>15448.431466</v>
      </c>
      <c r="Q3094" s="17">
        <v>28504.764587999998</v>
      </c>
      <c r="R3094" s="17">
        <v>21854.470701999999</v>
      </c>
      <c r="S3094" s="17">
        <v>14491.493906</v>
      </c>
      <c r="T3094" s="17">
        <v>14998.484942999999</v>
      </c>
      <c r="U3094" s="17">
        <v>19204.492697999998</v>
      </c>
      <c r="V3094" s="17">
        <v>18288.784733</v>
      </c>
      <c r="W3094" s="17">
        <v>18807.603974000001</v>
      </c>
      <c r="X3094" s="17">
        <v>30231.167361</v>
      </c>
    </row>
    <row r="3095" spans="1:24" ht="15" customHeight="1" x14ac:dyDescent="0.25">
      <c r="A3095" s="13" t="s">
        <v>171</v>
      </c>
      <c r="B3095" s="13" t="s">
        <v>1740</v>
      </c>
      <c r="C3095" s="7" t="s">
        <v>4898</v>
      </c>
      <c r="D3095" s="17">
        <v>18492.536617000002</v>
      </c>
      <c r="E3095" s="17">
        <v>22046.041665000001</v>
      </c>
      <c r="F3095" s="17">
        <v>14251.420227000001</v>
      </c>
      <c r="G3095" s="17">
        <v>20754.605442</v>
      </c>
      <c r="H3095" s="17">
        <v>23382.110444000002</v>
      </c>
      <c r="I3095" s="17" t="s">
        <v>42</v>
      </c>
      <c r="J3095" s="17">
        <v>19916.288363</v>
      </c>
      <c r="K3095" s="17">
        <v>21917.104479000001</v>
      </c>
      <c r="L3095" s="17">
        <v>23080.038285999999</v>
      </c>
      <c r="M3095" s="17">
        <v>16861.042366000001</v>
      </c>
      <c r="N3095" s="17">
        <v>15256.801724999999</v>
      </c>
      <c r="O3095" s="17">
        <v>20970.403929</v>
      </c>
      <c r="P3095" s="17">
        <v>4353.6333333000002</v>
      </c>
      <c r="Q3095" s="17">
        <v>26529.187094000001</v>
      </c>
      <c r="R3095" s="17">
        <v>11166.803232</v>
      </c>
      <c r="S3095" s="17">
        <v>15139.875156</v>
      </c>
      <c r="T3095" s="17">
        <v>14827.310638999999</v>
      </c>
      <c r="U3095" s="17">
        <v>18870.977018000001</v>
      </c>
      <c r="V3095" s="17">
        <v>20335.492733999999</v>
      </c>
      <c r="W3095" s="17">
        <v>14870.877798</v>
      </c>
      <c r="X3095" s="17">
        <v>31056.277872999999</v>
      </c>
    </row>
    <row r="3096" spans="1:24" ht="15" customHeight="1" x14ac:dyDescent="0.25">
      <c r="A3096" s="13" t="s">
        <v>171</v>
      </c>
      <c r="B3096" s="13" t="s">
        <v>2937</v>
      </c>
      <c r="C3096" s="7" t="s">
        <v>4899</v>
      </c>
      <c r="D3096" s="17">
        <v>20838.216930999999</v>
      </c>
      <c r="E3096" s="17">
        <v>18617.170715</v>
      </c>
      <c r="F3096" s="17">
        <v>13745.623600000001</v>
      </c>
      <c r="G3096" s="17">
        <v>21228.295295</v>
      </c>
      <c r="H3096" s="17">
        <v>20849.274901000001</v>
      </c>
      <c r="I3096" s="17">
        <v>5846.4068272000004</v>
      </c>
      <c r="J3096" s="17">
        <v>19011.128655</v>
      </c>
      <c r="K3096" s="17">
        <v>19978.864357999999</v>
      </c>
      <c r="L3096" s="17">
        <v>23511.837597000002</v>
      </c>
      <c r="M3096" s="17">
        <v>16544.566558999999</v>
      </c>
      <c r="N3096" s="17">
        <v>13860.820798000001</v>
      </c>
      <c r="O3096" s="17">
        <v>21770.917578000001</v>
      </c>
      <c r="P3096" s="17">
        <v>5635.1235200000001</v>
      </c>
      <c r="Q3096" s="17">
        <v>24287.147615999998</v>
      </c>
      <c r="R3096" s="17">
        <v>18064.136749000001</v>
      </c>
      <c r="S3096" s="17">
        <v>13664.767390999999</v>
      </c>
      <c r="T3096" s="17">
        <v>14350.797742999999</v>
      </c>
      <c r="U3096" s="17">
        <v>17699.881506000002</v>
      </c>
      <c r="V3096" s="17">
        <v>17938.708416000001</v>
      </c>
      <c r="W3096" s="17">
        <v>16487.795165</v>
      </c>
      <c r="X3096" s="17">
        <v>27154.218271999998</v>
      </c>
    </row>
    <row r="3097" spans="1:24" ht="15" customHeight="1" x14ac:dyDescent="0.25">
      <c r="A3097" s="13" t="s">
        <v>171</v>
      </c>
      <c r="B3097" s="13" t="s">
        <v>167</v>
      </c>
      <c r="C3097" s="7" t="s">
        <v>4900</v>
      </c>
      <c r="D3097" s="17" t="s">
        <v>42</v>
      </c>
      <c r="E3097" s="17" t="s">
        <v>42</v>
      </c>
      <c r="F3097" s="17" t="s">
        <v>42</v>
      </c>
      <c r="G3097" s="17" t="s">
        <v>42</v>
      </c>
      <c r="H3097" s="17" t="s">
        <v>42</v>
      </c>
      <c r="I3097" s="17" t="s">
        <v>42</v>
      </c>
      <c r="J3097" s="17" t="s">
        <v>42</v>
      </c>
      <c r="K3097" s="17" t="s">
        <v>42</v>
      </c>
      <c r="L3097" s="17" t="s">
        <v>42</v>
      </c>
      <c r="M3097" s="17" t="s">
        <v>42</v>
      </c>
      <c r="N3097" s="17" t="s">
        <v>42</v>
      </c>
      <c r="O3097" s="17" t="s">
        <v>42</v>
      </c>
      <c r="P3097" s="17" t="s">
        <v>42</v>
      </c>
      <c r="Q3097" s="17" t="s">
        <v>42</v>
      </c>
      <c r="R3097" s="17" t="s">
        <v>42</v>
      </c>
      <c r="S3097" s="17" t="s">
        <v>42</v>
      </c>
      <c r="T3097" s="17" t="s">
        <v>42</v>
      </c>
      <c r="U3097" s="17" t="s">
        <v>42</v>
      </c>
      <c r="V3097" s="17" t="s">
        <v>42</v>
      </c>
      <c r="W3097" s="17" t="s">
        <v>42</v>
      </c>
      <c r="X3097" s="17" t="s">
        <v>42</v>
      </c>
    </row>
    <row r="3098" spans="1:24" ht="15" customHeight="1" x14ac:dyDescent="0.25">
      <c r="A3098" s="13" t="s">
        <v>171</v>
      </c>
      <c r="B3098" s="13" t="s">
        <v>4901</v>
      </c>
      <c r="C3098" s="7" t="s">
        <v>4902</v>
      </c>
      <c r="D3098" s="17">
        <v>12480.09</v>
      </c>
      <c r="E3098" s="17">
        <v>16749.091135999999</v>
      </c>
      <c r="F3098" s="17">
        <v>14314.113372</v>
      </c>
      <c r="G3098" s="17">
        <v>25339.408349000001</v>
      </c>
      <c r="H3098" s="17">
        <v>16404.705341000001</v>
      </c>
      <c r="I3098" s="17" t="s">
        <v>42</v>
      </c>
      <c r="J3098" s="17">
        <v>16131.578713000001</v>
      </c>
      <c r="K3098" s="17">
        <v>21167.394816</v>
      </c>
      <c r="L3098" s="17">
        <v>23277.968874999999</v>
      </c>
      <c r="M3098" s="17">
        <v>16404.359849</v>
      </c>
      <c r="N3098" s="17">
        <v>15910.638577</v>
      </c>
      <c r="O3098" s="17">
        <v>33647.162143000001</v>
      </c>
      <c r="P3098" s="17" t="s">
        <v>42</v>
      </c>
      <c r="Q3098" s="17">
        <v>18115.177984999998</v>
      </c>
      <c r="R3098" s="17" t="s">
        <v>42</v>
      </c>
      <c r="S3098" s="17">
        <v>13367.076287</v>
      </c>
      <c r="T3098" s="17">
        <v>13686.640861</v>
      </c>
      <c r="U3098" s="17">
        <v>17837.708868000002</v>
      </c>
      <c r="V3098" s="17">
        <v>22443.317426000001</v>
      </c>
      <c r="W3098" s="17">
        <v>8083.5954545000004</v>
      </c>
      <c r="X3098" s="17">
        <v>36449.424876999998</v>
      </c>
    </row>
    <row r="3099" spans="1:24" ht="15" customHeight="1" x14ac:dyDescent="0.25">
      <c r="A3099" s="13" t="s">
        <v>171</v>
      </c>
      <c r="B3099" s="13" t="s">
        <v>4903</v>
      </c>
      <c r="C3099" s="7" t="s">
        <v>4904</v>
      </c>
      <c r="D3099" s="17">
        <v>16931.292275</v>
      </c>
      <c r="E3099" s="17">
        <v>17945.005266</v>
      </c>
      <c r="F3099" s="17">
        <v>14679.419188</v>
      </c>
      <c r="G3099" s="17">
        <v>20869.17265</v>
      </c>
      <c r="H3099" s="17">
        <v>19425.119205999999</v>
      </c>
      <c r="I3099" s="17">
        <v>5928.6894118</v>
      </c>
      <c r="J3099" s="17">
        <v>18677.748272000001</v>
      </c>
      <c r="K3099" s="17">
        <v>18669.253485000001</v>
      </c>
      <c r="L3099" s="17">
        <v>22240.400880000001</v>
      </c>
      <c r="M3099" s="17">
        <v>17677.012082000001</v>
      </c>
      <c r="N3099" s="17">
        <v>13791.385324000001</v>
      </c>
      <c r="O3099" s="17">
        <v>20511.980695999999</v>
      </c>
      <c r="P3099" s="17">
        <v>21794.71</v>
      </c>
      <c r="Q3099" s="17">
        <v>23828.792717</v>
      </c>
      <c r="R3099" s="17">
        <v>13355.327324</v>
      </c>
      <c r="S3099" s="17">
        <v>13748.961907999999</v>
      </c>
      <c r="T3099" s="17">
        <v>13784.402803999999</v>
      </c>
      <c r="U3099" s="17">
        <v>17387.841684999999</v>
      </c>
      <c r="V3099" s="17">
        <v>16431.899173000002</v>
      </c>
      <c r="W3099" s="17">
        <v>14390.890528</v>
      </c>
      <c r="X3099" s="17">
        <v>29502.970299000001</v>
      </c>
    </row>
    <row r="3100" spans="1:24" ht="15" customHeight="1" x14ac:dyDescent="0.25">
      <c r="A3100" s="13" t="s">
        <v>171</v>
      </c>
      <c r="B3100" s="13" t="s">
        <v>4905</v>
      </c>
      <c r="C3100" s="7" t="s">
        <v>4906</v>
      </c>
      <c r="D3100" s="17">
        <v>21607.982476000001</v>
      </c>
      <c r="E3100" s="17">
        <v>18666.284862</v>
      </c>
      <c r="F3100" s="17">
        <v>14658.877736</v>
      </c>
      <c r="G3100" s="17">
        <v>22528.330701999999</v>
      </c>
      <c r="H3100" s="17">
        <v>21318.046747</v>
      </c>
      <c r="I3100" s="17">
        <v>4407.8678378000004</v>
      </c>
      <c r="J3100" s="17">
        <v>21126.790532999999</v>
      </c>
      <c r="K3100" s="17">
        <v>21233.467650999999</v>
      </c>
      <c r="L3100" s="17">
        <v>23921.434109999998</v>
      </c>
      <c r="M3100" s="17">
        <v>18871.978216</v>
      </c>
      <c r="N3100" s="17">
        <v>13851.650736</v>
      </c>
      <c r="O3100" s="17">
        <v>29923.875241000002</v>
      </c>
      <c r="P3100" s="17">
        <v>9472.7526839000002</v>
      </c>
      <c r="Q3100" s="17">
        <v>25285.231978</v>
      </c>
      <c r="R3100" s="17">
        <v>25687.448589</v>
      </c>
      <c r="S3100" s="17">
        <v>13925.184495</v>
      </c>
      <c r="T3100" s="17">
        <v>14198.943179</v>
      </c>
      <c r="U3100" s="17">
        <v>18238.655150999999</v>
      </c>
      <c r="V3100" s="17">
        <v>19434.131141999998</v>
      </c>
      <c r="W3100" s="17">
        <v>16558.869159999998</v>
      </c>
      <c r="X3100" s="17">
        <v>30208.55603</v>
      </c>
    </row>
    <row r="3101" spans="1:24" ht="15" customHeight="1" x14ac:dyDescent="0.25">
      <c r="A3101" s="13" t="s">
        <v>171</v>
      </c>
      <c r="B3101" s="13" t="s">
        <v>4907</v>
      </c>
      <c r="C3101" s="7" t="s">
        <v>4908</v>
      </c>
      <c r="D3101" s="17">
        <v>22467.705418000001</v>
      </c>
      <c r="E3101" s="17">
        <v>23200.551841</v>
      </c>
      <c r="F3101" s="17">
        <v>15157.971591</v>
      </c>
      <c r="G3101" s="17">
        <v>22727.163625000001</v>
      </c>
      <c r="H3101" s="17">
        <v>22643.04681</v>
      </c>
      <c r="I3101" s="17">
        <v>10980.603846</v>
      </c>
      <c r="J3101" s="17">
        <v>21450.836316000001</v>
      </c>
      <c r="K3101" s="17">
        <v>22611.959845000001</v>
      </c>
      <c r="L3101" s="17">
        <v>25027.654058</v>
      </c>
      <c r="M3101" s="17">
        <v>21356.140461999999</v>
      </c>
      <c r="N3101" s="17">
        <v>13629.189060999999</v>
      </c>
      <c r="O3101" s="17">
        <v>27853.975455</v>
      </c>
      <c r="P3101" s="17" t="s">
        <v>42</v>
      </c>
      <c r="Q3101" s="17">
        <v>27099.185054000001</v>
      </c>
      <c r="R3101" s="17" t="s">
        <v>42</v>
      </c>
      <c r="S3101" s="17">
        <v>14673.863015000001</v>
      </c>
      <c r="T3101" s="17">
        <v>15133.769882000001</v>
      </c>
      <c r="U3101" s="17">
        <v>18414.631098000002</v>
      </c>
      <c r="V3101" s="17">
        <v>18805.953366999998</v>
      </c>
      <c r="W3101" s="17">
        <v>17271.316547999999</v>
      </c>
      <c r="X3101" s="17">
        <v>27876.871528</v>
      </c>
    </row>
    <row r="3102" spans="1:24" ht="15" customHeight="1" x14ac:dyDescent="0.25">
      <c r="A3102" s="13" t="s">
        <v>171</v>
      </c>
      <c r="B3102" s="13" t="s">
        <v>4909</v>
      </c>
      <c r="C3102" s="7" t="s">
        <v>4910</v>
      </c>
      <c r="D3102" s="17">
        <v>19143.598195999999</v>
      </c>
      <c r="E3102" s="17">
        <v>19013.407928000001</v>
      </c>
      <c r="F3102" s="17">
        <v>13332.689097</v>
      </c>
      <c r="G3102" s="17">
        <v>20774.362244</v>
      </c>
      <c r="H3102" s="17">
        <v>20911.849526000002</v>
      </c>
      <c r="I3102" s="17">
        <v>4152.086988</v>
      </c>
      <c r="J3102" s="17">
        <v>17988.594753000001</v>
      </c>
      <c r="K3102" s="17">
        <v>18989.728084999999</v>
      </c>
      <c r="L3102" s="17">
        <v>21891.024071</v>
      </c>
      <c r="M3102" s="17">
        <v>15867.431387000001</v>
      </c>
      <c r="N3102" s="17">
        <v>13138.736245</v>
      </c>
      <c r="O3102" s="17">
        <v>23899.452444999999</v>
      </c>
      <c r="P3102" s="17">
        <v>8948.9717199999996</v>
      </c>
      <c r="Q3102" s="17">
        <v>24522.927071999999</v>
      </c>
      <c r="R3102" s="17">
        <v>19407.766532000001</v>
      </c>
      <c r="S3102" s="17">
        <v>12701.382798000001</v>
      </c>
      <c r="T3102" s="17">
        <v>12982.293309999999</v>
      </c>
      <c r="U3102" s="17">
        <v>17833.466512999999</v>
      </c>
      <c r="V3102" s="17">
        <v>17673.896239000002</v>
      </c>
      <c r="W3102" s="17">
        <v>15120.750894999999</v>
      </c>
      <c r="X3102" s="17">
        <v>29629.788529000001</v>
      </c>
    </row>
    <row r="3103" spans="1:24" ht="15" customHeight="1" x14ac:dyDescent="0.25">
      <c r="A3103" s="13" t="s">
        <v>4911</v>
      </c>
      <c r="B3103" s="13" t="s">
        <v>38</v>
      </c>
      <c r="C3103" s="7" t="s">
        <v>38</v>
      </c>
      <c r="D3103" s="17">
        <v>21259.813278000001</v>
      </c>
      <c r="E3103" s="17">
        <v>23798.542831999999</v>
      </c>
      <c r="F3103" s="17">
        <v>14676.007468</v>
      </c>
      <c r="G3103" s="17">
        <v>19542.815849999999</v>
      </c>
      <c r="H3103" s="17">
        <v>24425.748267999999</v>
      </c>
      <c r="I3103" s="17">
        <v>6441.8508633000001</v>
      </c>
      <c r="J3103" s="17">
        <v>20716.516162</v>
      </c>
      <c r="K3103" s="17">
        <v>20460.902815000001</v>
      </c>
      <c r="L3103" s="17">
        <v>22122.967032</v>
      </c>
      <c r="M3103" s="17">
        <v>17914.178367</v>
      </c>
      <c r="N3103" s="17">
        <v>14621.255883</v>
      </c>
      <c r="O3103" s="17">
        <v>20285.136316</v>
      </c>
      <c r="P3103" s="17">
        <v>13470.058297</v>
      </c>
      <c r="Q3103" s="17">
        <v>27671.58957</v>
      </c>
      <c r="R3103" s="17">
        <v>26279.550061999998</v>
      </c>
      <c r="S3103" s="17">
        <v>12856.740879999999</v>
      </c>
      <c r="T3103" s="17">
        <v>12935.626254000001</v>
      </c>
      <c r="U3103" s="17">
        <v>17994.046311999999</v>
      </c>
      <c r="V3103" s="17">
        <v>18114.532583</v>
      </c>
      <c r="W3103" s="17">
        <v>21906.923989999999</v>
      </c>
      <c r="X3103" s="17">
        <v>29979.653691</v>
      </c>
    </row>
    <row r="3104" spans="1:24" ht="15" customHeight="1" x14ac:dyDescent="0.25">
      <c r="A3104" s="13" t="s">
        <v>4911</v>
      </c>
      <c r="B3104" s="13" t="s">
        <v>45</v>
      </c>
      <c r="C3104" s="7" t="s">
        <v>4912</v>
      </c>
      <c r="D3104" s="17">
        <v>26656.520851000001</v>
      </c>
      <c r="E3104" s="17">
        <v>21699.304366</v>
      </c>
      <c r="F3104" s="17">
        <v>14027.063672</v>
      </c>
      <c r="G3104" s="17">
        <v>20886.860339999999</v>
      </c>
      <c r="H3104" s="17">
        <v>23482.084267999999</v>
      </c>
      <c r="I3104" s="17" t="s">
        <v>42</v>
      </c>
      <c r="J3104" s="17">
        <v>19003.614030000001</v>
      </c>
      <c r="K3104" s="17">
        <v>19877.752141000001</v>
      </c>
      <c r="L3104" s="17">
        <v>20760.077809999999</v>
      </c>
      <c r="M3104" s="17">
        <v>16469.579365000001</v>
      </c>
      <c r="N3104" s="17">
        <v>14001.557335</v>
      </c>
      <c r="O3104" s="17">
        <v>25914.432499999999</v>
      </c>
      <c r="P3104" s="17" t="s">
        <v>42</v>
      </c>
      <c r="Q3104" s="17">
        <v>30038.094416</v>
      </c>
      <c r="R3104" s="17">
        <v>32790.33</v>
      </c>
      <c r="S3104" s="17">
        <v>12302.564383999999</v>
      </c>
      <c r="T3104" s="17">
        <v>12713.13249</v>
      </c>
      <c r="U3104" s="17">
        <v>19389.932223</v>
      </c>
      <c r="V3104" s="17">
        <v>16900.357484</v>
      </c>
      <c r="W3104" s="17">
        <v>18824.958721999999</v>
      </c>
      <c r="X3104" s="17">
        <v>30755.909654999999</v>
      </c>
    </row>
    <row r="3105" spans="1:24" ht="15" customHeight="1" x14ac:dyDescent="0.25">
      <c r="A3105" s="13" t="s">
        <v>4911</v>
      </c>
      <c r="B3105" s="13" t="s">
        <v>3851</v>
      </c>
      <c r="C3105" s="7" t="s">
        <v>4913</v>
      </c>
      <c r="D3105" s="17">
        <v>20216.747302</v>
      </c>
      <c r="E3105" s="17">
        <v>23340.236771</v>
      </c>
      <c r="F3105" s="17">
        <v>14115.87599</v>
      </c>
      <c r="G3105" s="17">
        <v>21446.262119999999</v>
      </c>
      <c r="H3105" s="17">
        <v>24522.190608000001</v>
      </c>
      <c r="I3105" s="17">
        <v>9337.1650000000009</v>
      </c>
      <c r="J3105" s="17">
        <v>19674.838046000001</v>
      </c>
      <c r="K3105" s="17">
        <v>19856.977731999999</v>
      </c>
      <c r="L3105" s="17">
        <v>21784.517555999999</v>
      </c>
      <c r="M3105" s="17">
        <v>19384.231640000002</v>
      </c>
      <c r="N3105" s="17">
        <v>14291.873149999999</v>
      </c>
      <c r="O3105" s="17">
        <v>21859.389619000001</v>
      </c>
      <c r="P3105" s="17">
        <v>21457.091143000001</v>
      </c>
      <c r="Q3105" s="17">
        <v>29642.998114000002</v>
      </c>
      <c r="R3105" s="17">
        <v>44513.604781000002</v>
      </c>
      <c r="S3105" s="17">
        <v>12335.147374</v>
      </c>
      <c r="T3105" s="17">
        <v>12454.808509</v>
      </c>
      <c r="U3105" s="17">
        <v>17866.688897</v>
      </c>
      <c r="V3105" s="17">
        <v>17997.982359000001</v>
      </c>
      <c r="W3105" s="17">
        <v>18393.564666999999</v>
      </c>
      <c r="X3105" s="17">
        <v>28563.172580999999</v>
      </c>
    </row>
    <row r="3106" spans="1:24" ht="15" customHeight="1" x14ac:dyDescent="0.25">
      <c r="A3106" s="13" t="s">
        <v>4911</v>
      </c>
      <c r="B3106" s="13" t="s">
        <v>285</v>
      </c>
      <c r="C3106" s="7" t="s">
        <v>4914</v>
      </c>
      <c r="D3106" s="17">
        <v>24043.845399999998</v>
      </c>
      <c r="E3106" s="17">
        <v>24486.394392999999</v>
      </c>
      <c r="F3106" s="17">
        <v>14705.354025000001</v>
      </c>
      <c r="G3106" s="17">
        <v>22908.943672000001</v>
      </c>
      <c r="H3106" s="17">
        <v>28593.044142999999</v>
      </c>
      <c r="I3106" s="17" t="s">
        <v>42</v>
      </c>
      <c r="J3106" s="17">
        <v>21138.402316</v>
      </c>
      <c r="K3106" s="17">
        <v>21338.721876</v>
      </c>
      <c r="L3106" s="17">
        <v>23381.583809</v>
      </c>
      <c r="M3106" s="17">
        <v>17566.368987999998</v>
      </c>
      <c r="N3106" s="17">
        <v>16127.908015999999</v>
      </c>
      <c r="O3106" s="17">
        <v>17674.799734</v>
      </c>
      <c r="P3106" s="17" t="s">
        <v>42</v>
      </c>
      <c r="Q3106" s="17">
        <v>31351.886364999998</v>
      </c>
      <c r="R3106" s="17">
        <v>30601.026052000001</v>
      </c>
      <c r="S3106" s="17">
        <v>14333.075283</v>
      </c>
      <c r="T3106" s="17">
        <v>14013.784369999999</v>
      </c>
      <c r="U3106" s="17">
        <v>18033.379625000001</v>
      </c>
      <c r="V3106" s="17">
        <v>19021.971788999999</v>
      </c>
      <c r="W3106" s="17">
        <v>26771.947215</v>
      </c>
      <c r="X3106" s="17">
        <v>30880.622292</v>
      </c>
    </row>
    <row r="3107" spans="1:24" ht="15" customHeight="1" x14ac:dyDescent="0.25">
      <c r="A3107" s="13" t="s">
        <v>4911</v>
      </c>
      <c r="B3107" s="13" t="s">
        <v>4915</v>
      </c>
      <c r="C3107" s="7" t="s">
        <v>4916</v>
      </c>
      <c r="D3107" s="17">
        <v>12671.149727</v>
      </c>
      <c r="E3107" s="17">
        <v>19747.758609</v>
      </c>
      <c r="F3107" s="17">
        <v>13078.87185</v>
      </c>
      <c r="G3107" s="17">
        <v>15804.382524000001</v>
      </c>
      <c r="H3107" s="17">
        <v>20137.263201000002</v>
      </c>
      <c r="I3107" s="17" t="s">
        <v>42</v>
      </c>
      <c r="J3107" s="17">
        <v>18386.914796000001</v>
      </c>
      <c r="K3107" s="17">
        <v>20806.164401000002</v>
      </c>
      <c r="L3107" s="17">
        <v>19699.324033000001</v>
      </c>
      <c r="M3107" s="17">
        <v>16369.857088000001</v>
      </c>
      <c r="N3107" s="17">
        <v>12007.427405</v>
      </c>
      <c r="O3107" s="17">
        <v>18969.804193</v>
      </c>
      <c r="P3107" s="17">
        <v>0</v>
      </c>
      <c r="Q3107" s="17">
        <v>24680.197905000001</v>
      </c>
      <c r="R3107" s="17" t="s">
        <v>42</v>
      </c>
      <c r="S3107" s="17">
        <v>10995.334844000001</v>
      </c>
      <c r="T3107" s="17">
        <v>11720.377871000001</v>
      </c>
      <c r="U3107" s="17">
        <v>16651.902689999999</v>
      </c>
      <c r="V3107" s="17">
        <v>15625.492534000001</v>
      </c>
      <c r="W3107" s="17">
        <v>18522.609466999998</v>
      </c>
      <c r="X3107" s="17">
        <v>24803.319722</v>
      </c>
    </row>
    <row r="3108" spans="1:24" ht="15" customHeight="1" x14ac:dyDescent="0.25">
      <c r="A3108" s="13" t="s">
        <v>4911</v>
      </c>
      <c r="B3108" s="13" t="s">
        <v>4917</v>
      </c>
      <c r="C3108" s="7" t="s">
        <v>4918</v>
      </c>
      <c r="D3108" s="17">
        <v>28621.582468000001</v>
      </c>
      <c r="E3108" s="17">
        <v>29385.37815</v>
      </c>
      <c r="F3108" s="17">
        <v>17394.344351</v>
      </c>
      <c r="G3108" s="17">
        <v>24985.788691000002</v>
      </c>
      <c r="H3108" s="17">
        <v>26823.368371</v>
      </c>
      <c r="I3108" s="17" t="s">
        <v>42</v>
      </c>
      <c r="J3108" s="17">
        <v>21960.225850999999</v>
      </c>
      <c r="K3108" s="17">
        <v>25766.517313</v>
      </c>
      <c r="L3108" s="17">
        <v>27593.484776000001</v>
      </c>
      <c r="M3108" s="17">
        <v>20414.285889999999</v>
      </c>
      <c r="N3108" s="17">
        <v>17986.05025</v>
      </c>
      <c r="O3108" s="17">
        <v>25269.699773</v>
      </c>
      <c r="P3108" s="17" t="s">
        <v>42</v>
      </c>
      <c r="Q3108" s="17">
        <v>32862.592348999999</v>
      </c>
      <c r="R3108" s="17" t="s">
        <v>42</v>
      </c>
      <c r="S3108" s="17">
        <v>14954.970047000001</v>
      </c>
      <c r="T3108" s="17">
        <v>14827.292304000001</v>
      </c>
      <c r="U3108" s="17">
        <v>21211.620643999999</v>
      </c>
      <c r="V3108" s="17">
        <v>19626.390362999999</v>
      </c>
      <c r="W3108" s="17">
        <v>22121.840831000001</v>
      </c>
      <c r="X3108" s="17">
        <v>28643.280513999998</v>
      </c>
    </row>
    <row r="3109" spans="1:24" ht="15" customHeight="1" x14ac:dyDescent="0.25">
      <c r="A3109" s="13" t="s">
        <v>4911</v>
      </c>
      <c r="B3109" s="13" t="s">
        <v>4919</v>
      </c>
      <c r="C3109" s="7" t="s">
        <v>4920</v>
      </c>
      <c r="D3109" s="17">
        <v>19630.290980999998</v>
      </c>
      <c r="E3109" s="17">
        <v>24303.790653</v>
      </c>
      <c r="F3109" s="17">
        <v>15096.356152</v>
      </c>
      <c r="G3109" s="17">
        <v>19112.376257</v>
      </c>
      <c r="H3109" s="17">
        <v>22944.842550000001</v>
      </c>
      <c r="I3109" s="17">
        <v>2929.5730159</v>
      </c>
      <c r="J3109" s="17">
        <v>19707.354105999999</v>
      </c>
      <c r="K3109" s="17">
        <v>20211.723300000001</v>
      </c>
      <c r="L3109" s="17">
        <v>23327.295374000001</v>
      </c>
      <c r="M3109" s="17">
        <v>17966.109397</v>
      </c>
      <c r="N3109" s="17">
        <v>15603.738638000001</v>
      </c>
      <c r="O3109" s="17">
        <v>20423.523051</v>
      </c>
      <c r="P3109" s="17">
        <v>7516.1408107999996</v>
      </c>
      <c r="Q3109" s="17">
        <v>27692.908457000001</v>
      </c>
      <c r="R3109" s="17">
        <v>22804.387952000001</v>
      </c>
      <c r="S3109" s="17">
        <v>13899.13459</v>
      </c>
      <c r="T3109" s="17">
        <v>13518.877805</v>
      </c>
      <c r="U3109" s="17">
        <v>18361.042750000001</v>
      </c>
      <c r="V3109" s="17">
        <v>17892.286269</v>
      </c>
      <c r="W3109" s="17">
        <v>19844.002909999999</v>
      </c>
      <c r="X3109" s="17">
        <v>27977.948689000001</v>
      </c>
    </row>
    <row r="3110" spans="1:24" ht="15" customHeight="1" x14ac:dyDescent="0.25">
      <c r="A3110" s="13" t="s">
        <v>4911</v>
      </c>
      <c r="B3110" s="13" t="s">
        <v>55</v>
      </c>
      <c r="C3110" s="7" t="s">
        <v>4921</v>
      </c>
      <c r="D3110" s="17">
        <v>20417.786060999999</v>
      </c>
      <c r="E3110" s="17">
        <v>28451.842767999999</v>
      </c>
      <c r="F3110" s="17">
        <v>15731.641733</v>
      </c>
      <c r="G3110" s="17">
        <v>21640.884999999998</v>
      </c>
      <c r="H3110" s="17">
        <v>30230.793061</v>
      </c>
      <c r="I3110" s="17" t="s">
        <v>42</v>
      </c>
      <c r="J3110" s="17">
        <v>24122.769735999998</v>
      </c>
      <c r="K3110" s="17">
        <v>24565.57662</v>
      </c>
      <c r="L3110" s="17">
        <v>23428.786371999999</v>
      </c>
      <c r="M3110" s="17">
        <v>18171.740996</v>
      </c>
      <c r="N3110" s="17">
        <v>15828.274103</v>
      </c>
      <c r="O3110" s="17">
        <v>27865.653750000001</v>
      </c>
      <c r="P3110" s="17">
        <v>0</v>
      </c>
      <c r="Q3110" s="17">
        <v>33070.394465999998</v>
      </c>
      <c r="R3110" s="17" t="s">
        <v>42</v>
      </c>
      <c r="S3110" s="17">
        <v>13550.395710999999</v>
      </c>
      <c r="T3110" s="17">
        <v>13089.340921000001</v>
      </c>
      <c r="U3110" s="17">
        <v>20833.114849000001</v>
      </c>
      <c r="V3110" s="17">
        <v>15242.965028000001</v>
      </c>
      <c r="W3110" s="17">
        <v>25557.910345</v>
      </c>
      <c r="X3110" s="17">
        <v>53489.408648999997</v>
      </c>
    </row>
    <row r="3111" spans="1:24" ht="15" customHeight="1" x14ac:dyDescent="0.25">
      <c r="A3111" s="13" t="s">
        <v>4911</v>
      </c>
      <c r="B3111" s="13" t="s">
        <v>67</v>
      </c>
      <c r="C3111" s="7" t="s">
        <v>4922</v>
      </c>
      <c r="D3111" s="17">
        <v>20039.473064000002</v>
      </c>
      <c r="E3111" s="17">
        <v>22805.345734999999</v>
      </c>
      <c r="F3111" s="17">
        <v>12521.714569</v>
      </c>
      <c r="G3111" s="17">
        <v>14046.009638</v>
      </c>
      <c r="H3111" s="17">
        <v>26638.776985</v>
      </c>
      <c r="I3111" s="17" t="s">
        <v>42</v>
      </c>
      <c r="J3111" s="17">
        <v>14465.930356999999</v>
      </c>
      <c r="K3111" s="17">
        <v>16115.214556999999</v>
      </c>
      <c r="L3111" s="17">
        <v>18784.820256999999</v>
      </c>
      <c r="M3111" s="17">
        <v>15134.579108</v>
      </c>
      <c r="N3111" s="17">
        <v>13578.430662999999</v>
      </c>
      <c r="O3111" s="17">
        <v>22537.376315000001</v>
      </c>
      <c r="P3111" s="17">
        <v>0</v>
      </c>
      <c r="Q3111" s="17">
        <v>19993.128967000001</v>
      </c>
      <c r="R3111" s="17">
        <v>23674.889185</v>
      </c>
      <c r="S3111" s="17">
        <v>11563.430302000001</v>
      </c>
      <c r="T3111" s="17">
        <v>11084.338357000001</v>
      </c>
      <c r="U3111" s="17">
        <v>14393.408009999999</v>
      </c>
      <c r="V3111" s="17">
        <v>13917.695862</v>
      </c>
      <c r="W3111" s="17">
        <v>20104.394523999999</v>
      </c>
      <c r="X3111" s="17">
        <v>26579.236578</v>
      </c>
    </row>
    <row r="3112" spans="1:24" ht="15" customHeight="1" x14ac:dyDescent="0.25">
      <c r="A3112" s="13" t="s">
        <v>4911</v>
      </c>
      <c r="B3112" s="13" t="s">
        <v>4923</v>
      </c>
      <c r="C3112" s="7" t="s">
        <v>4924</v>
      </c>
      <c r="D3112" s="17">
        <v>22066.1</v>
      </c>
      <c r="E3112" s="17">
        <v>22019.467972999999</v>
      </c>
      <c r="F3112" s="17">
        <v>12076.903575</v>
      </c>
      <c r="G3112" s="17">
        <v>16189.120425999999</v>
      </c>
      <c r="H3112" s="17">
        <v>17324.093499999999</v>
      </c>
      <c r="I3112" s="17" t="s">
        <v>42</v>
      </c>
      <c r="J3112" s="17">
        <v>21772.769047999998</v>
      </c>
      <c r="K3112" s="17">
        <v>17024.593916999998</v>
      </c>
      <c r="L3112" s="17">
        <v>17368.715283000001</v>
      </c>
      <c r="M3112" s="17">
        <v>10910.476659</v>
      </c>
      <c r="N3112" s="17">
        <v>12266.459782</v>
      </c>
      <c r="O3112" s="17">
        <v>9352.8571317000005</v>
      </c>
      <c r="P3112" s="17" t="s">
        <v>42</v>
      </c>
      <c r="Q3112" s="17">
        <v>28155.974091</v>
      </c>
      <c r="R3112" s="17" t="s">
        <v>42</v>
      </c>
      <c r="S3112" s="17">
        <v>10186.390132</v>
      </c>
      <c r="T3112" s="17">
        <v>10361.920103</v>
      </c>
      <c r="U3112" s="17">
        <v>15165.294642999999</v>
      </c>
      <c r="V3112" s="17">
        <v>14901.158103</v>
      </c>
      <c r="W3112" s="17">
        <v>12762.235263</v>
      </c>
      <c r="X3112" s="17">
        <v>22723.520238000001</v>
      </c>
    </row>
    <row r="3113" spans="1:24" ht="15" customHeight="1" x14ac:dyDescent="0.25">
      <c r="A3113" s="13" t="s">
        <v>4911</v>
      </c>
      <c r="B3113" s="13" t="s">
        <v>97</v>
      </c>
      <c r="C3113" s="7" t="s">
        <v>4925</v>
      </c>
      <c r="D3113" s="17">
        <v>16677.248133000001</v>
      </c>
      <c r="E3113" s="17">
        <v>25131.034545999999</v>
      </c>
      <c r="F3113" s="17">
        <v>15532.712249</v>
      </c>
      <c r="G3113" s="17">
        <v>23634.301401000001</v>
      </c>
      <c r="H3113" s="17">
        <v>27684.966406</v>
      </c>
      <c r="I3113" s="17" t="s">
        <v>42</v>
      </c>
      <c r="J3113" s="17">
        <v>21677.272810999999</v>
      </c>
      <c r="K3113" s="17">
        <v>21504.940201000001</v>
      </c>
      <c r="L3113" s="17">
        <v>23696.446003000001</v>
      </c>
      <c r="M3113" s="17">
        <v>18344.254752000001</v>
      </c>
      <c r="N3113" s="17">
        <v>15599.919947</v>
      </c>
      <c r="O3113" s="17">
        <v>19457.477129999999</v>
      </c>
      <c r="P3113" s="17">
        <v>10495.123636</v>
      </c>
      <c r="Q3113" s="17">
        <v>29698.49482</v>
      </c>
      <c r="R3113" s="17">
        <v>19714.94902</v>
      </c>
      <c r="S3113" s="17">
        <v>14324.13695</v>
      </c>
      <c r="T3113" s="17">
        <v>13530.831684999999</v>
      </c>
      <c r="U3113" s="17">
        <v>19111.310369999999</v>
      </c>
      <c r="V3113" s="17">
        <v>21146.069011</v>
      </c>
      <c r="W3113" s="17">
        <v>28596.517217000001</v>
      </c>
      <c r="X3113" s="17">
        <v>35515.248372000002</v>
      </c>
    </row>
    <row r="3114" spans="1:24" ht="15" customHeight="1" x14ac:dyDescent="0.25">
      <c r="A3114" s="13" t="s">
        <v>4911</v>
      </c>
      <c r="B3114" s="13" t="s">
        <v>896</v>
      </c>
      <c r="C3114" s="7" t="s">
        <v>4926</v>
      </c>
      <c r="D3114" s="17">
        <v>12922.383755999999</v>
      </c>
      <c r="E3114" s="17">
        <v>19276.601182999999</v>
      </c>
      <c r="F3114" s="17">
        <v>14897.502361000001</v>
      </c>
      <c r="G3114" s="17">
        <v>22650.558110000002</v>
      </c>
      <c r="H3114" s="17">
        <v>25413.511506999999</v>
      </c>
      <c r="I3114" s="17">
        <v>0</v>
      </c>
      <c r="J3114" s="17">
        <v>27924.603386999999</v>
      </c>
      <c r="K3114" s="17">
        <v>23714.381885999999</v>
      </c>
      <c r="L3114" s="17">
        <v>21362.828959999999</v>
      </c>
      <c r="M3114" s="17">
        <v>17341.856090000001</v>
      </c>
      <c r="N3114" s="17">
        <v>17056.560528999998</v>
      </c>
      <c r="O3114" s="17">
        <v>22732.224999999999</v>
      </c>
      <c r="P3114" s="17" t="s">
        <v>42</v>
      </c>
      <c r="Q3114" s="17">
        <v>26966.122395999999</v>
      </c>
      <c r="R3114" s="17" t="s">
        <v>42</v>
      </c>
      <c r="S3114" s="17">
        <v>14320.114310000001</v>
      </c>
      <c r="T3114" s="17">
        <v>13286.654780000001</v>
      </c>
      <c r="U3114" s="17">
        <v>17938.709988999999</v>
      </c>
      <c r="V3114" s="17">
        <v>18577.573952999999</v>
      </c>
      <c r="W3114" s="17">
        <v>18020.424083999998</v>
      </c>
      <c r="X3114" s="17">
        <v>24860.843636000001</v>
      </c>
    </row>
    <row r="3115" spans="1:24" ht="15" customHeight="1" x14ac:dyDescent="0.25">
      <c r="A3115" s="13" t="s">
        <v>4911</v>
      </c>
      <c r="B3115" s="13" t="s">
        <v>324</v>
      </c>
      <c r="C3115" s="7" t="s">
        <v>4927</v>
      </c>
      <c r="D3115" s="17">
        <v>16239.973409</v>
      </c>
      <c r="E3115" s="17">
        <v>23169.193579999999</v>
      </c>
      <c r="F3115" s="17">
        <v>12962.662951</v>
      </c>
      <c r="G3115" s="17">
        <v>21264.828576</v>
      </c>
      <c r="H3115" s="17">
        <v>17955.076391999999</v>
      </c>
      <c r="I3115" s="17" t="s">
        <v>42</v>
      </c>
      <c r="J3115" s="17">
        <v>16133.395971</v>
      </c>
      <c r="K3115" s="17">
        <v>16723.064235000002</v>
      </c>
      <c r="L3115" s="17">
        <v>18346.266081000002</v>
      </c>
      <c r="M3115" s="17">
        <v>17321.028848999998</v>
      </c>
      <c r="N3115" s="17">
        <v>12586.357236</v>
      </c>
      <c r="O3115" s="17">
        <v>25894.320572000001</v>
      </c>
      <c r="P3115" s="17" t="s">
        <v>42</v>
      </c>
      <c r="Q3115" s="17">
        <v>23421.599690999999</v>
      </c>
      <c r="R3115" s="17" t="s">
        <v>42</v>
      </c>
      <c r="S3115" s="17">
        <v>11795.052926</v>
      </c>
      <c r="T3115" s="17">
        <v>11871.698624000001</v>
      </c>
      <c r="U3115" s="17">
        <v>16170.034653999999</v>
      </c>
      <c r="V3115" s="17">
        <v>15366.076111</v>
      </c>
      <c r="W3115" s="17">
        <v>14509.999362</v>
      </c>
      <c r="X3115" s="17">
        <v>21120.647272999999</v>
      </c>
    </row>
    <row r="3116" spans="1:24" ht="15" customHeight="1" x14ac:dyDescent="0.25">
      <c r="A3116" s="13" t="s">
        <v>4911</v>
      </c>
      <c r="B3116" s="13" t="s">
        <v>4928</v>
      </c>
      <c r="C3116" s="7" t="s">
        <v>4929</v>
      </c>
      <c r="D3116" s="17">
        <v>18008.440377999999</v>
      </c>
      <c r="E3116" s="17">
        <v>22212.314641000001</v>
      </c>
      <c r="F3116" s="17">
        <v>14213.677105999999</v>
      </c>
      <c r="G3116" s="17">
        <v>19327.177632999999</v>
      </c>
      <c r="H3116" s="17">
        <v>21887.888591999999</v>
      </c>
      <c r="I3116" s="17">
        <v>9852.4961538000007</v>
      </c>
      <c r="J3116" s="17">
        <v>23052.381374000001</v>
      </c>
      <c r="K3116" s="17">
        <v>18935.722768</v>
      </c>
      <c r="L3116" s="17">
        <v>20219.586770999998</v>
      </c>
      <c r="M3116" s="17">
        <v>18711.947316999998</v>
      </c>
      <c r="N3116" s="17">
        <v>14677.515208000001</v>
      </c>
      <c r="O3116" s="17">
        <v>15748.171399000001</v>
      </c>
      <c r="P3116" s="17" t="s">
        <v>42</v>
      </c>
      <c r="Q3116" s="17">
        <v>28171.172144</v>
      </c>
      <c r="R3116" s="17">
        <v>16891.907347</v>
      </c>
      <c r="S3116" s="17">
        <v>12058.866808000001</v>
      </c>
      <c r="T3116" s="17">
        <v>12256.829823</v>
      </c>
      <c r="U3116" s="17">
        <v>18204.448579</v>
      </c>
      <c r="V3116" s="17">
        <v>15913.056952000001</v>
      </c>
      <c r="W3116" s="17">
        <v>21646.262975000001</v>
      </c>
      <c r="X3116" s="17">
        <v>30867.852618000001</v>
      </c>
    </row>
    <row r="3117" spans="1:24" ht="15" customHeight="1" x14ac:dyDescent="0.25">
      <c r="A3117" s="13" t="s">
        <v>4911</v>
      </c>
      <c r="B3117" s="13" t="s">
        <v>2135</v>
      </c>
      <c r="C3117" s="7" t="s">
        <v>4930</v>
      </c>
      <c r="D3117" s="17">
        <v>23277.961778000001</v>
      </c>
      <c r="E3117" s="17">
        <v>21206.891046000001</v>
      </c>
      <c r="F3117" s="17">
        <v>15061.768712999999</v>
      </c>
      <c r="G3117" s="17">
        <v>20249.225556000001</v>
      </c>
      <c r="H3117" s="17">
        <v>22673.527687000002</v>
      </c>
      <c r="I3117" s="17" t="s">
        <v>42</v>
      </c>
      <c r="J3117" s="17">
        <v>21625.24597</v>
      </c>
      <c r="K3117" s="17">
        <v>18289.417609</v>
      </c>
      <c r="L3117" s="17">
        <v>22689.369957999999</v>
      </c>
      <c r="M3117" s="17">
        <v>17830.113496000002</v>
      </c>
      <c r="N3117" s="17">
        <v>14086.07553</v>
      </c>
      <c r="O3117" s="17">
        <v>26528.791723999999</v>
      </c>
      <c r="P3117" s="17" t="s">
        <v>42</v>
      </c>
      <c r="Q3117" s="17">
        <v>25897.265787</v>
      </c>
      <c r="R3117" s="17">
        <v>8710.6282353000006</v>
      </c>
      <c r="S3117" s="17">
        <v>12227.035172</v>
      </c>
      <c r="T3117" s="17">
        <v>12737.797570000001</v>
      </c>
      <c r="U3117" s="17">
        <v>18087.410843000001</v>
      </c>
      <c r="V3117" s="17">
        <v>15632.255567</v>
      </c>
      <c r="W3117" s="17">
        <v>20792.731454000001</v>
      </c>
      <c r="X3117" s="17">
        <v>26689.011221000001</v>
      </c>
    </row>
    <row r="3118" spans="1:24" ht="15" customHeight="1" x14ac:dyDescent="0.25">
      <c r="A3118" s="13" t="s">
        <v>4911</v>
      </c>
      <c r="B3118" s="13" t="s">
        <v>913</v>
      </c>
      <c r="C3118" s="7" t="s">
        <v>4931</v>
      </c>
      <c r="D3118" s="17">
        <v>38478.802459999999</v>
      </c>
      <c r="E3118" s="17">
        <v>33845.692760999998</v>
      </c>
      <c r="F3118" s="17">
        <v>18607.791166999999</v>
      </c>
      <c r="G3118" s="17">
        <v>26615.870037000001</v>
      </c>
      <c r="H3118" s="17">
        <v>32173.928336000001</v>
      </c>
      <c r="I3118" s="17" t="s">
        <v>42</v>
      </c>
      <c r="J3118" s="17">
        <v>27423.807795000001</v>
      </c>
      <c r="K3118" s="17">
        <v>28266.518254999999</v>
      </c>
      <c r="L3118" s="17">
        <v>32583.677709</v>
      </c>
      <c r="M3118" s="17">
        <v>24868.148548000001</v>
      </c>
      <c r="N3118" s="17">
        <v>18961.976105000002</v>
      </c>
      <c r="O3118" s="17">
        <v>27322.754119000001</v>
      </c>
      <c r="P3118" s="17" t="s">
        <v>42</v>
      </c>
      <c r="Q3118" s="17">
        <v>37017.899782</v>
      </c>
      <c r="R3118" s="17">
        <v>33638.037132999998</v>
      </c>
      <c r="S3118" s="17">
        <v>16716.534834999999</v>
      </c>
      <c r="T3118" s="17">
        <v>16833.352046</v>
      </c>
      <c r="U3118" s="17">
        <v>23399.642769999999</v>
      </c>
      <c r="V3118" s="17">
        <v>23643.772196000002</v>
      </c>
      <c r="W3118" s="17">
        <v>31912.340134999999</v>
      </c>
      <c r="X3118" s="17">
        <v>35935.139732000003</v>
      </c>
    </row>
    <row r="3119" spans="1:24" ht="15" customHeight="1" x14ac:dyDescent="0.25">
      <c r="A3119" s="13" t="s">
        <v>4911</v>
      </c>
      <c r="B3119" s="13" t="s">
        <v>4932</v>
      </c>
      <c r="C3119" s="7" t="s">
        <v>4933</v>
      </c>
      <c r="D3119" s="17">
        <v>18394.507968999998</v>
      </c>
      <c r="E3119" s="17">
        <v>19917.954429000001</v>
      </c>
      <c r="F3119" s="17">
        <v>12326.030063</v>
      </c>
      <c r="G3119" s="17">
        <v>24897.446561000001</v>
      </c>
      <c r="H3119" s="17">
        <v>21736.669461000001</v>
      </c>
      <c r="I3119" s="17">
        <v>0</v>
      </c>
      <c r="J3119" s="17">
        <v>18695.392748999999</v>
      </c>
      <c r="K3119" s="17">
        <v>18151.202388999998</v>
      </c>
      <c r="L3119" s="17">
        <v>19801.841132000001</v>
      </c>
      <c r="M3119" s="17">
        <v>16077.856894</v>
      </c>
      <c r="N3119" s="17">
        <v>12914.450129000001</v>
      </c>
      <c r="O3119" s="17">
        <v>20690.099999999999</v>
      </c>
      <c r="P3119" s="17" t="s">
        <v>42</v>
      </c>
      <c r="Q3119" s="17">
        <v>23615.774508999999</v>
      </c>
      <c r="R3119" s="17" t="s">
        <v>42</v>
      </c>
      <c r="S3119" s="17">
        <v>10785.067939</v>
      </c>
      <c r="T3119" s="17">
        <v>10947.004435999999</v>
      </c>
      <c r="U3119" s="17">
        <v>16988.853620999998</v>
      </c>
      <c r="V3119" s="17">
        <v>12483.589429</v>
      </c>
      <c r="W3119" s="17">
        <v>21043.637076999999</v>
      </c>
      <c r="X3119" s="17">
        <v>17110.615750000001</v>
      </c>
    </row>
    <row r="3120" spans="1:24" ht="15" customHeight="1" x14ac:dyDescent="0.25">
      <c r="A3120" s="13" t="s">
        <v>4911</v>
      </c>
      <c r="B3120" s="13" t="s">
        <v>1348</v>
      </c>
      <c r="C3120" s="7" t="s">
        <v>4934</v>
      </c>
      <c r="D3120" s="17">
        <v>22049.546097999999</v>
      </c>
      <c r="E3120" s="17">
        <v>23482.248959</v>
      </c>
      <c r="F3120" s="17">
        <v>14363.493501999999</v>
      </c>
      <c r="G3120" s="17">
        <v>20875.19283</v>
      </c>
      <c r="H3120" s="17">
        <v>22287.673498</v>
      </c>
      <c r="I3120" s="17">
        <v>13440.93122</v>
      </c>
      <c r="J3120" s="17">
        <v>20136.068249</v>
      </c>
      <c r="K3120" s="17">
        <v>22133.823328999999</v>
      </c>
      <c r="L3120" s="17">
        <v>22856.738408000001</v>
      </c>
      <c r="M3120" s="17">
        <v>18389.414758999999</v>
      </c>
      <c r="N3120" s="17">
        <v>15044.386699999999</v>
      </c>
      <c r="O3120" s="17">
        <v>21936.328583999999</v>
      </c>
      <c r="P3120" s="17">
        <v>9401.5428570999993</v>
      </c>
      <c r="Q3120" s="17">
        <v>29663.160993000001</v>
      </c>
      <c r="R3120" s="17">
        <v>28544.102105000002</v>
      </c>
      <c r="S3120" s="17">
        <v>12882.785463</v>
      </c>
      <c r="T3120" s="17">
        <v>13638.603117000001</v>
      </c>
      <c r="U3120" s="17">
        <v>19279.343391999999</v>
      </c>
      <c r="V3120" s="17">
        <v>18555.492868000001</v>
      </c>
      <c r="W3120" s="17">
        <v>22536.126899999999</v>
      </c>
      <c r="X3120" s="17">
        <v>30280.209655999999</v>
      </c>
    </row>
    <row r="3121" spans="1:24" ht="15" customHeight="1" x14ac:dyDescent="0.25">
      <c r="A3121" s="13" t="s">
        <v>4911</v>
      </c>
      <c r="B3121" s="13" t="s">
        <v>111</v>
      </c>
      <c r="C3121" s="7" t="s">
        <v>4935</v>
      </c>
      <c r="D3121" s="17">
        <v>23161.176377</v>
      </c>
      <c r="E3121" s="17">
        <v>22268.460816999999</v>
      </c>
      <c r="F3121" s="17">
        <v>14073.430095</v>
      </c>
      <c r="G3121" s="17">
        <v>16296.882607</v>
      </c>
      <c r="H3121" s="17">
        <v>22419.149936000002</v>
      </c>
      <c r="I3121" s="17" t="s">
        <v>42</v>
      </c>
      <c r="J3121" s="17">
        <v>20875.303825999999</v>
      </c>
      <c r="K3121" s="17">
        <v>19293.666056999999</v>
      </c>
      <c r="L3121" s="17">
        <v>21193.591401000001</v>
      </c>
      <c r="M3121" s="17">
        <v>18653.896669999998</v>
      </c>
      <c r="N3121" s="17">
        <v>13010.839330000001</v>
      </c>
      <c r="O3121" s="17">
        <v>18727.174717999998</v>
      </c>
      <c r="P3121" s="17" t="s">
        <v>42</v>
      </c>
      <c r="Q3121" s="17">
        <v>27791.754010000001</v>
      </c>
      <c r="R3121" s="17">
        <v>18646.942352999999</v>
      </c>
      <c r="S3121" s="17">
        <v>12306.895535</v>
      </c>
      <c r="T3121" s="17">
        <v>12218.317660000001</v>
      </c>
      <c r="U3121" s="17">
        <v>17267.605308999999</v>
      </c>
      <c r="V3121" s="17">
        <v>16996.031373000002</v>
      </c>
      <c r="W3121" s="17">
        <v>20889.028033999999</v>
      </c>
      <c r="X3121" s="17">
        <v>30344.518473</v>
      </c>
    </row>
    <row r="3122" spans="1:24" ht="15" customHeight="1" x14ac:dyDescent="0.25">
      <c r="A3122" s="13" t="s">
        <v>4911</v>
      </c>
      <c r="B3122" s="13" t="s">
        <v>113</v>
      </c>
      <c r="C3122" s="7" t="s">
        <v>4936</v>
      </c>
      <c r="D3122" s="17">
        <v>27092.063942000001</v>
      </c>
      <c r="E3122" s="17">
        <v>22069.253994999999</v>
      </c>
      <c r="F3122" s="17">
        <v>13857.897660000001</v>
      </c>
      <c r="G3122" s="17">
        <v>19615.589639999998</v>
      </c>
      <c r="H3122" s="17">
        <v>22610.942455</v>
      </c>
      <c r="I3122" s="17" t="s">
        <v>42</v>
      </c>
      <c r="J3122" s="17">
        <v>18465.027701999999</v>
      </c>
      <c r="K3122" s="17">
        <v>19852.059517999998</v>
      </c>
      <c r="L3122" s="17">
        <v>22524.013552</v>
      </c>
      <c r="M3122" s="17">
        <v>18064.823612</v>
      </c>
      <c r="N3122" s="17">
        <v>13729.659969</v>
      </c>
      <c r="O3122" s="17">
        <v>21538.89934</v>
      </c>
      <c r="P3122" s="17">
        <v>12036.684999999999</v>
      </c>
      <c r="Q3122" s="17">
        <v>27067.989661</v>
      </c>
      <c r="R3122" s="17">
        <v>42474.792290999998</v>
      </c>
      <c r="S3122" s="17">
        <v>12441.723714</v>
      </c>
      <c r="T3122" s="17">
        <v>12286.977262</v>
      </c>
      <c r="U3122" s="17">
        <v>17698.853042999999</v>
      </c>
      <c r="V3122" s="17">
        <v>18091.933693999999</v>
      </c>
      <c r="W3122" s="17">
        <v>18050.849714</v>
      </c>
      <c r="X3122" s="17">
        <v>25014.517081000002</v>
      </c>
    </row>
    <row r="3123" spans="1:24" ht="15" customHeight="1" x14ac:dyDescent="0.25">
      <c r="A3123" s="13" t="s">
        <v>4911</v>
      </c>
      <c r="B3123" s="13" t="s">
        <v>4937</v>
      </c>
      <c r="C3123" s="7" t="s">
        <v>4938</v>
      </c>
      <c r="D3123" s="17">
        <v>19230.020242999999</v>
      </c>
      <c r="E3123" s="17">
        <v>23441.242523000001</v>
      </c>
      <c r="F3123" s="17">
        <v>13947.768287000001</v>
      </c>
      <c r="G3123" s="17">
        <v>16697.942028000001</v>
      </c>
      <c r="H3123" s="17">
        <v>24701.767502999999</v>
      </c>
      <c r="I3123" s="17">
        <v>7697.4320435999998</v>
      </c>
      <c r="J3123" s="17">
        <v>18776.596919</v>
      </c>
      <c r="K3123" s="17">
        <v>19067.877140000001</v>
      </c>
      <c r="L3123" s="17">
        <v>21896.844988000001</v>
      </c>
      <c r="M3123" s="17">
        <v>16485.737187999999</v>
      </c>
      <c r="N3123" s="17">
        <v>14732.907298</v>
      </c>
      <c r="O3123" s="17">
        <v>19606.011502000001</v>
      </c>
      <c r="P3123" s="17">
        <v>14259.182263999999</v>
      </c>
      <c r="Q3123" s="17">
        <v>27382.490493000001</v>
      </c>
      <c r="R3123" s="17">
        <v>24207.911226</v>
      </c>
      <c r="S3123" s="17">
        <v>12361.427098</v>
      </c>
      <c r="T3123" s="17">
        <v>12658.922930999999</v>
      </c>
      <c r="U3123" s="17">
        <v>17280.788410000001</v>
      </c>
      <c r="V3123" s="17">
        <v>15041.115084999999</v>
      </c>
      <c r="W3123" s="17">
        <v>22127.087031999999</v>
      </c>
      <c r="X3123" s="17">
        <v>30515.636682</v>
      </c>
    </row>
    <row r="3124" spans="1:24" ht="15" customHeight="1" x14ac:dyDescent="0.25">
      <c r="A3124" s="13" t="s">
        <v>4911</v>
      </c>
      <c r="B3124" s="13" t="s">
        <v>1124</v>
      </c>
      <c r="C3124" s="7" t="s">
        <v>4939</v>
      </c>
      <c r="D3124" s="17">
        <v>23067.933675</v>
      </c>
      <c r="E3124" s="17">
        <v>19190.207025</v>
      </c>
      <c r="F3124" s="17">
        <v>13242.458666</v>
      </c>
      <c r="G3124" s="17">
        <v>17060.173287000001</v>
      </c>
      <c r="H3124" s="17">
        <v>22382.600946999999</v>
      </c>
      <c r="I3124" s="17" t="s">
        <v>42</v>
      </c>
      <c r="J3124" s="17">
        <v>21264.020121000001</v>
      </c>
      <c r="K3124" s="17">
        <v>22048.763829</v>
      </c>
      <c r="L3124" s="17">
        <v>20446.449627999998</v>
      </c>
      <c r="M3124" s="17">
        <v>16142.063588999999</v>
      </c>
      <c r="N3124" s="17">
        <v>14601.899389</v>
      </c>
      <c r="O3124" s="17">
        <v>24511.275184999999</v>
      </c>
      <c r="P3124" s="17" t="s">
        <v>42</v>
      </c>
      <c r="Q3124" s="17">
        <v>27635.268015000001</v>
      </c>
      <c r="R3124" s="17">
        <v>33936.169167</v>
      </c>
      <c r="S3124" s="17">
        <v>12766.659938000001</v>
      </c>
      <c r="T3124" s="17">
        <v>12268.396484000001</v>
      </c>
      <c r="U3124" s="17">
        <v>17250.500027999999</v>
      </c>
      <c r="V3124" s="17">
        <v>14964.019335999999</v>
      </c>
      <c r="W3124" s="17">
        <v>15834.96</v>
      </c>
      <c r="X3124" s="17">
        <v>39924.907713000001</v>
      </c>
    </row>
    <row r="3125" spans="1:24" ht="15" customHeight="1" x14ac:dyDescent="0.25">
      <c r="A3125" s="13" t="s">
        <v>4911</v>
      </c>
      <c r="B3125" s="13" t="s">
        <v>345</v>
      </c>
      <c r="C3125" s="7" t="s">
        <v>4940</v>
      </c>
      <c r="D3125" s="17">
        <v>23171.203120999999</v>
      </c>
      <c r="E3125" s="17">
        <v>23699.003616999998</v>
      </c>
      <c r="F3125" s="17">
        <v>13615.670327</v>
      </c>
      <c r="G3125" s="17">
        <v>16297.385515</v>
      </c>
      <c r="H3125" s="17">
        <v>21023.656977999999</v>
      </c>
      <c r="I3125" s="17" t="s">
        <v>42</v>
      </c>
      <c r="J3125" s="17">
        <v>18255.981876999998</v>
      </c>
      <c r="K3125" s="17">
        <v>17847.648934000001</v>
      </c>
      <c r="L3125" s="17">
        <v>19088.676662999998</v>
      </c>
      <c r="M3125" s="17">
        <v>15466.559944000001</v>
      </c>
      <c r="N3125" s="17">
        <v>14111.706770999999</v>
      </c>
      <c r="O3125" s="17">
        <v>18685.493224999998</v>
      </c>
      <c r="P3125" s="17" t="s">
        <v>42</v>
      </c>
      <c r="Q3125" s="17">
        <v>27810.778570999999</v>
      </c>
      <c r="R3125" s="17">
        <v>20079.033042999999</v>
      </c>
      <c r="S3125" s="17">
        <v>12570.435491</v>
      </c>
      <c r="T3125" s="17">
        <v>12193.026835000001</v>
      </c>
      <c r="U3125" s="17">
        <v>17210.890048000001</v>
      </c>
      <c r="V3125" s="17">
        <v>22093.660369000001</v>
      </c>
      <c r="W3125" s="17">
        <v>16085.512570999999</v>
      </c>
      <c r="X3125" s="17">
        <v>31807.146624000001</v>
      </c>
    </row>
    <row r="3126" spans="1:24" ht="15" customHeight="1" x14ac:dyDescent="0.25">
      <c r="A3126" s="13" t="s">
        <v>4911</v>
      </c>
      <c r="B3126" s="13" t="s">
        <v>349</v>
      </c>
      <c r="C3126" s="7" t="s">
        <v>4941</v>
      </c>
      <c r="D3126" s="17">
        <v>27289.043879000001</v>
      </c>
      <c r="E3126" s="17">
        <v>26849.420728000001</v>
      </c>
      <c r="F3126" s="17">
        <v>14775.634244999999</v>
      </c>
      <c r="G3126" s="17">
        <v>18261.825198999999</v>
      </c>
      <c r="H3126" s="17">
        <v>27857.104412000001</v>
      </c>
      <c r="I3126" s="17">
        <v>7467.4571428999998</v>
      </c>
      <c r="J3126" s="17">
        <v>26107.430727999999</v>
      </c>
      <c r="K3126" s="17">
        <v>20999.170537000002</v>
      </c>
      <c r="L3126" s="17">
        <v>22614.045842</v>
      </c>
      <c r="M3126" s="17">
        <v>15794.297629000001</v>
      </c>
      <c r="N3126" s="17">
        <v>16017.698543</v>
      </c>
      <c r="O3126" s="17">
        <v>19278.062419000002</v>
      </c>
      <c r="P3126" s="17">
        <v>0</v>
      </c>
      <c r="Q3126" s="17">
        <v>31255.422070000001</v>
      </c>
      <c r="R3126" s="17">
        <v>20616.148394</v>
      </c>
      <c r="S3126" s="17">
        <v>13551.367109000001</v>
      </c>
      <c r="T3126" s="17">
        <v>13250.580250000001</v>
      </c>
      <c r="U3126" s="17">
        <v>17884.250376</v>
      </c>
      <c r="V3126" s="17">
        <v>19318.884460000001</v>
      </c>
      <c r="W3126" s="17">
        <v>22923.456163999999</v>
      </c>
      <c r="X3126" s="17">
        <v>27348.228696999999</v>
      </c>
    </row>
    <row r="3127" spans="1:24" ht="15" customHeight="1" x14ac:dyDescent="0.25">
      <c r="A3127" s="13" t="s">
        <v>4911</v>
      </c>
      <c r="B3127" s="13" t="s">
        <v>133</v>
      </c>
      <c r="C3127" s="7" t="s">
        <v>4942</v>
      </c>
      <c r="D3127" s="17">
        <v>23392.179799000001</v>
      </c>
      <c r="E3127" s="17">
        <v>25246.903621000001</v>
      </c>
      <c r="F3127" s="17">
        <v>16753.704461000001</v>
      </c>
      <c r="G3127" s="17">
        <v>22010.409056</v>
      </c>
      <c r="H3127" s="17">
        <v>28596.379294999999</v>
      </c>
      <c r="I3127" s="17" t="s">
        <v>42</v>
      </c>
      <c r="J3127" s="17">
        <v>25021.587308999999</v>
      </c>
      <c r="K3127" s="17">
        <v>23974.027784000002</v>
      </c>
      <c r="L3127" s="17">
        <v>24575.377829000001</v>
      </c>
      <c r="M3127" s="17">
        <v>22315.861354000001</v>
      </c>
      <c r="N3127" s="17">
        <v>16971.480628000001</v>
      </c>
      <c r="O3127" s="17">
        <v>23722.543076000002</v>
      </c>
      <c r="P3127" s="17" t="s">
        <v>42</v>
      </c>
      <c r="Q3127" s="17">
        <v>25243.679651999999</v>
      </c>
      <c r="R3127" s="17">
        <v>19926.57862</v>
      </c>
      <c r="S3127" s="17">
        <v>14635.192286</v>
      </c>
      <c r="T3127" s="17">
        <v>14969.142118</v>
      </c>
      <c r="U3127" s="17">
        <v>19379.26987</v>
      </c>
      <c r="V3127" s="17">
        <v>21974.956717000001</v>
      </c>
      <c r="W3127" s="17">
        <v>31857.888660000001</v>
      </c>
      <c r="X3127" s="17">
        <v>33051.236738</v>
      </c>
    </row>
    <row r="3128" spans="1:24" ht="15" customHeight="1" x14ac:dyDescent="0.25">
      <c r="A3128" s="13" t="s">
        <v>4911</v>
      </c>
      <c r="B3128" s="13" t="s">
        <v>135</v>
      </c>
      <c r="C3128" s="7" t="s">
        <v>4943</v>
      </c>
      <c r="D3128" s="17">
        <v>19649.567339000001</v>
      </c>
      <c r="E3128" s="17">
        <v>19362.619389</v>
      </c>
      <c r="F3128" s="17">
        <v>13945.748670999999</v>
      </c>
      <c r="G3128" s="17">
        <v>18529.777214000002</v>
      </c>
      <c r="H3128" s="17">
        <v>23920.036971000001</v>
      </c>
      <c r="I3128" s="17" t="s">
        <v>42</v>
      </c>
      <c r="J3128" s="17">
        <v>17080.806315999998</v>
      </c>
      <c r="K3128" s="17">
        <v>21254.559205000001</v>
      </c>
      <c r="L3128" s="17">
        <v>24826.360423999999</v>
      </c>
      <c r="M3128" s="17">
        <v>16142.828390000001</v>
      </c>
      <c r="N3128" s="17">
        <v>14070.667715</v>
      </c>
      <c r="O3128" s="17">
        <v>19186.238868</v>
      </c>
      <c r="P3128" s="17" t="s">
        <v>42</v>
      </c>
      <c r="Q3128" s="17">
        <v>25669.972326999999</v>
      </c>
      <c r="R3128" s="17">
        <v>12743.955556000001</v>
      </c>
      <c r="S3128" s="17">
        <v>12551.540150000001</v>
      </c>
      <c r="T3128" s="17">
        <v>12597.746848999999</v>
      </c>
      <c r="U3128" s="17">
        <v>16098.800547999999</v>
      </c>
      <c r="V3128" s="17">
        <v>18860.771491</v>
      </c>
      <c r="W3128" s="17">
        <v>17939.765465</v>
      </c>
      <c r="X3128" s="17">
        <v>29032.895529000001</v>
      </c>
    </row>
    <row r="3129" spans="1:24" ht="15" customHeight="1" x14ac:dyDescent="0.25">
      <c r="A3129" s="13" t="s">
        <v>4911</v>
      </c>
      <c r="B3129" s="13" t="s">
        <v>1239</v>
      </c>
      <c r="C3129" s="7" t="s">
        <v>4944</v>
      </c>
      <c r="D3129" s="17">
        <v>20777.724811</v>
      </c>
      <c r="E3129" s="17">
        <v>19918.414529000001</v>
      </c>
      <c r="F3129" s="17">
        <v>13654.210901</v>
      </c>
      <c r="G3129" s="17">
        <v>17706.744326</v>
      </c>
      <c r="H3129" s="17">
        <v>22540.416786000002</v>
      </c>
      <c r="I3129" s="17" t="s">
        <v>42</v>
      </c>
      <c r="J3129" s="17">
        <v>19555.23792</v>
      </c>
      <c r="K3129" s="17">
        <v>17600.224603999999</v>
      </c>
      <c r="L3129" s="17">
        <v>19135.172332999999</v>
      </c>
      <c r="M3129" s="17">
        <v>16439.519551000001</v>
      </c>
      <c r="N3129" s="17">
        <v>12666.825095</v>
      </c>
      <c r="O3129" s="17">
        <v>18776.848892000002</v>
      </c>
      <c r="P3129" s="17" t="s">
        <v>42</v>
      </c>
      <c r="Q3129" s="17">
        <v>23014.601878000001</v>
      </c>
      <c r="R3129" s="17">
        <v>30966.261666999999</v>
      </c>
      <c r="S3129" s="17">
        <v>11929.559076</v>
      </c>
      <c r="T3129" s="17">
        <v>11806.990793000001</v>
      </c>
      <c r="U3129" s="17">
        <v>16329.710674</v>
      </c>
      <c r="V3129" s="17">
        <v>17492.145505</v>
      </c>
      <c r="W3129" s="17">
        <v>16732.067928</v>
      </c>
      <c r="X3129" s="17">
        <v>23444.611218999999</v>
      </c>
    </row>
    <row r="3130" spans="1:24" ht="15" customHeight="1" x14ac:dyDescent="0.25">
      <c r="A3130" s="13" t="s">
        <v>4911</v>
      </c>
      <c r="B3130" s="13" t="s">
        <v>3276</v>
      </c>
      <c r="C3130" s="7" t="s">
        <v>4945</v>
      </c>
      <c r="D3130" s="17">
        <v>20358.636676999999</v>
      </c>
      <c r="E3130" s="17">
        <v>24619.921247999999</v>
      </c>
      <c r="F3130" s="17">
        <v>13425.516663</v>
      </c>
      <c r="G3130" s="17">
        <v>18065.315261</v>
      </c>
      <c r="H3130" s="17">
        <v>21281.051576999998</v>
      </c>
      <c r="I3130" s="17" t="s">
        <v>42</v>
      </c>
      <c r="J3130" s="17">
        <v>20639.965742</v>
      </c>
      <c r="K3130" s="17">
        <v>19117.531911999999</v>
      </c>
      <c r="L3130" s="17">
        <v>18298.495709999999</v>
      </c>
      <c r="M3130" s="17">
        <v>13561.742136000001</v>
      </c>
      <c r="N3130" s="17">
        <v>12389.410532</v>
      </c>
      <c r="O3130" s="17">
        <v>14138.552033</v>
      </c>
      <c r="P3130" s="17" t="s">
        <v>42</v>
      </c>
      <c r="Q3130" s="17">
        <v>26250.317131</v>
      </c>
      <c r="R3130" s="17">
        <v>25503.510611999998</v>
      </c>
      <c r="S3130" s="17">
        <v>11329.246995</v>
      </c>
      <c r="T3130" s="17">
        <v>11320.811011</v>
      </c>
      <c r="U3130" s="17">
        <v>15133.038209</v>
      </c>
      <c r="V3130" s="17">
        <v>11975.261395</v>
      </c>
      <c r="W3130" s="17">
        <v>18803.951302000001</v>
      </c>
      <c r="X3130" s="17">
        <v>22418.856970000001</v>
      </c>
    </row>
    <row r="3131" spans="1:24" ht="15" customHeight="1" x14ac:dyDescent="0.25">
      <c r="A3131" s="13" t="s">
        <v>4911</v>
      </c>
      <c r="B3131" s="13" t="s">
        <v>1251</v>
      </c>
      <c r="C3131" s="7" t="s">
        <v>4946</v>
      </c>
      <c r="D3131" s="17">
        <v>20305.383502000001</v>
      </c>
      <c r="E3131" s="17">
        <v>20840.283663999999</v>
      </c>
      <c r="F3131" s="17">
        <v>12726.588924</v>
      </c>
      <c r="G3131" s="17">
        <v>15434.681812999999</v>
      </c>
      <c r="H3131" s="17">
        <v>21046.86274</v>
      </c>
      <c r="I3131" s="17">
        <v>4609.0723077000002</v>
      </c>
      <c r="J3131" s="17">
        <v>16972.534975999999</v>
      </c>
      <c r="K3131" s="17">
        <v>17877.722116000001</v>
      </c>
      <c r="L3131" s="17">
        <v>18884.530470999998</v>
      </c>
      <c r="M3131" s="17">
        <v>15388.422848</v>
      </c>
      <c r="N3131" s="17">
        <v>12469.887696</v>
      </c>
      <c r="O3131" s="17">
        <v>16828.450014999999</v>
      </c>
      <c r="P3131" s="17">
        <v>16073.497143000001</v>
      </c>
      <c r="Q3131" s="17">
        <v>24010.826336999999</v>
      </c>
      <c r="R3131" s="17">
        <v>20911.126562000001</v>
      </c>
      <c r="S3131" s="17">
        <v>10780.567835</v>
      </c>
      <c r="T3131" s="17">
        <v>11370.346609</v>
      </c>
      <c r="U3131" s="17">
        <v>15177.478220000001</v>
      </c>
      <c r="V3131" s="17">
        <v>16462.081972</v>
      </c>
      <c r="W3131" s="17">
        <v>17214.929216</v>
      </c>
      <c r="X3131" s="17">
        <v>23285.774540999999</v>
      </c>
    </row>
    <row r="3132" spans="1:24" ht="15" customHeight="1" x14ac:dyDescent="0.25">
      <c r="A3132" s="13" t="s">
        <v>4911</v>
      </c>
      <c r="B3132" s="13" t="s">
        <v>602</v>
      </c>
      <c r="C3132" s="7" t="s">
        <v>4947</v>
      </c>
      <c r="D3132" s="17">
        <v>26437.002954</v>
      </c>
      <c r="E3132" s="17">
        <v>28446.894445999998</v>
      </c>
      <c r="F3132" s="17">
        <v>17123.522383</v>
      </c>
      <c r="G3132" s="17">
        <v>25150.418194999998</v>
      </c>
      <c r="H3132" s="17">
        <v>27981.156676999999</v>
      </c>
      <c r="I3132" s="17" t="s">
        <v>42</v>
      </c>
      <c r="J3132" s="17">
        <v>25344.27203</v>
      </c>
      <c r="K3132" s="17">
        <v>22988.909521000001</v>
      </c>
      <c r="L3132" s="17">
        <v>26564.302997999999</v>
      </c>
      <c r="M3132" s="17">
        <v>21296.220818999998</v>
      </c>
      <c r="N3132" s="17">
        <v>17059.245866000001</v>
      </c>
      <c r="O3132" s="17">
        <v>23507.340766000001</v>
      </c>
      <c r="P3132" s="17" t="s">
        <v>42</v>
      </c>
      <c r="Q3132" s="17">
        <v>30537.731043</v>
      </c>
      <c r="R3132" s="17">
        <v>16413.343846</v>
      </c>
      <c r="S3132" s="17">
        <v>13616.938319999999</v>
      </c>
      <c r="T3132" s="17">
        <v>14563.104300999999</v>
      </c>
      <c r="U3132" s="17">
        <v>21359.923209</v>
      </c>
      <c r="V3132" s="17">
        <v>21112.392623</v>
      </c>
      <c r="W3132" s="17">
        <v>19545.038189999999</v>
      </c>
      <c r="X3132" s="17">
        <v>31578.593249000001</v>
      </c>
    </row>
    <row r="3133" spans="1:24" ht="15" customHeight="1" x14ac:dyDescent="0.25">
      <c r="A3133" s="13" t="s">
        <v>4911</v>
      </c>
      <c r="B3133" s="13" t="s">
        <v>4948</v>
      </c>
      <c r="C3133" s="7" t="s">
        <v>4949</v>
      </c>
      <c r="D3133" s="17">
        <v>20590.749980000001</v>
      </c>
      <c r="E3133" s="17">
        <v>25764.938064000002</v>
      </c>
      <c r="F3133" s="17">
        <v>13919.179056999999</v>
      </c>
      <c r="G3133" s="17">
        <v>17297.656165</v>
      </c>
      <c r="H3133" s="17">
        <v>31081.809533</v>
      </c>
      <c r="I3133" s="17" t="s">
        <v>42</v>
      </c>
      <c r="J3133" s="17">
        <v>24354.992531</v>
      </c>
      <c r="K3133" s="17">
        <v>19973.190578999998</v>
      </c>
      <c r="L3133" s="17">
        <v>19934.014060000001</v>
      </c>
      <c r="M3133" s="17">
        <v>16539.472894999999</v>
      </c>
      <c r="N3133" s="17">
        <v>14484.817406</v>
      </c>
      <c r="O3133" s="17">
        <v>18010.332527999999</v>
      </c>
      <c r="P3133" s="17" t="s">
        <v>42</v>
      </c>
      <c r="Q3133" s="17">
        <v>27659.123554999998</v>
      </c>
      <c r="R3133" s="17">
        <v>23948.229729999999</v>
      </c>
      <c r="S3133" s="17">
        <v>12924.311769</v>
      </c>
      <c r="T3133" s="17">
        <v>12595.559080000001</v>
      </c>
      <c r="U3133" s="17">
        <v>18245.732877999999</v>
      </c>
      <c r="V3133" s="17">
        <v>17899.067278999999</v>
      </c>
      <c r="W3133" s="17">
        <v>22057.660264999999</v>
      </c>
      <c r="X3133" s="17">
        <v>37420.960197</v>
      </c>
    </row>
    <row r="3134" spans="1:24" ht="15" customHeight="1" x14ac:dyDescent="0.25">
      <c r="A3134" s="13" t="s">
        <v>4911</v>
      </c>
      <c r="B3134" s="13" t="s">
        <v>4950</v>
      </c>
      <c r="C3134" s="7" t="s">
        <v>4951</v>
      </c>
      <c r="D3134" s="17">
        <v>22120.153048</v>
      </c>
      <c r="E3134" s="17">
        <v>25835.293607</v>
      </c>
      <c r="F3134" s="17">
        <v>15997.971372</v>
      </c>
      <c r="G3134" s="17">
        <v>19224.667455999999</v>
      </c>
      <c r="H3134" s="17">
        <v>26884.435441000001</v>
      </c>
      <c r="I3134" s="17">
        <v>6204.0830434999998</v>
      </c>
      <c r="J3134" s="17">
        <v>17413.263746000001</v>
      </c>
      <c r="K3134" s="17">
        <v>23442.983402999998</v>
      </c>
      <c r="L3134" s="17">
        <v>24458.529600999998</v>
      </c>
      <c r="M3134" s="17">
        <v>18812.756130999998</v>
      </c>
      <c r="N3134" s="17">
        <v>16628.609049999999</v>
      </c>
      <c r="O3134" s="17">
        <v>22006.594935000001</v>
      </c>
      <c r="P3134" s="17">
        <v>8743.4853332999992</v>
      </c>
      <c r="Q3134" s="17">
        <v>28934.773881000001</v>
      </c>
      <c r="R3134" s="17">
        <v>26820.319200000002</v>
      </c>
      <c r="S3134" s="17">
        <v>14287.765482999999</v>
      </c>
      <c r="T3134" s="17">
        <v>14163.493737999999</v>
      </c>
      <c r="U3134" s="17">
        <v>19691.600364999998</v>
      </c>
      <c r="V3134" s="17">
        <v>19914.058702999999</v>
      </c>
      <c r="W3134" s="17">
        <v>26162.575078000002</v>
      </c>
      <c r="X3134" s="17">
        <v>37470.935981000002</v>
      </c>
    </row>
    <row r="3135" spans="1:24" ht="15" customHeight="1" x14ac:dyDescent="0.25">
      <c r="A3135" s="13" t="s">
        <v>4911</v>
      </c>
      <c r="B3135" s="13" t="s">
        <v>139</v>
      </c>
      <c r="C3135" s="7" t="s">
        <v>4952</v>
      </c>
      <c r="D3135" s="17">
        <v>23027.456151999999</v>
      </c>
      <c r="E3135" s="17">
        <v>27016.358461</v>
      </c>
      <c r="F3135" s="17">
        <v>13500.875511</v>
      </c>
      <c r="G3135" s="17">
        <v>16000.629048000001</v>
      </c>
      <c r="H3135" s="17">
        <v>22463.754955</v>
      </c>
      <c r="I3135" s="17" t="s">
        <v>42</v>
      </c>
      <c r="J3135" s="17">
        <v>15434.819772999999</v>
      </c>
      <c r="K3135" s="17">
        <v>18215.901860000002</v>
      </c>
      <c r="L3135" s="17">
        <v>18469.907025</v>
      </c>
      <c r="M3135" s="17">
        <v>15019.214459999999</v>
      </c>
      <c r="N3135" s="17">
        <v>12665.259937999999</v>
      </c>
      <c r="O3135" s="17">
        <v>17909.100361000001</v>
      </c>
      <c r="P3135" s="17" t="s">
        <v>42</v>
      </c>
      <c r="Q3135" s="17">
        <v>26208.263105999999</v>
      </c>
      <c r="R3135" s="17">
        <v>14084.123529</v>
      </c>
      <c r="S3135" s="17">
        <v>11009.863361</v>
      </c>
      <c r="T3135" s="17">
        <v>11315.784857000001</v>
      </c>
      <c r="U3135" s="17">
        <v>15531.40249</v>
      </c>
      <c r="V3135" s="17">
        <v>19040.647126</v>
      </c>
      <c r="W3135" s="17">
        <v>24370.621316000001</v>
      </c>
      <c r="X3135" s="17">
        <v>32489.661666</v>
      </c>
    </row>
    <row r="3136" spans="1:24" ht="15" customHeight="1" x14ac:dyDescent="0.25">
      <c r="A3136" s="13" t="s">
        <v>4911</v>
      </c>
      <c r="B3136" s="13" t="s">
        <v>143</v>
      </c>
      <c r="C3136" s="7" t="s">
        <v>4953</v>
      </c>
      <c r="D3136" s="17">
        <v>22229.741013999999</v>
      </c>
      <c r="E3136" s="17">
        <v>21547.264202999999</v>
      </c>
      <c r="F3136" s="17">
        <v>14433.259549</v>
      </c>
      <c r="G3136" s="17">
        <v>28891.506302999998</v>
      </c>
      <c r="H3136" s="17">
        <v>23919.060316999999</v>
      </c>
      <c r="I3136" s="17" t="s">
        <v>42</v>
      </c>
      <c r="J3136" s="17">
        <v>20774.415757999999</v>
      </c>
      <c r="K3136" s="17">
        <v>17619.244187</v>
      </c>
      <c r="L3136" s="17">
        <v>21892.527486999999</v>
      </c>
      <c r="M3136" s="17">
        <v>17562.214068000001</v>
      </c>
      <c r="N3136" s="17">
        <v>13156.311540999999</v>
      </c>
      <c r="O3136" s="17">
        <v>19102.186697000001</v>
      </c>
      <c r="P3136" s="17" t="s">
        <v>42</v>
      </c>
      <c r="Q3136" s="17">
        <v>26239.731486000001</v>
      </c>
      <c r="R3136" s="17">
        <v>15793.004312999999</v>
      </c>
      <c r="S3136" s="17">
        <v>11558.795545999999</v>
      </c>
      <c r="T3136" s="17">
        <v>12161.346702000001</v>
      </c>
      <c r="U3136" s="17">
        <v>16595.786834999999</v>
      </c>
      <c r="V3136" s="17">
        <v>20995.941346</v>
      </c>
      <c r="W3136" s="17">
        <v>16453.438413</v>
      </c>
      <c r="X3136" s="17">
        <v>27154.348331000001</v>
      </c>
    </row>
    <row r="3137" spans="1:24" ht="15" customHeight="1" x14ac:dyDescent="0.25">
      <c r="A3137" s="13" t="s">
        <v>4911</v>
      </c>
      <c r="B3137" s="13" t="s">
        <v>1894</v>
      </c>
      <c r="C3137" s="7" t="s">
        <v>4954</v>
      </c>
      <c r="D3137" s="17">
        <v>19030.139866000001</v>
      </c>
      <c r="E3137" s="17">
        <v>26562.322598999999</v>
      </c>
      <c r="F3137" s="17">
        <v>15170.626746</v>
      </c>
      <c r="G3137" s="17">
        <v>25060.222418000001</v>
      </c>
      <c r="H3137" s="17">
        <v>25647.319200999998</v>
      </c>
      <c r="I3137" s="17" t="s">
        <v>42</v>
      </c>
      <c r="J3137" s="17">
        <v>22362.731123000001</v>
      </c>
      <c r="K3137" s="17">
        <v>21241.533812999998</v>
      </c>
      <c r="L3137" s="17">
        <v>22053.474479</v>
      </c>
      <c r="M3137" s="17">
        <v>17198.016664999999</v>
      </c>
      <c r="N3137" s="17">
        <v>13873.939511</v>
      </c>
      <c r="O3137" s="17">
        <v>17827.576008</v>
      </c>
      <c r="P3137" s="17" t="s">
        <v>42</v>
      </c>
      <c r="Q3137" s="17">
        <v>29807.941452999999</v>
      </c>
      <c r="R3137" s="17">
        <v>16358.412143</v>
      </c>
      <c r="S3137" s="17">
        <v>13038.318456999999</v>
      </c>
      <c r="T3137" s="17">
        <v>12501.446077000001</v>
      </c>
      <c r="U3137" s="17">
        <v>17922.289979000001</v>
      </c>
      <c r="V3137" s="17">
        <v>20547.759264</v>
      </c>
      <c r="W3137" s="17">
        <v>26653.220240999999</v>
      </c>
      <c r="X3137" s="17">
        <v>31814.834214999999</v>
      </c>
    </row>
    <row r="3138" spans="1:24" ht="15" customHeight="1" x14ac:dyDescent="0.25">
      <c r="A3138" s="13" t="s">
        <v>4911</v>
      </c>
      <c r="B3138" s="13" t="s">
        <v>1385</v>
      </c>
      <c r="C3138" s="7" t="s">
        <v>4955</v>
      </c>
      <c r="D3138" s="17">
        <v>18302.403319000001</v>
      </c>
      <c r="E3138" s="17">
        <v>21126.693531000001</v>
      </c>
      <c r="F3138" s="17">
        <v>15322.140606999999</v>
      </c>
      <c r="G3138" s="17">
        <v>17551.982265999999</v>
      </c>
      <c r="H3138" s="17">
        <v>26037.047479000001</v>
      </c>
      <c r="I3138" s="17">
        <v>2597.3183333000002</v>
      </c>
      <c r="J3138" s="17">
        <v>19951.974412</v>
      </c>
      <c r="K3138" s="17">
        <v>25879.848477</v>
      </c>
      <c r="L3138" s="17">
        <v>26590.588752</v>
      </c>
      <c r="M3138" s="17">
        <v>19502.640037000001</v>
      </c>
      <c r="N3138" s="17">
        <v>15129.365019999999</v>
      </c>
      <c r="O3138" s="17">
        <v>21332.341156999999</v>
      </c>
      <c r="P3138" s="17" t="s">
        <v>42</v>
      </c>
      <c r="Q3138" s="17">
        <v>29797.39056</v>
      </c>
      <c r="R3138" s="17">
        <v>35531.773392000003</v>
      </c>
      <c r="S3138" s="17">
        <v>14206.916228</v>
      </c>
      <c r="T3138" s="17">
        <v>13992.572602</v>
      </c>
      <c r="U3138" s="17">
        <v>19883.408347000001</v>
      </c>
      <c r="V3138" s="17">
        <v>19844.073847</v>
      </c>
      <c r="W3138" s="17">
        <v>16819.029007000001</v>
      </c>
      <c r="X3138" s="17">
        <v>36359.587914999996</v>
      </c>
    </row>
    <row r="3139" spans="1:24" ht="15" customHeight="1" x14ac:dyDescent="0.25">
      <c r="A3139" s="13" t="s">
        <v>4911</v>
      </c>
      <c r="B3139" s="13" t="s">
        <v>1902</v>
      </c>
      <c r="C3139" s="7" t="s">
        <v>4956</v>
      </c>
      <c r="D3139" s="17">
        <v>32646.318094999999</v>
      </c>
      <c r="E3139" s="17">
        <v>18708.456489</v>
      </c>
      <c r="F3139" s="17">
        <v>13458.817356</v>
      </c>
      <c r="G3139" s="17">
        <v>14996.338309999999</v>
      </c>
      <c r="H3139" s="17">
        <v>23605.218205000001</v>
      </c>
      <c r="I3139" s="17" t="s">
        <v>42</v>
      </c>
      <c r="J3139" s="17">
        <v>21402.620900000002</v>
      </c>
      <c r="K3139" s="17">
        <v>19525.373559</v>
      </c>
      <c r="L3139" s="17">
        <v>23508.366746</v>
      </c>
      <c r="M3139" s="17">
        <v>16174.778194</v>
      </c>
      <c r="N3139" s="17">
        <v>12601.817927</v>
      </c>
      <c r="O3139" s="17">
        <v>20743.641428999999</v>
      </c>
      <c r="P3139" s="17" t="s">
        <v>42</v>
      </c>
      <c r="Q3139" s="17">
        <v>25402.186912000001</v>
      </c>
      <c r="R3139" s="17" t="s">
        <v>42</v>
      </c>
      <c r="S3139" s="17">
        <v>10591.124066</v>
      </c>
      <c r="T3139" s="17">
        <v>12157.707367000001</v>
      </c>
      <c r="U3139" s="17">
        <v>17678.074022000001</v>
      </c>
      <c r="V3139" s="17">
        <v>17926.814423</v>
      </c>
      <c r="W3139" s="17">
        <v>11827.001111</v>
      </c>
      <c r="X3139" s="17">
        <v>28884.642466000001</v>
      </c>
    </row>
    <row r="3140" spans="1:24" ht="15" customHeight="1" x14ac:dyDescent="0.25">
      <c r="A3140" s="13" t="s">
        <v>4911</v>
      </c>
      <c r="B3140" s="13" t="s">
        <v>4957</v>
      </c>
      <c r="C3140" s="7" t="s">
        <v>4958</v>
      </c>
      <c r="D3140" s="17">
        <v>25183.008870000001</v>
      </c>
      <c r="E3140" s="17">
        <v>27746.860823999999</v>
      </c>
      <c r="F3140" s="17">
        <v>15606.624351</v>
      </c>
      <c r="G3140" s="17">
        <v>17302.507678999998</v>
      </c>
      <c r="H3140" s="17">
        <v>29462.759792000001</v>
      </c>
      <c r="I3140" s="17" t="s">
        <v>42</v>
      </c>
      <c r="J3140" s="17">
        <v>23498.212374999999</v>
      </c>
      <c r="K3140" s="17">
        <v>22809.757989999998</v>
      </c>
      <c r="L3140" s="17">
        <v>21290.141062999999</v>
      </c>
      <c r="M3140" s="17">
        <v>20531.895897999999</v>
      </c>
      <c r="N3140" s="17">
        <v>16342.129395</v>
      </c>
      <c r="O3140" s="17">
        <v>36867.436436000004</v>
      </c>
      <c r="P3140" s="17" t="s">
        <v>42</v>
      </c>
      <c r="Q3140" s="17">
        <v>26153.872766</v>
      </c>
      <c r="R3140" s="17">
        <v>42415.044999999998</v>
      </c>
      <c r="S3140" s="17">
        <v>14297.431850000001</v>
      </c>
      <c r="T3140" s="17">
        <v>14750.246649999999</v>
      </c>
      <c r="U3140" s="17">
        <v>19792.355401000001</v>
      </c>
      <c r="V3140" s="17">
        <v>18675.145068000002</v>
      </c>
      <c r="W3140" s="17">
        <v>26935.683333000001</v>
      </c>
      <c r="X3140" s="17">
        <v>26785.479048000001</v>
      </c>
    </row>
    <row r="3141" spans="1:24" ht="15" customHeight="1" x14ac:dyDescent="0.25">
      <c r="A3141" s="13" t="s">
        <v>4911</v>
      </c>
      <c r="B3141" s="13" t="s">
        <v>1550</v>
      </c>
      <c r="C3141" s="7" t="s">
        <v>4959</v>
      </c>
      <c r="D3141" s="17">
        <v>22469.919159000001</v>
      </c>
      <c r="E3141" s="17">
        <v>24559.150727</v>
      </c>
      <c r="F3141" s="17">
        <v>16615.957976999998</v>
      </c>
      <c r="G3141" s="17">
        <v>21596.021981000002</v>
      </c>
      <c r="H3141" s="17">
        <v>27764.985639999999</v>
      </c>
      <c r="I3141" s="17" t="s">
        <v>42</v>
      </c>
      <c r="J3141" s="17">
        <v>22970.514895</v>
      </c>
      <c r="K3141" s="17">
        <v>21688.798847999999</v>
      </c>
      <c r="L3141" s="17">
        <v>21934.538374</v>
      </c>
      <c r="M3141" s="17">
        <v>19767.809840000002</v>
      </c>
      <c r="N3141" s="17">
        <v>15644.564173999999</v>
      </c>
      <c r="O3141" s="17">
        <v>32953.771884000002</v>
      </c>
      <c r="P3141" s="17" t="s">
        <v>42</v>
      </c>
      <c r="Q3141" s="17">
        <v>27398.968524</v>
      </c>
      <c r="R3141" s="17" t="s">
        <v>42</v>
      </c>
      <c r="S3141" s="17">
        <v>14056.987816999999</v>
      </c>
      <c r="T3141" s="17">
        <v>13553.364967</v>
      </c>
      <c r="U3141" s="17">
        <v>19408.098921000001</v>
      </c>
      <c r="V3141" s="17">
        <v>21231.670169000001</v>
      </c>
      <c r="W3141" s="17">
        <v>18999.912121000001</v>
      </c>
      <c r="X3141" s="17">
        <v>34155.927059000001</v>
      </c>
    </row>
    <row r="3142" spans="1:24" ht="15" customHeight="1" x14ac:dyDescent="0.25">
      <c r="A3142" s="13" t="s">
        <v>4911</v>
      </c>
      <c r="B3142" s="13" t="s">
        <v>4960</v>
      </c>
      <c r="C3142" s="7" t="s">
        <v>4961</v>
      </c>
      <c r="D3142" s="17">
        <v>20980.820541000001</v>
      </c>
      <c r="E3142" s="17">
        <v>23992.988743999998</v>
      </c>
      <c r="F3142" s="17">
        <v>16209.432591000001</v>
      </c>
      <c r="G3142" s="17">
        <v>22871.532277999999</v>
      </c>
      <c r="H3142" s="17">
        <v>24910.964241999998</v>
      </c>
      <c r="I3142" s="17" t="s">
        <v>42</v>
      </c>
      <c r="J3142" s="17">
        <v>20496.816734</v>
      </c>
      <c r="K3142" s="17">
        <v>21659.518220000002</v>
      </c>
      <c r="L3142" s="17">
        <v>23878.731337000001</v>
      </c>
      <c r="M3142" s="17">
        <v>19837.770088000001</v>
      </c>
      <c r="N3142" s="17">
        <v>14234.03145</v>
      </c>
      <c r="O3142" s="17">
        <v>21729.021022000001</v>
      </c>
      <c r="P3142" s="17" t="s">
        <v>42</v>
      </c>
      <c r="Q3142" s="17">
        <v>26062.405737000001</v>
      </c>
      <c r="R3142" s="17">
        <v>41891.796521999997</v>
      </c>
      <c r="S3142" s="17">
        <v>13549.955538</v>
      </c>
      <c r="T3142" s="17">
        <v>13238.982426</v>
      </c>
      <c r="U3142" s="17">
        <v>18497.778283</v>
      </c>
      <c r="V3142" s="17">
        <v>19200.518513999999</v>
      </c>
      <c r="W3142" s="17">
        <v>18947.834668</v>
      </c>
      <c r="X3142" s="17">
        <v>30755.872038000001</v>
      </c>
    </row>
    <row r="3143" spans="1:24" ht="15" customHeight="1" x14ac:dyDescent="0.25">
      <c r="A3143" s="13" t="s">
        <v>4911</v>
      </c>
      <c r="B3143" s="13" t="s">
        <v>766</v>
      </c>
      <c r="C3143" s="7" t="s">
        <v>4962</v>
      </c>
      <c r="D3143" s="17">
        <v>17995.279165</v>
      </c>
      <c r="E3143" s="17">
        <v>23234.840273000002</v>
      </c>
      <c r="F3143" s="17">
        <v>13282.809321000001</v>
      </c>
      <c r="G3143" s="17">
        <v>13823.135038</v>
      </c>
      <c r="H3143" s="17">
        <v>22220.135944000001</v>
      </c>
      <c r="I3143" s="17">
        <v>4916.5046154000001</v>
      </c>
      <c r="J3143" s="17">
        <v>17763.603343999999</v>
      </c>
      <c r="K3143" s="17">
        <v>17506.384069</v>
      </c>
      <c r="L3143" s="17">
        <v>20270.597769</v>
      </c>
      <c r="M3143" s="17">
        <v>15701.704156</v>
      </c>
      <c r="N3143" s="17">
        <v>12898.637591999999</v>
      </c>
      <c r="O3143" s="17">
        <v>16757.346947999999</v>
      </c>
      <c r="P3143" s="17">
        <v>14636.411538</v>
      </c>
      <c r="Q3143" s="17">
        <v>25959.250899999999</v>
      </c>
      <c r="R3143" s="17">
        <v>20648.873511000002</v>
      </c>
      <c r="S3143" s="17">
        <v>11324.956587000001</v>
      </c>
      <c r="T3143" s="17">
        <v>11654.710258999999</v>
      </c>
      <c r="U3143" s="17">
        <v>15725.907612000001</v>
      </c>
      <c r="V3143" s="17">
        <v>14051.274571</v>
      </c>
      <c r="W3143" s="17">
        <v>22742.284032</v>
      </c>
      <c r="X3143" s="17">
        <v>31587.745736000001</v>
      </c>
    </row>
    <row r="3144" spans="1:24" ht="15" customHeight="1" x14ac:dyDescent="0.25">
      <c r="A3144" s="13" t="s">
        <v>4911</v>
      </c>
      <c r="B3144" s="13" t="s">
        <v>4963</v>
      </c>
      <c r="C3144" s="7" t="s">
        <v>4964</v>
      </c>
      <c r="D3144" s="17">
        <v>20217.013934999999</v>
      </c>
      <c r="E3144" s="17">
        <v>24848.858702000001</v>
      </c>
      <c r="F3144" s="17">
        <v>15309.890788999999</v>
      </c>
      <c r="G3144" s="17">
        <v>18751.419531</v>
      </c>
      <c r="H3144" s="17">
        <v>23275.972285</v>
      </c>
      <c r="I3144" s="17">
        <v>4303.4949262999999</v>
      </c>
      <c r="J3144" s="17">
        <v>23152.887836999998</v>
      </c>
      <c r="K3144" s="17">
        <v>21449.877672999999</v>
      </c>
      <c r="L3144" s="17">
        <v>23284.280219</v>
      </c>
      <c r="M3144" s="17">
        <v>19082.819807</v>
      </c>
      <c r="N3144" s="17">
        <v>15560.265598</v>
      </c>
      <c r="O3144" s="17">
        <v>20901.063160999998</v>
      </c>
      <c r="P3144" s="17">
        <v>12985.9</v>
      </c>
      <c r="Q3144" s="17">
        <v>29965.257602000001</v>
      </c>
      <c r="R3144" s="17">
        <v>22031.648757999999</v>
      </c>
      <c r="S3144" s="17">
        <v>13647.592709</v>
      </c>
      <c r="T3144" s="17">
        <v>13255.164420999999</v>
      </c>
      <c r="U3144" s="17">
        <v>18480.727190000001</v>
      </c>
      <c r="V3144" s="17">
        <v>18756.056041</v>
      </c>
      <c r="W3144" s="17">
        <v>29887.967447999999</v>
      </c>
      <c r="X3144" s="17">
        <v>30371.626863000001</v>
      </c>
    </row>
    <row r="3145" spans="1:24" ht="15" customHeight="1" x14ac:dyDescent="0.25">
      <c r="A3145" s="13" t="s">
        <v>4911</v>
      </c>
      <c r="B3145" s="13" t="s">
        <v>151</v>
      </c>
      <c r="C3145" s="7" t="s">
        <v>4965</v>
      </c>
      <c r="D3145" s="17">
        <v>15003.506969</v>
      </c>
      <c r="E3145" s="17">
        <v>18978.629606999999</v>
      </c>
      <c r="F3145" s="17">
        <v>14143.754998</v>
      </c>
      <c r="G3145" s="17">
        <v>17429.724816000002</v>
      </c>
      <c r="H3145" s="17">
        <v>23118.088175000001</v>
      </c>
      <c r="I3145" s="17" t="s">
        <v>42</v>
      </c>
      <c r="J3145" s="17">
        <v>22640.559697000001</v>
      </c>
      <c r="K3145" s="17">
        <v>18323.617964000001</v>
      </c>
      <c r="L3145" s="17">
        <v>21251.311732999999</v>
      </c>
      <c r="M3145" s="17">
        <v>17090.388777</v>
      </c>
      <c r="N3145" s="17">
        <v>13534.085897999999</v>
      </c>
      <c r="O3145" s="17">
        <v>22409.190880999999</v>
      </c>
      <c r="P3145" s="17" t="s">
        <v>42</v>
      </c>
      <c r="Q3145" s="17">
        <v>25340.835776</v>
      </c>
      <c r="R3145" s="17">
        <v>22714.499049999999</v>
      </c>
      <c r="S3145" s="17">
        <v>12257.702467999999</v>
      </c>
      <c r="T3145" s="17">
        <v>12283.218484000001</v>
      </c>
      <c r="U3145" s="17">
        <v>17643.863795000001</v>
      </c>
      <c r="V3145" s="17">
        <v>17922.500393999999</v>
      </c>
      <c r="W3145" s="17">
        <v>15020.217452999999</v>
      </c>
      <c r="X3145" s="17">
        <v>25824.271751</v>
      </c>
    </row>
    <row r="3146" spans="1:24" ht="15" customHeight="1" x14ac:dyDescent="0.25">
      <c r="A3146" s="13" t="s">
        <v>4911</v>
      </c>
      <c r="B3146" s="13" t="s">
        <v>4966</v>
      </c>
      <c r="C3146" s="7" t="s">
        <v>4967</v>
      </c>
      <c r="D3146" s="17">
        <v>18397.853529</v>
      </c>
      <c r="E3146" s="17">
        <v>19139.989286</v>
      </c>
      <c r="F3146" s="17">
        <v>14347.844902000001</v>
      </c>
      <c r="G3146" s="17">
        <v>19423.168114</v>
      </c>
      <c r="H3146" s="17">
        <v>25319.914350999999</v>
      </c>
      <c r="I3146" s="17" t="s">
        <v>42</v>
      </c>
      <c r="J3146" s="17">
        <v>19588.432201</v>
      </c>
      <c r="K3146" s="17">
        <v>18873.906411</v>
      </c>
      <c r="L3146" s="17">
        <v>21394.272975</v>
      </c>
      <c r="M3146" s="17">
        <v>18379.997963999998</v>
      </c>
      <c r="N3146" s="17">
        <v>14366.710531999999</v>
      </c>
      <c r="O3146" s="17">
        <v>16320.731363999999</v>
      </c>
      <c r="P3146" s="17" t="s">
        <v>42</v>
      </c>
      <c r="Q3146" s="17">
        <v>25263.289488999999</v>
      </c>
      <c r="R3146" s="17" t="s">
        <v>42</v>
      </c>
      <c r="S3146" s="17">
        <v>12065.559316999999</v>
      </c>
      <c r="T3146" s="17">
        <v>12522.150868999999</v>
      </c>
      <c r="U3146" s="17">
        <v>18349.360841000002</v>
      </c>
      <c r="V3146" s="17">
        <v>15472.497896000001</v>
      </c>
      <c r="W3146" s="17">
        <v>10129.285416999999</v>
      </c>
      <c r="X3146" s="17">
        <v>22508.136181999998</v>
      </c>
    </row>
    <row r="3147" spans="1:24" ht="15" customHeight="1" x14ac:dyDescent="0.25">
      <c r="A3147" s="13" t="s">
        <v>4911</v>
      </c>
      <c r="B3147" s="13" t="s">
        <v>4114</v>
      </c>
      <c r="C3147" s="7" t="s">
        <v>4968</v>
      </c>
      <c r="D3147" s="17">
        <v>14283.713239000001</v>
      </c>
      <c r="E3147" s="17">
        <v>22523.219413999999</v>
      </c>
      <c r="F3147" s="17">
        <v>13549.370865000001</v>
      </c>
      <c r="G3147" s="17">
        <v>10050.730813</v>
      </c>
      <c r="H3147" s="17">
        <v>22628.392326000001</v>
      </c>
      <c r="I3147" s="17" t="s">
        <v>42</v>
      </c>
      <c r="J3147" s="17">
        <v>19333.324853999999</v>
      </c>
      <c r="K3147" s="17">
        <v>18555.286477000001</v>
      </c>
      <c r="L3147" s="17">
        <v>18661.989659999999</v>
      </c>
      <c r="M3147" s="17">
        <v>16758.707779</v>
      </c>
      <c r="N3147" s="17">
        <v>12704.21134</v>
      </c>
      <c r="O3147" s="17">
        <v>17440.376065</v>
      </c>
      <c r="P3147" s="17" t="s">
        <v>42</v>
      </c>
      <c r="Q3147" s="17">
        <v>27038.200807000001</v>
      </c>
      <c r="R3147" s="17" t="s">
        <v>42</v>
      </c>
      <c r="S3147" s="17">
        <v>12725.308145000001</v>
      </c>
      <c r="T3147" s="17">
        <v>11236.889889</v>
      </c>
      <c r="U3147" s="17">
        <v>15731.439770000001</v>
      </c>
      <c r="V3147" s="17">
        <v>18371.397654</v>
      </c>
      <c r="W3147" s="17">
        <v>24074.116139999998</v>
      </c>
      <c r="X3147" s="17">
        <v>25187.024012999998</v>
      </c>
    </row>
    <row r="3148" spans="1:24" ht="15" customHeight="1" x14ac:dyDescent="0.25">
      <c r="A3148" s="13" t="s">
        <v>4911</v>
      </c>
      <c r="B3148" s="13" t="s">
        <v>4969</v>
      </c>
      <c r="C3148" s="7" t="s">
        <v>4970</v>
      </c>
      <c r="D3148" s="17">
        <v>20117.285527</v>
      </c>
      <c r="E3148" s="17">
        <v>19434.755182000001</v>
      </c>
      <c r="F3148" s="17">
        <v>13501.772499000001</v>
      </c>
      <c r="G3148" s="17">
        <v>21525.369256999998</v>
      </c>
      <c r="H3148" s="17">
        <v>19764.047574</v>
      </c>
      <c r="I3148" s="17" t="s">
        <v>42</v>
      </c>
      <c r="J3148" s="17">
        <v>16859.134961</v>
      </c>
      <c r="K3148" s="17">
        <v>19262.563942000001</v>
      </c>
      <c r="L3148" s="17">
        <v>19702.543205999998</v>
      </c>
      <c r="M3148" s="17">
        <v>15635.224673000001</v>
      </c>
      <c r="N3148" s="17">
        <v>12470.411521</v>
      </c>
      <c r="O3148" s="17">
        <v>14863.803049</v>
      </c>
      <c r="P3148" s="17" t="s">
        <v>42</v>
      </c>
      <c r="Q3148" s="17">
        <v>23676.274132999999</v>
      </c>
      <c r="R3148" s="17">
        <v>21986.304210999999</v>
      </c>
      <c r="S3148" s="17">
        <v>12744.619129000001</v>
      </c>
      <c r="T3148" s="17">
        <v>11635.516113</v>
      </c>
      <c r="U3148" s="17">
        <v>15697.528174999999</v>
      </c>
      <c r="V3148" s="17">
        <v>15758.992176</v>
      </c>
      <c r="W3148" s="17">
        <v>20663.840499999998</v>
      </c>
      <c r="X3148" s="17">
        <v>34671.085146999998</v>
      </c>
    </row>
    <row r="3149" spans="1:24" ht="15" customHeight="1" x14ac:dyDescent="0.25">
      <c r="A3149" s="13" t="s">
        <v>4911</v>
      </c>
      <c r="B3149" s="13" t="s">
        <v>781</v>
      </c>
      <c r="C3149" s="7" t="s">
        <v>4971</v>
      </c>
      <c r="D3149" s="17">
        <v>27005.215408</v>
      </c>
      <c r="E3149" s="17">
        <v>24182.566526999999</v>
      </c>
      <c r="F3149" s="17">
        <v>15607.306354</v>
      </c>
      <c r="G3149" s="17">
        <v>25995.285465000001</v>
      </c>
      <c r="H3149" s="17">
        <v>28761.633353000001</v>
      </c>
      <c r="I3149" s="17" t="s">
        <v>42</v>
      </c>
      <c r="J3149" s="17">
        <v>19445.147197999999</v>
      </c>
      <c r="K3149" s="17">
        <v>24987.192310999999</v>
      </c>
      <c r="L3149" s="17">
        <v>23197.161669000001</v>
      </c>
      <c r="M3149" s="17">
        <v>21037.964129</v>
      </c>
      <c r="N3149" s="17">
        <v>15700.654994</v>
      </c>
      <c r="O3149" s="17">
        <v>19714.445658000001</v>
      </c>
      <c r="P3149" s="17" t="s">
        <v>42</v>
      </c>
      <c r="Q3149" s="17">
        <v>30630.354702000001</v>
      </c>
      <c r="R3149" s="17">
        <v>28210.711332999999</v>
      </c>
      <c r="S3149" s="17">
        <v>14886.846788999999</v>
      </c>
      <c r="T3149" s="17">
        <v>14290.185254</v>
      </c>
      <c r="U3149" s="17">
        <v>21816.012172999999</v>
      </c>
      <c r="V3149" s="17">
        <v>24438.422701</v>
      </c>
      <c r="W3149" s="17">
        <v>29460.471345999998</v>
      </c>
      <c r="X3149" s="17">
        <v>30066.143333</v>
      </c>
    </row>
    <row r="3150" spans="1:24" ht="15" customHeight="1" x14ac:dyDescent="0.25">
      <c r="A3150" s="13" t="s">
        <v>4911</v>
      </c>
      <c r="B3150" s="13" t="s">
        <v>4972</v>
      </c>
      <c r="C3150" s="7" t="s">
        <v>4973</v>
      </c>
      <c r="D3150" s="17">
        <v>26832.881217999999</v>
      </c>
      <c r="E3150" s="17">
        <v>19816.157561</v>
      </c>
      <c r="F3150" s="17">
        <v>14252.878887999999</v>
      </c>
      <c r="G3150" s="17">
        <v>16165.764563000001</v>
      </c>
      <c r="H3150" s="17">
        <v>19937.682216000001</v>
      </c>
      <c r="I3150" s="17">
        <v>0</v>
      </c>
      <c r="J3150" s="17">
        <v>23022.298565000001</v>
      </c>
      <c r="K3150" s="17">
        <v>18591.750333</v>
      </c>
      <c r="L3150" s="17">
        <v>19900.953563999999</v>
      </c>
      <c r="M3150" s="17">
        <v>18413.833794999999</v>
      </c>
      <c r="N3150" s="17">
        <v>13600.293508000001</v>
      </c>
      <c r="O3150" s="17">
        <v>28733.247405999999</v>
      </c>
      <c r="P3150" s="17" t="s">
        <v>42</v>
      </c>
      <c r="Q3150" s="17">
        <v>24583.241450000001</v>
      </c>
      <c r="R3150" s="17" t="s">
        <v>42</v>
      </c>
      <c r="S3150" s="17">
        <v>11084.353096000001</v>
      </c>
      <c r="T3150" s="17">
        <v>11658.696868000001</v>
      </c>
      <c r="U3150" s="17">
        <v>16512.514414000001</v>
      </c>
      <c r="V3150" s="17">
        <v>16274.743571000001</v>
      </c>
      <c r="W3150" s="17">
        <v>26358.117200000001</v>
      </c>
      <c r="X3150" s="17">
        <v>38810.829329</v>
      </c>
    </row>
    <row r="3151" spans="1:24" ht="15" customHeight="1" x14ac:dyDescent="0.25">
      <c r="A3151" s="13" t="s">
        <v>4911</v>
      </c>
      <c r="B3151" s="13" t="s">
        <v>4511</v>
      </c>
      <c r="C3151" s="7" t="s">
        <v>4974</v>
      </c>
      <c r="D3151" s="17">
        <v>23669.172338</v>
      </c>
      <c r="E3151" s="17">
        <v>24361.989261999999</v>
      </c>
      <c r="F3151" s="17">
        <v>16793.472848000001</v>
      </c>
      <c r="G3151" s="17">
        <v>21686.387449000002</v>
      </c>
      <c r="H3151" s="17">
        <v>27355.029037</v>
      </c>
      <c r="I3151" s="17" t="s">
        <v>42</v>
      </c>
      <c r="J3151" s="17">
        <v>28099.739730000001</v>
      </c>
      <c r="K3151" s="17">
        <v>25921.326642</v>
      </c>
      <c r="L3151" s="17">
        <v>24288.789186000002</v>
      </c>
      <c r="M3151" s="17">
        <v>22354.880943</v>
      </c>
      <c r="N3151" s="17">
        <v>15307.343897999999</v>
      </c>
      <c r="O3151" s="17">
        <v>29649.850815999998</v>
      </c>
      <c r="P3151" s="17" t="s">
        <v>42</v>
      </c>
      <c r="Q3151" s="17">
        <v>30916.89631</v>
      </c>
      <c r="R3151" s="17" t="s">
        <v>42</v>
      </c>
      <c r="S3151" s="17">
        <v>13004.539736999999</v>
      </c>
      <c r="T3151" s="17">
        <v>14268.61022</v>
      </c>
      <c r="U3151" s="17">
        <v>20137.087747000001</v>
      </c>
      <c r="V3151" s="17">
        <v>16969.425074999999</v>
      </c>
      <c r="W3151" s="17">
        <v>34436.438600000001</v>
      </c>
      <c r="X3151" s="17">
        <v>32204.129081999999</v>
      </c>
    </row>
    <row r="3152" spans="1:24" ht="15" customHeight="1" x14ac:dyDescent="0.25">
      <c r="A3152" s="13" t="s">
        <v>4911</v>
      </c>
      <c r="B3152" s="13" t="s">
        <v>167</v>
      </c>
      <c r="C3152" s="7" t="s">
        <v>4975</v>
      </c>
      <c r="D3152" s="17" t="s">
        <v>42</v>
      </c>
      <c r="E3152" s="17" t="s">
        <v>42</v>
      </c>
      <c r="F3152" s="17" t="s">
        <v>42</v>
      </c>
      <c r="G3152" s="17" t="s">
        <v>42</v>
      </c>
      <c r="H3152" s="17" t="s">
        <v>42</v>
      </c>
      <c r="I3152" s="17" t="s">
        <v>42</v>
      </c>
      <c r="J3152" s="17" t="s">
        <v>42</v>
      </c>
      <c r="K3152" s="17" t="s">
        <v>42</v>
      </c>
      <c r="L3152" s="17" t="s">
        <v>42</v>
      </c>
      <c r="M3152" s="17" t="s">
        <v>42</v>
      </c>
      <c r="N3152" s="17" t="s">
        <v>42</v>
      </c>
      <c r="O3152" s="17" t="s">
        <v>42</v>
      </c>
      <c r="P3152" s="17" t="s">
        <v>42</v>
      </c>
      <c r="Q3152" s="17" t="s">
        <v>42</v>
      </c>
      <c r="R3152" s="17" t="s">
        <v>42</v>
      </c>
      <c r="S3152" s="17" t="s">
        <v>42</v>
      </c>
      <c r="T3152" s="17" t="s">
        <v>42</v>
      </c>
      <c r="U3152" s="17" t="s">
        <v>42</v>
      </c>
      <c r="V3152" s="17" t="s">
        <v>42</v>
      </c>
      <c r="W3152" s="17" t="s">
        <v>42</v>
      </c>
      <c r="X3152" s="17" t="s">
        <v>42</v>
      </c>
    </row>
    <row r="3153" spans="1:24" ht="15" customHeight="1" x14ac:dyDescent="0.25">
      <c r="A3153" s="13" t="s">
        <v>4911</v>
      </c>
      <c r="B3153" s="13" t="s">
        <v>4514</v>
      </c>
      <c r="C3153" s="7" t="s">
        <v>4976</v>
      </c>
      <c r="D3153" s="17">
        <v>18894.903695000001</v>
      </c>
      <c r="E3153" s="17">
        <v>20418.611292000001</v>
      </c>
      <c r="F3153" s="17">
        <v>13059.603831</v>
      </c>
      <c r="G3153" s="17">
        <v>15844.706914</v>
      </c>
      <c r="H3153" s="17">
        <v>20263.712685999999</v>
      </c>
      <c r="I3153" s="17" t="s">
        <v>42</v>
      </c>
      <c r="J3153" s="17">
        <v>20441.345611000001</v>
      </c>
      <c r="K3153" s="17">
        <v>20390.560861999998</v>
      </c>
      <c r="L3153" s="17">
        <v>18250.081114000001</v>
      </c>
      <c r="M3153" s="17">
        <v>15518.253225</v>
      </c>
      <c r="N3153" s="17">
        <v>12933.856293000001</v>
      </c>
      <c r="O3153" s="17">
        <v>24550.401983</v>
      </c>
      <c r="P3153" s="17" t="s">
        <v>42</v>
      </c>
      <c r="Q3153" s="17">
        <v>23928.764893</v>
      </c>
      <c r="R3153" s="17" t="s">
        <v>42</v>
      </c>
      <c r="S3153" s="17">
        <v>11550.310984</v>
      </c>
      <c r="T3153" s="17">
        <v>11983.805936999999</v>
      </c>
      <c r="U3153" s="17">
        <v>15701.687529000001</v>
      </c>
      <c r="V3153" s="17">
        <v>21317.066254000001</v>
      </c>
      <c r="W3153" s="17">
        <v>16147.957159</v>
      </c>
      <c r="X3153" s="17">
        <v>27639.947314000001</v>
      </c>
    </row>
    <row r="3154" spans="1:24" ht="15" customHeight="1" x14ac:dyDescent="0.25">
      <c r="A3154" s="13" t="s">
        <v>4911</v>
      </c>
      <c r="B3154" s="13" t="s">
        <v>1045</v>
      </c>
      <c r="C3154" s="7" t="s">
        <v>4977</v>
      </c>
      <c r="D3154" s="17">
        <v>23009.663002000001</v>
      </c>
      <c r="E3154" s="17">
        <v>24659.731444000001</v>
      </c>
      <c r="F3154" s="17">
        <v>14190.876695999999</v>
      </c>
      <c r="G3154" s="17">
        <v>19158.410209999998</v>
      </c>
      <c r="H3154" s="17">
        <v>24483.19759</v>
      </c>
      <c r="I3154" s="17">
        <v>4972.9250000000002</v>
      </c>
      <c r="J3154" s="17">
        <v>21439.307680999998</v>
      </c>
      <c r="K3154" s="17">
        <v>18513.357303000001</v>
      </c>
      <c r="L3154" s="17">
        <v>20348.864472000001</v>
      </c>
      <c r="M3154" s="17">
        <v>16207.418928999999</v>
      </c>
      <c r="N3154" s="17">
        <v>14232.690827</v>
      </c>
      <c r="O3154" s="17">
        <v>15465.328600999999</v>
      </c>
      <c r="P3154" s="17" t="s">
        <v>42</v>
      </c>
      <c r="Q3154" s="17">
        <v>26910.01741</v>
      </c>
      <c r="R3154" s="17">
        <v>21513.203363000001</v>
      </c>
      <c r="S3154" s="17">
        <v>12920.287095</v>
      </c>
      <c r="T3154" s="17">
        <v>12608.095508</v>
      </c>
      <c r="U3154" s="17">
        <v>18220.736906999999</v>
      </c>
      <c r="V3154" s="17">
        <v>14866.633312</v>
      </c>
      <c r="W3154" s="17">
        <v>16515.828899</v>
      </c>
      <c r="X3154" s="17">
        <v>24133.059592000001</v>
      </c>
    </row>
    <row r="3155" spans="1:24" ht="15" customHeight="1" x14ac:dyDescent="0.25">
      <c r="A3155" s="13" t="s">
        <v>4911</v>
      </c>
      <c r="B3155" s="13" t="s">
        <v>1047</v>
      </c>
      <c r="C3155" s="7" t="s">
        <v>4978</v>
      </c>
      <c r="D3155" s="17">
        <v>28678.283502999999</v>
      </c>
      <c r="E3155" s="17">
        <v>26414.483196000001</v>
      </c>
      <c r="F3155" s="17">
        <v>15043.664912</v>
      </c>
      <c r="G3155" s="17">
        <v>21166.131084000001</v>
      </c>
      <c r="H3155" s="17">
        <v>29079.885410999999</v>
      </c>
      <c r="I3155" s="17" t="s">
        <v>42</v>
      </c>
      <c r="J3155" s="17">
        <v>19801.472846000001</v>
      </c>
      <c r="K3155" s="17">
        <v>21871.635826000002</v>
      </c>
      <c r="L3155" s="17">
        <v>21240.995978999999</v>
      </c>
      <c r="M3155" s="17">
        <v>18494.771656000001</v>
      </c>
      <c r="N3155" s="17">
        <v>15469.939893999999</v>
      </c>
      <c r="O3155" s="17">
        <v>24889.844725999999</v>
      </c>
      <c r="P3155" s="17" t="s">
        <v>42</v>
      </c>
      <c r="Q3155" s="17">
        <v>30801.638107999999</v>
      </c>
      <c r="R3155" s="17">
        <v>19490.020832999999</v>
      </c>
      <c r="S3155" s="17">
        <v>13937.113039</v>
      </c>
      <c r="T3155" s="17">
        <v>13084.312390999999</v>
      </c>
      <c r="U3155" s="17">
        <v>18938.790484000001</v>
      </c>
      <c r="V3155" s="17">
        <v>17861.707866000001</v>
      </c>
      <c r="W3155" s="17">
        <v>29349.928333</v>
      </c>
      <c r="X3155" s="17">
        <v>37227.345281000002</v>
      </c>
    </row>
    <row r="3156" spans="1:24" ht="15" customHeight="1" x14ac:dyDescent="0.25">
      <c r="A3156" s="13" t="s">
        <v>4911</v>
      </c>
      <c r="B3156" s="13" t="s">
        <v>4979</v>
      </c>
      <c r="C3156" s="7" t="s">
        <v>4980</v>
      </c>
      <c r="D3156" s="17">
        <v>16254.201086999999</v>
      </c>
      <c r="E3156" s="17">
        <v>21181.408404000002</v>
      </c>
      <c r="F3156" s="17">
        <v>14996.337017</v>
      </c>
      <c r="G3156" s="17">
        <v>21220.264705000001</v>
      </c>
      <c r="H3156" s="17">
        <v>22256.464522999999</v>
      </c>
      <c r="I3156" s="17" t="s">
        <v>42</v>
      </c>
      <c r="J3156" s="17">
        <v>20624.343958000001</v>
      </c>
      <c r="K3156" s="17">
        <v>24254.773642</v>
      </c>
      <c r="L3156" s="17">
        <v>22065.767244999999</v>
      </c>
      <c r="M3156" s="17">
        <v>19212.72653</v>
      </c>
      <c r="N3156" s="17">
        <v>12360.980498999999</v>
      </c>
      <c r="O3156" s="17">
        <v>20065.898827000001</v>
      </c>
      <c r="P3156" s="17" t="s">
        <v>42</v>
      </c>
      <c r="Q3156" s="17">
        <v>26980.546815999998</v>
      </c>
      <c r="R3156" s="17" t="s">
        <v>42</v>
      </c>
      <c r="S3156" s="17">
        <v>12068.511877000001</v>
      </c>
      <c r="T3156" s="17">
        <v>13254.682357</v>
      </c>
      <c r="U3156" s="17">
        <v>16399.324971999999</v>
      </c>
      <c r="V3156" s="17">
        <v>20063.805616000001</v>
      </c>
      <c r="W3156" s="17">
        <v>20418.772499999999</v>
      </c>
      <c r="X3156" s="17">
        <v>27347.151212000001</v>
      </c>
    </row>
    <row r="3157" spans="1:24" ht="15" customHeight="1" x14ac:dyDescent="0.25">
      <c r="A3157" s="13" t="s">
        <v>4911</v>
      </c>
      <c r="B3157" s="13" t="s">
        <v>4981</v>
      </c>
      <c r="C3157" s="7" t="s">
        <v>4982</v>
      </c>
      <c r="D3157" s="17">
        <v>13353.86</v>
      </c>
      <c r="E3157" s="17">
        <v>30557.627836</v>
      </c>
      <c r="F3157" s="17">
        <v>12692.802105000001</v>
      </c>
      <c r="G3157" s="17">
        <v>16724.589661000002</v>
      </c>
      <c r="H3157" s="17">
        <v>26347.903750000001</v>
      </c>
      <c r="I3157" s="17" t="s">
        <v>42</v>
      </c>
      <c r="J3157" s="17">
        <v>23567.678447999999</v>
      </c>
      <c r="K3157" s="17">
        <v>19057.964682000002</v>
      </c>
      <c r="L3157" s="17">
        <v>21678.222948999999</v>
      </c>
      <c r="M3157" s="17">
        <v>17061.257039</v>
      </c>
      <c r="N3157" s="17">
        <v>13845.061164999999</v>
      </c>
      <c r="O3157" s="17">
        <v>31583.042187999999</v>
      </c>
      <c r="P3157" s="17" t="s">
        <v>42</v>
      </c>
      <c r="Q3157" s="17">
        <v>26455.242600000001</v>
      </c>
      <c r="R3157" s="17" t="s">
        <v>42</v>
      </c>
      <c r="S3157" s="17">
        <v>12494.480243</v>
      </c>
      <c r="T3157" s="17">
        <v>11926.649719999999</v>
      </c>
      <c r="U3157" s="17">
        <v>17241.107817</v>
      </c>
      <c r="V3157" s="17">
        <v>15756.064444</v>
      </c>
      <c r="W3157" s="17">
        <v>15275.084000000001</v>
      </c>
      <c r="X3157" s="17">
        <v>37837.166666999998</v>
      </c>
    </row>
    <row r="3158" spans="1:24" ht="15" customHeight="1" x14ac:dyDescent="0.25">
      <c r="A3158" s="13" t="s">
        <v>4911</v>
      </c>
      <c r="B3158" s="13" t="s">
        <v>3552</v>
      </c>
      <c r="C3158" s="7" t="s">
        <v>4983</v>
      </c>
      <c r="D3158" s="17">
        <v>22906.357169999999</v>
      </c>
      <c r="E3158" s="17">
        <v>23805.795255000001</v>
      </c>
      <c r="F3158" s="17">
        <v>15693.241187</v>
      </c>
      <c r="G3158" s="17">
        <v>21820.520954</v>
      </c>
      <c r="H3158" s="17">
        <v>22727.383140999998</v>
      </c>
      <c r="I3158" s="17">
        <v>5148.5955555999999</v>
      </c>
      <c r="J3158" s="17">
        <v>22204.438835000001</v>
      </c>
      <c r="K3158" s="17">
        <v>20528.821811999998</v>
      </c>
      <c r="L3158" s="17">
        <v>22581.613173999998</v>
      </c>
      <c r="M3158" s="17">
        <v>19629.531653999999</v>
      </c>
      <c r="N3158" s="17">
        <v>14780.043256000001</v>
      </c>
      <c r="O3158" s="17">
        <v>21184.999404999999</v>
      </c>
      <c r="P3158" s="17">
        <v>5093.75</v>
      </c>
      <c r="Q3158" s="17">
        <v>25746.074266</v>
      </c>
      <c r="R3158" s="17">
        <v>18859.962246999999</v>
      </c>
      <c r="S3158" s="17">
        <v>12843.455362000001</v>
      </c>
      <c r="T3158" s="17">
        <v>13474.320788999999</v>
      </c>
      <c r="U3158" s="17">
        <v>18406.825711000001</v>
      </c>
      <c r="V3158" s="17">
        <v>18479.361132999999</v>
      </c>
      <c r="W3158" s="17">
        <v>19237.225226999999</v>
      </c>
      <c r="X3158" s="17">
        <v>30741.272464999998</v>
      </c>
    </row>
    <row r="3159" spans="1:24" ht="15" customHeight="1" x14ac:dyDescent="0.25">
      <c r="A3159" s="13" t="s">
        <v>4911</v>
      </c>
      <c r="B3159" s="13" t="s">
        <v>3176</v>
      </c>
      <c r="C3159" s="7" t="s">
        <v>4984</v>
      </c>
      <c r="D3159" s="17">
        <v>24157.508875</v>
      </c>
      <c r="E3159" s="17">
        <v>30664.089284000001</v>
      </c>
      <c r="F3159" s="17">
        <v>16082.171699</v>
      </c>
      <c r="G3159" s="17">
        <v>23608.958191999998</v>
      </c>
      <c r="H3159" s="17">
        <v>30503.871222999998</v>
      </c>
      <c r="I3159" s="17" t="s">
        <v>42</v>
      </c>
      <c r="J3159" s="17">
        <v>21990.433001000001</v>
      </c>
      <c r="K3159" s="17">
        <v>24003.027858000001</v>
      </c>
      <c r="L3159" s="17">
        <v>24141.685361</v>
      </c>
      <c r="M3159" s="17">
        <v>19336.707473999999</v>
      </c>
      <c r="N3159" s="17">
        <v>15348.055711999999</v>
      </c>
      <c r="O3159" s="17">
        <v>16696.220841999999</v>
      </c>
      <c r="P3159" s="17" t="s">
        <v>42</v>
      </c>
      <c r="Q3159" s="17">
        <v>32456.119351000001</v>
      </c>
      <c r="R3159" s="17">
        <v>13745.003939</v>
      </c>
      <c r="S3159" s="17">
        <v>14900.57069</v>
      </c>
      <c r="T3159" s="17">
        <v>13857.446873000001</v>
      </c>
      <c r="U3159" s="17">
        <v>19286.960842</v>
      </c>
      <c r="V3159" s="17">
        <v>22433.117295</v>
      </c>
      <c r="W3159" s="17">
        <v>22627.070393000002</v>
      </c>
      <c r="X3159" s="17">
        <v>40649.076149</v>
      </c>
    </row>
    <row r="3160" spans="1:24" ht="15" customHeight="1" x14ac:dyDescent="0.25">
      <c r="A3160" s="13" t="s">
        <v>4985</v>
      </c>
      <c r="B3160" s="13" t="s">
        <v>38</v>
      </c>
      <c r="C3160" s="7" t="s">
        <v>38</v>
      </c>
      <c r="D3160" s="17">
        <v>21098.78457</v>
      </c>
      <c r="E3160" s="17">
        <v>20647.244135000001</v>
      </c>
      <c r="F3160" s="17">
        <v>14849.354721</v>
      </c>
      <c r="G3160" s="17">
        <v>20633.033017000002</v>
      </c>
      <c r="H3160" s="17">
        <v>22189.795521</v>
      </c>
      <c r="I3160" s="17">
        <v>5817.8338735999996</v>
      </c>
      <c r="J3160" s="17">
        <v>18858.942357</v>
      </c>
      <c r="K3160" s="17">
        <v>20168.102857000002</v>
      </c>
      <c r="L3160" s="17">
        <v>23713.979859999999</v>
      </c>
      <c r="M3160" s="17">
        <v>17394.744404000001</v>
      </c>
      <c r="N3160" s="17">
        <v>14325.539917</v>
      </c>
      <c r="O3160" s="17">
        <v>22856.387499</v>
      </c>
      <c r="P3160" s="17">
        <v>17924.100566000001</v>
      </c>
      <c r="Q3160" s="17">
        <v>25821.00995</v>
      </c>
      <c r="R3160" s="17">
        <v>25370.092568</v>
      </c>
      <c r="S3160" s="17">
        <v>13261.492005</v>
      </c>
      <c r="T3160" s="17">
        <v>13581.732951</v>
      </c>
      <c r="U3160" s="17">
        <v>17880.849657999999</v>
      </c>
      <c r="V3160" s="17">
        <v>19676.119428999998</v>
      </c>
      <c r="W3160" s="17">
        <v>14503.921420999999</v>
      </c>
      <c r="X3160" s="17">
        <v>29190.319025000001</v>
      </c>
    </row>
    <row r="3161" spans="1:24" ht="15" customHeight="1" x14ac:dyDescent="0.25">
      <c r="A3161" s="13" t="s">
        <v>4985</v>
      </c>
      <c r="B3161" s="13" t="s">
        <v>527</v>
      </c>
      <c r="C3161" s="7" t="s">
        <v>4986</v>
      </c>
      <c r="D3161" s="17">
        <v>20911.854522000001</v>
      </c>
      <c r="E3161" s="17">
        <v>21884.143350999999</v>
      </c>
      <c r="F3161" s="17">
        <v>13650.008753</v>
      </c>
      <c r="G3161" s="17">
        <v>23175.392988</v>
      </c>
      <c r="H3161" s="17">
        <v>20747.118449000001</v>
      </c>
      <c r="I3161" s="17">
        <v>6938.5163691999996</v>
      </c>
      <c r="J3161" s="17">
        <v>17713.241805000001</v>
      </c>
      <c r="K3161" s="17">
        <v>21065.564151999999</v>
      </c>
      <c r="L3161" s="17">
        <v>21775.658447999998</v>
      </c>
      <c r="M3161" s="17">
        <v>18790.057957000001</v>
      </c>
      <c r="N3161" s="17">
        <v>15394.171462</v>
      </c>
      <c r="O3161" s="17">
        <v>25008.706611000001</v>
      </c>
      <c r="P3161" s="17" t="s">
        <v>42</v>
      </c>
      <c r="Q3161" s="17">
        <v>23786.995859999999</v>
      </c>
      <c r="R3161" s="17">
        <v>30625.665754000001</v>
      </c>
      <c r="S3161" s="17">
        <v>13642.193733</v>
      </c>
      <c r="T3161" s="17">
        <v>13131.482153999999</v>
      </c>
      <c r="U3161" s="17">
        <v>17587.988143999999</v>
      </c>
      <c r="V3161" s="17">
        <v>17811.385719000002</v>
      </c>
      <c r="W3161" s="17">
        <v>23975.409925</v>
      </c>
      <c r="X3161" s="17">
        <v>30089.697452</v>
      </c>
    </row>
    <row r="3162" spans="1:24" ht="15" customHeight="1" x14ac:dyDescent="0.25">
      <c r="A3162" s="13" t="s">
        <v>4985</v>
      </c>
      <c r="B3162" s="13" t="s">
        <v>3434</v>
      </c>
      <c r="C3162" s="7" t="s">
        <v>4987</v>
      </c>
      <c r="D3162" s="17">
        <v>23671.461329000002</v>
      </c>
      <c r="E3162" s="17">
        <v>20907.483244999999</v>
      </c>
      <c r="F3162" s="17">
        <v>14452.272621</v>
      </c>
      <c r="G3162" s="17">
        <v>25264.274379999999</v>
      </c>
      <c r="H3162" s="17">
        <v>25223.535134000002</v>
      </c>
      <c r="I3162" s="17">
        <v>2016.5574999999999</v>
      </c>
      <c r="J3162" s="17">
        <v>18462.111966</v>
      </c>
      <c r="K3162" s="17">
        <v>19954.991032999998</v>
      </c>
      <c r="L3162" s="17">
        <v>28302.725172999999</v>
      </c>
      <c r="M3162" s="17">
        <v>18518.172723</v>
      </c>
      <c r="N3162" s="17">
        <v>12514.125736</v>
      </c>
      <c r="O3162" s="17">
        <v>22820.761384000001</v>
      </c>
      <c r="P3162" s="17" t="s">
        <v>42</v>
      </c>
      <c r="Q3162" s="17">
        <v>23737.251647000001</v>
      </c>
      <c r="R3162" s="17" t="s">
        <v>42</v>
      </c>
      <c r="S3162" s="17">
        <v>16751.199420000001</v>
      </c>
      <c r="T3162" s="17">
        <v>14721.158632999999</v>
      </c>
      <c r="U3162" s="17">
        <v>17264.566243000001</v>
      </c>
      <c r="V3162" s="17">
        <v>22395.387327</v>
      </c>
      <c r="W3162" s="17">
        <v>15751.451045</v>
      </c>
      <c r="X3162" s="17">
        <v>30832.953432999999</v>
      </c>
    </row>
    <row r="3163" spans="1:24" ht="15" customHeight="1" x14ac:dyDescent="0.25">
      <c r="A3163" s="13" t="s">
        <v>4985</v>
      </c>
      <c r="B3163" s="13" t="s">
        <v>4988</v>
      </c>
      <c r="C3163" s="7" t="s">
        <v>4989</v>
      </c>
      <c r="D3163" s="17">
        <v>24654.263884</v>
      </c>
      <c r="E3163" s="17">
        <v>20853.101274000001</v>
      </c>
      <c r="F3163" s="17">
        <v>16282.713335</v>
      </c>
      <c r="G3163" s="17">
        <v>23392.898492</v>
      </c>
      <c r="H3163" s="17">
        <v>29057.845275</v>
      </c>
      <c r="I3163" s="17">
        <v>3361</v>
      </c>
      <c r="J3163" s="17">
        <v>20205.184909</v>
      </c>
      <c r="K3163" s="17">
        <v>21264.420822</v>
      </c>
      <c r="L3163" s="17">
        <v>25968.022787999998</v>
      </c>
      <c r="M3163" s="17">
        <v>18735.260225999999</v>
      </c>
      <c r="N3163" s="17">
        <v>14966.947636999999</v>
      </c>
      <c r="O3163" s="17">
        <v>21117.130916999999</v>
      </c>
      <c r="P3163" s="17" t="s">
        <v>42</v>
      </c>
      <c r="Q3163" s="17">
        <v>28637.979085999999</v>
      </c>
      <c r="R3163" s="17">
        <v>22449.749091000001</v>
      </c>
      <c r="S3163" s="17">
        <v>16629.192569999999</v>
      </c>
      <c r="T3163" s="17">
        <v>16752.050397999999</v>
      </c>
      <c r="U3163" s="17">
        <v>20190.443589999999</v>
      </c>
      <c r="V3163" s="17">
        <v>23337.624775</v>
      </c>
      <c r="W3163" s="17">
        <v>13375.068094</v>
      </c>
      <c r="X3163" s="17">
        <v>31451.568150999999</v>
      </c>
    </row>
    <row r="3164" spans="1:24" ht="15" customHeight="1" x14ac:dyDescent="0.25">
      <c r="A3164" s="13" t="s">
        <v>4985</v>
      </c>
      <c r="B3164" s="13" t="s">
        <v>4990</v>
      </c>
      <c r="C3164" s="7" t="s">
        <v>4991</v>
      </c>
      <c r="D3164" s="17">
        <v>18688.511029000001</v>
      </c>
      <c r="E3164" s="17">
        <v>21516.853407999999</v>
      </c>
      <c r="F3164" s="17">
        <v>13184.286131999999</v>
      </c>
      <c r="G3164" s="17">
        <v>17800.080231</v>
      </c>
      <c r="H3164" s="17">
        <v>26782.463556999999</v>
      </c>
      <c r="I3164" s="17" t="s">
        <v>42</v>
      </c>
      <c r="J3164" s="17">
        <v>24888.706531</v>
      </c>
      <c r="K3164" s="17">
        <v>21496.759279000002</v>
      </c>
      <c r="L3164" s="17">
        <v>28480.839744000001</v>
      </c>
      <c r="M3164" s="17">
        <v>17836.732019999999</v>
      </c>
      <c r="N3164" s="17">
        <v>14489.164763000001</v>
      </c>
      <c r="O3164" s="17">
        <v>19212.841154000002</v>
      </c>
      <c r="P3164" s="17" t="s">
        <v>42</v>
      </c>
      <c r="Q3164" s="17">
        <v>26041.257509999999</v>
      </c>
      <c r="R3164" s="17" t="s">
        <v>42</v>
      </c>
      <c r="S3164" s="17">
        <v>15948.563017</v>
      </c>
      <c r="T3164" s="17">
        <v>14598.084008</v>
      </c>
      <c r="U3164" s="17">
        <v>19435.692264000001</v>
      </c>
      <c r="V3164" s="17">
        <v>22436.716187999999</v>
      </c>
      <c r="W3164" s="17">
        <v>14130.969381999999</v>
      </c>
      <c r="X3164" s="17">
        <v>23397.388005000001</v>
      </c>
    </row>
    <row r="3165" spans="1:24" ht="15" customHeight="1" x14ac:dyDescent="0.25">
      <c r="A3165" s="13" t="s">
        <v>4985</v>
      </c>
      <c r="B3165" s="13" t="s">
        <v>1157</v>
      </c>
      <c r="C3165" s="7" t="s">
        <v>4992</v>
      </c>
      <c r="D3165" s="17">
        <v>17516.528181999998</v>
      </c>
      <c r="E3165" s="17">
        <v>18187.713311</v>
      </c>
      <c r="F3165" s="17">
        <v>14103.329299000001</v>
      </c>
      <c r="G3165" s="17">
        <v>18235.660435999998</v>
      </c>
      <c r="H3165" s="17">
        <v>19677.050582</v>
      </c>
      <c r="I3165" s="17">
        <v>3464.1069301000002</v>
      </c>
      <c r="J3165" s="17">
        <v>17148.316604</v>
      </c>
      <c r="K3165" s="17">
        <v>17214.148552999999</v>
      </c>
      <c r="L3165" s="17">
        <v>21968.228640000001</v>
      </c>
      <c r="M3165" s="17">
        <v>14446.473694</v>
      </c>
      <c r="N3165" s="17">
        <v>12683.499820000001</v>
      </c>
      <c r="O3165" s="17">
        <v>18581.956475999999</v>
      </c>
      <c r="P3165" s="17">
        <v>12372.667586</v>
      </c>
      <c r="Q3165" s="17">
        <v>22042.817939</v>
      </c>
      <c r="R3165" s="17">
        <v>22972.690746</v>
      </c>
      <c r="S3165" s="17">
        <v>11752.379064999999</v>
      </c>
      <c r="T3165" s="17">
        <v>12657.879567</v>
      </c>
      <c r="U3165" s="17">
        <v>15395.532272</v>
      </c>
      <c r="V3165" s="17">
        <v>19182.927369000001</v>
      </c>
      <c r="W3165" s="17">
        <v>11732.895531</v>
      </c>
      <c r="X3165" s="17">
        <v>25192.184094</v>
      </c>
    </row>
    <row r="3166" spans="1:24" ht="15" customHeight="1" x14ac:dyDescent="0.25">
      <c r="A3166" s="13" t="s">
        <v>4985</v>
      </c>
      <c r="B3166" s="13" t="s">
        <v>2825</v>
      </c>
      <c r="C3166" s="7" t="s">
        <v>4993</v>
      </c>
      <c r="D3166" s="17">
        <v>15518.906832000001</v>
      </c>
      <c r="E3166" s="17">
        <v>20679.154402</v>
      </c>
      <c r="F3166" s="17">
        <v>15200.326901</v>
      </c>
      <c r="G3166" s="17">
        <v>24753.437557000001</v>
      </c>
      <c r="H3166" s="17">
        <v>20540.973619</v>
      </c>
      <c r="I3166" s="17" t="s">
        <v>42</v>
      </c>
      <c r="J3166" s="17">
        <v>16664.745996000001</v>
      </c>
      <c r="K3166" s="17">
        <v>17703.832704</v>
      </c>
      <c r="L3166" s="17">
        <v>18284.807744999998</v>
      </c>
      <c r="M3166" s="17">
        <v>15314.882223000001</v>
      </c>
      <c r="N3166" s="17">
        <v>12628.149334</v>
      </c>
      <c r="O3166" s="17">
        <v>14995.696614</v>
      </c>
      <c r="P3166" s="17" t="s">
        <v>42</v>
      </c>
      <c r="Q3166" s="17">
        <v>23567.699688000001</v>
      </c>
      <c r="R3166" s="17" t="s">
        <v>42</v>
      </c>
      <c r="S3166" s="17">
        <v>14095.606433000001</v>
      </c>
      <c r="T3166" s="17">
        <v>13299.206817</v>
      </c>
      <c r="U3166" s="17">
        <v>16899.398849000001</v>
      </c>
      <c r="V3166" s="17">
        <v>16354.229487000001</v>
      </c>
      <c r="W3166" s="17">
        <v>7385.3097500000003</v>
      </c>
      <c r="X3166" s="17">
        <v>25907.838339999998</v>
      </c>
    </row>
    <row r="3167" spans="1:24" ht="15" customHeight="1" x14ac:dyDescent="0.25">
      <c r="A3167" s="13" t="s">
        <v>4985</v>
      </c>
      <c r="B3167" s="13" t="s">
        <v>4994</v>
      </c>
      <c r="C3167" s="7" t="s">
        <v>4995</v>
      </c>
      <c r="D3167" s="17">
        <v>26025.733499999998</v>
      </c>
      <c r="E3167" s="17">
        <v>24348.512162999999</v>
      </c>
      <c r="F3167" s="17">
        <v>15039.197765000001</v>
      </c>
      <c r="G3167" s="17">
        <v>24416.673789</v>
      </c>
      <c r="H3167" s="17">
        <v>22235.833893999999</v>
      </c>
      <c r="I3167" s="17">
        <v>1063.3136364</v>
      </c>
      <c r="J3167" s="17">
        <v>21215.722366999998</v>
      </c>
      <c r="K3167" s="17">
        <v>22348.335717999998</v>
      </c>
      <c r="L3167" s="17">
        <v>24237.578863999999</v>
      </c>
      <c r="M3167" s="17">
        <v>17018.114286</v>
      </c>
      <c r="N3167" s="17">
        <v>15656.983079</v>
      </c>
      <c r="O3167" s="17">
        <v>23966.786628999998</v>
      </c>
      <c r="P3167" s="17" t="s">
        <v>42</v>
      </c>
      <c r="Q3167" s="17">
        <v>27097.338777000001</v>
      </c>
      <c r="R3167" s="17" t="s">
        <v>42</v>
      </c>
      <c r="S3167" s="17">
        <v>18090.53557</v>
      </c>
      <c r="T3167" s="17">
        <v>16436.090393999999</v>
      </c>
      <c r="U3167" s="17">
        <v>20976.226965000002</v>
      </c>
      <c r="V3167" s="17">
        <v>19759.41</v>
      </c>
      <c r="W3167" s="17">
        <v>12620.656429000001</v>
      </c>
      <c r="X3167" s="17">
        <v>39985.855621000002</v>
      </c>
    </row>
    <row r="3168" spans="1:24" ht="15" customHeight="1" x14ac:dyDescent="0.25">
      <c r="A3168" s="13" t="s">
        <v>4985</v>
      </c>
      <c r="B3168" s="13" t="s">
        <v>4996</v>
      </c>
      <c r="C3168" s="7" t="s">
        <v>4997</v>
      </c>
      <c r="D3168" s="17">
        <v>16130.12549</v>
      </c>
      <c r="E3168" s="17">
        <v>16178.029511000001</v>
      </c>
      <c r="F3168" s="17">
        <v>15120.982861</v>
      </c>
      <c r="G3168" s="17">
        <v>18634.177353999999</v>
      </c>
      <c r="H3168" s="17">
        <v>19702.448680000001</v>
      </c>
      <c r="I3168" s="17">
        <v>1721.7474999999999</v>
      </c>
      <c r="J3168" s="17">
        <v>18568.485516000001</v>
      </c>
      <c r="K3168" s="17">
        <v>17345.567499000001</v>
      </c>
      <c r="L3168" s="17">
        <v>23409.605563000001</v>
      </c>
      <c r="M3168" s="17">
        <v>15969.282362</v>
      </c>
      <c r="N3168" s="17">
        <v>12973.857607</v>
      </c>
      <c r="O3168" s="17">
        <v>19778.824390000002</v>
      </c>
      <c r="P3168" s="17" t="s">
        <v>42</v>
      </c>
      <c r="Q3168" s="17">
        <v>22534.784593</v>
      </c>
      <c r="R3168" s="17" t="s">
        <v>42</v>
      </c>
      <c r="S3168" s="17">
        <v>11018.918024000001</v>
      </c>
      <c r="T3168" s="17">
        <v>12122.867303999999</v>
      </c>
      <c r="U3168" s="17">
        <v>14991.274796</v>
      </c>
      <c r="V3168" s="17">
        <v>17598.592573999998</v>
      </c>
      <c r="W3168" s="17">
        <v>12016.977308</v>
      </c>
      <c r="X3168" s="17">
        <v>26896.612488999999</v>
      </c>
    </row>
    <row r="3169" spans="1:24" ht="15" customHeight="1" x14ac:dyDescent="0.25">
      <c r="A3169" s="13" t="s">
        <v>4985</v>
      </c>
      <c r="B3169" s="13" t="s">
        <v>2176</v>
      </c>
      <c r="C3169" s="7" t="s">
        <v>4998</v>
      </c>
      <c r="D3169" s="17">
        <v>17009.542700000002</v>
      </c>
      <c r="E3169" s="17">
        <v>17506.597623000001</v>
      </c>
      <c r="F3169" s="17">
        <v>14066.539882999999</v>
      </c>
      <c r="G3169" s="17">
        <v>20163.088274000002</v>
      </c>
      <c r="H3169" s="17">
        <v>22427.216981000001</v>
      </c>
      <c r="I3169" s="17">
        <v>1517.259648</v>
      </c>
      <c r="J3169" s="17">
        <v>19386.408223999999</v>
      </c>
      <c r="K3169" s="17">
        <v>17302.875669000001</v>
      </c>
      <c r="L3169" s="17">
        <v>22866.384503000001</v>
      </c>
      <c r="M3169" s="17">
        <v>17136.511073999998</v>
      </c>
      <c r="N3169" s="17">
        <v>13347.780276</v>
      </c>
      <c r="O3169" s="17">
        <v>20015.983654</v>
      </c>
      <c r="P3169" s="17" t="s">
        <v>42</v>
      </c>
      <c r="Q3169" s="17">
        <v>22693.343294999999</v>
      </c>
      <c r="R3169" s="17">
        <v>32985.576733000002</v>
      </c>
      <c r="S3169" s="17">
        <v>12931.289445</v>
      </c>
      <c r="T3169" s="17">
        <v>13044.69887</v>
      </c>
      <c r="U3169" s="17">
        <v>16247.562277000001</v>
      </c>
      <c r="V3169" s="17">
        <v>18811.558639999999</v>
      </c>
      <c r="W3169" s="17">
        <v>12132.992987</v>
      </c>
      <c r="X3169" s="17">
        <v>28048.587003000001</v>
      </c>
    </row>
    <row r="3170" spans="1:24" ht="15" customHeight="1" x14ac:dyDescent="0.25">
      <c r="A3170" s="13" t="s">
        <v>4985</v>
      </c>
      <c r="B3170" s="13" t="s">
        <v>294</v>
      </c>
      <c r="C3170" s="7" t="s">
        <v>4999</v>
      </c>
      <c r="D3170" s="17">
        <v>24838.866620000001</v>
      </c>
      <c r="E3170" s="17">
        <v>22518.351047</v>
      </c>
      <c r="F3170" s="17">
        <v>16194.002941000001</v>
      </c>
      <c r="G3170" s="17">
        <v>23344.874876999998</v>
      </c>
      <c r="H3170" s="17">
        <v>23358.956162999999</v>
      </c>
      <c r="I3170" s="17">
        <v>1342.5815385000001</v>
      </c>
      <c r="J3170" s="17">
        <v>22095.306313000001</v>
      </c>
      <c r="K3170" s="17">
        <v>21358.351612999999</v>
      </c>
      <c r="L3170" s="17">
        <v>25285.235530999998</v>
      </c>
      <c r="M3170" s="17">
        <v>18570.098904999999</v>
      </c>
      <c r="N3170" s="17">
        <v>15954.839319000001</v>
      </c>
      <c r="O3170" s="17">
        <v>21071.173136000001</v>
      </c>
      <c r="P3170" s="17" t="s">
        <v>42</v>
      </c>
      <c r="Q3170" s="17">
        <v>24841.458665999999</v>
      </c>
      <c r="R3170" s="17">
        <v>16335.874167</v>
      </c>
      <c r="S3170" s="17">
        <v>16584.099965000001</v>
      </c>
      <c r="T3170" s="17">
        <v>15494.379901</v>
      </c>
      <c r="U3170" s="17">
        <v>19547.263350000001</v>
      </c>
      <c r="V3170" s="17">
        <v>20415.387438000002</v>
      </c>
      <c r="W3170" s="17">
        <v>12563.000552</v>
      </c>
      <c r="X3170" s="17">
        <v>21995.014185</v>
      </c>
    </row>
    <row r="3171" spans="1:24" ht="15" customHeight="1" x14ac:dyDescent="0.25">
      <c r="A3171" s="13" t="s">
        <v>4985</v>
      </c>
      <c r="B3171" s="13" t="s">
        <v>300</v>
      </c>
      <c r="C3171" s="7" t="s">
        <v>5000</v>
      </c>
      <c r="D3171" s="17">
        <v>17229.795507999999</v>
      </c>
      <c r="E3171" s="17">
        <v>20118.112267</v>
      </c>
      <c r="F3171" s="17">
        <v>13759.55204</v>
      </c>
      <c r="G3171" s="17">
        <v>20190.345045999999</v>
      </c>
      <c r="H3171" s="17">
        <v>18711.826739</v>
      </c>
      <c r="I3171" s="17">
        <v>4176.4971428999997</v>
      </c>
      <c r="J3171" s="17">
        <v>18480.739652</v>
      </c>
      <c r="K3171" s="17">
        <v>20565.146989000001</v>
      </c>
      <c r="L3171" s="17">
        <v>22541.695908000002</v>
      </c>
      <c r="M3171" s="17">
        <v>16888.216302000001</v>
      </c>
      <c r="N3171" s="17">
        <v>13145.714276999999</v>
      </c>
      <c r="O3171" s="17">
        <v>22609.526042000001</v>
      </c>
      <c r="P3171" s="17" t="s">
        <v>42</v>
      </c>
      <c r="Q3171" s="17">
        <v>24782.119506999999</v>
      </c>
      <c r="R3171" s="17">
        <v>19219.824138</v>
      </c>
      <c r="S3171" s="17">
        <v>12875.353553000001</v>
      </c>
      <c r="T3171" s="17">
        <v>12543.859130999999</v>
      </c>
      <c r="U3171" s="17">
        <v>17024.386385999998</v>
      </c>
      <c r="V3171" s="17">
        <v>21536.053291</v>
      </c>
      <c r="W3171" s="17">
        <v>14849.099489</v>
      </c>
      <c r="X3171" s="17">
        <v>30407.684370999999</v>
      </c>
    </row>
    <row r="3172" spans="1:24" ht="15" customHeight="1" x14ac:dyDescent="0.25">
      <c r="A3172" s="13" t="s">
        <v>4985</v>
      </c>
      <c r="B3172" s="13" t="s">
        <v>306</v>
      </c>
      <c r="C3172" s="7" t="s">
        <v>5001</v>
      </c>
      <c r="D3172" s="17">
        <v>18212.604469999998</v>
      </c>
      <c r="E3172" s="17">
        <v>23647.383081</v>
      </c>
      <c r="F3172" s="17">
        <v>16408.042968999998</v>
      </c>
      <c r="G3172" s="17">
        <v>27502.704858000001</v>
      </c>
      <c r="H3172" s="17">
        <v>22971.464489000002</v>
      </c>
      <c r="I3172" s="17">
        <v>6555.1416667000003</v>
      </c>
      <c r="J3172" s="17">
        <v>17138.557786000001</v>
      </c>
      <c r="K3172" s="17">
        <v>23225.055354</v>
      </c>
      <c r="L3172" s="17">
        <v>29107.655263000001</v>
      </c>
      <c r="M3172" s="17">
        <v>20791.374612</v>
      </c>
      <c r="N3172" s="17">
        <v>16431.038844999999</v>
      </c>
      <c r="O3172" s="17">
        <v>35573.499205</v>
      </c>
      <c r="P3172" s="17" t="s">
        <v>42</v>
      </c>
      <c r="Q3172" s="17">
        <v>29048.180901</v>
      </c>
      <c r="R3172" s="17" t="s">
        <v>42</v>
      </c>
      <c r="S3172" s="17">
        <v>15848.147058</v>
      </c>
      <c r="T3172" s="17">
        <v>15320.734815</v>
      </c>
      <c r="U3172" s="17">
        <v>20495.565805999999</v>
      </c>
      <c r="V3172" s="17">
        <v>19058.171215999999</v>
      </c>
      <c r="W3172" s="17">
        <v>13340.269498</v>
      </c>
      <c r="X3172" s="17">
        <v>24974.247800000001</v>
      </c>
    </row>
    <row r="3173" spans="1:24" ht="15" customHeight="1" x14ac:dyDescent="0.25">
      <c r="A3173" s="13" t="s">
        <v>4985</v>
      </c>
      <c r="B3173" s="13" t="s">
        <v>5002</v>
      </c>
      <c r="C3173" s="7" t="s">
        <v>5003</v>
      </c>
      <c r="D3173" s="17">
        <v>18560.405363999998</v>
      </c>
      <c r="E3173" s="17">
        <v>20661.167000000001</v>
      </c>
      <c r="F3173" s="17">
        <v>14355.956958999999</v>
      </c>
      <c r="G3173" s="17">
        <v>20047.051672000001</v>
      </c>
      <c r="H3173" s="17">
        <v>21801.422156000001</v>
      </c>
      <c r="I3173" s="17">
        <v>4565.8411628000003</v>
      </c>
      <c r="J3173" s="17">
        <v>17872.192356</v>
      </c>
      <c r="K3173" s="17">
        <v>20651.560914000002</v>
      </c>
      <c r="L3173" s="17">
        <v>24584.82188</v>
      </c>
      <c r="M3173" s="17">
        <v>15589.186415</v>
      </c>
      <c r="N3173" s="17">
        <v>13176.165688999999</v>
      </c>
      <c r="O3173" s="17">
        <v>21847.819319999999</v>
      </c>
      <c r="P3173" s="17">
        <v>17860.449251999999</v>
      </c>
      <c r="Q3173" s="17">
        <v>27149.079957999998</v>
      </c>
      <c r="R3173" s="17">
        <v>23350.874680000001</v>
      </c>
      <c r="S3173" s="17">
        <v>12579.213857000001</v>
      </c>
      <c r="T3173" s="17">
        <v>12683.782165000001</v>
      </c>
      <c r="U3173" s="17">
        <v>18795.515513999999</v>
      </c>
      <c r="V3173" s="17">
        <v>19496.877981000001</v>
      </c>
      <c r="W3173" s="17">
        <v>14108.038724</v>
      </c>
      <c r="X3173" s="17">
        <v>30645.672084000002</v>
      </c>
    </row>
    <row r="3174" spans="1:24" ht="15" customHeight="1" x14ac:dyDescent="0.25">
      <c r="A3174" s="13" t="s">
        <v>4985</v>
      </c>
      <c r="B3174" s="13" t="s">
        <v>869</v>
      </c>
      <c r="C3174" s="7" t="s">
        <v>5004</v>
      </c>
      <c r="D3174" s="17">
        <v>19981.759676000001</v>
      </c>
      <c r="E3174" s="17">
        <v>17778.699335000001</v>
      </c>
      <c r="F3174" s="17">
        <v>12980.563050999999</v>
      </c>
      <c r="G3174" s="17">
        <v>17933.860846</v>
      </c>
      <c r="H3174" s="17">
        <v>19834.923451999999</v>
      </c>
      <c r="I3174" s="17">
        <v>3980.3216667000002</v>
      </c>
      <c r="J3174" s="17">
        <v>16942.934711000002</v>
      </c>
      <c r="K3174" s="17">
        <v>17776.281795999999</v>
      </c>
      <c r="L3174" s="17">
        <v>19564.986321</v>
      </c>
      <c r="M3174" s="17">
        <v>15985.054645</v>
      </c>
      <c r="N3174" s="17">
        <v>12457.214878000001</v>
      </c>
      <c r="O3174" s="17">
        <v>20796.772744999998</v>
      </c>
      <c r="P3174" s="17" t="s">
        <v>42</v>
      </c>
      <c r="Q3174" s="17">
        <v>20939.934728</v>
      </c>
      <c r="R3174" s="17">
        <v>22365.317727000001</v>
      </c>
      <c r="S3174" s="17">
        <v>11049.352477</v>
      </c>
      <c r="T3174" s="17">
        <v>11139.38161</v>
      </c>
      <c r="U3174" s="17">
        <v>15855.765664</v>
      </c>
      <c r="V3174" s="17">
        <v>17893.874859</v>
      </c>
      <c r="W3174" s="17">
        <v>13128.628148</v>
      </c>
      <c r="X3174" s="17">
        <v>24480.761557999998</v>
      </c>
    </row>
    <row r="3175" spans="1:24" ht="15" customHeight="1" x14ac:dyDescent="0.25">
      <c r="A3175" s="13" t="s">
        <v>4985</v>
      </c>
      <c r="B3175" s="13" t="s">
        <v>5005</v>
      </c>
      <c r="C3175" s="7" t="s">
        <v>5006</v>
      </c>
      <c r="D3175" s="17">
        <v>22701.613310000001</v>
      </c>
      <c r="E3175" s="17">
        <v>17110.140658</v>
      </c>
      <c r="F3175" s="17">
        <v>13159.117490000001</v>
      </c>
      <c r="G3175" s="17">
        <v>17196.713548</v>
      </c>
      <c r="H3175" s="17">
        <v>19002.3593</v>
      </c>
      <c r="I3175" s="17">
        <v>6551.7554545000003</v>
      </c>
      <c r="J3175" s="17">
        <v>16543.624650000002</v>
      </c>
      <c r="K3175" s="17">
        <v>19832.449352</v>
      </c>
      <c r="L3175" s="17">
        <v>20968.568085999999</v>
      </c>
      <c r="M3175" s="17">
        <v>15101.866918</v>
      </c>
      <c r="N3175" s="17">
        <v>12708.22933</v>
      </c>
      <c r="O3175" s="17">
        <v>20018.323173000001</v>
      </c>
      <c r="P3175" s="17" t="s">
        <v>42</v>
      </c>
      <c r="Q3175" s="17">
        <v>22853.210041999999</v>
      </c>
      <c r="R3175" s="17" t="s">
        <v>42</v>
      </c>
      <c r="S3175" s="17">
        <v>11550.666606999999</v>
      </c>
      <c r="T3175" s="17">
        <v>12003.050925</v>
      </c>
      <c r="U3175" s="17">
        <v>16077.112958</v>
      </c>
      <c r="V3175" s="17">
        <v>15117.823575</v>
      </c>
      <c r="W3175" s="17">
        <v>18719.403547999998</v>
      </c>
      <c r="X3175" s="17">
        <v>23197.178550000001</v>
      </c>
    </row>
    <row r="3176" spans="1:24" ht="15" customHeight="1" x14ac:dyDescent="0.25">
      <c r="A3176" s="13" t="s">
        <v>4985</v>
      </c>
      <c r="B3176" s="13" t="s">
        <v>563</v>
      </c>
      <c r="C3176" s="7" t="s">
        <v>5007</v>
      </c>
      <c r="D3176" s="17">
        <v>20197.755603000001</v>
      </c>
      <c r="E3176" s="17">
        <v>24422.500973999999</v>
      </c>
      <c r="F3176" s="17">
        <v>16829.343202</v>
      </c>
      <c r="G3176" s="17">
        <v>21459.902846000001</v>
      </c>
      <c r="H3176" s="17">
        <v>27363.797742999999</v>
      </c>
      <c r="I3176" s="17">
        <v>6502.3419039999999</v>
      </c>
      <c r="J3176" s="17">
        <v>23323.480195</v>
      </c>
      <c r="K3176" s="17">
        <v>23345.493076999999</v>
      </c>
      <c r="L3176" s="17">
        <v>26037.434109999998</v>
      </c>
      <c r="M3176" s="17">
        <v>18475.705791</v>
      </c>
      <c r="N3176" s="17">
        <v>16498.395022000001</v>
      </c>
      <c r="O3176" s="17">
        <v>17241.924634999999</v>
      </c>
      <c r="P3176" s="17" t="s">
        <v>42</v>
      </c>
      <c r="Q3176" s="17">
        <v>28530.048101</v>
      </c>
      <c r="R3176" s="17">
        <v>24456.136352000001</v>
      </c>
      <c r="S3176" s="17">
        <v>17387.322656</v>
      </c>
      <c r="T3176" s="17">
        <v>15504.395651999999</v>
      </c>
      <c r="U3176" s="17">
        <v>20291.997254999998</v>
      </c>
      <c r="V3176" s="17">
        <v>22130.762673000001</v>
      </c>
      <c r="W3176" s="17">
        <v>15221.03421</v>
      </c>
      <c r="X3176" s="17">
        <v>32502.473776999999</v>
      </c>
    </row>
    <row r="3177" spans="1:24" ht="15" customHeight="1" x14ac:dyDescent="0.25">
      <c r="A3177" s="13" t="s">
        <v>4985</v>
      </c>
      <c r="B3177" s="13" t="s">
        <v>3368</v>
      </c>
      <c r="C3177" s="7" t="s">
        <v>5008</v>
      </c>
      <c r="D3177" s="17">
        <v>18546.534543999998</v>
      </c>
      <c r="E3177" s="17">
        <v>16365.422681</v>
      </c>
      <c r="F3177" s="17">
        <v>15390.468292</v>
      </c>
      <c r="G3177" s="17">
        <v>20350.61058</v>
      </c>
      <c r="H3177" s="17">
        <v>24326.221442999999</v>
      </c>
      <c r="I3177" s="17">
        <v>7535.0910838</v>
      </c>
      <c r="J3177" s="17">
        <v>24130.313268000002</v>
      </c>
      <c r="K3177" s="17">
        <v>20208.435126</v>
      </c>
      <c r="L3177" s="17">
        <v>25156.796631000001</v>
      </c>
      <c r="M3177" s="17">
        <v>17697.019887999999</v>
      </c>
      <c r="N3177" s="17">
        <v>15182.094150999999</v>
      </c>
      <c r="O3177" s="17">
        <v>21370.862571000001</v>
      </c>
      <c r="P3177" s="17" t="s">
        <v>42</v>
      </c>
      <c r="Q3177" s="17">
        <v>25033.613420000001</v>
      </c>
      <c r="R3177" s="17">
        <v>27201.657666999999</v>
      </c>
      <c r="S3177" s="17">
        <v>15946.352962999999</v>
      </c>
      <c r="T3177" s="17">
        <v>15553.074837</v>
      </c>
      <c r="U3177" s="17">
        <v>18234.774009000001</v>
      </c>
      <c r="V3177" s="17">
        <v>22032.972378999999</v>
      </c>
      <c r="W3177" s="17">
        <v>13642.923543999999</v>
      </c>
      <c r="X3177" s="17">
        <v>28758.848464999999</v>
      </c>
    </row>
    <row r="3178" spans="1:24" ht="15" customHeight="1" x14ac:dyDescent="0.25">
      <c r="A3178" s="13" t="s">
        <v>4985</v>
      </c>
      <c r="B3178" s="13" t="s">
        <v>5009</v>
      </c>
      <c r="C3178" s="7" t="s">
        <v>5010</v>
      </c>
      <c r="D3178" s="17">
        <v>19019.909230000001</v>
      </c>
      <c r="E3178" s="17">
        <v>18365.095394</v>
      </c>
      <c r="F3178" s="17">
        <v>15001.744293</v>
      </c>
      <c r="G3178" s="17">
        <v>21763.285187000001</v>
      </c>
      <c r="H3178" s="17">
        <v>22179.045157</v>
      </c>
      <c r="I3178" s="17">
        <v>8471.3391303999997</v>
      </c>
      <c r="J3178" s="17">
        <v>18839.646968000001</v>
      </c>
      <c r="K3178" s="17">
        <v>18483.721105000001</v>
      </c>
      <c r="L3178" s="17">
        <v>22994.990344000002</v>
      </c>
      <c r="M3178" s="17">
        <v>16308.402206999999</v>
      </c>
      <c r="N3178" s="17">
        <v>14272.251278</v>
      </c>
      <c r="O3178" s="17">
        <v>19159.255767999999</v>
      </c>
      <c r="P3178" s="17" t="s">
        <v>42</v>
      </c>
      <c r="Q3178" s="17">
        <v>25412.047490000001</v>
      </c>
      <c r="R3178" s="17">
        <v>19966.973428000001</v>
      </c>
      <c r="S3178" s="17">
        <v>13633.948871000001</v>
      </c>
      <c r="T3178" s="17">
        <v>13648.550562</v>
      </c>
      <c r="U3178" s="17">
        <v>16910.731750999999</v>
      </c>
      <c r="V3178" s="17">
        <v>17870.887745</v>
      </c>
      <c r="W3178" s="17">
        <v>14629.358683</v>
      </c>
      <c r="X3178" s="17">
        <v>26573.78846</v>
      </c>
    </row>
    <row r="3179" spans="1:24" ht="15" customHeight="1" x14ac:dyDescent="0.25">
      <c r="A3179" s="13" t="s">
        <v>4985</v>
      </c>
      <c r="B3179" s="13" t="s">
        <v>3872</v>
      </c>
      <c r="C3179" s="7" t="s">
        <v>5011</v>
      </c>
      <c r="D3179" s="17">
        <v>19006.215555999999</v>
      </c>
      <c r="E3179" s="17">
        <v>19293.643094999999</v>
      </c>
      <c r="F3179" s="17">
        <v>12230.709303</v>
      </c>
      <c r="G3179" s="17">
        <v>19768.780881999999</v>
      </c>
      <c r="H3179" s="17">
        <v>20019.118060000001</v>
      </c>
      <c r="I3179" s="17">
        <v>0</v>
      </c>
      <c r="J3179" s="17">
        <v>20030.173529</v>
      </c>
      <c r="K3179" s="17">
        <v>19069.588793999999</v>
      </c>
      <c r="L3179" s="17">
        <v>16019.967289</v>
      </c>
      <c r="M3179" s="17">
        <v>12522.267051000001</v>
      </c>
      <c r="N3179" s="17">
        <v>10689.144119000001</v>
      </c>
      <c r="O3179" s="17">
        <v>14907.258234999999</v>
      </c>
      <c r="P3179" s="17">
        <v>0</v>
      </c>
      <c r="Q3179" s="17">
        <v>20608.780253000001</v>
      </c>
      <c r="R3179" s="17">
        <v>0</v>
      </c>
      <c r="S3179" s="17">
        <v>10854.997619</v>
      </c>
      <c r="T3179" s="17">
        <v>12688.571485</v>
      </c>
      <c r="U3179" s="17">
        <v>16262.637414999999</v>
      </c>
      <c r="V3179" s="17">
        <v>16878.902048</v>
      </c>
      <c r="W3179" s="17">
        <v>8934.2000000000007</v>
      </c>
      <c r="X3179" s="17">
        <v>23911.410400000001</v>
      </c>
    </row>
    <row r="3180" spans="1:24" ht="15" customHeight="1" x14ac:dyDescent="0.25">
      <c r="A3180" s="13" t="s">
        <v>4985</v>
      </c>
      <c r="B3180" s="13" t="s">
        <v>5012</v>
      </c>
      <c r="C3180" s="7" t="s">
        <v>5013</v>
      </c>
      <c r="D3180" s="17">
        <v>18706.339916000001</v>
      </c>
      <c r="E3180" s="17">
        <v>17320.868095999998</v>
      </c>
      <c r="F3180" s="17">
        <v>13665.955341999999</v>
      </c>
      <c r="G3180" s="17">
        <v>18289.879427</v>
      </c>
      <c r="H3180" s="17">
        <v>20936.941411</v>
      </c>
      <c r="I3180" s="17">
        <v>7177.1357142999996</v>
      </c>
      <c r="J3180" s="17">
        <v>17959.932141000001</v>
      </c>
      <c r="K3180" s="17">
        <v>17878.311120999999</v>
      </c>
      <c r="L3180" s="17">
        <v>22412.769983999999</v>
      </c>
      <c r="M3180" s="17">
        <v>15599.875400999999</v>
      </c>
      <c r="N3180" s="17">
        <v>13318.363255</v>
      </c>
      <c r="O3180" s="17">
        <v>20196.098843</v>
      </c>
      <c r="P3180" s="17">
        <v>2661.7936364000002</v>
      </c>
      <c r="Q3180" s="17">
        <v>23318.726681</v>
      </c>
      <c r="R3180" s="17">
        <v>18572.612373</v>
      </c>
      <c r="S3180" s="17">
        <v>11599.463727</v>
      </c>
      <c r="T3180" s="17">
        <v>12114.038920999999</v>
      </c>
      <c r="U3180" s="17">
        <v>16931.661547</v>
      </c>
      <c r="V3180" s="17">
        <v>16961.919357999999</v>
      </c>
      <c r="W3180" s="17">
        <v>10888.502944</v>
      </c>
      <c r="X3180" s="17">
        <v>25208.783481999999</v>
      </c>
    </row>
    <row r="3181" spans="1:24" ht="15" customHeight="1" x14ac:dyDescent="0.25">
      <c r="A3181" s="13" t="s">
        <v>4985</v>
      </c>
      <c r="B3181" s="13" t="s">
        <v>3767</v>
      </c>
      <c r="C3181" s="7" t="s">
        <v>5014</v>
      </c>
      <c r="D3181" s="17">
        <v>20514.699621</v>
      </c>
      <c r="E3181" s="17">
        <v>15481.114732</v>
      </c>
      <c r="F3181" s="17">
        <v>13838.565522999999</v>
      </c>
      <c r="G3181" s="17">
        <v>15684.624631000001</v>
      </c>
      <c r="H3181" s="17">
        <v>20077.789930999999</v>
      </c>
      <c r="I3181" s="17" t="s">
        <v>42</v>
      </c>
      <c r="J3181" s="17">
        <v>22965.939219</v>
      </c>
      <c r="K3181" s="17">
        <v>17000.781787</v>
      </c>
      <c r="L3181" s="17">
        <v>21721.518918999998</v>
      </c>
      <c r="M3181" s="17">
        <v>14790.833803</v>
      </c>
      <c r="N3181" s="17">
        <v>11838.968451000001</v>
      </c>
      <c r="O3181" s="17">
        <v>24109.475425000001</v>
      </c>
      <c r="P3181" s="17">
        <v>0</v>
      </c>
      <c r="Q3181" s="17">
        <v>20992.193029999999</v>
      </c>
      <c r="R3181" s="17" t="s">
        <v>42</v>
      </c>
      <c r="S3181" s="17">
        <v>12879.985626</v>
      </c>
      <c r="T3181" s="17">
        <v>13013.033879000001</v>
      </c>
      <c r="U3181" s="17">
        <v>15231.433916</v>
      </c>
      <c r="V3181" s="17">
        <v>19359.130530999999</v>
      </c>
      <c r="W3181" s="17">
        <v>14563.774313</v>
      </c>
      <c r="X3181" s="17">
        <v>27409.941567000002</v>
      </c>
    </row>
    <row r="3182" spans="1:24" ht="15" customHeight="1" x14ac:dyDescent="0.25">
      <c r="A3182" s="13" t="s">
        <v>4985</v>
      </c>
      <c r="B3182" s="13" t="s">
        <v>324</v>
      </c>
      <c r="C3182" s="7" t="s">
        <v>5015</v>
      </c>
      <c r="D3182" s="17">
        <v>26554.072099000001</v>
      </c>
      <c r="E3182" s="17">
        <v>14683.697077999999</v>
      </c>
      <c r="F3182" s="17">
        <v>13728.82027</v>
      </c>
      <c r="G3182" s="17">
        <v>18732.706188</v>
      </c>
      <c r="H3182" s="17">
        <v>17703.713948000001</v>
      </c>
      <c r="I3182" s="17" t="s">
        <v>42</v>
      </c>
      <c r="J3182" s="17">
        <v>16782.076032000001</v>
      </c>
      <c r="K3182" s="17">
        <v>19708.096460000001</v>
      </c>
      <c r="L3182" s="17">
        <v>22979.375333</v>
      </c>
      <c r="M3182" s="17">
        <v>17252.928833999998</v>
      </c>
      <c r="N3182" s="17">
        <v>13120.289315</v>
      </c>
      <c r="O3182" s="17">
        <v>27668.066879999998</v>
      </c>
      <c r="P3182" s="17" t="s">
        <v>42</v>
      </c>
      <c r="Q3182" s="17">
        <v>23883.468806000001</v>
      </c>
      <c r="R3182" s="17">
        <v>16709.955833</v>
      </c>
      <c r="S3182" s="17">
        <v>13116.940449</v>
      </c>
      <c r="T3182" s="17">
        <v>11885.205625000001</v>
      </c>
      <c r="U3182" s="17">
        <v>16730.689351000001</v>
      </c>
      <c r="V3182" s="17">
        <v>17248.024937999999</v>
      </c>
      <c r="W3182" s="17">
        <v>15319.083516000001</v>
      </c>
      <c r="X3182" s="17">
        <v>27980.825626999998</v>
      </c>
    </row>
    <row r="3183" spans="1:24" ht="15" customHeight="1" x14ac:dyDescent="0.25">
      <c r="A3183" s="13" t="s">
        <v>4985</v>
      </c>
      <c r="B3183" s="13" t="s">
        <v>1828</v>
      </c>
      <c r="C3183" s="7" t="s">
        <v>5016</v>
      </c>
      <c r="D3183" s="17">
        <v>31169.565900000001</v>
      </c>
      <c r="E3183" s="17">
        <v>16452.644670999998</v>
      </c>
      <c r="F3183" s="17">
        <v>14286.426976000001</v>
      </c>
      <c r="G3183" s="17">
        <v>22393.149832999999</v>
      </c>
      <c r="H3183" s="17">
        <v>21878.555132000001</v>
      </c>
      <c r="I3183" s="17">
        <v>1284.0383333</v>
      </c>
      <c r="J3183" s="17">
        <v>17600.262011999999</v>
      </c>
      <c r="K3183" s="17">
        <v>17682.154946999999</v>
      </c>
      <c r="L3183" s="17">
        <v>23830.304434999998</v>
      </c>
      <c r="M3183" s="17">
        <v>16304.04183</v>
      </c>
      <c r="N3183" s="17">
        <v>13098.327203999999</v>
      </c>
      <c r="O3183" s="17">
        <v>21758.480391000001</v>
      </c>
      <c r="P3183" s="17" t="s">
        <v>42</v>
      </c>
      <c r="Q3183" s="17">
        <v>24574.688959999999</v>
      </c>
      <c r="R3183" s="17">
        <v>20350.964115999999</v>
      </c>
      <c r="S3183" s="17">
        <v>11801.033719999999</v>
      </c>
      <c r="T3183" s="17">
        <v>12731.374023</v>
      </c>
      <c r="U3183" s="17">
        <v>17133.989571999999</v>
      </c>
      <c r="V3183" s="17">
        <v>21758.499477000001</v>
      </c>
      <c r="W3183" s="17">
        <v>14000.996391999999</v>
      </c>
      <c r="X3183" s="17">
        <v>27434.153848999998</v>
      </c>
    </row>
    <row r="3184" spans="1:24" ht="15" customHeight="1" x14ac:dyDescent="0.25">
      <c r="A3184" s="13" t="s">
        <v>4985</v>
      </c>
      <c r="B3184" s="13" t="s">
        <v>5017</v>
      </c>
      <c r="C3184" s="7" t="s">
        <v>5018</v>
      </c>
      <c r="D3184" s="17">
        <v>14706.086739</v>
      </c>
      <c r="E3184" s="17">
        <v>21995.560993999999</v>
      </c>
      <c r="F3184" s="17">
        <v>13524.262321</v>
      </c>
      <c r="G3184" s="17">
        <v>14738.690656000001</v>
      </c>
      <c r="H3184" s="17">
        <v>16529.248054</v>
      </c>
      <c r="I3184" s="17" t="s">
        <v>42</v>
      </c>
      <c r="J3184" s="17">
        <v>16059.453559</v>
      </c>
      <c r="K3184" s="17">
        <v>16557.93491</v>
      </c>
      <c r="L3184" s="17">
        <v>23072.718148</v>
      </c>
      <c r="M3184" s="17">
        <v>17974.412200999999</v>
      </c>
      <c r="N3184" s="17">
        <v>12122.422008</v>
      </c>
      <c r="O3184" s="17">
        <v>11861.06119</v>
      </c>
      <c r="P3184" s="17">
        <v>0</v>
      </c>
      <c r="Q3184" s="17">
        <v>24129.185357999999</v>
      </c>
      <c r="R3184" s="17" t="s">
        <v>42</v>
      </c>
      <c r="S3184" s="17">
        <v>12467.591891</v>
      </c>
      <c r="T3184" s="17">
        <v>12234.766186000001</v>
      </c>
      <c r="U3184" s="17">
        <v>16442.643505</v>
      </c>
      <c r="V3184" s="17">
        <v>24088.477416000002</v>
      </c>
      <c r="W3184" s="17">
        <v>9694.9748717999992</v>
      </c>
      <c r="X3184" s="17">
        <v>23648.229060999998</v>
      </c>
    </row>
    <row r="3185" spans="1:24" ht="15" customHeight="1" x14ac:dyDescent="0.25">
      <c r="A3185" s="13" t="s">
        <v>4985</v>
      </c>
      <c r="B3185" s="13" t="s">
        <v>1442</v>
      </c>
      <c r="C3185" s="7" t="s">
        <v>5019</v>
      </c>
      <c r="D3185" s="17">
        <v>19603.320105999999</v>
      </c>
      <c r="E3185" s="17">
        <v>18016.236575999999</v>
      </c>
      <c r="F3185" s="17">
        <v>13957.635259999999</v>
      </c>
      <c r="G3185" s="17">
        <v>19143.478813999998</v>
      </c>
      <c r="H3185" s="17">
        <v>21109.468958000001</v>
      </c>
      <c r="I3185" s="17">
        <v>10075.088333</v>
      </c>
      <c r="J3185" s="17">
        <v>18979.562877</v>
      </c>
      <c r="K3185" s="17">
        <v>20292.837832000001</v>
      </c>
      <c r="L3185" s="17">
        <v>23655.190480000001</v>
      </c>
      <c r="M3185" s="17">
        <v>16635.697106</v>
      </c>
      <c r="N3185" s="17">
        <v>12751.7222</v>
      </c>
      <c r="O3185" s="17">
        <v>22601.619188000001</v>
      </c>
      <c r="P3185" s="17" t="s">
        <v>42</v>
      </c>
      <c r="Q3185" s="17">
        <v>24044.422417000002</v>
      </c>
      <c r="R3185" s="17" t="s">
        <v>42</v>
      </c>
      <c r="S3185" s="17">
        <v>14300.920480000001</v>
      </c>
      <c r="T3185" s="17">
        <v>12864.768479</v>
      </c>
      <c r="U3185" s="17">
        <v>16723.323862000001</v>
      </c>
      <c r="V3185" s="17">
        <v>22348.312439000001</v>
      </c>
      <c r="W3185" s="17">
        <v>22298.248228</v>
      </c>
      <c r="X3185" s="17">
        <v>26133.637433</v>
      </c>
    </row>
    <row r="3186" spans="1:24" ht="15" customHeight="1" x14ac:dyDescent="0.25">
      <c r="A3186" s="13" t="s">
        <v>4985</v>
      </c>
      <c r="B3186" s="13" t="s">
        <v>2209</v>
      </c>
      <c r="C3186" s="7" t="s">
        <v>5020</v>
      </c>
      <c r="D3186" s="17">
        <v>19424.641220000001</v>
      </c>
      <c r="E3186" s="17">
        <v>21058.267037000001</v>
      </c>
      <c r="F3186" s="17">
        <v>14171.863138999999</v>
      </c>
      <c r="G3186" s="17">
        <v>14660.948</v>
      </c>
      <c r="H3186" s="17">
        <v>23328.238989000001</v>
      </c>
      <c r="I3186" s="17" t="s">
        <v>42</v>
      </c>
      <c r="J3186" s="17">
        <v>15424.303019000001</v>
      </c>
      <c r="K3186" s="17">
        <v>19325.022519999999</v>
      </c>
      <c r="L3186" s="17">
        <v>17512.948164000001</v>
      </c>
      <c r="M3186" s="17">
        <v>15088.261193</v>
      </c>
      <c r="N3186" s="17">
        <v>12919.816579</v>
      </c>
      <c r="O3186" s="17">
        <v>14505.703871</v>
      </c>
      <c r="P3186" s="17" t="s">
        <v>42</v>
      </c>
      <c r="Q3186" s="17">
        <v>20834.157293</v>
      </c>
      <c r="R3186" s="17" t="s">
        <v>42</v>
      </c>
      <c r="S3186" s="17">
        <v>12403.947512999999</v>
      </c>
      <c r="T3186" s="17">
        <v>12054.662216000001</v>
      </c>
      <c r="U3186" s="17">
        <v>17459.73273</v>
      </c>
      <c r="V3186" s="17">
        <v>16286.822115000001</v>
      </c>
      <c r="W3186" s="17">
        <v>11272.672917</v>
      </c>
      <c r="X3186" s="17">
        <v>30499.315455</v>
      </c>
    </row>
    <row r="3187" spans="1:24" ht="15" customHeight="1" x14ac:dyDescent="0.25">
      <c r="A3187" s="13" t="s">
        <v>4985</v>
      </c>
      <c r="B3187" s="13" t="s">
        <v>111</v>
      </c>
      <c r="C3187" s="7" t="s">
        <v>5021</v>
      </c>
      <c r="D3187" s="17">
        <v>31264.573015999998</v>
      </c>
      <c r="E3187" s="17">
        <v>23742.06522</v>
      </c>
      <c r="F3187" s="17">
        <v>15144.684029</v>
      </c>
      <c r="G3187" s="17">
        <v>19849.612217000002</v>
      </c>
      <c r="H3187" s="17">
        <v>25808.899013999999</v>
      </c>
      <c r="I3187" s="17" t="s">
        <v>42</v>
      </c>
      <c r="J3187" s="17">
        <v>24312.568503999999</v>
      </c>
      <c r="K3187" s="17">
        <v>24368.460004</v>
      </c>
      <c r="L3187" s="17">
        <v>32760.22855</v>
      </c>
      <c r="M3187" s="17">
        <v>21092.518429</v>
      </c>
      <c r="N3187" s="17">
        <v>16827.406016000001</v>
      </c>
      <c r="O3187" s="17">
        <v>23412.418838000001</v>
      </c>
      <c r="P3187" s="17" t="s">
        <v>42</v>
      </c>
      <c r="Q3187" s="17">
        <v>33251.867173999999</v>
      </c>
      <c r="R3187" s="17" t="s">
        <v>42</v>
      </c>
      <c r="S3187" s="17">
        <v>17655.095410999998</v>
      </c>
      <c r="T3187" s="17">
        <v>16715.934577</v>
      </c>
      <c r="U3187" s="17">
        <v>20589.901387999998</v>
      </c>
      <c r="V3187" s="17">
        <v>18899.870113000001</v>
      </c>
      <c r="W3187" s="17">
        <v>16843.921541</v>
      </c>
      <c r="X3187" s="17">
        <v>29410.314224999998</v>
      </c>
    </row>
    <row r="3188" spans="1:24" ht="15" customHeight="1" x14ac:dyDescent="0.25">
      <c r="A3188" s="13" t="s">
        <v>4985</v>
      </c>
      <c r="B3188" s="13" t="s">
        <v>113</v>
      </c>
      <c r="C3188" s="7" t="s">
        <v>5022</v>
      </c>
      <c r="D3188" s="17">
        <v>17963.107687</v>
      </c>
      <c r="E3188" s="17">
        <v>17659.848910000001</v>
      </c>
      <c r="F3188" s="17">
        <v>13396.562429</v>
      </c>
      <c r="G3188" s="17">
        <v>19419.233920999999</v>
      </c>
      <c r="H3188" s="17">
        <v>19287.066340000001</v>
      </c>
      <c r="I3188" s="17">
        <v>7040.7336470999999</v>
      </c>
      <c r="J3188" s="17">
        <v>15551.039913000001</v>
      </c>
      <c r="K3188" s="17">
        <v>18963.007408000001</v>
      </c>
      <c r="L3188" s="17">
        <v>20453.332552</v>
      </c>
      <c r="M3188" s="17">
        <v>15562.130642</v>
      </c>
      <c r="N3188" s="17">
        <v>12599.788172</v>
      </c>
      <c r="O3188" s="17">
        <v>22823.825635000001</v>
      </c>
      <c r="P3188" s="17" t="s">
        <v>42</v>
      </c>
      <c r="Q3188" s="17">
        <v>22869.387898000001</v>
      </c>
      <c r="R3188" s="17">
        <v>35703.511874999997</v>
      </c>
      <c r="S3188" s="17">
        <v>11562.156553999999</v>
      </c>
      <c r="T3188" s="17">
        <v>11706.348641</v>
      </c>
      <c r="U3188" s="17">
        <v>17183.731183</v>
      </c>
      <c r="V3188" s="17">
        <v>20206.785156999998</v>
      </c>
      <c r="W3188" s="17">
        <v>12878.077195</v>
      </c>
      <c r="X3188" s="17">
        <v>30484.599179000001</v>
      </c>
    </row>
    <row r="3189" spans="1:24" ht="15" customHeight="1" x14ac:dyDescent="0.25">
      <c r="A3189" s="13" t="s">
        <v>4985</v>
      </c>
      <c r="B3189" s="13" t="s">
        <v>198</v>
      </c>
      <c r="C3189" s="7" t="s">
        <v>5023</v>
      </c>
      <c r="D3189" s="17">
        <v>27390.773937000002</v>
      </c>
      <c r="E3189" s="17">
        <v>21724.853608000001</v>
      </c>
      <c r="F3189" s="17">
        <v>13723.309506</v>
      </c>
      <c r="G3189" s="17">
        <v>19405.857732</v>
      </c>
      <c r="H3189" s="17">
        <v>20723.539831999999</v>
      </c>
      <c r="I3189" s="17" t="s">
        <v>42</v>
      </c>
      <c r="J3189" s="17">
        <v>18343.893919999999</v>
      </c>
      <c r="K3189" s="17">
        <v>17627.163668000001</v>
      </c>
      <c r="L3189" s="17">
        <v>19558.114251999999</v>
      </c>
      <c r="M3189" s="17">
        <v>17800.787914</v>
      </c>
      <c r="N3189" s="17">
        <v>13059.239718999999</v>
      </c>
      <c r="O3189" s="17">
        <v>23638.016538</v>
      </c>
      <c r="P3189" s="17" t="s">
        <v>42</v>
      </c>
      <c r="Q3189" s="17">
        <v>22012.574745000002</v>
      </c>
      <c r="R3189" s="17">
        <v>33904.712993000001</v>
      </c>
      <c r="S3189" s="17">
        <v>13532.566709000001</v>
      </c>
      <c r="T3189" s="17">
        <v>13028.667651</v>
      </c>
      <c r="U3189" s="17">
        <v>16509.957487</v>
      </c>
      <c r="V3189" s="17">
        <v>19438.727814000002</v>
      </c>
      <c r="W3189" s="17">
        <v>21287.750210999999</v>
      </c>
      <c r="X3189" s="17">
        <v>27455.63868</v>
      </c>
    </row>
    <row r="3190" spans="1:24" ht="15" customHeight="1" x14ac:dyDescent="0.25">
      <c r="A3190" s="13" t="s">
        <v>4985</v>
      </c>
      <c r="B3190" s="13" t="s">
        <v>5024</v>
      </c>
      <c r="C3190" s="7" t="s">
        <v>5025</v>
      </c>
      <c r="D3190" s="17">
        <v>23036.817805999999</v>
      </c>
      <c r="E3190" s="17">
        <v>21704.452329</v>
      </c>
      <c r="F3190" s="17">
        <v>15064.747412999999</v>
      </c>
      <c r="G3190" s="17">
        <v>19628.040035999999</v>
      </c>
      <c r="H3190" s="17">
        <v>22844.204917999999</v>
      </c>
      <c r="I3190" s="17">
        <v>5449.7422888999999</v>
      </c>
      <c r="J3190" s="17">
        <v>19267.783782999999</v>
      </c>
      <c r="K3190" s="17">
        <v>22327.943738000002</v>
      </c>
      <c r="L3190" s="17">
        <v>23158.870658</v>
      </c>
      <c r="M3190" s="17">
        <v>18203.838841000001</v>
      </c>
      <c r="N3190" s="17">
        <v>15076.529842</v>
      </c>
      <c r="O3190" s="17">
        <v>22638.275849000001</v>
      </c>
      <c r="P3190" s="17">
        <v>12600.86759</v>
      </c>
      <c r="Q3190" s="17">
        <v>27948.505805000001</v>
      </c>
      <c r="R3190" s="17">
        <v>28740.414777999998</v>
      </c>
      <c r="S3190" s="17">
        <v>12964.357238000001</v>
      </c>
      <c r="T3190" s="17">
        <v>13713.414895</v>
      </c>
      <c r="U3190" s="17">
        <v>18449.087217</v>
      </c>
      <c r="V3190" s="17">
        <v>18958.804683999999</v>
      </c>
      <c r="W3190" s="17">
        <v>15409.606755000001</v>
      </c>
      <c r="X3190" s="17">
        <v>27444.773001000001</v>
      </c>
    </row>
    <row r="3191" spans="1:24" ht="15" customHeight="1" x14ac:dyDescent="0.25">
      <c r="A3191" s="13" t="s">
        <v>4985</v>
      </c>
      <c r="B3191" s="13" t="s">
        <v>5026</v>
      </c>
      <c r="C3191" s="7" t="s">
        <v>5027</v>
      </c>
      <c r="D3191" s="17">
        <v>14971.472</v>
      </c>
      <c r="E3191" s="17">
        <v>13331.348882</v>
      </c>
      <c r="F3191" s="17">
        <v>11399.020635999999</v>
      </c>
      <c r="G3191" s="17">
        <v>16404.706815000001</v>
      </c>
      <c r="H3191" s="17">
        <v>14762.118976</v>
      </c>
      <c r="I3191" s="17" t="s">
        <v>42</v>
      </c>
      <c r="J3191" s="17">
        <v>13881.789823999999</v>
      </c>
      <c r="K3191" s="17">
        <v>14947.359119999999</v>
      </c>
      <c r="L3191" s="17">
        <v>18825.441922000002</v>
      </c>
      <c r="M3191" s="17">
        <v>13758.600209</v>
      </c>
      <c r="N3191" s="17">
        <v>12901.844864000001</v>
      </c>
      <c r="O3191" s="17">
        <v>20235.018956</v>
      </c>
      <c r="P3191" s="17">
        <v>0</v>
      </c>
      <c r="Q3191" s="17">
        <v>16579.104963999998</v>
      </c>
      <c r="R3191" s="17" t="s">
        <v>42</v>
      </c>
      <c r="S3191" s="17">
        <v>10252.297140999999</v>
      </c>
      <c r="T3191" s="17">
        <v>10883.409557999999</v>
      </c>
      <c r="U3191" s="17">
        <v>14552.554251</v>
      </c>
      <c r="V3191" s="17">
        <v>16715.322982000002</v>
      </c>
      <c r="W3191" s="17">
        <v>9428.3353846000009</v>
      </c>
      <c r="X3191" s="17">
        <v>18270.189700999999</v>
      </c>
    </row>
    <row r="3192" spans="1:24" ht="15" customHeight="1" x14ac:dyDescent="0.25">
      <c r="A3192" s="13" t="s">
        <v>4985</v>
      </c>
      <c r="B3192" s="13" t="s">
        <v>5028</v>
      </c>
      <c r="C3192" s="7" t="s">
        <v>5029</v>
      </c>
      <c r="D3192" s="17">
        <v>16339.812878000001</v>
      </c>
      <c r="E3192" s="17">
        <v>13605.517464</v>
      </c>
      <c r="F3192" s="17">
        <v>12673.558075999999</v>
      </c>
      <c r="G3192" s="17">
        <v>16566.825956000001</v>
      </c>
      <c r="H3192" s="17">
        <v>18536.894483</v>
      </c>
      <c r="I3192" s="17">
        <v>5634.2754500000001</v>
      </c>
      <c r="J3192" s="17">
        <v>15998.443567</v>
      </c>
      <c r="K3192" s="17">
        <v>15323.217068</v>
      </c>
      <c r="L3192" s="17">
        <v>20002.937365999998</v>
      </c>
      <c r="M3192" s="17">
        <v>13800.609261</v>
      </c>
      <c r="N3192" s="17">
        <v>11719.947912</v>
      </c>
      <c r="O3192" s="17">
        <v>20775.257749</v>
      </c>
      <c r="P3192" s="17">
        <v>40224.143113999999</v>
      </c>
      <c r="Q3192" s="17">
        <v>21250.935259999998</v>
      </c>
      <c r="R3192" s="17">
        <v>29394.694713000001</v>
      </c>
      <c r="S3192" s="17">
        <v>12468.537742</v>
      </c>
      <c r="T3192" s="17">
        <v>11886.109277</v>
      </c>
      <c r="U3192" s="17">
        <v>15810.032531999999</v>
      </c>
      <c r="V3192" s="17">
        <v>15277.981108</v>
      </c>
      <c r="W3192" s="17">
        <v>12304.564402</v>
      </c>
      <c r="X3192" s="17">
        <v>27279.911452</v>
      </c>
    </row>
    <row r="3193" spans="1:24" ht="15" customHeight="1" x14ac:dyDescent="0.25">
      <c r="A3193" s="13" t="s">
        <v>4985</v>
      </c>
      <c r="B3193" s="13" t="s">
        <v>341</v>
      </c>
      <c r="C3193" s="7" t="s">
        <v>5030</v>
      </c>
      <c r="D3193" s="17">
        <v>30965.181513</v>
      </c>
      <c r="E3193" s="17">
        <v>22825.064291999999</v>
      </c>
      <c r="F3193" s="17">
        <v>17499.642813999999</v>
      </c>
      <c r="G3193" s="17">
        <v>23038.744481000002</v>
      </c>
      <c r="H3193" s="17">
        <v>19798.025447</v>
      </c>
      <c r="I3193" s="17" t="s">
        <v>42</v>
      </c>
      <c r="J3193" s="17">
        <v>22093.565844000001</v>
      </c>
      <c r="K3193" s="17">
        <v>21940.933368999998</v>
      </c>
      <c r="L3193" s="17">
        <v>28872.611863999999</v>
      </c>
      <c r="M3193" s="17">
        <v>18566.893448999999</v>
      </c>
      <c r="N3193" s="17">
        <v>16103.240061</v>
      </c>
      <c r="O3193" s="17">
        <v>13584.630956999999</v>
      </c>
      <c r="P3193" s="17">
        <v>0</v>
      </c>
      <c r="Q3193" s="17">
        <v>27765.248237</v>
      </c>
      <c r="R3193" s="17" t="s">
        <v>42</v>
      </c>
      <c r="S3193" s="17">
        <v>15440.22134</v>
      </c>
      <c r="T3193" s="17">
        <v>15347.135788</v>
      </c>
      <c r="U3193" s="17">
        <v>21193.707029000001</v>
      </c>
      <c r="V3193" s="17">
        <v>32104.808545</v>
      </c>
      <c r="W3193" s="17">
        <v>12319.063902</v>
      </c>
      <c r="X3193" s="17">
        <v>33679.659022</v>
      </c>
    </row>
    <row r="3194" spans="1:24" ht="15" customHeight="1" x14ac:dyDescent="0.25">
      <c r="A3194" s="13" t="s">
        <v>4985</v>
      </c>
      <c r="B3194" s="13" t="s">
        <v>5031</v>
      </c>
      <c r="C3194" s="7" t="s">
        <v>5032</v>
      </c>
      <c r="D3194" s="17">
        <v>16450.049512000001</v>
      </c>
      <c r="E3194" s="17">
        <v>20417.842521999999</v>
      </c>
      <c r="F3194" s="17">
        <v>14272.717803</v>
      </c>
      <c r="G3194" s="17">
        <v>24015.173063999999</v>
      </c>
      <c r="H3194" s="17">
        <v>20960.478182999999</v>
      </c>
      <c r="I3194" s="17" t="s">
        <v>42</v>
      </c>
      <c r="J3194" s="17">
        <v>19932.467748999999</v>
      </c>
      <c r="K3194" s="17">
        <v>21040.933147</v>
      </c>
      <c r="L3194" s="17">
        <v>24092.591665</v>
      </c>
      <c r="M3194" s="17">
        <v>16594.134139000002</v>
      </c>
      <c r="N3194" s="17">
        <v>13781.977752000001</v>
      </c>
      <c r="O3194" s="17">
        <v>18932.368613999999</v>
      </c>
      <c r="P3194" s="17" t="s">
        <v>42</v>
      </c>
      <c r="Q3194" s="17">
        <v>23552.945855000002</v>
      </c>
      <c r="R3194" s="17">
        <v>10195.665944</v>
      </c>
      <c r="S3194" s="17">
        <v>12842.752737000001</v>
      </c>
      <c r="T3194" s="17">
        <v>12949.664011000001</v>
      </c>
      <c r="U3194" s="17">
        <v>18319.866806000002</v>
      </c>
      <c r="V3194" s="17">
        <v>17927.725804000002</v>
      </c>
      <c r="W3194" s="17">
        <v>16542.771052</v>
      </c>
      <c r="X3194" s="17">
        <v>34870.614368000002</v>
      </c>
    </row>
    <row r="3195" spans="1:24" ht="15" customHeight="1" x14ac:dyDescent="0.25">
      <c r="A3195" s="13" t="s">
        <v>4985</v>
      </c>
      <c r="B3195" s="13" t="s">
        <v>345</v>
      </c>
      <c r="C3195" s="7" t="s">
        <v>5033</v>
      </c>
      <c r="D3195" s="17">
        <v>16914.409224999999</v>
      </c>
      <c r="E3195" s="17">
        <v>16387.894619999999</v>
      </c>
      <c r="F3195" s="17">
        <v>13631.25605</v>
      </c>
      <c r="G3195" s="17">
        <v>22617.47077</v>
      </c>
      <c r="H3195" s="17">
        <v>19774.788269000001</v>
      </c>
      <c r="I3195" s="17" t="s">
        <v>42</v>
      </c>
      <c r="J3195" s="17">
        <v>20235.454137000001</v>
      </c>
      <c r="K3195" s="17">
        <v>17237.075077000001</v>
      </c>
      <c r="L3195" s="17">
        <v>20927.120352000002</v>
      </c>
      <c r="M3195" s="17">
        <v>16127.012262</v>
      </c>
      <c r="N3195" s="17">
        <v>12645.280306000001</v>
      </c>
      <c r="O3195" s="17">
        <v>20481.961061999998</v>
      </c>
      <c r="P3195" s="17" t="s">
        <v>42</v>
      </c>
      <c r="Q3195" s="17">
        <v>20594.849309000001</v>
      </c>
      <c r="R3195" s="17">
        <v>29706.546087999999</v>
      </c>
      <c r="S3195" s="17">
        <v>11721.556709</v>
      </c>
      <c r="T3195" s="17">
        <v>11936.784567999999</v>
      </c>
      <c r="U3195" s="17">
        <v>15596.856564</v>
      </c>
      <c r="V3195" s="17">
        <v>19851.606062999999</v>
      </c>
      <c r="W3195" s="17">
        <v>13192.724286000001</v>
      </c>
      <c r="X3195" s="17">
        <v>20284.563827999998</v>
      </c>
    </row>
    <row r="3196" spans="1:24" ht="15" customHeight="1" x14ac:dyDescent="0.25">
      <c r="A3196" s="13" t="s">
        <v>4985</v>
      </c>
      <c r="B3196" s="13" t="s">
        <v>5034</v>
      </c>
      <c r="C3196" s="7" t="s">
        <v>5035</v>
      </c>
      <c r="D3196" s="17">
        <v>18897.898315999999</v>
      </c>
      <c r="E3196" s="17">
        <v>15595.434513</v>
      </c>
      <c r="F3196" s="17">
        <v>12928.193206</v>
      </c>
      <c r="G3196" s="17">
        <v>14004.787956</v>
      </c>
      <c r="H3196" s="17">
        <v>19174.149463999998</v>
      </c>
      <c r="I3196" s="17">
        <v>2902.4259636000002</v>
      </c>
      <c r="J3196" s="17">
        <v>16404.885469000001</v>
      </c>
      <c r="K3196" s="17">
        <v>16794.331388999999</v>
      </c>
      <c r="L3196" s="17">
        <v>19197.709475</v>
      </c>
      <c r="M3196" s="17">
        <v>14070.724577000001</v>
      </c>
      <c r="N3196" s="17">
        <v>12010.298930000001</v>
      </c>
      <c r="O3196" s="17">
        <v>18245.871758000001</v>
      </c>
      <c r="P3196" s="17" t="s">
        <v>42</v>
      </c>
      <c r="Q3196" s="17">
        <v>21157.692605</v>
      </c>
      <c r="R3196" s="17">
        <v>20910.169560999999</v>
      </c>
      <c r="S3196" s="17">
        <v>10859.132062000001</v>
      </c>
      <c r="T3196" s="17">
        <v>11582.093000999999</v>
      </c>
      <c r="U3196" s="17">
        <v>15338.078853999999</v>
      </c>
      <c r="V3196" s="17">
        <v>16252.110293</v>
      </c>
      <c r="W3196" s="17">
        <v>14021.544841999999</v>
      </c>
      <c r="X3196" s="17">
        <v>21540.363496000002</v>
      </c>
    </row>
    <row r="3197" spans="1:24" x14ac:dyDescent="0.25">
      <c r="A3197" t="s">
        <v>4985</v>
      </c>
      <c r="B3197" s="12" t="s">
        <v>5036</v>
      </c>
      <c r="C3197" s="15">
        <v>55073</v>
      </c>
      <c r="D3197" s="17">
        <v>19525.314258999999</v>
      </c>
      <c r="E3197" s="17">
        <v>16984.689246999998</v>
      </c>
      <c r="F3197" s="17">
        <v>12644.877274</v>
      </c>
      <c r="G3197" s="17">
        <v>18405.331346999999</v>
      </c>
      <c r="H3197" s="17">
        <v>19723.980744</v>
      </c>
      <c r="I3197" s="17">
        <v>4865.5989</v>
      </c>
      <c r="J3197" s="17">
        <v>16463.557036999999</v>
      </c>
      <c r="K3197" s="17">
        <v>16188.389954</v>
      </c>
      <c r="L3197" s="17">
        <v>21643.941384000002</v>
      </c>
      <c r="M3197" s="17">
        <v>15377.375301</v>
      </c>
      <c r="N3197" s="17">
        <v>12392.458699000001</v>
      </c>
      <c r="O3197" s="17">
        <v>19411.540238000001</v>
      </c>
      <c r="P3197" s="17">
        <v>14118.124286</v>
      </c>
      <c r="Q3197" s="17">
        <v>21739.063458000001</v>
      </c>
      <c r="R3197" s="17">
        <v>13196.237143</v>
      </c>
      <c r="S3197" s="17">
        <v>11375.046021</v>
      </c>
      <c r="T3197" s="17">
        <v>11979.303325000001</v>
      </c>
      <c r="U3197" s="17">
        <v>15787.089449999999</v>
      </c>
      <c r="V3197" s="17">
        <v>16742.987282999999</v>
      </c>
      <c r="W3197" s="17">
        <v>12775.120972000001</v>
      </c>
      <c r="X3197" s="17">
        <v>25149.951281000001</v>
      </c>
    </row>
    <row r="3198" spans="1:24" x14ac:dyDescent="0.25">
      <c r="A3198" t="s">
        <v>4985</v>
      </c>
      <c r="B3198" s="12" t="s">
        <v>5037</v>
      </c>
      <c r="C3198" s="15">
        <v>55075</v>
      </c>
      <c r="D3198" s="17">
        <v>18238.170661</v>
      </c>
      <c r="E3198" s="17">
        <v>17364.79466</v>
      </c>
      <c r="F3198" s="17">
        <v>14540.614796</v>
      </c>
      <c r="G3198" s="17">
        <v>20889.101409999999</v>
      </c>
      <c r="H3198" s="17">
        <v>21308.340303000001</v>
      </c>
      <c r="I3198" s="17">
        <v>4274.3950000000004</v>
      </c>
      <c r="J3198" s="17">
        <v>19689.817013</v>
      </c>
      <c r="K3198" s="17">
        <v>17895.045492000001</v>
      </c>
      <c r="L3198" s="17">
        <v>21697.98257</v>
      </c>
      <c r="M3198" s="17">
        <v>16020.429958000001</v>
      </c>
      <c r="N3198" s="17">
        <v>13853.818927</v>
      </c>
      <c r="O3198" s="17">
        <v>24927.114152999999</v>
      </c>
      <c r="P3198" s="17" t="s">
        <v>42</v>
      </c>
      <c r="Q3198" s="17">
        <v>22382.854173</v>
      </c>
      <c r="R3198" s="17">
        <v>14073.559713000001</v>
      </c>
      <c r="S3198" s="17">
        <v>11514.646827</v>
      </c>
      <c r="T3198" s="17">
        <v>12654.095240000001</v>
      </c>
      <c r="U3198" s="17">
        <v>16398.723075000002</v>
      </c>
      <c r="V3198" s="17">
        <v>18307.454254</v>
      </c>
      <c r="W3198" s="17">
        <v>12009.5815</v>
      </c>
      <c r="X3198" s="17">
        <v>29813.719928999999</v>
      </c>
    </row>
    <row r="3199" spans="1:24" x14ac:dyDescent="0.25">
      <c r="A3199" t="s">
        <v>4985</v>
      </c>
      <c r="B3199" s="12" t="s">
        <v>2237</v>
      </c>
      <c r="C3199" s="15">
        <v>55077</v>
      </c>
      <c r="D3199" s="17">
        <v>20350.881225000001</v>
      </c>
      <c r="E3199" s="17">
        <v>20161.344005999999</v>
      </c>
      <c r="F3199" s="17">
        <v>14321.854568999999</v>
      </c>
      <c r="G3199" s="17">
        <v>22430.953759</v>
      </c>
      <c r="H3199" s="17">
        <v>20011.313534000001</v>
      </c>
      <c r="I3199" s="17" t="s">
        <v>42</v>
      </c>
      <c r="J3199" s="17">
        <v>17363.939892999999</v>
      </c>
      <c r="K3199" s="17">
        <v>21139.977351000001</v>
      </c>
      <c r="L3199" s="17">
        <v>22036.733676</v>
      </c>
      <c r="M3199" s="17">
        <v>17359.064989999999</v>
      </c>
      <c r="N3199" s="17">
        <v>14598.4483</v>
      </c>
      <c r="O3199" s="17">
        <v>20397.570788000001</v>
      </c>
      <c r="P3199" s="17" t="s">
        <v>42</v>
      </c>
      <c r="Q3199" s="17">
        <v>26150.517599999999</v>
      </c>
      <c r="R3199" s="17" t="s">
        <v>42</v>
      </c>
      <c r="S3199" s="17">
        <v>13272.685582</v>
      </c>
      <c r="T3199" s="17">
        <v>12914.458812000001</v>
      </c>
      <c r="U3199" s="17">
        <v>17968.363971999999</v>
      </c>
      <c r="V3199" s="17">
        <v>16330.465745</v>
      </c>
      <c r="W3199" s="17">
        <v>13118.527826</v>
      </c>
      <c r="X3199" s="17">
        <v>34818.623278999999</v>
      </c>
    </row>
    <row r="3200" spans="1:24" x14ac:dyDescent="0.25">
      <c r="A3200" t="s">
        <v>4985</v>
      </c>
      <c r="B3200" s="12" t="s">
        <v>2242</v>
      </c>
      <c r="C3200" s="15">
        <v>55078</v>
      </c>
      <c r="D3200" s="17">
        <v>32190.395357000001</v>
      </c>
      <c r="E3200" s="17">
        <v>22835.633635999999</v>
      </c>
      <c r="F3200" s="17">
        <v>19293.686518999999</v>
      </c>
      <c r="G3200" s="17">
        <v>29324.813999999998</v>
      </c>
      <c r="H3200" s="17">
        <v>16162.351000000001</v>
      </c>
      <c r="I3200" s="17" t="s">
        <v>42</v>
      </c>
      <c r="J3200" s="17">
        <v>28794.103547999999</v>
      </c>
      <c r="K3200" s="17">
        <v>23035.243795999999</v>
      </c>
      <c r="L3200" s="17">
        <v>29033.794697000001</v>
      </c>
      <c r="M3200" s="17">
        <v>25116.636988999999</v>
      </c>
      <c r="N3200" s="17">
        <v>14436.163827</v>
      </c>
      <c r="O3200" s="17">
        <v>20444.653042999998</v>
      </c>
      <c r="P3200" s="17" t="s">
        <v>42</v>
      </c>
      <c r="Q3200" s="17">
        <v>32401.832235999998</v>
      </c>
      <c r="R3200" s="17">
        <v>0</v>
      </c>
      <c r="S3200" s="17">
        <v>21081.732887999999</v>
      </c>
      <c r="T3200" s="17">
        <v>17363.750029999999</v>
      </c>
      <c r="U3200" s="17">
        <v>21037.447366</v>
      </c>
      <c r="V3200" s="17">
        <v>29399.51</v>
      </c>
      <c r="W3200" s="17" t="s">
        <v>42</v>
      </c>
      <c r="X3200" s="17">
        <v>23614.74</v>
      </c>
    </row>
    <row r="3201" spans="1:24" x14ac:dyDescent="0.25">
      <c r="A3201" t="s">
        <v>4985</v>
      </c>
      <c r="B3201" s="12" t="s">
        <v>5038</v>
      </c>
      <c r="C3201" s="15">
        <v>55079</v>
      </c>
      <c r="D3201" s="17">
        <v>24968.134816999998</v>
      </c>
      <c r="E3201" s="17">
        <v>26884.429907999998</v>
      </c>
      <c r="F3201" s="17">
        <v>17765.508086999998</v>
      </c>
      <c r="G3201" s="17">
        <v>24318.235485000001</v>
      </c>
      <c r="H3201" s="17">
        <v>28100.416771</v>
      </c>
      <c r="I3201" s="17">
        <v>6807.1300523</v>
      </c>
      <c r="J3201" s="17">
        <v>21748.733847</v>
      </c>
      <c r="K3201" s="17">
        <v>25184.149898</v>
      </c>
      <c r="L3201" s="17">
        <v>28239.241760000001</v>
      </c>
      <c r="M3201" s="17">
        <v>21619.550959</v>
      </c>
      <c r="N3201" s="17">
        <v>18384.220976000001</v>
      </c>
      <c r="O3201" s="17">
        <v>27766.572441</v>
      </c>
      <c r="P3201" s="17">
        <v>17978.846083</v>
      </c>
      <c r="Q3201" s="17">
        <v>32445.055480999999</v>
      </c>
      <c r="R3201" s="17">
        <v>31439.094370999999</v>
      </c>
      <c r="S3201" s="17">
        <v>16355.841082999999</v>
      </c>
      <c r="T3201" s="17">
        <v>16554.184794000001</v>
      </c>
      <c r="U3201" s="17">
        <v>22321.812832</v>
      </c>
      <c r="V3201" s="17">
        <v>23092.550451999999</v>
      </c>
      <c r="W3201" s="17">
        <v>18130.526975000001</v>
      </c>
      <c r="X3201" s="17">
        <v>35485.909</v>
      </c>
    </row>
    <row r="3202" spans="1:24" x14ac:dyDescent="0.25">
      <c r="A3202" t="s">
        <v>4985</v>
      </c>
      <c r="B3202" s="12" t="s">
        <v>139</v>
      </c>
      <c r="C3202" s="15">
        <v>55081</v>
      </c>
      <c r="D3202" s="17">
        <v>17998.287003000001</v>
      </c>
      <c r="E3202" s="17">
        <v>20768.965649999998</v>
      </c>
      <c r="F3202" s="17">
        <v>14834.909688</v>
      </c>
      <c r="G3202" s="17">
        <v>26804.762748000001</v>
      </c>
      <c r="H3202" s="17">
        <v>24011.528838999999</v>
      </c>
      <c r="I3202" s="17">
        <v>7648.6835238000003</v>
      </c>
      <c r="J3202" s="17">
        <v>17751.687514000001</v>
      </c>
      <c r="K3202" s="17">
        <v>17709.776202000001</v>
      </c>
      <c r="L3202" s="17">
        <v>24493.519682999999</v>
      </c>
      <c r="M3202" s="17">
        <v>17153.967391999999</v>
      </c>
      <c r="N3202" s="17">
        <v>12925.725628</v>
      </c>
      <c r="O3202" s="17">
        <v>29711.050221000001</v>
      </c>
      <c r="P3202" s="17" t="s">
        <v>42</v>
      </c>
      <c r="Q3202" s="17">
        <v>26365.480522000002</v>
      </c>
      <c r="R3202" s="17">
        <v>13999.999250000001</v>
      </c>
      <c r="S3202" s="17">
        <v>13179.344085000001</v>
      </c>
      <c r="T3202" s="17">
        <v>13525.419942</v>
      </c>
      <c r="U3202" s="17">
        <v>17124.897380999999</v>
      </c>
      <c r="V3202" s="17">
        <v>24794.333253000001</v>
      </c>
      <c r="W3202" s="17">
        <v>16824.405932000001</v>
      </c>
      <c r="X3202" s="17">
        <v>30700.088338000001</v>
      </c>
    </row>
    <row r="3203" spans="1:24" x14ac:dyDescent="0.25">
      <c r="A3203" t="s">
        <v>4985</v>
      </c>
      <c r="B3203" s="12" t="s">
        <v>5039</v>
      </c>
      <c r="C3203" s="15">
        <v>55083</v>
      </c>
      <c r="D3203" s="17">
        <v>20642.906343999999</v>
      </c>
      <c r="E3203" s="17">
        <v>18681.506957000001</v>
      </c>
      <c r="F3203" s="17">
        <v>14373.213040000001</v>
      </c>
      <c r="G3203" s="17">
        <v>20460.044879000001</v>
      </c>
      <c r="H3203" s="17">
        <v>16603.951567</v>
      </c>
      <c r="I3203" s="17" t="s">
        <v>42</v>
      </c>
      <c r="J3203" s="17">
        <v>17021.497035</v>
      </c>
      <c r="K3203" s="17">
        <v>17707.412928000002</v>
      </c>
      <c r="L3203" s="17">
        <v>19572.435677000001</v>
      </c>
      <c r="M3203" s="17">
        <v>16717.184438</v>
      </c>
      <c r="N3203" s="17">
        <v>11866.745167999999</v>
      </c>
      <c r="O3203" s="17">
        <v>27912.413799999998</v>
      </c>
      <c r="P3203" s="17" t="s">
        <v>42</v>
      </c>
      <c r="Q3203" s="17">
        <v>18891.537282000001</v>
      </c>
      <c r="R3203" s="17">
        <v>19163.190525999998</v>
      </c>
      <c r="S3203" s="17">
        <v>11291.116177</v>
      </c>
      <c r="T3203" s="17">
        <v>12276.680025</v>
      </c>
      <c r="U3203" s="17">
        <v>12906.102593</v>
      </c>
      <c r="V3203" s="17">
        <v>18012.069221999998</v>
      </c>
      <c r="W3203" s="17">
        <v>10208.490820000001</v>
      </c>
      <c r="X3203" s="17">
        <v>22560.315158000001</v>
      </c>
    </row>
    <row r="3204" spans="1:24" x14ac:dyDescent="0.25">
      <c r="A3204" t="s">
        <v>4985</v>
      </c>
      <c r="B3204" s="12" t="s">
        <v>1132</v>
      </c>
      <c r="C3204" s="15">
        <v>55085</v>
      </c>
      <c r="D3204" s="17">
        <v>15289.942833999999</v>
      </c>
      <c r="E3204" s="17">
        <v>20410.612707</v>
      </c>
      <c r="F3204" s="17">
        <v>14243.935178</v>
      </c>
      <c r="G3204" s="17">
        <v>16424.513353999999</v>
      </c>
      <c r="H3204" s="17">
        <v>21067.941906</v>
      </c>
      <c r="I3204" s="17">
        <v>2876.5484999999999</v>
      </c>
      <c r="J3204" s="17">
        <v>17393.192524999999</v>
      </c>
      <c r="K3204" s="17">
        <v>18551.534458999999</v>
      </c>
      <c r="L3204" s="17">
        <v>20427.742351000001</v>
      </c>
      <c r="M3204" s="17">
        <v>16224.390524</v>
      </c>
      <c r="N3204" s="17">
        <v>13060.922732999999</v>
      </c>
      <c r="O3204" s="17">
        <v>19374.942462999999</v>
      </c>
      <c r="P3204" s="17" t="s">
        <v>42</v>
      </c>
      <c r="Q3204" s="17">
        <v>23474.274505000001</v>
      </c>
      <c r="R3204" s="17">
        <v>15805.942499999999</v>
      </c>
      <c r="S3204" s="17">
        <v>13377.988255</v>
      </c>
      <c r="T3204" s="17">
        <v>12829.645759000001</v>
      </c>
      <c r="U3204" s="17">
        <v>15389.131291</v>
      </c>
      <c r="V3204" s="17">
        <v>19808.779705000001</v>
      </c>
      <c r="W3204" s="17">
        <v>14664.675604</v>
      </c>
      <c r="X3204" s="17">
        <v>30367.643540000001</v>
      </c>
    </row>
    <row r="3205" spans="1:24" x14ac:dyDescent="0.25">
      <c r="A3205" t="s">
        <v>4985</v>
      </c>
      <c r="B3205" s="12" t="s">
        <v>5040</v>
      </c>
      <c r="C3205" s="15">
        <v>55087</v>
      </c>
      <c r="D3205" s="17">
        <v>17645.480732</v>
      </c>
      <c r="E3205" s="17">
        <v>15789.880954</v>
      </c>
      <c r="F3205" s="17">
        <v>12803.504131</v>
      </c>
      <c r="G3205" s="17">
        <v>17496.740064000001</v>
      </c>
      <c r="H3205" s="17">
        <v>16413.108913</v>
      </c>
      <c r="I3205" s="17">
        <v>4136.0865788999999</v>
      </c>
      <c r="J3205" s="17">
        <v>17048.548351000001</v>
      </c>
      <c r="K3205" s="17">
        <v>16501.548497</v>
      </c>
      <c r="L3205" s="17">
        <v>18948.961493999999</v>
      </c>
      <c r="M3205" s="17">
        <v>14348.908276</v>
      </c>
      <c r="N3205" s="17">
        <v>11602.665224</v>
      </c>
      <c r="O3205" s="17">
        <v>20613.836759000002</v>
      </c>
      <c r="P3205" s="17">
        <v>9054.1412500000006</v>
      </c>
      <c r="Q3205" s="17">
        <v>21505.266276999999</v>
      </c>
      <c r="R3205" s="17">
        <v>13302.757179</v>
      </c>
      <c r="S3205" s="17">
        <v>10718.034989</v>
      </c>
      <c r="T3205" s="17">
        <v>11372.791954</v>
      </c>
      <c r="U3205" s="17">
        <v>14382.732475000001</v>
      </c>
      <c r="V3205" s="17">
        <v>14698.320177</v>
      </c>
      <c r="W3205" s="17">
        <v>10633.968973999999</v>
      </c>
      <c r="X3205" s="17">
        <v>21943.265060000002</v>
      </c>
    </row>
    <row r="3206" spans="1:24" x14ac:dyDescent="0.25">
      <c r="A3206" t="s">
        <v>4985</v>
      </c>
      <c r="B3206" s="12" t="s">
        <v>5041</v>
      </c>
      <c r="C3206" s="15">
        <v>55089</v>
      </c>
      <c r="D3206" s="17">
        <v>21321.790097000001</v>
      </c>
      <c r="E3206" s="17">
        <v>21040.122778000001</v>
      </c>
      <c r="F3206" s="17">
        <v>14112.057715999999</v>
      </c>
      <c r="G3206" s="17">
        <v>20340.308719000001</v>
      </c>
      <c r="H3206" s="17">
        <v>20787.227569999999</v>
      </c>
      <c r="I3206" s="17">
        <v>4611.3465901999998</v>
      </c>
      <c r="J3206" s="17">
        <v>15927.471423000001</v>
      </c>
      <c r="K3206" s="17">
        <v>21634.038304000002</v>
      </c>
      <c r="L3206" s="17">
        <v>23434.261334999999</v>
      </c>
      <c r="M3206" s="17">
        <v>16351.262473999999</v>
      </c>
      <c r="N3206" s="17">
        <v>14621.18621</v>
      </c>
      <c r="O3206" s="17">
        <v>20014.456872999999</v>
      </c>
      <c r="P3206" s="17" t="s">
        <v>42</v>
      </c>
      <c r="Q3206" s="17">
        <v>25248.43247</v>
      </c>
      <c r="R3206" s="17">
        <v>59765.618799999997</v>
      </c>
      <c r="S3206" s="17">
        <v>12328.314401</v>
      </c>
      <c r="T3206" s="17">
        <v>13046.094583</v>
      </c>
      <c r="U3206" s="17">
        <v>16373.213576</v>
      </c>
      <c r="V3206" s="17">
        <v>17058.058811999999</v>
      </c>
      <c r="W3206" s="17">
        <v>11463.689246</v>
      </c>
      <c r="X3206" s="17">
        <v>27925.426772999999</v>
      </c>
    </row>
    <row r="3207" spans="1:24" x14ac:dyDescent="0.25">
      <c r="A3207" t="s">
        <v>4985</v>
      </c>
      <c r="B3207" s="12" t="s">
        <v>5042</v>
      </c>
      <c r="C3207" s="15">
        <v>55091</v>
      </c>
      <c r="D3207" s="17">
        <v>34391.084831</v>
      </c>
      <c r="E3207" s="17">
        <v>25573.078313000002</v>
      </c>
      <c r="F3207" s="17">
        <v>18617.698109000001</v>
      </c>
      <c r="G3207" s="17">
        <v>25282.235025000002</v>
      </c>
      <c r="H3207" s="17">
        <v>32612.042643000001</v>
      </c>
      <c r="I3207" s="17">
        <v>1597.9272727</v>
      </c>
      <c r="J3207" s="17">
        <v>20813.980205</v>
      </c>
      <c r="K3207" s="17">
        <v>25405.363557000001</v>
      </c>
      <c r="L3207" s="17">
        <v>33055.096062999997</v>
      </c>
      <c r="M3207" s="17">
        <v>21498.928182</v>
      </c>
      <c r="N3207" s="17">
        <v>17950.036050999999</v>
      </c>
      <c r="O3207" s="17">
        <v>26919.929574000002</v>
      </c>
      <c r="P3207" s="17">
        <v>0</v>
      </c>
      <c r="Q3207" s="17">
        <v>30569.612858</v>
      </c>
      <c r="R3207" s="17" t="s">
        <v>42</v>
      </c>
      <c r="S3207" s="17">
        <v>19410.663951999999</v>
      </c>
      <c r="T3207" s="17">
        <v>19268.843422000002</v>
      </c>
      <c r="U3207" s="17">
        <v>20430.631393</v>
      </c>
      <c r="V3207" s="17">
        <v>28506.299326</v>
      </c>
      <c r="W3207" s="17">
        <v>10726.257976000001</v>
      </c>
      <c r="X3207" s="17">
        <v>37489.564054000002</v>
      </c>
    </row>
    <row r="3208" spans="1:24" x14ac:dyDescent="0.25">
      <c r="A3208" t="s">
        <v>4985</v>
      </c>
      <c r="B3208" s="12" t="s">
        <v>980</v>
      </c>
      <c r="C3208" s="15">
        <v>55093</v>
      </c>
      <c r="D3208" s="17">
        <v>27453.780992</v>
      </c>
      <c r="E3208" s="17">
        <v>21366.912497000001</v>
      </c>
      <c r="F3208" s="17">
        <v>16015.014705</v>
      </c>
      <c r="G3208" s="17">
        <v>20043.627879</v>
      </c>
      <c r="H3208" s="17">
        <v>28166.387342000002</v>
      </c>
      <c r="I3208" s="17">
        <v>17011.286</v>
      </c>
      <c r="J3208" s="17">
        <v>20217.497997999999</v>
      </c>
      <c r="K3208" s="17">
        <v>23825.678592</v>
      </c>
      <c r="L3208" s="17">
        <v>25152.999188000002</v>
      </c>
      <c r="M3208" s="17">
        <v>18424.426189999998</v>
      </c>
      <c r="N3208" s="17">
        <v>15633.657665000001</v>
      </c>
      <c r="O3208" s="17">
        <v>28442.497406999999</v>
      </c>
      <c r="P3208" s="17">
        <v>0</v>
      </c>
      <c r="Q3208" s="17">
        <v>26404.902252</v>
      </c>
      <c r="R3208" s="17" t="s">
        <v>42</v>
      </c>
      <c r="S3208" s="17">
        <v>15702.423094</v>
      </c>
      <c r="T3208" s="17">
        <v>14116.858480999999</v>
      </c>
      <c r="U3208" s="17">
        <v>19324.259494999998</v>
      </c>
      <c r="V3208" s="17">
        <v>24644.819766000001</v>
      </c>
      <c r="W3208" s="17">
        <v>13592.013187</v>
      </c>
      <c r="X3208" s="17">
        <v>40282.826194000001</v>
      </c>
    </row>
    <row r="3209" spans="1:24" x14ac:dyDescent="0.25">
      <c r="A3209" t="s">
        <v>4985</v>
      </c>
      <c r="B3209" s="12" t="s">
        <v>373</v>
      </c>
      <c r="C3209" s="15">
        <v>55095</v>
      </c>
      <c r="D3209" s="17">
        <v>23617.991196999999</v>
      </c>
      <c r="E3209" s="17">
        <v>20711.943150999999</v>
      </c>
      <c r="F3209" s="17">
        <v>16370.589726</v>
      </c>
      <c r="G3209" s="17">
        <v>27443.631179</v>
      </c>
      <c r="H3209" s="17">
        <v>25252.239095000001</v>
      </c>
      <c r="I3209" s="17">
        <v>1870.6435713999999</v>
      </c>
      <c r="J3209" s="17">
        <v>21808.248407999999</v>
      </c>
      <c r="K3209" s="17">
        <v>22845.756097000001</v>
      </c>
      <c r="L3209" s="17">
        <v>26725.094492</v>
      </c>
      <c r="M3209" s="17">
        <v>17913.370282</v>
      </c>
      <c r="N3209" s="17">
        <v>14637.128438</v>
      </c>
      <c r="O3209" s="17">
        <v>26184.632281999999</v>
      </c>
      <c r="P3209" s="17" t="s">
        <v>42</v>
      </c>
      <c r="Q3209" s="17">
        <v>27334.452333000001</v>
      </c>
      <c r="R3209" s="17">
        <v>6722.2087499999998</v>
      </c>
      <c r="S3209" s="17">
        <v>18736.563715</v>
      </c>
      <c r="T3209" s="17">
        <v>17003.627606999999</v>
      </c>
      <c r="U3209" s="17">
        <v>19790.591595000002</v>
      </c>
      <c r="V3209" s="17">
        <v>25200.680947000001</v>
      </c>
      <c r="W3209" s="17">
        <v>23639.437550999999</v>
      </c>
      <c r="X3209" s="17">
        <v>32279.253113999999</v>
      </c>
    </row>
    <row r="3210" spans="1:24" x14ac:dyDescent="0.25">
      <c r="A3210" t="s">
        <v>4985</v>
      </c>
      <c r="B3210" s="12" t="s">
        <v>3522</v>
      </c>
      <c r="C3210" s="15">
        <v>55097</v>
      </c>
      <c r="D3210" s="17">
        <v>23869.734904000001</v>
      </c>
      <c r="E3210" s="17">
        <v>19786.560461000001</v>
      </c>
      <c r="F3210" s="17">
        <v>13585.083466</v>
      </c>
      <c r="G3210" s="17">
        <v>18954.963252000001</v>
      </c>
      <c r="H3210" s="17">
        <v>23785.379765999998</v>
      </c>
      <c r="I3210" s="17">
        <v>4053.5204761999998</v>
      </c>
      <c r="J3210" s="17">
        <v>18374.581429000002</v>
      </c>
      <c r="K3210" s="17">
        <v>18746.066359</v>
      </c>
      <c r="L3210" s="17">
        <v>24804.829416</v>
      </c>
      <c r="M3210" s="17">
        <v>16097.205497999999</v>
      </c>
      <c r="N3210" s="17">
        <v>14332.147252000001</v>
      </c>
      <c r="O3210" s="17">
        <v>22522.657047000001</v>
      </c>
      <c r="P3210" s="17" t="s">
        <v>42</v>
      </c>
      <c r="Q3210" s="17">
        <v>24309.746104999998</v>
      </c>
      <c r="R3210" s="17">
        <v>20994.529662000001</v>
      </c>
      <c r="S3210" s="17">
        <v>13662.283058999999</v>
      </c>
      <c r="T3210" s="17">
        <v>13480.714972</v>
      </c>
      <c r="U3210" s="17">
        <v>16779.179520000002</v>
      </c>
      <c r="V3210" s="17">
        <v>18736.59431</v>
      </c>
      <c r="W3210" s="17">
        <v>11575.745139000001</v>
      </c>
      <c r="X3210" s="17">
        <v>23400.54782</v>
      </c>
    </row>
    <row r="3211" spans="1:24" x14ac:dyDescent="0.25">
      <c r="A3211" t="s">
        <v>4985</v>
      </c>
      <c r="B3211" s="12" t="s">
        <v>5043</v>
      </c>
      <c r="C3211" s="15">
        <v>55099</v>
      </c>
      <c r="D3211" s="17">
        <v>22395.834489000001</v>
      </c>
      <c r="E3211" s="17">
        <v>19668.154397999999</v>
      </c>
      <c r="F3211" s="17">
        <v>12902.437405000001</v>
      </c>
      <c r="G3211" s="17">
        <v>21442.203046999999</v>
      </c>
      <c r="H3211" s="17">
        <v>23831.690590999999</v>
      </c>
      <c r="I3211" s="17" t="s">
        <v>42</v>
      </c>
      <c r="J3211" s="17">
        <v>21814.399889</v>
      </c>
      <c r="K3211" s="17">
        <v>18353.841294999998</v>
      </c>
      <c r="L3211" s="17">
        <v>19637.661758999999</v>
      </c>
      <c r="M3211" s="17">
        <v>15307.928705</v>
      </c>
      <c r="N3211" s="17">
        <v>12558.571201000001</v>
      </c>
      <c r="O3211" s="17">
        <v>19292.943684000002</v>
      </c>
      <c r="P3211" s="17">
        <v>0</v>
      </c>
      <c r="Q3211" s="17">
        <v>23090.360350999999</v>
      </c>
      <c r="R3211" s="17">
        <v>4960.1875</v>
      </c>
      <c r="S3211" s="17">
        <v>12831.438391</v>
      </c>
      <c r="T3211" s="17">
        <v>12634.314369</v>
      </c>
      <c r="U3211" s="17">
        <v>16603.017846999999</v>
      </c>
      <c r="V3211" s="17">
        <v>20283.463432</v>
      </c>
      <c r="W3211" s="17">
        <v>9806.4316364000006</v>
      </c>
      <c r="X3211" s="17">
        <v>34187.274244</v>
      </c>
    </row>
    <row r="3212" spans="1:24" x14ac:dyDescent="0.25">
      <c r="A3212" t="s">
        <v>4985</v>
      </c>
      <c r="B3212" s="12" t="s">
        <v>5044</v>
      </c>
      <c r="C3212" s="15">
        <v>55101</v>
      </c>
      <c r="D3212" s="17">
        <v>24549.679733000001</v>
      </c>
      <c r="E3212" s="17">
        <v>23447.594915000001</v>
      </c>
      <c r="F3212" s="17">
        <v>16109.535112</v>
      </c>
      <c r="G3212" s="17">
        <v>22035.140329000002</v>
      </c>
      <c r="H3212" s="17">
        <v>24207.811553</v>
      </c>
      <c r="I3212" s="17">
        <v>9749.4280125999994</v>
      </c>
      <c r="J3212" s="17">
        <v>20081.831675000001</v>
      </c>
      <c r="K3212" s="17">
        <v>22891.302897000001</v>
      </c>
      <c r="L3212" s="17">
        <v>26358.301815999999</v>
      </c>
      <c r="M3212" s="17">
        <v>20232.303733000001</v>
      </c>
      <c r="N3212" s="17">
        <v>15832.069351</v>
      </c>
      <c r="O3212" s="17">
        <v>26842.37585</v>
      </c>
      <c r="P3212" s="17">
        <v>17071.369500000001</v>
      </c>
      <c r="Q3212" s="17">
        <v>29290.841512999999</v>
      </c>
      <c r="R3212" s="17">
        <v>27858.389679</v>
      </c>
      <c r="S3212" s="17">
        <v>13570.182115</v>
      </c>
      <c r="T3212" s="17">
        <v>14742.216957000001</v>
      </c>
      <c r="U3212" s="17">
        <v>19687.094453999998</v>
      </c>
      <c r="V3212" s="17">
        <v>22299.828909</v>
      </c>
      <c r="W3212" s="17">
        <v>15723.393287000001</v>
      </c>
      <c r="X3212" s="17">
        <v>29568.516269</v>
      </c>
    </row>
    <row r="3213" spans="1:24" x14ac:dyDescent="0.25">
      <c r="A3213" t="s">
        <v>4985</v>
      </c>
      <c r="B3213" s="12" t="s">
        <v>1270</v>
      </c>
      <c r="C3213" s="15">
        <v>55103</v>
      </c>
      <c r="D3213" s="17">
        <v>15495.93417</v>
      </c>
      <c r="E3213" s="17">
        <v>19887.124872</v>
      </c>
      <c r="F3213" s="17">
        <v>15177.717522999999</v>
      </c>
      <c r="G3213" s="17">
        <v>26497.915677000001</v>
      </c>
      <c r="H3213" s="17">
        <v>22389.511105000001</v>
      </c>
      <c r="I3213" s="17">
        <v>12959.638333000001</v>
      </c>
      <c r="J3213" s="17">
        <v>24178.916139000001</v>
      </c>
      <c r="K3213" s="17">
        <v>19780.792534</v>
      </c>
      <c r="L3213" s="17">
        <v>23164.144583000001</v>
      </c>
      <c r="M3213" s="17">
        <v>18811.562517999999</v>
      </c>
      <c r="N3213" s="17">
        <v>14369.672721000001</v>
      </c>
      <c r="O3213" s="17">
        <v>22356.870143</v>
      </c>
      <c r="P3213" s="17" t="s">
        <v>42</v>
      </c>
      <c r="Q3213" s="17">
        <v>25694.970354000001</v>
      </c>
      <c r="R3213" s="17">
        <v>16235.457333</v>
      </c>
      <c r="S3213" s="17">
        <v>16263.743015</v>
      </c>
      <c r="T3213" s="17">
        <v>15243.043844</v>
      </c>
      <c r="U3213" s="17">
        <v>17549.745568999999</v>
      </c>
      <c r="V3213" s="17">
        <v>22066.974136000001</v>
      </c>
      <c r="W3213" s="17">
        <v>12397.241524999999</v>
      </c>
      <c r="X3213" s="17">
        <v>34437.105518999997</v>
      </c>
    </row>
    <row r="3214" spans="1:24" x14ac:dyDescent="0.25">
      <c r="A3214" t="s">
        <v>4985</v>
      </c>
      <c r="B3214" s="12" t="s">
        <v>2406</v>
      </c>
      <c r="C3214" s="15">
        <v>55105</v>
      </c>
      <c r="D3214" s="17">
        <v>16875.517025000001</v>
      </c>
      <c r="E3214" s="17">
        <v>20776.109564999999</v>
      </c>
      <c r="F3214" s="17">
        <v>15744.132931</v>
      </c>
      <c r="G3214" s="17">
        <v>20228.676778000001</v>
      </c>
      <c r="H3214" s="17">
        <v>22935.604254999998</v>
      </c>
      <c r="I3214" s="17">
        <v>9552.8968091999996</v>
      </c>
      <c r="J3214" s="17">
        <v>20994.738116</v>
      </c>
      <c r="K3214" s="17">
        <v>21599.545661</v>
      </c>
      <c r="L3214" s="17">
        <v>23907.490333999998</v>
      </c>
      <c r="M3214" s="17">
        <v>17761.560584999999</v>
      </c>
      <c r="N3214" s="17">
        <v>15089.325930999999</v>
      </c>
      <c r="O3214" s="17">
        <v>19837.514117999999</v>
      </c>
      <c r="P3214" s="17">
        <v>38261.514117999999</v>
      </c>
      <c r="Q3214" s="17">
        <v>27540.397604000002</v>
      </c>
      <c r="R3214" s="17">
        <v>28885.767736999998</v>
      </c>
      <c r="S3214" s="17">
        <v>13884.247039</v>
      </c>
      <c r="T3214" s="17">
        <v>14060.380375000001</v>
      </c>
      <c r="U3214" s="17">
        <v>19162.929574000002</v>
      </c>
      <c r="V3214" s="17">
        <v>20124.355974999999</v>
      </c>
      <c r="W3214" s="17">
        <v>14677.837380000001</v>
      </c>
      <c r="X3214" s="17">
        <v>28383.511213999998</v>
      </c>
    </row>
    <row r="3215" spans="1:24" x14ac:dyDescent="0.25">
      <c r="A3215" t="s">
        <v>4985</v>
      </c>
      <c r="B3215" s="12" t="s">
        <v>4463</v>
      </c>
      <c r="C3215" s="15">
        <v>55107</v>
      </c>
      <c r="D3215" s="17">
        <v>16723.265233999999</v>
      </c>
      <c r="E3215" s="17">
        <v>17432.67484</v>
      </c>
      <c r="F3215" s="17">
        <v>15130.715935</v>
      </c>
      <c r="G3215" s="17">
        <v>21187.868193999999</v>
      </c>
      <c r="H3215" s="17">
        <v>24686.110360999999</v>
      </c>
      <c r="I3215" s="17" t="s">
        <v>42</v>
      </c>
      <c r="J3215" s="17">
        <v>18439.240651</v>
      </c>
      <c r="K3215" s="17">
        <v>17016.864066999999</v>
      </c>
      <c r="L3215" s="17">
        <v>21679.876175000001</v>
      </c>
      <c r="M3215" s="17">
        <v>16755.09304</v>
      </c>
      <c r="N3215" s="17">
        <v>14105.765713000001</v>
      </c>
      <c r="O3215" s="17">
        <v>13290.405500000001</v>
      </c>
      <c r="P3215" s="17" t="s">
        <v>42</v>
      </c>
      <c r="Q3215" s="17">
        <v>23937.266619000002</v>
      </c>
      <c r="R3215" s="17" t="s">
        <v>42</v>
      </c>
      <c r="S3215" s="17">
        <v>13838.228752999999</v>
      </c>
      <c r="T3215" s="17">
        <v>13954.547457000001</v>
      </c>
      <c r="U3215" s="17">
        <v>18329.969455999999</v>
      </c>
      <c r="V3215" s="17">
        <v>17901.220738</v>
      </c>
      <c r="W3215" s="17">
        <v>13728.288635999999</v>
      </c>
      <c r="X3215" s="17">
        <v>22876.780891999999</v>
      </c>
    </row>
    <row r="3216" spans="1:24" x14ac:dyDescent="0.25">
      <c r="A3216" t="s">
        <v>4985</v>
      </c>
      <c r="B3216" s="12" t="s">
        <v>5045</v>
      </c>
      <c r="C3216" s="15">
        <v>55111</v>
      </c>
      <c r="D3216" s="17">
        <v>25286.127777999998</v>
      </c>
      <c r="E3216" s="17">
        <v>20486.782206</v>
      </c>
      <c r="F3216" s="17">
        <v>14199.163807000001</v>
      </c>
      <c r="G3216" s="17">
        <v>18698.591445999999</v>
      </c>
      <c r="H3216" s="17">
        <v>19977.551628000001</v>
      </c>
      <c r="I3216" s="17">
        <v>1379.9925000000001</v>
      </c>
      <c r="J3216" s="17">
        <v>19360.938274</v>
      </c>
      <c r="K3216" s="17">
        <v>21203.035506</v>
      </c>
      <c r="L3216" s="17">
        <v>21611.916129000001</v>
      </c>
      <c r="M3216" s="17">
        <v>17443.208339000001</v>
      </c>
      <c r="N3216" s="17">
        <v>13882.635200000001</v>
      </c>
      <c r="O3216" s="17">
        <v>30656.04394</v>
      </c>
      <c r="P3216" s="17" t="s">
        <v>42</v>
      </c>
      <c r="Q3216" s="17">
        <v>27937.696222999999</v>
      </c>
      <c r="R3216" s="17">
        <v>12899.218570999999</v>
      </c>
      <c r="S3216" s="17">
        <v>13820.823208</v>
      </c>
      <c r="T3216" s="17">
        <v>13560.352086999999</v>
      </c>
      <c r="U3216" s="17">
        <v>18812.391529</v>
      </c>
      <c r="V3216" s="17">
        <v>19068.232820000001</v>
      </c>
      <c r="W3216" s="17">
        <v>11200.906376000001</v>
      </c>
      <c r="X3216" s="17">
        <v>39589.960308000002</v>
      </c>
    </row>
    <row r="3217" spans="1:24" x14ac:dyDescent="0.25">
      <c r="A3217" t="s">
        <v>4985</v>
      </c>
      <c r="B3217" s="12" t="s">
        <v>5046</v>
      </c>
      <c r="C3217" s="15">
        <v>55113</v>
      </c>
      <c r="D3217" s="17">
        <v>24002.106186000001</v>
      </c>
      <c r="E3217" s="17">
        <v>22071.708747000001</v>
      </c>
      <c r="F3217" s="17">
        <v>12874.426573000001</v>
      </c>
      <c r="G3217" s="17">
        <v>18606.777579000001</v>
      </c>
      <c r="H3217" s="17">
        <v>21865.053774</v>
      </c>
      <c r="I3217" s="17" t="s">
        <v>42</v>
      </c>
      <c r="J3217" s="17">
        <v>17245.322698</v>
      </c>
      <c r="K3217" s="17">
        <v>17576.428462</v>
      </c>
      <c r="L3217" s="17">
        <v>21435.504124999999</v>
      </c>
      <c r="M3217" s="17">
        <v>17122.541897999999</v>
      </c>
      <c r="N3217" s="17">
        <v>13405.352537999999</v>
      </c>
      <c r="O3217" s="17">
        <v>20070.990000000002</v>
      </c>
      <c r="P3217" s="17" t="s">
        <v>42</v>
      </c>
      <c r="Q3217" s="17">
        <v>23910.178601</v>
      </c>
      <c r="R3217" s="17">
        <v>19248.697058999998</v>
      </c>
      <c r="S3217" s="17">
        <v>13024.753681</v>
      </c>
      <c r="T3217" s="17">
        <v>12202.34967</v>
      </c>
      <c r="U3217" s="17">
        <v>16780.798579999999</v>
      </c>
      <c r="V3217" s="17">
        <v>18414.986588</v>
      </c>
      <c r="W3217" s="17">
        <v>12263.616316</v>
      </c>
      <c r="X3217" s="17">
        <v>24475.115881000002</v>
      </c>
    </row>
    <row r="3218" spans="1:24" x14ac:dyDescent="0.25">
      <c r="A3218" t="s">
        <v>4985</v>
      </c>
      <c r="B3218" s="12" t="s">
        <v>5047</v>
      </c>
      <c r="C3218" s="15">
        <v>55115</v>
      </c>
      <c r="D3218" s="17">
        <v>14574.772821</v>
      </c>
      <c r="E3218" s="17">
        <v>17881.966423999998</v>
      </c>
      <c r="F3218" s="17">
        <v>13953.497938</v>
      </c>
      <c r="G3218" s="17">
        <v>17275.663688000001</v>
      </c>
      <c r="H3218" s="17">
        <v>20223.655911999998</v>
      </c>
      <c r="I3218" s="17" t="s">
        <v>42</v>
      </c>
      <c r="J3218" s="17">
        <v>19612.609933</v>
      </c>
      <c r="K3218" s="17">
        <v>17744.408100000001</v>
      </c>
      <c r="L3218" s="17">
        <v>20250.493597000001</v>
      </c>
      <c r="M3218" s="17">
        <v>14589.995599</v>
      </c>
      <c r="N3218" s="17">
        <v>12088.279005</v>
      </c>
      <c r="O3218" s="17">
        <v>19546.650422999999</v>
      </c>
      <c r="P3218" s="17" t="s">
        <v>42</v>
      </c>
      <c r="Q3218" s="17">
        <v>22999.283604</v>
      </c>
      <c r="R3218" s="17">
        <v>15346.996666999999</v>
      </c>
      <c r="S3218" s="17">
        <v>12204.005945999999</v>
      </c>
      <c r="T3218" s="17">
        <v>11679.466558</v>
      </c>
      <c r="U3218" s="17">
        <v>16492.899307</v>
      </c>
      <c r="V3218" s="17">
        <v>21662.596756999999</v>
      </c>
      <c r="W3218" s="17">
        <v>13294.672628</v>
      </c>
      <c r="X3218" s="17">
        <v>26490.327612000001</v>
      </c>
    </row>
    <row r="3219" spans="1:24" x14ac:dyDescent="0.25">
      <c r="A3219" t="s">
        <v>4985</v>
      </c>
      <c r="B3219" s="12" t="s">
        <v>5048</v>
      </c>
      <c r="C3219" s="15">
        <v>55117</v>
      </c>
      <c r="D3219" s="17">
        <v>20865.914033000001</v>
      </c>
      <c r="E3219" s="17">
        <v>15630.861752999999</v>
      </c>
      <c r="F3219" s="17">
        <v>13724.4953</v>
      </c>
      <c r="G3219" s="17">
        <v>18604.752165000002</v>
      </c>
      <c r="H3219" s="17">
        <v>17834.467701000001</v>
      </c>
      <c r="I3219" s="17">
        <v>6667.7272604999998</v>
      </c>
      <c r="J3219" s="17">
        <v>16570.87558</v>
      </c>
      <c r="K3219" s="17">
        <v>16057.117817</v>
      </c>
      <c r="L3219" s="17">
        <v>21835.985476000002</v>
      </c>
      <c r="M3219" s="17">
        <v>14915.114927000001</v>
      </c>
      <c r="N3219" s="17">
        <v>11554.067072</v>
      </c>
      <c r="O3219" s="17">
        <v>21677.197701000001</v>
      </c>
      <c r="P3219" s="17" t="s">
        <v>42</v>
      </c>
      <c r="Q3219" s="17">
        <v>21996.673305</v>
      </c>
      <c r="R3219" s="17">
        <v>15528.872463</v>
      </c>
      <c r="S3219" s="17">
        <v>10613.111107999999</v>
      </c>
      <c r="T3219" s="17">
        <v>11110.423277</v>
      </c>
      <c r="U3219" s="17">
        <v>15909.979062</v>
      </c>
      <c r="V3219" s="17">
        <v>15428.877753000001</v>
      </c>
      <c r="W3219" s="17">
        <v>11750.862528</v>
      </c>
      <c r="X3219" s="17">
        <v>19550.995376999999</v>
      </c>
    </row>
    <row r="3220" spans="1:24" x14ac:dyDescent="0.25">
      <c r="A3220" t="s">
        <v>4985</v>
      </c>
      <c r="B3220" s="12" t="s">
        <v>5049</v>
      </c>
      <c r="C3220" s="15">
        <v>55109</v>
      </c>
      <c r="D3220" s="17">
        <v>23230.700788999999</v>
      </c>
      <c r="E3220" s="17">
        <v>21912.384110999999</v>
      </c>
      <c r="F3220" s="17">
        <v>16968.860174000001</v>
      </c>
      <c r="G3220" s="17">
        <v>23789.010611999998</v>
      </c>
      <c r="H3220" s="17">
        <v>24907.869996000001</v>
      </c>
      <c r="I3220" s="17">
        <v>5805.0882609</v>
      </c>
      <c r="J3220" s="17">
        <v>23645.455877</v>
      </c>
      <c r="K3220" s="17">
        <v>25049.976640000001</v>
      </c>
      <c r="L3220" s="17">
        <v>26836.186794000001</v>
      </c>
      <c r="M3220" s="17">
        <v>19939.799966999999</v>
      </c>
      <c r="N3220" s="17">
        <v>16426.720227000002</v>
      </c>
      <c r="O3220" s="17">
        <v>25514.483396</v>
      </c>
      <c r="P3220" s="17" t="s">
        <v>42</v>
      </c>
      <c r="Q3220" s="17">
        <v>29264.749053</v>
      </c>
      <c r="R3220" s="17">
        <v>23456.921291999999</v>
      </c>
      <c r="S3220" s="17">
        <v>17696.568394999998</v>
      </c>
      <c r="T3220" s="17">
        <v>16681.243289999999</v>
      </c>
      <c r="U3220" s="17">
        <v>19880.525136</v>
      </c>
      <c r="V3220" s="17">
        <v>25290.049805999999</v>
      </c>
      <c r="W3220" s="17">
        <v>16168.861641</v>
      </c>
      <c r="X3220" s="17">
        <v>32372.34993</v>
      </c>
    </row>
    <row r="3221" spans="1:24" x14ac:dyDescent="0.25">
      <c r="A3221" t="s">
        <v>4985</v>
      </c>
      <c r="B3221" s="12" t="s">
        <v>781</v>
      </c>
      <c r="C3221" s="15">
        <v>55119</v>
      </c>
      <c r="D3221" s="17">
        <v>18027.982540000001</v>
      </c>
      <c r="E3221" s="17">
        <v>14191.693348999999</v>
      </c>
      <c r="F3221" s="17">
        <v>12692.373657</v>
      </c>
      <c r="G3221" s="17">
        <v>20819.478498</v>
      </c>
      <c r="H3221" s="17">
        <v>21640.885945999999</v>
      </c>
      <c r="I3221" s="17" t="s">
        <v>42</v>
      </c>
      <c r="J3221" s="17">
        <v>22177.450749</v>
      </c>
      <c r="K3221" s="17">
        <v>19370.034447999999</v>
      </c>
      <c r="L3221" s="17">
        <v>17179.840466000001</v>
      </c>
      <c r="M3221" s="17">
        <v>14140.547581999999</v>
      </c>
      <c r="N3221" s="17">
        <v>14132.569454</v>
      </c>
      <c r="O3221" s="17">
        <v>15695.315447000001</v>
      </c>
      <c r="P3221" s="17">
        <v>0</v>
      </c>
      <c r="Q3221" s="17">
        <v>20281.560536000001</v>
      </c>
      <c r="R3221" s="17" t="s">
        <v>42</v>
      </c>
      <c r="S3221" s="17">
        <v>11941.266125</v>
      </c>
      <c r="T3221" s="17">
        <v>13186.914949</v>
      </c>
      <c r="U3221" s="17">
        <v>17104.901312000002</v>
      </c>
      <c r="V3221" s="17">
        <v>15426.8791</v>
      </c>
      <c r="W3221" s="17">
        <v>8044.8224490000002</v>
      </c>
      <c r="X3221" s="17">
        <v>28008.208865000001</v>
      </c>
    </row>
    <row r="3222" spans="1:24" x14ac:dyDescent="0.25">
      <c r="A3222" t="s">
        <v>4985</v>
      </c>
      <c r="B3222" s="12" t="s">
        <v>5050</v>
      </c>
      <c r="C3222" s="15">
        <v>55121</v>
      </c>
      <c r="D3222" s="17">
        <v>16227.347578999999</v>
      </c>
      <c r="E3222" s="17">
        <v>16074.808977000001</v>
      </c>
      <c r="F3222" s="17">
        <v>14165.063346999999</v>
      </c>
      <c r="G3222" s="17">
        <v>23983.107505</v>
      </c>
      <c r="H3222" s="17">
        <v>18985.845166999999</v>
      </c>
      <c r="I3222" s="17" t="s">
        <v>42</v>
      </c>
      <c r="J3222" s="17">
        <v>19782.744094000001</v>
      </c>
      <c r="K3222" s="17">
        <v>16475.654291999999</v>
      </c>
      <c r="L3222" s="17">
        <v>24551.428085</v>
      </c>
      <c r="M3222" s="17">
        <v>15882.802675000001</v>
      </c>
      <c r="N3222" s="17">
        <v>13709.608749000001</v>
      </c>
      <c r="O3222" s="17">
        <v>19307.312462000002</v>
      </c>
      <c r="P3222" s="17" t="s">
        <v>42</v>
      </c>
      <c r="Q3222" s="17">
        <v>22590.997699</v>
      </c>
      <c r="R3222" s="17" t="s">
        <v>42</v>
      </c>
      <c r="S3222" s="17">
        <v>14764.528519</v>
      </c>
      <c r="T3222" s="17">
        <v>13078.941301000001</v>
      </c>
      <c r="U3222" s="17">
        <v>16889.269905000001</v>
      </c>
      <c r="V3222" s="17">
        <v>22762.498532000001</v>
      </c>
      <c r="W3222" s="17">
        <v>15167.228343999999</v>
      </c>
      <c r="X3222" s="17">
        <v>22295.21717</v>
      </c>
    </row>
    <row r="3223" spans="1:24" x14ac:dyDescent="0.25">
      <c r="A3223" t="s">
        <v>4985</v>
      </c>
      <c r="B3223" s="12" t="s">
        <v>167</v>
      </c>
      <c r="C3223" s="15">
        <v>55999</v>
      </c>
      <c r="D3223" s="17" t="s">
        <v>42</v>
      </c>
      <c r="E3223" s="17" t="s">
        <v>42</v>
      </c>
      <c r="F3223" s="17" t="s">
        <v>42</v>
      </c>
      <c r="G3223" s="17" t="s">
        <v>42</v>
      </c>
      <c r="H3223" s="17" t="s">
        <v>42</v>
      </c>
      <c r="I3223" s="17" t="s">
        <v>42</v>
      </c>
      <c r="J3223" s="17" t="s">
        <v>42</v>
      </c>
      <c r="K3223" s="17" t="s">
        <v>42</v>
      </c>
      <c r="L3223" s="17" t="s">
        <v>42</v>
      </c>
      <c r="M3223" s="17" t="s">
        <v>42</v>
      </c>
      <c r="N3223" s="17" t="s">
        <v>42</v>
      </c>
      <c r="O3223" s="17" t="s">
        <v>42</v>
      </c>
      <c r="P3223" s="17" t="s">
        <v>42</v>
      </c>
      <c r="Q3223" s="17" t="s">
        <v>42</v>
      </c>
      <c r="R3223" s="17" t="s">
        <v>42</v>
      </c>
      <c r="S3223" s="17" t="s">
        <v>42</v>
      </c>
      <c r="T3223" s="17" t="s">
        <v>42</v>
      </c>
      <c r="U3223" s="17" t="s">
        <v>42</v>
      </c>
      <c r="V3223" s="17" t="s">
        <v>42</v>
      </c>
      <c r="W3223" s="17" t="s">
        <v>42</v>
      </c>
      <c r="X3223" s="17" t="s">
        <v>42</v>
      </c>
    </row>
    <row r="3224" spans="1:24" x14ac:dyDescent="0.25">
      <c r="A3224" t="s">
        <v>4985</v>
      </c>
      <c r="B3224" s="12" t="s">
        <v>2038</v>
      </c>
      <c r="C3224" s="15">
        <v>55123</v>
      </c>
      <c r="D3224" s="17">
        <v>30385.348941</v>
      </c>
      <c r="E3224" s="17">
        <v>17586.996922999999</v>
      </c>
      <c r="F3224" s="17">
        <v>15317.160103</v>
      </c>
      <c r="G3224" s="17">
        <v>19328.921565000001</v>
      </c>
      <c r="H3224" s="17">
        <v>20670.595534</v>
      </c>
      <c r="I3224" s="17" t="s">
        <v>42</v>
      </c>
      <c r="J3224" s="17">
        <v>19818.033516</v>
      </c>
      <c r="K3224" s="17">
        <v>19784.436957000002</v>
      </c>
      <c r="L3224" s="17">
        <v>25284.029534000001</v>
      </c>
      <c r="M3224" s="17">
        <v>14146.456111</v>
      </c>
      <c r="N3224" s="17">
        <v>14985.398655000001</v>
      </c>
      <c r="O3224" s="17">
        <v>22987.742772000001</v>
      </c>
      <c r="P3224" s="17" t="s">
        <v>42</v>
      </c>
      <c r="Q3224" s="17">
        <v>24053.871310999999</v>
      </c>
      <c r="R3224" s="17">
        <v>24882.138332999999</v>
      </c>
      <c r="S3224" s="17">
        <v>15634.783259</v>
      </c>
      <c r="T3224" s="17">
        <v>14209.115457</v>
      </c>
      <c r="U3224" s="17">
        <v>17720.117668999999</v>
      </c>
      <c r="V3224" s="17">
        <v>16362.49224</v>
      </c>
      <c r="W3224" s="17">
        <v>10106.352284000001</v>
      </c>
      <c r="X3224" s="17">
        <v>38972.872646999997</v>
      </c>
    </row>
    <row r="3225" spans="1:24" x14ac:dyDescent="0.25">
      <c r="A3225" t="s">
        <v>4985</v>
      </c>
      <c r="B3225" s="12" t="s">
        <v>5051</v>
      </c>
      <c r="C3225" s="15">
        <v>55125</v>
      </c>
      <c r="D3225" s="17">
        <v>19687.704958999999</v>
      </c>
      <c r="E3225" s="17">
        <v>18755.980082999999</v>
      </c>
      <c r="F3225" s="17">
        <v>13132.670866</v>
      </c>
      <c r="G3225" s="17">
        <v>20555.558828000001</v>
      </c>
      <c r="H3225" s="17">
        <v>20134.511106000002</v>
      </c>
      <c r="I3225" s="17" t="s">
        <v>42</v>
      </c>
      <c r="J3225" s="17">
        <v>16594.01312</v>
      </c>
      <c r="K3225" s="17">
        <v>18937.856218000001</v>
      </c>
      <c r="L3225" s="17">
        <v>21948.210453</v>
      </c>
      <c r="M3225" s="17">
        <v>18945.826860000001</v>
      </c>
      <c r="N3225" s="17">
        <v>13632.746125</v>
      </c>
      <c r="O3225" s="17">
        <v>22219.120381000001</v>
      </c>
      <c r="P3225" s="17" t="s">
        <v>42</v>
      </c>
      <c r="Q3225" s="17">
        <v>23366.312813</v>
      </c>
      <c r="R3225" s="17">
        <v>30854.063332999998</v>
      </c>
      <c r="S3225" s="17">
        <v>13389.633249</v>
      </c>
      <c r="T3225" s="17">
        <v>12687.974287999999</v>
      </c>
      <c r="U3225" s="17">
        <v>15305.960762999999</v>
      </c>
      <c r="V3225" s="17">
        <v>18603.198406</v>
      </c>
      <c r="W3225" s="17">
        <v>21143.037344</v>
      </c>
      <c r="X3225" s="17">
        <v>26704.222860999998</v>
      </c>
    </row>
    <row r="3226" spans="1:24" x14ac:dyDescent="0.25">
      <c r="A3226" t="s">
        <v>4985</v>
      </c>
      <c r="B3226" s="12" t="s">
        <v>4014</v>
      </c>
      <c r="C3226" s="15">
        <v>55127</v>
      </c>
      <c r="D3226" s="17">
        <v>24599.555058999998</v>
      </c>
      <c r="E3226" s="17">
        <v>19647.965875999998</v>
      </c>
      <c r="F3226" s="17">
        <v>14238.278050000001</v>
      </c>
      <c r="G3226" s="17">
        <v>20309.695065</v>
      </c>
      <c r="H3226" s="17">
        <v>21409.733518000001</v>
      </c>
      <c r="I3226" s="17">
        <v>8800.0757692000007</v>
      </c>
      <c r="J3226" s="17">
        <v>15835.966345000001</v>
      </c>
      <c r="K3226" s="17">
        <v>19565.308932</v>
      </c>
      <c r="L3226" s="17">
        <v>21752.635341000001</v>
      </c>
      <c r="M3226" s="17">
        <v>17481.943374999999</v>
      </c>
      <c r="N3226" s="17">
        <v>14251.354562</v>
      </c>
      <c r="O3226" s="17">
        <v>23737.25115</v>
      </c>
      <c r="P3226" s="17" t="s">
        <v>42</v>
      </c>
      <c r="Q3226" s="17">
        <v>26052.195540000001</v>
      </c>
      <c r="R3226" s="17">
        <v>17509.461496</v>
      </c>
      <c r="S3226" s="17">
        <v>12581.132648000001</v>
      </c>
      <c r="T3226" s="17">
        <v>12706.065500000001</v>
      </c>
      <c r="U3226" s="17">
        <v>16107.65632</v>
      </c>
      <c r="V3226" s="17">
        <v>18657.197566999999</v>
      </c>
      <c r="W3226" s="17">
        <v>13693.293003999999</v>
      </c>
      <c r="X3226" s="17">
        <v>27434.034890999999</v>
      </c>
    </row>
    <row r="3227" spans="1:24" x14ac:dyDescent="0.25">
      <c r="A3227" t="s">
        <v>4985</v>
      </c>
      <c r="B3227" s="12" t="s">
        <v>5052</v>
      </c>
      <c r="C3227" s="15">
        <v>55129</v>
      </c>
      <c r="D3227" s="17">
        <v>19193.766987999999</v>
      </c>
      <c r="E3227" s="17">
        <v>18526.438724</v>
      </c>
      <c r="F3227" s="17">
        <v>14958.045913</v>
      </c>
      <c r="G3227" s="17">
        <v>18358.097685000001</v>
      </c>
      <c r="H3227" s="17">
        <v>21846.981545999999</v>
      </c>
      <c r="I3227" s="17" t="s">
        <v>42</v>
      </c>
      <c r="J3227" s="17">
        <v>25190.333545000001</v>
      </c>
      <c r="K3227" s="17">
        <v>17276.286865999999</v>
      </c>
      <c r="L3227" s="17">
        <v>22395.106882</v>
      </c>
      <c r="M3227" s="17">
        <v>15247.044275</v>
      </c>
      <c r="N3227" s="17">
        <v>12671.225130000001</v>
      </c>
      <c r="O3227" s="17">
        <v>16262.374807</v>
      </c>
      <c r="P3227" s="17" t="s">
        <v>42</v>
      </c>
      <c r="Q3227" s="17">
        <v>24844.076290000001</v>
      </c>
      <c r="R3227" s="17" t="s">
        <v>42</v>
      </c>
      <c r="S3227" s="17">
        <v>16175.702814</v>
      </c>
      <c r="T3227" s="17">
        <v>14493.967815</v>
      </c>
      <c r="U3227" s="17">
        <v>17290.937084000001</v>
      </c>
      <c r="V3227" s="17">
        <v>23258.65236</v>
      </c>
      <c r="W3227" s="17">
        <v>19066.685000000001</v>
      </c>
      <c r="X3227" s="17">
        <v>24674.494930000001</v>
      </c>
    </row>
    <row r="3228" spans="1:24" x14ac:dyDescent="0.25">
      <c r="A3228" t="s">
        <v>4985</v>
      </c>
      <c r="B3228" s="12" t="s">
        <v>171</v>
      </c>
      <c r="C3228" s="15">
        <v>55131</v>
      </c>
      <c r="D3228" s="17">
        <v>23856.873082999999</v>
      </c>
      <c r="E3228" s="17">
        <v>21124.019108</v>
      </c>
      <c r="F3228" s="17">
        <v>14658.456717999999</v>
      </c>
      <c r="G3228" s="17">
        <v>20471.989076000002</v>
      </c>
      <c r="H3228" s="17">
        <v>22789.069646</v>
      </c>
      <c r="I3228" s="17">
        <v>4052.1832285999999</v>
      </c>
      <c r="J3228" s="17">
        <v>17369.742638</v>
      </c>
      <c r="K3228" s="17">
        <v>20852.741474999999</v>
      </c>
      <c r="L3228" s="17">
        <v>23907.817166000001</v>
      </c>
      <c r="M3228" s="17">
        <v>18869.952079999999</v>
      </c>
      <c r="N3228" s="17">
        <v>13985.396414000001</v>
      </c>
      <c r="O3228" s="17">
        <v>22803.454057999999</v>
      </c>
      <c r="P3228" s="17" t="s">
        <v>42</v>
      </c>
      <c r="Q3228" s="17">
        <v>25414.231377</v>
      </c>
      <c r="R3228" s="17">
        <v>36091.166710999998</v>
      </c>
      <c r="S3228" s="17">
        <v>12494.649765</v>
      </c>
      <c r="T3228" s="17">
        <v>12942.586458</v>
      </c>
      <c r="U3228" s="17">
        <v>17317.908284000001</v>
      </c>
      <c r="V3228" s="17">
        <v>18878.063222000001</v>
      </c>
      <c r="W3228" s="17">
        <v>14352.488033</v>
      </c>
      <c r="X3228" s="17">
        <v>29955.112732000001</v>
      </c>
    </row>
    <row r="3229" spans="1:24" x14ac:dyDescent="0.25">
      <c r="A3229" t="s">
        <v>4985</v>
      </c>
      <c r="B3229" s="12" t="s">
        <v>5053</v>
      </c>
      <c r="C3229" s="15">
        <v>55133</v>
      </c>
      <c r="D3229" s="17">
        <v>24193.643392999998</v>
      </c>
      <c r="E3229" s="17">
        <v>22196.723521</v>
      </c>
      <c r="F3229" s="17">
        <v>15311.467461</v>
      </c>
      <c r="G3229" s="17">
        <v>20124.089048999998</v>
      </c>
      <c r="H3229" s="17">
        <v>21788.438161999999</v>
      </c>
      <c r="I3229" s="17">
        <v>6012.3647729000004</v>
      </c>
      <c r="J3229" s="17">
        <v>18900.390200000002</v>
      </c>
      <c r="K3229" s="17">
        <v>20502.847248999999</v>
      </c>
      <c r="L3229" s="17">
        <v>24001.371598999998</v>
      </c>
      <c r="M3229" s="17">
        <v>19211.981441</v>
      </c>
      <c r="N3229" s="17">
        <v>14440.393055</v>
      </c>
      <c r="O3229" s="17">
        <v>23700.248195</v>
      </c>
      <c r="P3229" s="17">
        <v>24426.040714999999</v>
      </c>
      <c r="Q3229" s="17">
        <v>27084.822381000002</v>
      </c>
      <c r="R3229" s="17">
        <v>24213.421458000001</v>
      </c>
      <c r="S3229" s="17">
        <v>12764.217762</v>
      </c>
      <c r="T3229" s="17">
        <v>13670.006108</v>
      </c>
      <c r="U3229" s="17">
        <v>17121.32331</v>
      </c>
      <c r="V3229" s="17">
        <v>20284.954437</v>
      </c>
      <c r="W3229" s="17">
        <v>15521.813668999999</v>
      </c>
      <c r="X3229" s="17">
        <v>30879.992026</v>
      </c>
    </row>
    <row r="3230" spans="1:24" x14ac:dyDescent="0.25">
      <c r="A3230" t="s">
        <v>4985</v>
      </c>
      <c r="B3230" s="12" t="s">
        <v>5054</v>
      </c>
      <c r="C3230" s="15">
        <v>55135</v>
      </c>
      <c r="D3230" s="17">
        <v>16339.788369</v>
      </c>
      <c r="E3230" s="17">
        <v>14221.923871999999</v>
      </c>
      <c r="F3230" s="17">
        <v>11887.436030000001</v>
      </c>
      <c r="G3230" s="17">
        <v>15798.851208</v>
      </c>
      <c r="H3230" s="17">
        <v>17990.135492000001</v>
      </c>
      <c r="I3230" s="17">
        <v>2138.6059091000002</v>
      </c>
      <c r="J3230" s="17">
        <v>17659.306332</v>
      </c>
      <c r="K3230" s="17">
        <v>16810.740315999999</v>
      </c>
      <c r="L3230" s="17">
        <v>17855.965473</v>
      </c>
      <c r="M3230" s="17">
        <v>12842.534095999999</v>
      </c>
      <c r="N3230" s="17">
        <v>10762.574205000001</v>
      </c>
      <c r="O3230" s="17">
        <v>19296.665089999999</v>
      </c>
      <c r="P3230" s="17" t="s">
        <v>42</v>
      </c>
      <c r="Q3230" s="17">
        <v>20475.002810999998</v>
      </c>
      <c r="R3230" s="17">
        <v>21182.778461999998</v>
      </c>
      <c r="S3230" s="17">
        <v>10659.642298999999</v>
      </c>
      <c r="T3230" s="17">
        <v>11315.700139</v>
      </c>
      <c r="U3230" s="17">
        <v>14176.007349</v>
      </c>
      <c r="V3230" s="17">
        <v>14455.407300000001</v>
      </c>
      <c r="W3230" s="17">
        <v>10171.451913999999</v>
      </c>
      <c r="X3230" s="17">
        <v>23816.167108000001</v>
      </c>
    </row>
    <row r="3231" spans="1:24" x14ac:dyDescent="0.25">
      <c r="A3231" t="s">
        <v>4985</v>
      </c>
      <c r="B3231" s="12" t="s">
        <v>5055</v>
      </c>
      <c r="C3231" s="15">
        <v>55137</v>
      </c>
      <c r="D3231" s="17">
        <v>13368.168264</v>
      </c>
      <c r="E3231" s="17">
        <v>18489.532334</v>
      </c>
      <c r="F3231" s="17">
        <v>11358.75808</v>
      </c>
      <c r="G3231" s="17">
        <v>16128.698923</v>
      </c>
      <c r="H3231" s="17">
        <v>19283.937074000001</v>
      </c>
      <c r="I3231" s="17" t="s">
        <v>42</v>
      </c>
      <c r="J3231" s="17">
        <v>15841.398549</v>
      </c>
      <c r="K3231" s="17">
        <v>17792.812963</v>
      </c>
      <c r="L3231" s="17">
        <v>20207.044201000001</v>
      </c>
      <c r="M3231" s="17">
        <v>14813.42381</v>
      </c>
      <c r="N3231" s="17">
        <v>12085.848381</v>
      </c>
      <c r="O3231" s="17">
        <v>17650.815428999998</v>
      </c>
      <c r="P3231" s="17" t="s">
        <v>42</v>
      </c>
      <c r="Q3231" s="17">
        <v>22361.807915000001</v>
      </c>
      <c r="R3231" s="17" t="s">
        <v>42</v>
      </c>
      <c r="S3231" s="17">
        <v>12877.125512000001</v>
      </c>
      <c r="T3231" s="17">
        <v>12870.925202</v>
      </c>
      <c r="U3231" s="17">
        <v>15181.967341</v>
      </c>
      <c r="V3231" s="17">
        <v>18221.486439</v>
      </c>
      <c r="W3231" s="17">
        <v>8086.9661312999997</v>
      </c>
      <c r="X3231" s="17">
        <v>26818.766756000001</v>
      </c>
    </row>
    <row r="3232" spans="1:24" x14ac:dyDescent="0.25">
      <c r="A3232" t="s">
        <v>4985</v>
      </c>
      <c r="B3232" s="12" t="s">
        <v>1304</v>
      </c>
      <c r="C3232" s="15">
        <v>55139</v>
      </c>
      <c r="D3232" s="17">
        <v>18489.365967999998</v>
      </c>
      <c r="E3232" s="17">
        <v>17534.304396</v>
      </c>
      <c r="F3232" s="17">
        <v>13174.740591</v>
      </c>
      <c r="G3232" s="17">
        <v>18311.591027999999</v>
      </c>
      <c r="H3232" s="17">
        <v>18970.451954</v>
      </c>
      <c r="I3232" s="17">
        <v>8502.9089473999993</v>
      </c>
      <c r="J3232" s="17">
        <v>17161.529990999999</v>
      </c>
      <c r="K3232" s="17">
        <v>16498.701798999999</v>
      </c>
      <c r="L3232" s="17">
        <v>20382.055670999998</v>
      </c>
      <c r="M3232" s="17">
        <v>15194.622939000001</v>
      </c>
      <c r="N3232" s="17">
        <v>12339.717454</v>
      </c>
      <c r="O3232" s="17">
        <v>19879.834631999998</v>
      </c>
      <c r="P3232" s="17" t="s">
        <v>42</v>
      </c>
      <c r="Q3232" s="17">
        <v>22606.930054</v>
      </c>
      <c r="R3232" s="17">
        <v>12068.690345000001</v>
      </c>
      <c r="S3232" s="17">
        <v>10484.865336000001</v>
      </c>
      <c r="T3232" s="17">
        <v>11952.540664</v>
      </c>
      <c r="U3232" s="17">
        <v>15184.211568000001</v>
      </c>
      <c r="V3232" s="17">
        <v>16033.351589</v>
      </c>
      <c r="W3232" s="17">
        <v>9962.8500480000002</v>
      </c>
      <c r="X3232" s="17">
        <v>23511.288765000001</v>
      </c>
    </row>
    <row r="3233" spans="1:24" x14ac:dyDescent="0.25">
      <c r="A3233" t="s">
        <v>4985</v>
      </c>
      <c r="B3233" s="12" t="s">
        <v>3552</v>
      </c>
      <c r="C3233" s="15">
        <v>55141</v>
      </c>
      <c r="D3233" s="17">
        <v>17774.136106999998</v>
      </c>
      <c r="E3233" s="17">
        <v>18319.138977999999</v>
      </c>
      <c r="F3233" s="17">
        <v>13483.753231000001</v>
      </c>
      <c r="G3233" s="17">
        <v>17863.634757</v>
      </c>
      <c r="H3233" s="17">
        <v>23349.28817</v>
      </c>
      <c r="I3233" s="17">
        <v>5776.9654166999999</v>
      </c>
      <c r="J3233" s="17">
        <v>18485.102026</v>
      </c>
      <c r="K3233" s="17">
        <v>17629.559261999999</v>
      </c>
      <c r="L3233" s="17">
        <v>24693.033921999999</v>
      </c>
      <c r="M3233" s="17">
        <v>15795.185316999999</v>
      </c>
      <c r="N3233" s="17">
        <v>14360.102368</v>
      </c>
      <c r="O3233" s="17">
        <v>19731.065825000001</v>
      </c>
      <c r="P3233" s="17">
        <v>12468.491429</v>
      </c>
      <c r="Q3233" s="17">
        <v>24380.798599000002</v>
      </c>
      <c r="R3233" s="17">
        <v>10429.717500000001</v>
      </c>
      <c r="S3233" s="17">
        <v>14379.458812000001</v>
      </c>
      <c r="T3233" s="17">
        <v>13858.041939999999</v>
      </c>
      <c r="U3233" s="17">
        <v>17611.183884999999</v>
      </c>
      <c r="V3233" s="17">
        <v>21198.633542</v>
      </c>
      <c r="W3233" s="17">
        <v>12591.864901000001</v>
      </c>
      <c r="X3233" s="17">
        <v>27706.396823999999</v>
      </c>
    </row>
    <row r="3234" spans="1:24" x14ac:dyDescent="0.25">
      <c r="A3234" t="s">
        <v>3176</v>
      </c>
      <c r="B3234" s="12" t="s">
        <v>38</v>
      </c>
      <c r="C3234" s="15" t="s">
        <v>38</v>
      </c>
      <c r="D3234" s="17">
        <v>22567.984134999999</v>
      </c>
      <c r="E3234" s="17">
        <v>21027.528303999999</v>
      </c>
      <c r="F3234" s="17">
        <v>15583.267377</v>
      </c>
      <c r="G3234" s="17">
        <v>21625.205307</v>
      </c>
      <c r="H3234" s="17">
        <v>25499.037956</v>
      </c>
      <c r="I3234" s="17">
        <v>8191.2712037000001</v>
      </c>
      <c r="J3234" s="17">
        <v>21183.499076</v>
      </c>
      <c r="K3234" s="17">
        <v>24181.851998999999</v>
      </c>
      <c r="L3234" s="17">
        <v>24614.862177999999</v>
      </c>
      <c r="M3234" s="17">
        <v>19577.396380999999</v>
      </c>
      <c r="N3234" s="17">
        <v>14571.836329</v>
      </c>
      <c r="O3234" s="17">
        <v>25881.171287000001</v>
      </c>
      <c r="P3234" s="17">
        <v>11177.08617</v>
      </c>
      <c r="Q3234" s="17">
        <v>26614.809565</v>
      </c>
      <c r="R3234" s="17">
        <v>22444.878295999999</v>
      </c>
      <c r="S3234" s="17">
        <v>16672.253095</v>
      </c>
      <c r="T3234" s="17">
        <v>16001.329195</v>
      </c>
      <c r="U3234" s="17">
        <v>19511.690293</v>
      </c>
      <c r="V3234" s="17">
        <v>20114.197296999999</v>
      </c>
      <c r="W3234" s="17">
        <v>18187.356317000002</v>
      </c>
      <c r="X3234" s="17">
        <v>33551.792029999997</v>
      </c>
    </row>
    <row r="3235" spans="1:24" x14ac:dyDescent="0.25">
      <c r="A3235" t="s">
        <v>3176</v>
      </c>
      <c r="B3235" s="12" t="s">
        <v>3088</v>
      </c>
      <c r="C3235" s="15">
        <v>56001</v>
      </c>
      <c r="D3235" s="17">
        <v>18130.863416</v>
      </c>
      <c r="E3235" s="17">
        <v>20755.327501</v>
      </c>
      <c r="F3235" s="17">
        <v>15600.319035</v>
      </c>
      <c r="G3235" s="17">
        <v>19888.723846000001</v>
      </c>
      <c r="H3235" s="17">
        <v>23055.226031999999</v>
      </c>
      <c r="I3235" s="17">
        <v>3489.5581818000001</v>
      </c>
      <c r="J3235" s="17">
        <v>18951.087301</v>
      </c>
      <c r="K3235" s="17">
        <v>20814.097716</v>
      </c>
      <c r="L3235" s="17">
        <v>23336.773787999999</v>
      </c>
      <c r="M3235" s="17">
        <v>20236.088677</v>
      </c>
      <c r="N3235" s="17">
        <v>14344.383491000001</v>
      </c>
      <c r="O3235" s="17">
        <v>25853.859388000001</v>
      </c>
      <c r="P3235" s="17" t="s">
        <v>42</v>
      </c>
      <c r="Q3235" s="17">
        <v>28991.44425</v>
      </c>
      <c r="R3235" s="17">
        <v>25889.517152</v>
      </c>
      <c r="S3235" s="17">
        <v>13318.980099</v>
      </c>
      <c r="T3235" s="17">
        <v>14679.340491000001</v>
      </c>
      <c r="U3235" s="17">
        <v>19521.364588</v>
      </c>
      <c r="V3235" s="17">
        <v>21538.119601999999</v>
      </c>
      <c r="W3235" s="17">
        <v>13213.944758</v>
      </c>
      <c r="X3235" s="17">
        <v>28372.740049</v>
      </c>
    </row>
    <row r="3236" spans="1:24" x14ac:dyDescent="0.25">
      <c r="A3236" t="s">
        <v>3176</v>
      </c>
      <c r="B3236" s="12" t="s">
        <v>2720</v>
      </c>
      <c r="C3236" s="15">
        <v>56003</v>
      </c>
      <c r="D3236" s="17">
        <v>18182.385526999999</v>
      </c>
      <c r="E3236" s="17">
        <v>21004.658435000001</v>
      </c>
      <c r="F3236" s="17">
        <v>14864.594838999999</v>
      </c>
      <c r="G3236" s="17">
        <v>25681.628733000001</v>
      </c>
      <c r="H3236" s="17">
        <v>23956.790484000001</v>
      </c>
      <c r="I3236" s="17" t="s">
        <v>42</v>
      </c>
      <c r="J3236" s="17">
        <v>22846.142736999998</v>
      </c>
      <c r="K3236" s="17">
        <v>26291.152484999999</v>
      </c>
      <c r="L3236" s="17">
        <v>24898.087649000001</v>
      </c>
      <c r="M3236" s="17">
        <v>17356.299662000001</v>
      </c>
      <c r="N3236" s="17">
        <v>15269.698512000001</v>
      </c>
      <c r="O3236" s="17">
        <v>28767.729035</v>
      </c>
      <c r="P3236" s="17" t="s">
        <v>42</v>
      </c>
      <c r="Q3236" s="17">
        <v>25137.067502999998</v>
      </c>
      <c r="R3236" s="17" t="s">
        <v>42</v>
      </c>
      <c r="S3236" s="17">
        <v>20366.404989999999</v>
      </c>
      <c r="T3236" s="17">
        <v>16699.133182000001</v>
      </c>
      <c r="U3236" s="17">
        <v>19670.631377999998</v>
      </c>
      <c r="V3236" s="17">
        <v>23825.604831000001</v>
      </c>
      <c r="W3236" s="17">
        <v>10644.405043999999</v>
      </c>
      <c r="X3236" s="17">
        <v>35846.502538000001</v>
      </c>
    </row>
    <row r="3237" spans="1:24" x14ac:dyDescent="0.25">
      <c r="A3237" t="s">
        <v>3176</v>
      </c>
      <c r="B3237" s="12" t="s">
        <v>1792</v>
      </c>
      <c r="C3237" s="15">
        <v>56005</v>
      </c>
      <c r="D3237" s="17">
        <v>22758.075115</v>
      </c>
      <c r="E3237" s="17">
        <v>17654.116499</v>
      </c>
      <c r="F3237" s="17">
        <v>15722.735495999999</v>
      </c>
      <c r="G3237" s="17">
        <v>26199.458934999999</v>
      </c>
      <c r="H3237" s="17">
        <v>26026.683159</v>
      </c>
      <c r="I3237" s="17" t="s">
        <v>42</v>
      </c>
      <c r="J3237" s="17">
        <v>22961.066222000001</v>
      </c>
      <c r="K3237" s="17">
        <v>26379.039129000001</v>
      </c>
      <c r="L3237" s="17">
        <v>23593.095601000001</v>
      </c>
      <c r="M3237" s="17">
        <v>20379.290693999999</v>
      </c>
      <c r="N3237" s="17">
        <v>15295.247871</v>
      </c>
      <c r="O3237" s="17">
        <v>24379.937941</v>
      </c>
      <c r="P3237" s="17" t="s">
        <v>42</v>
      </c>
      <c r="Q3237" s="17">
        <v>26536.817272</v>
      </c>
      <c r="R3237" s="17">
        <v>26834.721110999999</v>
      </c>
      <c r="S3237" s="17">
        <v>16592.451712999999</v>
      </c>
      <c r="T3237" s="17">
        <v>15806.347014999999</v>
      </c>
      <c r="U3237" s="17">
        <v>18736.290149</v>
      </c>
      <c r="V3237" s="17">
        <v>21655.899826000001</v>
      </c>
      <c r="W3237" s="17">
        <v>17318.405862</v>
      </c>
      <c r="X3237" s="17">
        <v>24465.059207999999</v>
      </c>
    </row>
    <row r="3238" spans="1:24" x14ac:dyDescent="0.25">
      <c r="A3238" t="s">
        <v>3176</v>
      </c>
      <c r="B3238" s="12" t="s">
        <v>2725</v>
      </c>
      <c r="C3238" s="15">
        <v>56007</v>
      </c>
      <c r="D3238" s="17">
        <v>24216.715517000001</v>
      </c>
      <c r="E3238" s="17">
        <v>19324.175034</v>
      </c>
      <c r="F3238" s="17">
        <v>14628.694312</v>
      </c>
      <c r="G3238" s="17">
        <v>12381.905832</v>
      </c>
      <c r="H3238" s="17">
        <v>24287.558158</v>
      </c>
      <c r="I3238" s="17" t="s">
        <v>42</v>
      </c>
      <c r="J3238" s="17">
        <v>16616.563031999998</v>
      </c>
      <c r="K3238" s="17">
        <v>20366.586949</v>
      </c>
      <c r="L3238" s="17">
        <v>20707.445387</v>
      </c>
      <c r="M3238" s="17">
        <v>18339.331732999999</v>
      </c>
      <c r="N3238" s="17">
        <v>11796.818995</v>
      </c>
      <c r="O3238" s="17">
        <v>16808.080000000002</v>
      </c>
      <c r="P3238" s="17" t="s">
        <v>42</v>
      </c>
      <c r="Q3238" s="17">
        <v>22584.296332999998</v>
      </c>
      <c r="R3238" s="17" t="s">
        <v>42</v>
      </c>
      <c r="S3238" s="17">
        <v>14895.530876999999</v>
      </c>
      <c r="T3238" s="17">
        <v>14230.726135999999</v>
      </c>
      <c r="U3238" s="17">
        <v>17842.447117</v>
      </c>
      <c r="V3238" s="17">
        <v>22800.001966</v>
      </c>
      <c r="W3238" s="17">
        <v>14368.145263</v>
      </c>
      <c r="X3238" s="17">
        <v>34804.511608000001</v>
      </c>
    </row>
    <row r="3239" spans="1:24" x14ac:dyDescent="0.25">
      <c r="A3239" t="s">
        <v>3176</v>
      </c>
      <c r="B3239" s="12" t="s">
        <v>5056</v>
      </c>
      <c r="C3239" s="15">
        <v>56009</v>
      </c>
      <c r="D3239" s="17">
        <v>22769.663111000002</v>
      </c>
      <c r="E3239" s="17">
        <v>23991.033151</v>
      </c>
      <c r="F3239" s="17">
        <v>20364.720965</v>
      </c>
      <c r="G3239" s="17">
        <v>23660.804655</v>
      </c>
      <c r="H3239" s="17">
        <v>29068.170715</v>
      </c>
      <c r="I3239" s="17" t="s">
        <v>42</v>
      </c>
      <c r="J3239" s="17">
        <v>25293.730635</v>
      </c>
      <c r="K3239" s="17">
        <v>29024.187030000001</v>
      </c>
      <c r="L3239" s="17">
        <v>25018.253627999999</v>
      </c>
      <c r="M3239" s="17">
        <v>22655.781126000002</v>
      </c>
      <c r="N3239" s="17">
        <v>14937.401605999999</v>
      </c>
      <c r="O3239" s="17">
        <v>22858.696709</v>
      </c>
      <c r="P3239" s="17" t="s">
        <v>42</v>
      </c>
      <c r="Q3239" s="17">
        <v>32176.053703000001</v>
      </c>
      <c r="R3239" s="17" t="s">
        <v>42</v>
      </c>
      <c r="S3239" s="17">
        <v>16185.445527</v>
      </c>
      <c r="T3239" s="17">
        <v>17364.265582</v>
      </c>
      <c r="U3239" s="17">
        <v>21904.257438000001</v>
      </c>
      <c r="V3239" s="17">
        <v>22313.112509999999</v>
      </c>
      <c r="W3239" s="17">
        <v>26195.118011999999</v>
      </c>
      <c r="X3239" s="17">
        <v>43876.236234999997</v>
      </c>
    </row>
    <row r="3240" spans="1:24" x14ac:dyDescent="0.25">
      <c r="A3240" t="s">
        <v>3176</v>
      </c>
      <c r="B3240" s="12" t="s">
        <v>3683</v>
      </c>
      <c r="C3240" s="15">
        <v>56011</v>
      </c>
      <c r="D3240" s="17">
        <v>25347.694167000001</v>
      </c>
      <c r="E3240" s="17">
        <v>22589.013190999998</v>
      </c>
      <c r="F3240" s="17">
        <v>17513.145574999999</v>
      </c>
      <c r="G3240" s="17">
        <v>22669.056471</v>
      </c>
      <c r="H3240" s="17">
        <v>27842.34374</v>
      </c>
      <c r="I3240" s="17" t="s">
        <v>42</v>
      </c>
      <c r="J3240" s="17">
        <v>25587.419135</v>
      </c>
      <c r="K3240" s="17">
        <v>27695.994117999999</v>
      </c>
      <c r="L3240" s="17">
        <v>27934.45967</v>
      </c>
      <c r="M3240" s="17">
        <v>20990.698424999999</v>
      </c>
      <c r="N3240" s="17">
        <v>14996.623581</v>
      </c>
      <c r="O3240" s="17" t="s">
        <v>42</v>
      </c>
      <c r="P3240" s="17">
        <v>0</v>
      </c>
      <c r="Q3240" s="17">
        <v>25112.901213000001</v>
      </c>
      <c r="R3240" s="17" t="s">
        <v>42</v>
      </c>
      <c r="S3240" s="17">
        <v>21206.679987</v>
      </c>
      <c r="T3240" s="17">
        <v>17735.095483000001</v>
      </c>
      <c r="U3240" s="17">
        <v>19768.908879999999</v>
      </c>
      <c r="V3240" s="17">
        <v>19120.829342000001</v>
      </c>
      <c r="W3240" s="17" t="s">
        <v>42</v>
      </c>
      <c r="X3240" s="17">
        <v>40626.519281000001</v>
      </c>
    </row>
    <row r="3241" spans="1:24" x14ac:dyDescent="0.25">
      <c r="A3241" t="s">
        <v>3176</v>
      </c>
      <c r="B3241" s="12" t="s">
        <v>571</v>
      </c>
      <c r="C3241" s="15">
        <v>56013</v>
      </c>
      <c r="D3241" s="17">
        <v>23617.336423000001</v>
      </c>
      <c r="E3241" s="17">
        <v>19774.871432</v>
      </c>
      <c r="F3241" s="17">
        <v>14639.216356999999</v>
      </c>
      <c r="G3241" s="17">
        <v>22510.352253000001</v>
      </c>
      <c r="H3241" s="17">
        <v>23344.994438000002</v>
      </c>
      <c r="I3241" s="17">
        <v>19461.282856999998</v>
      </c>
      <c r="J3241" s="17">
        <v>20284.659267999999</v>
      </c>
      <c r="K3241" s="17">
        <v>25023.987207999999</v>
      </c>
      <c r="L3241" s="17">
        <v>21717.280412</v>
      </c>
      <c r="M3241" s="17">
        <v>17149.896923</v>
      </c>
      <c r="N3241" s="17">
        <v>14314.945394</v>
      </c>
      <c r="O3241" s="17">
        <v>21183.209208</v>
      </c>
      <c r="P3241" s="17" t="s">
        <v>42</v>
      </c>
      <c r="Q3241" s="17">
        <v>26746.966993999999</v>
      </c>
      <c r="R3241" s="17">
        <v>35734.228475000004</v>
      </c>
      <c r="S3241" s="17">
        <v>17924.536123000002</v>
      </c>
      <c r="T3241" s="17">
        <v>16629.609786000001</v>
      </c>
      <c r="U3241" s="17">
        <v>18173.439543</v>
      </c>
      <c r="V3241" s="17">
        <v>24112.320151</v>
      </c>
      <c r="W3241" s="17">
        <v>16826.304391999998</v>
      </c>
      <c r="X3241" s="17">
        <v>30914.905651000001</v>
      </c>
    </row>
    <row r="3242" spans="1:24" x14ac:dyDescent="0.25">
      <c r="A3242" t="s">
        <v>3176</v>
      </c>
      <c r="B3242" s="12" t="s">
        <v>5057</v>
      </c>
      <c r="C3242" s="15">
        <v>56015</v>
      </c>
      <c r="D3242" s="17">
        <v>17490.694062999999</v>
      </c>
      <c r="E3242" s="17">
        <v>19752.736421000001</v>
      </c>
      <c r="F3242" s="17">
        <v>16734.929639999998</v>
      </c>
      <c r="G3242" s="17">
        <v>26197.823392999999</v>
      </c>
      <c r="H3242" s="17">
        <v>24057.211886000001</v>
      </c>
      <c r="I3242" s="17" t="s">
        <v>42</v>
      </c>
      <c r="J3242" s="17">
        <v>18926.039981000002</v>
      </c>
      <c r="K3242" s="17">
        <v>26063.337718999999</v>
      </c>
      <c r="L3242" s="17">
        <v>26181.956408999999</v>
      </c>
      <c r="M3242" s="17">
        <v>18169.895153000001</v>
      </c>
      <c r="N3242" s="17">
        <v>13764.322838</v>
      </c>
      <c r="O3242" s="17">
        <v>24162.18766</v>
      </c>
      <c r="P3242" s="17" t="s">
        <v>42</v>
      </c>
      <c r="Q3242" s="17">
        <v>24392.88639</v>
      </c>
      <c r="R3242" s="17" t="s">
        <v>42</v>
      </c>
      <c r="S3242" s="17">
        <v>18331.607561000001</v>
      </c>
      <c r="T3242" s="17">
        <v>16279.446357999999</v>
      </c>
      <c r="U3242" s="17">
        <v>19812.566916</v>
      </c>
      <c r="V3242" s="17">
        <v>15160.018896</v>
      </c>
      <c r="W3242" s="17">
        <v>16299.45</v>
      </c>
      <c r="X3242" s="17">
        <v>26561.872994000001</v>
      </c>
    </row>
    <row r="3243" spans="1:24" x14ac:dyDescent="0.25">
      <c r="A3243" t="s">
        <v>3176</v>
      </c>
      <c r="B3243" s="12" t="s">
        <v>5058</v>
      </c>
      <c r="C3243" s="15">
        <v>56017</v>
      </c>
      <c r="D3243" s="17">
        <v>34142.687594000003</v>
      </c>
      <c r="E3243" s="17">
        <v>20231.832478</v>
      </c>
      <c r="F3243" s="17">
        <v>15738.976411</v>
      </c>
      <c r="G3243" s="17">
        <v>25902.397142999998</v>
      </c>
      <c r="H3243" s="17">
        <v>21016.490342000001</v>
      </c>
      <c r="I3243" s="17" t="s">
        <v>42</v>
      </c>
      <c r="J3243" s="17">
        <v>23175.5504</v>
      </c>
      <c r="K3243" s="17">
        <v>25231.187157</v>
      </c>
      <c r="L3243" s="17">
        <v>27702.668214000001</v>
      </c>
      <c r="M3243" s="17">
        <v>18533.267953999999</v>
      </c>
      <c r="N3243" s="17">
        <v>13890.766371</v>
      </c>
      <c r="O3243" s="17">
        <v>17122.792750000001</v>
      </c>
      <c r="P3243" s="17">
        <v>0</v>
      </c>
      <c r="Q3243" s="17">
        <v>25165.543960999999</v>
      </c>
      <c r="R3243" s="17" t="s">
        <v>42</v>
      </c>
      <c r="S3243" s="17">
        <v>20145.167878</v>
      </c>
      <c r="T3243" s="17">
        <v>16955.758118999998</v>
      </c>
      <c r="U3243" s="17">
        <v>17368.337254999999</v>
      </c>
      <c r="V3243" s="17">
        <v>24125.71</v>
      </c>
      <c r="W3243" s="17">
        <v>20026.556957000001</v>
      </c>
      <c r="X3243" s="17">
        <v>31997.524090999999</v>
      </c>
    </row>
    <row r="3244" spans="1:24" x14ac:dyDescent="0.25">
      <c r="A3244" t="s">
        <v>3176</v>
      </c>
      <c r="B3244" s="12" t="s">
        <v>339</v>
      </c>
      <c r="C3244" s="15">
        <v>56019</v>
      </c>
      <c r="D3244" s="17">
        <v>14852.998421</v>
      </c>
      <c r="E3244" s="17">
        <v>15984.525593</v>
      </c>
      <c r="F3244" s="17">
        <v>12952.683288</v>
      </c>
      <c r="G3244" s="17">
        <v>24085.881429000001</v>
      </c>
      <c r="H3244" s="17">
        <v>20611.565282</v>
      </c>
      <c r="I3244" s="17">
        <v>0</v>
      </c>
      <c r="J3244" s="17">
        <v>27686.663074</v>
      </c>
      <c r="K3244" s="17">
        <v>23529.414294999999</v>
      </c>
      <c r="L3244" s="17">
        <v>21002.618019000001</v>
      </c>
      <c r="M3244" s="17">
        <v>16033.202135</v>
      </c>
      <c r="N3244" s="17">
        <v>11718.525831999999</v>
      </c>
      <c r="O3244" s="17">
        <v>20800.616000000002</v>
      </c>
      <c r="P3244" s="17" t="s">
        <v>42</v>
      </c>
      <c r="Q3244" s="17">
        <v>18779.544847000001</v>
      </c>
      <c r="R3244" s="17" t="s">
        <v>42</v>
      </c>
      <c r="S3244" s="17">
        <v>16518.822003000001</v>
      </c>
      <c r="T3244" s="17">
        <v>15038.554824999999</v>
      </c>
      <c r="U3244" s="17">
        <v>16463.355738999999</v>
      </c>
      <c r="V3244" s="17">
        <v>16413.832407000002</v>
      </c>
      <c r="W3244" s="17">
        <v>12486.153888999999</v>
      </c>
      <c r="X3244" s="17">
        <v>34966.988267000001</v>
      </c>
    </row>
    <row r="3245" spans="1:24" x14ac:dyDescent="0.25">
      <c r="A3245" t="s">
        <v>3176</v>
      </c>
      <c r="B3245" s="12" t="s">
        <v>5059</v>
      </c>
      <c r="C3245" s="15">
        <v>56021</v>
      </c>
      <c r="D3245" s="17">
        <v>23538.526561999999</v>
      </c>
      <c r="E3245" s="17">
        <v>24502.522707</v>
      </c>
      <c r="F3245" s="17">
        <v>16344.959075000001</v>
      </c>
      <c r="G3245" s="17">
        <v>20305.074164000001</v>
      </c>
      <c r="H3245" s="17">
        <v>28583.801391000001</v>
      </c>
      <c r="I3245" s="17">
        <v>7171.5081817999999</v>
      </c>
      <c r="J3245" s="17">
        <v>23465.167267000001</v>
      </c>
      <c r="K3245" s="17">
        <v>25741.417316999999</v>
      </c>
      <c r="L3245" s="17">
        <v>26670.421921000001</v>
      </c>
      <c r="M3245" s="17">
        <v>20641.630619</v>
      </c>
      <c r="N3245" s="17">
        <v>15185.786629</v>
      </c>
      <c r="O3245" s="17">
        <v>27157.549749000002</v>
      </c>
      <c r="P3245" s="17">
        <v>9082.3601889000001</v>
      </c>
      <c r="Q3245" s="17">
        <v>28179.503594000002</v>
      </c>
      <c r="R3245" s="17">
        <v>20227.296304</v>
      </c>
      <c r="S3245" s="17">
        <v>15481.318877</v>
      </c>
      <c r="T3245" s="17">
        <v>15850.853964</v>
      </c>
      <c r="U3245" s="17">
        <v>21306.173456</v>
      </c>
      <c r="V3245" s="17">
        <v>20667.713760999999</v>
      </c>
      <c r="W3245" s="17">
        <v>18205.703067999999</v>
      </c>
      <c r="X3245" s="17">
        <v>37420.105324999997</v>
      </c>
    </row>
    <row r="3246" spans="1:24" x14ac:dyDescent="0.25">
      <c r="A3246" t="s">
        <v>3176</v>
      </c>
      <c r="B3246" s="12" t="s">
        <v>345</v>
      </c>
      <c r="C3246" s="15">
        <v>56023</v>
      </c>
      <c r="D3246" s="17">
        <v>32640.910231000002</v>
      </c>
      <c r="E3246" s="17">
        <v>21541.795172999999</v>
      </c>
      <c r="F3246" s="17">
        <v>15593.97877</v>
      </c>
      <c r="G3246" s="17">
        <v>24108.990426</v>
      </c>
      <c r="H3246" s="17">
        <v>26121.711005000001</v>
      </c>
      <c r="I3246" s="17" t="s">
        <v>42</v>
      </c>
      <c r="J3246" s="17">
        <v>19541.306662999999</v>
      </c>
      <c r="K3246" s="17">
        <v>23489.738189</v>
      </c>
      <c r="L3246" s="17">
        <v>24249.365253</v>
      </c>
      <c r="M3246" s="17">
        <v>19542.146274999999</v>
      </c>
      <c r="N3246" s="17">
        <v>15481.009674999999</v>
      </c>
      <c r="O3246" s="17">
        <v>32128.467922</v>
      </c>
      <c r="P3246" s="17" t="s">
        <v>42</v>
      </c>
      <c r="Q3246" s="17">
        <v>25468.720582000002</v>
      </c>
      <c r="R3246" s="17" t="s">
        <v>42</v>
      </c>
      <c r="S3246" s="17">
        <v>16810.347720999998</v>
      </c>
      <c r="T3246" s="17">
        <v>16745.145242999999</v>
      </c>
      <c r="U3246" s="17">
        <v>16734.861905999998</v>
      </c>
      <c r="V3246" s="17">
        <v>20684.657405999998</v>
      </c>
      <c r="W3246" s="17">
        <v>14880.402856999999</v>
      </c>
      <c r="X3246" s="17">
        <v>31069.641372999999</v>
      </c>
    </row>
    <row r="3247" spans="1:24" x14ac:dyDescent="0.25">
      <c r="A3247" t="s">
        <v>3176</v>
      </c>
      <c r="B3247" s="12" t="s">
        <v>5060</v>
      </c>
      <c r="C3247" s="15">
        <v>56025</v>
      </c>
      <c r="D3247" s="17">
        <v>22173.459515999999</v>
      </c>
      <c r="E3247" s="17">
        <v>20599.779279999999</v>
      </c>
      <c r="F3247" s="17">
        <v>15469.880392999999</v>
      </c>
      <c r="G3247" s="17">
        <v>19606.035142000001</v>
      </c>
      <c r="H3247" s="17">
        <v>23045.959617</v>
      </c>
      <c r="I3247" s="17">
        <v>9906.9339655000003</v>
      </c>
      <c r="J3247" s="17">
        <v>19876.418005</v>
      </c>
      <c r="K3247" s="17">
        <v>21198.223665000001</v>
      </c>
      <c r="L3247" s="17">
        <v>22490.500530000001</v>
      </c>
      <c r="M3247" s="17">
        <v>20781.264573</v>
      </c>
      <c r="N3247" s="17">
        <v>14442.829189</v>
      </c>
      <c r="O3247" s="17">
        <v>24789.649238999998</v>
      </c>
      <c r="P3247" s="17" t="s">
        <v>42</v>
      </c>
      <c r="Q3247" s="17">
        <v>26239.945443000001</v>
      </c>
      <c r="R3247" s="17">
        <v>22649.600676999999</v>
      </c>
      <c r="S3247" s="17">
        <v>17055.827540999999</v>
      </c>
      <c r="T3247" s="17">
        <v>15181.707972</v>
      </c>
      <c r="U3247" s="17">
        <v>18716.470943</v>
      </c>
      <c r="V3247" s="17">
        <v>18403.730919000001</v>
      </c>
      <c r="W3247" s="17">
        <v>20263.452136</v>
      </c>
      <c r="X3247" s="17">
        <v>28355.784298999999</v>
      </c>
    </row>
    <row r="3248" spans="1:24" x14ac:dyDescent="0.25">
      <c r="A3248" t="s">
        <v>3176</v>
      </c>
      <c r="B3248" s="12" t="s">
        <v>5061</v>
      </c>
      <c r="C3248" s="15">
        <v>56027</v>
      </c>
      <c r="D3248" s="17" t="s">
        <v>42</v>
      </c>
      <c r="E3248" s="17">
        <v>32223.819184</v>
      </c>
      <c r="F3248" s="17">
        <v>24125.313021999998</v>
      </c>
      <c r="G3248" s="17">
        <v>30231.239411999999</v>
      </c>
      <c r="H3248" s="17">
        <v>48009.500746999998</v>
      </c>
      <c r="I3248" s="17">
        <v>0</v>
      </c>
      <c r="J3248" s="17">
        <v>35778.003677000001</v>
      </c>
      <c r="K3248" s="17">
        <v>46692.941163000003</v>
      </c>
      <c r="L3248" s="17">
        <v>42067.753408999997</v>
      </c>
      <c r="M3248" s="17">
        <v>30785.577499999999</v>
      </c>
      <c r="N3248" s="17">
        <v>26560.790927999999</v>
      </c>
      <c r="O3248" s="17">
        <v>55737.518666999997</v>
      </c>
      <c r="P3248" s="17" t="s">
        <v>42</v>
      </c>
      <c r="Q3248" s="17">
        <v>49443.083026</v>
      </c>
      <c r="R3248" s="17" t="s">
        <v>42</v>
      </c>
      <c r="S3248" s="17">
        <v>28647.025095000001</v>
      </c>
      <c r="T3248" s="17">
        <v>24857.694339000001</v>
      </c>
      <c r="U3248" s="17">
        <v>30016.367464999999</v>
      </c>
      <c r="V3248" s="17">
        <v>26039.597407000001</v>
      </c>
      <c r="W3248" s="17" t="s">
        <v>42</v>
      </c>
      <c r="X3248" s="17">
        <v>67771.013636000003</v>
      </c>
    </row>
    <row r="3249" spans="1:24" x14ac:dyDescent="0.25">
      <c r="A3249" t="s">
        <v>3176</v>
      </c>
      <c r="B3249" s="12" t="s">
        <v>615</v>
      </c>
      <c r="C3249" s="15">
        <v>56029</v>
      </c>
      <c r="D3249" s="17">
        <v>17679.967547</v>
      </c>
      <c r="E3249" s="17">
        <v>18888.659156999998</v>
      </c>
      <c r="F3249" s="17">
        <v>14004.669937999999</v>
      </c>
      <c r="G3249" s="17">
        <v>19886.570519000001</v>
      </c>
      <c r="H3249" s="17">
        <v>24947.381762000001</v>
      </c>
      <c r="I3249" s="17" t="s">
        <v>42</v>
      </c>
      <c r="J3249" s="17">
        <v>19788.658614</v>
      </c>
      <c r="K3249" s="17">
        <v>21828.024100999999</v>
      </c>
      <c r="L3249" s="17">
        <v>24061.045246000001</v>
      </c>
      <c r="M3249" s="17">
        <v>15072.518448999999</v>
      </c>
      <c r="N3249" s="17">
        <v>14424.768807</v>
      </c>
      <c r="O3249" s="17">
        <v>22480.917062</v>
      </c>
      <c r="P3249" s="17" t="s">
        <v>42</v>
      </c>
      <c r="Q3249" s="17">
        <v>25660.053488000001</v>
      </c>
      <c r="R3249" s="17">
        <v>13498.855233</v>
      </c>
      <c r="S3249" s="17">
        <v>15652.408298</v>
      </c>
      <c r="T3249" s="17">
        <v>14637.014230000001</v>
      </c>
      <c r="U3249" s="17">
        <v>19093.203584999999</v>
      </c>
      <c r="V3249" s="17">
        <v>16208.467836</v>
      </c>
      <c r="W3249" s="17">
        <v>18205.212529</v>
      </c>
      <c r="X3249" s="17">
        <v>32746.560681999999</v>
      </c>
    </row>
    <row r="3250" spans="1:24" x14ac:dyDescent="0.25">
      <c r="A3250" t="s">
        <v>3176</v>
      </c>
      <c r="B3250" s="12" t="s">
        <v>2671</v>
      </c>
      <c r="C3250" s="15">
        <v>56031</v>
      </c>
      <c r="D3250" s="17">
        <v>20578.285128</v>
      </c>
      <c r="E3250" s="17">
        <v>20566.388532000001</v>
      </c>
      <c r="F3250" s="17">
        <v>16384.627816</v>
      </c>
      <c r="G3250" s="17">
        <v>28750.890244999999</v>
      </c>
      <c r="H3250" s="17">
        <v>28308.636330000001</v>
      </c>
      <c r="I3250" s="17" t="s">
        <v>42</v>
      </c>
      <c r="J3250" s="17">
        <v>24382.158748000002</v>
      </c>
      <c r="K3250" s="17">
        <v>28396.616595</v>
      </c>
      <c r="L3250" s="17">
        <v>29724.736532999999</v>
      </c>
      <c r="M3250" s="17">
        <v>22195.229002</v>
      </c>
      <c r="N3250" s="17">
        <v>16144.742946</v>
      </c>
      <c r="O3250" s="17">
        <v>30138.709354999999</v>
      </c>
      <c r="P3250" s="17">
        <v>0</v>
      </c>
      <c r="Q3250" s="17">
        <v>25141.699177999999</v>
      </c>
      <c r="R3250" s="17" t="s">
        <v>42</v>
      </c>
      <c r="S3250" s="17">
        <v>21528.808463000001</v>
      </c>
      <c r="T3250" s="17">
        <v>18991.235317999999</v>
      </c>
      <c r="U3250" s="17">
        <v>20944.029858999998</v>
      </c>
      <c r="V3250" s="17">
        <v>18845.024385000001</v>
      </c>
      <c r="W3250" s="17">
        <v>16601.79</v>
      </c>
      <c r="X3250" s="17">
        <v>28748.115157</v>
      </c>
    </row>
    <row r="3251" spans="1:24" x14ac:dyDescent="0.25">
      <c r="A3251" t="s">
        <v>3176</v>
      </c>
      <c r="B3251" s="12" t="s">
        <v>1730</v>
      </c>
      <c r="C3251" s="15">
        <v>56033</v>
      </c>
      <c r="D3251" s="17">
        <v>24025.476565000001</v>
      </c>
      <c r="E3251" s="17">
        <v>16839.314281999999</v>
      </c>
      <c r="F3251" s="17">
        <v>13447.434864999999</v>
      </c>
      <c r="G3251" s="17">
        <v>19747.146386</v>
      </c>
      <c r="H3251" s="17">
        <v>21198.836610999999</v>
      </c>
      <c r="I3251" s="17" t="s">
        <v>42</v>
      </c>
      <c r="J3251" s="17">
        <v>19863.534265999999</v>
      </c>
      <c r="K3251" s="17">
        <v>21578.442500000001</v>
      </c>
      <c r="L3251" s="17">
        <v>23852.074965</v>
      </c>
      <c r="M3251" s="17">
        <v>20816.987133999999</v>
      </c>
      <c r="N3251" s="17">
        <v>12358.475334999999</v>
      </c>
      <c r="O3251" s="17">
        <v>34687.276173999999</v>
      </c>
      <c r="P3251" s="17" t="s">
        <v>42</v>
      </c>
      <c r="Q3251" s="17">
        <v>23988.748272000001</v>
      </c>
      <c r="R3251" s="17">
        <v>15351.142916999999</v>
      </c>
      <c r="S3251" s="17">
        <v>18622.546849999999</v>
      </c>
      <c r="T3251" s="17">
        <v>16213.124470999999</v>
      </c>
      <c r="U3251" s="17">
        <v>17071.245035</v>
      </c>
      <c r="V3251" s="17">
        <v>20024.460439999999</v>
      </c>
      <c r="W3251" s="17">
        <v>20665.991013999999</v>
      </c>
      <c r="X3251" s="17">
        <v>39131.555536</v>
      </c>
    </row>
    <row r="3252" spans="1:24" x14ac:dyDescent="0.25">
      <c r="A3252" t="s">
        <v>3176</v>
      </c>
      <c r="B3252" s="12" t="s">
        <v>5062</v>
      </c>
      <c r="C3252" s="15">
        <v>56035</v>
      </c>
      <c r="D3252" s="17">
        <v>23273.705909</v>
      </c>
      <c r="E3252" s="17">
        <v>24705.938816000002</v>
      </c>
      <c r="F3252" s="17">
        <v>14708.850861000001</v>
      </c>
      <c r="G3252" s="17">
        <v>12446.266919</v>
      </c>
      <c r="H3252" s="17">
        <v>19630.871032999999</v>
      </c>
      <c r="I3252" s="17" t="s">
        <v>42</v>
      </c>
      <c r="J3252" s="17">
        <v>22001.128508000002</v>
      </c>
      <c r="K3252" s="17">
        <v>22198.664882000001</v>
      </c>
      <c r="L3252" s="17">
        <v>23060.83455</v>
      </c>
      <c r="M3252" s="17">
        <v>21052.920331000001</v>
      </c>
      <c r="N3252" s="17">
        <v>14303.030099</v>
      </c>
      <c r="O3252" s="17">
        <v>7427.2246666999999</v>
      </c>
      <c r="P3252" s="17">
        <v>0</v>
      </c>
      <c r="Q3252" s="17">
        <v>20069.184628999999</v>
      </c>
      <c r="R3252" s="17" t="s">
        <v>42</v>
      </c>
      <c r="S3252" s="17">
        <v>18959.925673000002</v>
      </c>
      <c r="T3252" s="17">
        <v>17061.583029000001</v>
      </c>
      <c r="U3252" s="17">
        <v>15084.000980000001</v>
      </c>
      <c r="V3252" s="17">
        <v>19529.898741000001</v>
      </c>
      <c r="W3252" s="17">
        <v>20700.266667</v>
      </c>
      <c r="X3252" s="17">
        <v>32281.108499999998</v>
      </c>
    </row>
    <row r="3253" spans="1:24" x14ac:dyDescent="0.25">
      <c r="A3253" t="s">
        <v>3176</v>
      </c>
      <c r="B3253" s="12" t="s">
        <v>5063</v>
      </c>
      <c r="C3253" s="15">
        <v>56037</v>
      </c>
      <c r="D3253" s="17">
        <v>24572.305108</v>
      </c>
      <c r="E3253" s="17">
        <v>23462.482929000002</v>
      </c>
      <c r="F3253" s="17">
        <v>16665.637764999999</v>
      </c>
      <c r="G3253" s="17">
        <v>23564.222213000001</v>
      </c>
      <c r="H3253" s="17">
        <v>29136.838704999998</v>
      </c>
      <c r="I3253" s="17" t="s">
        <v>42</v>
      </c>
      <c r="J3253" s="17">
        <v>23278.538697</v>
      </c>
      <c r="K3253" s="17">
        <v>27048.283764</v>
      </c>
      <c r="L3253" s="17">
        <v>24493.738267000001</v>
      </c>
      <c r="M3253" s="17">
        <v>20258.692967999999</v>
      </c>
      <c r="N3253" s="17">
        <v>15078.897720000001</v>
      </c>
      <c r="O3253" s="17">
        <v>22115.561102</v>
      </c>
      <c r="P3253" s="17" t="s">
        <v>42</v>
      </c>
      <c r="Q3253" s="17">
        <v>27257.119543000001</v>
      </c>
      <c r="R3253" s="17">
        <v>21866.410606000001</v>
      </c>
      <c r="S3253" s="17">
        <v>18289.232907000001</v>
      </c>
      <c r="T3253" s="17">
        <v>17246.214082999999</v>
      </c>
      <c r="U3253" s="17">
        <v>22633.325722000001</v>
      </c>
      <c r="V3253" s="17">
        <v>22878.71139</v>
      </c>
      <c r="W3253" s="17">
        <v>19522.643767000001</v>
      </c>
      <c r="X3253" s="17">
        <v>40913.798605999997</v>
      </c>
    </row>
    <row r="3254" spans="1:24" x14ac:dyDescent="0.25">
      <c r="A3254" t="s">
        <v>3176</v>
      </c>
      <c r="B3254" s="12" t="s">
        <v>1142</v>
      </c>
      <c r="C3254" s="15">
        <v>56039</v>
      </c>
      <c r="D3254" s="17">
        <v>19479.333673000001</v>
      </c>
      <c r="E3254" s="17">
        <v>17703.898281999998</v>
      </c>
      <c r="F3254" s="17">
        <v>13622.205830999999</v>
      </c>
      <c r="G3254" s="17">
        <v>22442.449461</v>
      </c>
      <c r="H3254" s="17">
        <v>23300.188413</v>
      </c>
      <c r="I3254" s="17" t="s">
        <v>42</v>
      </c>
      <c r="J3254" s="17">
        <v>14558.290322000001</v>
      </c>
      <c r="K3254" s="17">
        <v>22356.164832999999</v>
      </c>
      <c r="L3254" s="17">
        <v>25311.771665</v>
      </c>
      <c r="M3254" s="17">
        <v>16310.087756000001</v>
      </c>
      <c r="N3254" s="17">
        <v>13661.071199</v>
      </c>
      <c r="O3254" s="17">
        <v>25891.212025000001</v>
      </c>
      <c r="P3254" s="17">
        <v>0</v>
      </c>
      <c r="Q3254" s="17">
        <v>29439.882377000002</v>
      </c>
      <c r="R3254" s="17" t="s">
        <v>42</v>
      </c>
      <c r="S3254" s="17">
        <v>13658.873403</v>
      </c>
      <c r="T3254" s="17">
        <v>14183.233587000001</v>
      </c>
      <c r="U3254" s="17">
        <v>16787.93808</v>
      </c>
      <c r="V3254" s="17">
        <v>14329.534981999999</v>
      </c>
      <c r="W3254" s="17">
        <v>18838.000741</v>
      </c>
      <c r="X3254" s="17">
        <v>22055.405825999998</v>
      </c>
    </row>
    <row r="3255" spans="1:24" x14ac:dyDescent="0.25">
      <c r="A3255" t="s">
        <v>3176</v>
      </c>
      <c r="B3255" s="12" t="s">
        <v>5064</v>
      </c>
      <c r="C3255" s="15">
        <v>56041</v>
      </c>
      <c r="D3255" s="17">
        <v>21730.247459999999</v>
      </c>
      <c r="E3255" s="17">
        <v>21237.398636000002</v>
      </c>
      <c r="F3255" s="17">
        <v>14336.075215999999</v>
      </c>
      <c r="G3255" s="17">
        <v>23144.986857</v>
      </c>
      <c r="H3255" s="17">
        <v>25382.110551000002</v>
      </c>
      <c r="I3255" s="17" t="s">
        <v>42</v>
      </c>
      <c r="J3255" s="17">
        <v>17610.570952999999</v>
      </c>
      <c r="K3255" s="17">
        <v>23352.005757999999</v>
      </c>
      <c r="L3255" s="17">
        <v>22679.396917999999</v>
      </c>
      <c r="M3255" s="17">
        <v>21883.799943999999</v>
      </c>
      <c r="N3255" s="17">
        <v>14660.889109</v>
      </c>
      <c r="O3255" s="17">
        <v>29340.461316000001</v>
      </c>
      <c r="P3255" s="17" t="s">
        <v>42</v>
      </c>
      <c r="Q3255" s="17">
        <v>23860.070200999999</v>
      </c>
      <c r="R3255" s="17">
        <v>18203.315908</v>
      </c>
      <c r="S3255" s="17">
        <v>15065.075354000001</v>
      </c>
      <c r="T3255" s="17">
        <v>14543.115082</v>
      </c>
      <c r="U3255" s="17">
        <v>17488.630207999999</v>
      </c>
      <c r="V3255" s="17">
        <v>24896.021143000002</v>
      </c>
      <c r="W3255" s="17">
        <v>16953.52378</v>
      </c>
      <c r="X3255" s="17">
        <v>38639.332631999998</v>
      </c>
    </row>
    <row r="3256" spans="1:24" x14ac:dyDescent="0.25">
      <c r="A3256" t="s">
        <v>3176</v>
      </c>
      <c r="B3256" s="12" t="s">
        <v>167</v>
      </c>
      <c r="C3256" s="15">
        <v>56999</v>
      </c>
      <c r="D3256" s="17" t="s">
        <v>42</v>
      </c>
      <c r="E3256" s="17" t="s">
        <v>42</v>
      </c>
      <c r="F3256" s="17" t="s">
        <v>42</v>
      </c>
      <c r="G3256" s="17" t="s">
        <v>42</v>
      </c>
      <c r="H3256" s="17" t="s">
        <v>42</v>
      </c>
      <c r="I3256" s="17" t="s">
        <v>42</v>
      </c>
      <c r="J3256" s="17" t="s">
        <v>42</v>
      </c>
      <c r="K3256" s="17" t="s">
        <v>42</v>
      </c>
      <c r="L3256" s="17" t="s">
        <v>42</v>
      </c>
      <c r="M3256" s="17" t="s">
        <v>42</v>
      </c>
      <c r="N3256" s="17" t="s">
        <v>42</v>
      </c>
      <c r="O3256" s="17" t="s">
        <v>42</v>
      </c>
      <c r="P3256" s="17" t="s">
        <v>42</v>
      </c>
      <c r="Q3256" s="17" t="s">
        <v>42</v>
      </c>
      <c r="R3256" s="17" t="s">
        <v>42</v>
      </c>
      <c r="S3256" s="17" t="s">
        <v>42</v>
      </c>
      <c r="T3256" s="17" t="s">
        <v>42</v>
      </c>
      <c r="U3256" s="17" t="s">
        <v>42</v>
      </c>
      <c r="V3256" s="17" t="s">
        <v>42</v>
      </c>
      <c r="W3256" s="17" t="s">
        <v>42</v>
      </c>
      <c r="X3256" s="17" t="s">
        <v>42</v>
      </c>
    </row>
    <row r="3257" spans="1:24" x14ac:dyDescent="0.25">
      <c r="A3257" t="s">
        <v>3176</v>
      </c>
      <c r="B3257" s="12" t="s">
        <v>5065</v>
      </c>
      <c r="C3257" s="15">
        <v>56043</v>
      </c>
      <c r="D3257" s="17">
        <v>27135.045925999999</v>
      </c>
      <c r="E3257" s="17">
        <v>24838.642862000001</v>
      </c>
      <c r="F3257" s="17">
        <v>19532.51196</v>
      </c>
      <c r="G3257" s="17">
        <v>19596.685366000002</v>
      </c>
      <c r="H3257" s="17">
        <v>37605.206749999998</v>
      </c>
      <c r="I3257" s="17" t="s">
        <v>42</v>
      </c>
      <c r="J3257" s="17">
        <v>22837.287856999999</v>
      </c>
      <c r="K3257" s="17">
        <v>30791.613356999998</v>
      </c>
      <c r="L3257" s="17">
        <v>32892.572560000001</v>
      </c>
      <c r="M3257" s="17">
        <v>21804.718433999999</v>
      </c>
      <c r="N3257" s="17">
        <v>14776.547101</v>
      </c>
      <c r="O3257" s="17">
        <v>37119.914879999997</v>
      </c>
      <c r="P3257" s="17">
        <v>0</v>
      </c>
      <c r="Q3257" s="17">
        <v>36202.471901999997</v>
      </c>
      <c r="R3257" s="17">
        <v>0</v>
      </c>
      <c r="S3257" s="17">
        <v>22742.246942000002</v>
      </c>
      <c r="T3257" s="17">
        <v>21636.861151000001</v>
      </c>
      <c r="U3257" s="17">
        <v>25989.285426999999</v>
      </c>
      <c r="V3257" s="17">
        <v>22256.120733</v>
      </c>
      <c r="W3257" s="17">
        <v>34922.624374999999</v>
      </c>
      <c r="X3257" s="17">
        <v>34708.959795000002</v>
      </c>
    </row>
    <row r="3258" spans="1:24" x14ac:dyDescent="0.25">
      <c r="A3258" t="s">
        <v>3176</v>
      </c>
      <c r="B3258" t="s">
        <v>5066</v>
      </c>
      <c r="C3258" s="7" t="s">
        <v>5067</v>
      </c>
      <c r="D3258" s="17" t="s">
        <v>42</v>
      </c>
      <c r="E3258" s="17">
        <v>19972.583804000002</v>
      </c>
      <c r="F3258" s="17">
        <v>16227.827450999999</v>
      </c>
      <c r="G3258" s="17">
        <v>30382.155329000001</v>
      </c>
      <c r="H3258" s="17">
        <v>24488.811745999999</v>
      </c>
      <c r="I3258" s="17" t="s">
        <v>42</v>
      </c>
      <c r="J3258" s="17">
        <v>19418.975117999998</v>
      </c>
      <c r="K3258" s="17">
        <v>21898.901666999998</v>
      </c>
      <c r="L3258" s="17">
        <v>26969.761853</v>
      </c>
      <c r="M3258" s="17">
        <v>16569.163617999999</v>
      </c>
      <c r="N3258" s="17">
        <v>14878.691774999999</v>
      </c>
      <c r="O3258" s="17" t="s">
        <v>42</v>
      </c>
      <c r="P3258" s="17">
        <v>0</v>
      </c>
      <c r="Q3258" s="17">
        <v>24605.630940999999</v>
      </c>
      <c r="R3258" s="17" t="s">
        <v>42</v>
      </c>
      <c r="S3258" s="17">
        <v>16734.994681</v>
      </c>
      <c r="T3258" s="17">
        <v>16271.407249</v>
      </c>
      <c r="U3258" s="17">
        <v>18559.318652999998</v>
      </c>
      <c r="V3258" s="17">
        <v>18167.701472000001</v>
      </c>
      <c r="W3258" s="17">
        <v>6972.2749999999996</v>
      </c>
      <c r="X3258" s="17">
        <v>35607.539706000003</v>
      </c>
    </row>
    <row r="3259" spans="1:24" x14ac:dyDescent="0.25">
      <c r="A3259" s="32" t="s">
        <v>167</v>
      </c>
      <c r="B3259" s="32" t="s">
        <v>38</v>
      </c>
      <c r="C3259" s="33" t="s">
        <v>38</v>
      </c>
      <c r="D3259" s="34" t="s">
        <v>42</v>
      </c>
      <c r="E3259" s="34" t="s">
        <v>42</v>
      </c>
      <c r="F3259" s="34" t="s">
        <v>42</v>
      </c>
      <c r="G3259" s="34" t="s">
        <v>42</v>
      </c>
      <c r="H3259" s="34" t="s">
        <v>42</v>
      </c>
      <c r="I3259" s="34" t="s">
        <v>42</v>
      </c>
      <c r="J3259" s="34" t="s">
        <v>42</v>
      </c>
      <c r="K3259" s="34" t="s">
        <v>42</v>
      </c>
      <c r="L3259" s="34" t="s">
        <v>42</v>
      </c>
      <c r="M3259" s="34" t="s">
        <v>42</v>
      </c>
      <c r="N3259" s="34" t="s">
        <v>42</v>
      </c>
      <c r="O3259" s="34" t="s">
        <v>42</v>
      </c>
      <c r="P3259" s="34" t="s">
        <v>42</v>
      </c>
      <c r="Q3259" s="34" t="s">
        <v>42</v>
      </c>
      <c r="R3259" s="34" t="s">
        <v>42</v>
      </c>
      <c r="S3259" s="34" t="s">
        <v>42</v>
      </c>
      <c r="T3259" s="34" t="s">
        <v>42</v>
      </c>
      <c r="U3259" s="34" t="s">
        <v>42</v>
      </c>
      <c r="V3259" s="34" t="s">
        <v>42</v>
      </c>
      <c r="W3259" s="34" t="s">
        <v>42</v>
      </c>
      <c r="X3259" s="34" t="s">
        <v>42</v>
      </c>
    </row>
    <row r="3261" spans="1:24" s="27" customFormat="1" ht="15" customHeight="1" x14ac:dyDescent="0.25">
      <c r="A3261" s="35" t="s">
        <v>34</v>
      </c>
      <c r="B3261" s="35"/>
      <c r="C3261" s="35"/>
      <c r="D3261" s="35"/>
      <c r="E3261" s="35"/>
      <c r="F3261" s="35"/>
      <c r="G3261" s="35"/>
      <c r="H3261" s="35"/>
      <c r="I3261" s="35"/>
      <c r="J3261" s="35"/>
      <c r="K3261" s="35"/>
      <c r="L3261" s="35"/>
      <c r="M3261" s="35"/>
      <c r="N3261" s="35"/>
      <c r="O3261" s="35"/>
      <c r="P3261" s="35"/>
      <c r="Q3261" s="35"/>
      <c r="R3261" s="35"/>
      <c r="S3261" s="35"/>
      <c r="T3261" s="35"/>
      <c r="U3261" s="35"/>
      <c r="V3261" s="35"/>
      <c r="W3261" s="35"/>
      <c r="X3261" s="26"/>
    </row>
  </sheetData>
  <mergeCells count="1">
    <mergeCell ref="A3261:W3261"/>
  </mergeCells>
  <conditionalFormatting sqref="E1:X4 E6:X6 E5:N5 P5:X5 E3258:X3260 D7:V3196 E3262:X1048576">
    <cfRule type="cellIs" dxfId="9" priority="7" operator="lessThan">
      <formula>0.1</formula>
    </cfRule>
  </conditionalFormatting>
  <conditionalFormatting sqref="D1:D6 D3258:D3260 D3262:D1048576">
    <cfRule type="cellIs" dxfId="8" priority="6" operator="lessThan">
      <formula>0.1</formula>
    </cfRule>
  </conditionalFormatting>
  <conditionalFormatting sqref="O5">
    <cfRule type="cellIs" dxfId="7" priority="5" operator="lessThan">
      <formula>0.1</formula>
    </cfRule>
  </conditionalFormatting>
  <conditionalFormatting sqref="D3261:W3261">
    <cfRule type="cellIs" dxfId="6" priority="4" operator="lessThan">
      <formula>0.1</formula>
    </cfRule>
  </conditionalFormatting>
  <conditionalFormatting sqref="C3261">
    <cfRule type="cellIs" dxfId="5" priority="3" operator="lessThan">
      <formula>0.1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3260"/>
  <sheetViews>
    <sheetView tabSelected="1" zoomScaleNormal="100" workbookViewId="0">
      <pane xSplit="3" ySplit="5" topLeftCell="D6" activePane="bottomRight" state="frozen"/>
      <selection pane="topRight" activeCell="C1" sqref="C1"/>
      <selection pane="bottomLeft" activeCell="A7" sqref="A7"/>
      <selection pane="bottomRight" activeCell="A5" sqref="A5:C5"/>
    </sheetView>
  </sheetViews>
  <sheetFormatPr defaultRowHeight="15" x14ac:dyDescent="0.25"/>
  <cols>
    <col min="1" max="2" width="20.7109375" customWidth="1"/>
    <col min="3" max="3" width="20.7109375" style="7" customWidth="1"/>
    <col min="4" max="24" width="20.7109375" style="17" customWidth="1"/>
  </cols>
  <sheetData>
    <row r="1" spans="1:24" ht="15" customHeight="1" x14ac:dyDescent="0.25">
      <c r="A1" t="s">
        <v>5068</v>
      </c>
    </row>
    <row r="2" spans="1:24" ht="15" customHeight="1" thickBot="1" x14ac:dyDescent="0.3">
      <c r="A2" s="25"/>
      <c r="B2" s="25"/>
      <c r="C2" s="23"/>
      <c r="D2" s="24"/>
      <c r="E2" s="24"/>
      <c r="F2" s="24"/>
      <c r="G2" s="24"/>
      <c r="H2" s="24"/>
      <c r="I2" s="24"/>
      <c r="J2" s="24"/>
      <c r="K2" s="24"/>
      <c r="L2" s="24"/>
      <c r="M2" s="24"/>
      <c r="N2" s="24"/>
      <c r="O2" s="24"/>
      <c r="P2" s="24"/>
      <c r="Q2" s="24"/>
      <c r="R2" s="24"/>
      <c r="S2" s="24"/>
      <c r="T2" s="24"/>
      <c r="U2" s="24"/>
      <c r="V2" s="24"/>
      <c r="W2" s="24"/>
      <c r="X2" s="24"/>
    </row>
    <row r="3" spans="1:24" s="16" customFormat="1" ht="15" customHeight="1" x14ac:dyDescent="0.25">
      <c r="A3" s="21"/>
      <c r="B3" s="21"/>
      <c r="C3" s="9"/>
      <c r="D3" s="18"/>
      <c r="E3" s="18"/>
      <c r="F3" s="18"/>
      <c r="G3" s="18"/>
      <c r="H3" s="18"/>
      <c r="I3" s="18"/>
      <c r="J3" s="18"/>
      <c r="K3" s="18"/>
      <c r="L3" s="18"/>
      <c r="M3" s="18"/>
      <c r="N3" s="18"/>
      <c r="O3" s="18"/>
      <c r="P3" s="18"/>
      <c r="Q3" s="18"/>
      <c r="R3" s="18"/>
      <c r="S3" s="18"/>
      <c r="T3" s="18"/>
      <c r="U3" s="18"/>
      <c r="V3" s="18"/>
      <c r="W3" s="18"/>
      <c r="X3" s="18"/>
    </row>
    <row r="4" spans="1:24" s="16" customFormat="1" x14ac:dyDescent="0.25">
      <c r="A4" s="21"/>
      <c r="B4" s="21"/>
      <c r="C4" s="9"/>
      <c r="D4" s="18"/>
      <c r="E4" s="18"/>
      <c r="F4" s="18"/>
      <c r="G4" s="18"/>
      <c r="H4" s="18"/>
      <c r="I4" s="18"/>
      <c r="J4" s="18"/>
      <c r="K4" s="18"/>
      <c r="L4" s="18"/>
      <c r="M4" s="18"/>
      <c r="N4" s="18"/>
      <c r="O4" s="18"/>
      <c r="P4" s="18"/>
      <c r="Q4" s="18"/>
      <c r="R4" s="18"/>
      <c r="S4" s="18"/>
      <c r="T4" s="18"/>
      <c r="U4" s="18"/>
      <c r="V4" s="18"/>
      <c r="W4" s="18"/>
      <c r="X4" s="18"/>
    </row>
    <row r="5" spans="1:24" s="5" customFormat="1" ht="30" customHeight="1" thickBot="1" x14ac:dyDescent="0.3">
      <c r="A5" s="6" t="s">
        <v>22</v>
      </c>
      <c r="B5" s="6" t="s">
        <v>30</v>
      </c>
      <c r="C5" s="11" t="s">
        <v>31</v>
      </c>
      <c r="D5" s="19" t="s">
        <v>28</v>
      </c>
      <c r="E5" s="19" t="s">
        <v>2</v>
      </c>
      <c r="F5" s="19" t="s">
        <v>3</v>
      </c>
      <c r="G5" s="19" t="s">
        <v>4</v>
      </c>
      <c r="H5" s="19" t="s">
        <v>5</v>
      </c>
      <c r="I5" s="19" t="s">
        <v>6</v>
      </c>
      <c r="J5" s="19" t="s">
        <v>7</v>
      </c>
      <c r="K5" s="19" t="s">
        <v>8</v>
      </c>
      <c r="L5" s="19" t="s">
        <v>9</v>
      </c>
      <c r="M5" s="19" t="s">
        <v>10</v>
      </c>
      <c r="N5" s="19" t="s">
        <v>11</v>
      </c>
      <c r="O5" s="19" t="s">
        <v>29</v>
      </c>
      <c r="P5" s="19" t="s">
        <v>18</v>
      </c>
      <c r="Q5" s="19" t="s">
        <v>12</v>
      </c>
      <c r="R5" s="19" t="s">
        <v>19</v>
      </c>
      <c r="S5" s="19" t="s">
        <v>13</v>
      </c>
      <c r="T5" s="19" t="s">
        <v>14</v>
      </c>
      <c r="U5" s="19" t="s">
        <v>15</v>
      </c>
      <c r="V5" s="19" t="s">
        <v>16</v>
      </c>
      <c r="W5" s="19" t="s">
        <v>20</v>
      </c>
      <c r="X5" s="19" t="s">
        <v>17</v>
      </c>
    </row>
    <row r="6" spans="1:24" s="31" customFormat="1" ht="15" customHeight="1" x14ac:dyDescent="0.25">
      <c r="A6" s="28" t="s">
        <v>37</v>
      </c>
      <c r="B6" s="28" t="s">
        <v>38</v>
      </c>
      <c r="C6" s="29" t="s">
        <v>38</v>
      </c>
      <c r="D6" s="30">
        <v>23286.529688999999</v>
      </c>
      <c r="E6" s="30">
        <v>24401.247933999999</v>
      </c>
      <c r="F6" s="30">
        <v>15590.372744</v>
      </c>
      <c r="G6" s="30">
        <v>20878.470334000001</v>
      </c>
      <c r="H6" s="30">
        <v>24280.974682</v>
      </c>
      <c r="I6" s="30">
        <v>8021.0759287999999</v>
      </c>
      <c r="J6" s="30">
        <v>19814.121326</v>
      </c>
      <c r="K6" s="30">
        <v>21784.584588000002</v>
      </c>
      <c r="L6" s="30">
        <v>24734.673951000001</v>
      </c>
      <c r="M6" s="30">
        <v>20158.8855</v>
      </c>
      <c r="N6" s="30">
        <v>15634.456679000001</v>
      </c>
      <c r="O6" s="30">
        <v>23700.882624999998</v>
      </c>
      <c r="P6" s="30">
        <v>17677.644349999999</v>
      </c>
      <c r="Q6" s="30">
        <v>27909.095461000001</v>
      </c>
      <c r="R6" s="30">
        <v>23422.140117999999</v>
      </c>
      <c r="S6" s="30">
        <v>13599.649155999999</v>
      </c>
      <c r="T6" s="30">
        <v>14122.013262</v>
      </c>
      <c r="U6" s="30">
        <v>19060.953716</v>
      </c>
      <c r="V6" s="30">
        <v>17621.945167000002</v>
      </c>
      <c r="W6" s="30">
        <v>21552.606107</v>
      </c>
      <c r="X6" s="30">
        <v>31007.675635</v>
      </c>
    </row>
    <row r="7" spans="1:24" ht="15" customHeight="1" x14ac:dyDescent="0.25">
      <c r="A7" s="13" t="s">
        <v>39</v>
      </c>
      <c r="B7" s="13" t="s">
        <v>38</v>
      </c>
      <c r="C7" s="7" t="s">
        <v>38</v>
      </c>
      <c r="D7" s="17">
        <v>24132.900061</v>
      </c>
      <c r="E7" s="17">
        <v>24152.763749999998</v>
      </c>
      <c r="F7" s="17">
        <v>15391.887201</v>
      </c>
      <c r="G7" s="17">
        <v>21178.737655000001</v>
      </c>
      <c r="H7" s="17">
        <v>24905.221551999999</v>
      </c>
      <c r="I7" s="17">
        <v>6661.8465505000004</v>
      </c>
      <c r="J7" s="17">
        <v>20750.617803000001</v>
      </c>
      <c r="K7" s="17">
        <v>21516.079323999998</v>
      </c>
      <c r="L7" s="17">
        <v>23881.456676999998</v>
      </c>
      <c r="M7" s="17">
        <v>20176.820038999998</v>
      </c>
      <c r="N7" s="17">
        <v>15567.304416999999</v>
      </c>
      <c r="O7" s="17">
        <v>21402.895500999999</v>
      </c>
      <c r="P7" s="17">
        <v>15744.308070999999</v>
      </c>
      <c r="Q7" s="17">
        <v>26783.429818000001</v>
      </c>
      <c r="R7" s="17">
        <v>26020.845797999998</v>
      </c>
      <c r="S7" s="17">
        <v>13596.792387</v>
      </c>
      <c r="T7" s="17">
        <v>13765.515699</v>
      </c>
      <c r="U7" s="17">
        <v>18698.056614000001</v>
      </c>
      <c r="V7" s="17">
        <v>17847.837425000002</v>
      </c>
      <c r="W7" s="17">
        <v>21944.69297</v>
      </c>
      <c r="X7" s="17">
        <v>29820.140890999999</v>
      </c>
    </row>
    <row r="8" spans="1:24" ht="15" customHeight="1" x14ac:dyDescent="0.25">
      <c r="A8" s="13" t="s">
        <v>39</v>
      </c>
      <c r="B8" s="13" t="s">
        <v>40</v>
      </c>
      <c r="C8" s="7" t="s">
        <v>41</v>
      </c>
      <c r="D8" s="17">
        <v>24621.651589000001</v>
      </c>
      <c r="E8" s="17">
        <v>23356.411027999999</v>
      </c>
      <c r="F8" s="17">
        <v>15559.738465</v>
      </c>
      <c r="G8" s="17">
        <v>24155.333544000001</v>
      </c>
      <c r="H8" s="17">
        <v>26302.700089000002</v>
      </c>
      <c r="I8" s="17" t="s">
        <v>42</v>
      </c>
      <c r="J8" s="17">
        <v>22073.296226999999</v>
      </c>
      <c r="K8" s="17">
        <v>23007.537731</v>
      </c>
      <c r="L8" s="17">
        <v>25815.072228000001</v>
      </c>
      <c r="M8" s="17">
        <v>21514.379772</v>
      </c>
      <c r="N8" s="17">
        <v>15934.193051</v>
      </c>
      <c r="O8" s="17">
        <v>28304.850595</v>
      </c>
      <c r="P8" s="17">
        <v>18368.655384999998</v>
      </c>
      <c r="Q8" s="17">
        <v>30458.394289</v>
      </c>
      <c r="R8" s="17">
        <v>41532.739629999996</v>
      </c>
      <c r="S8" s="17">
        <v>14052.96176</v>
      </c>
      <c r="T8" s="17">
        <v>14213.038435</v>
      </c>
      <c r="U8" s="17">
        <v>18323.477443</v>
      </c>
      <c r="V8" s="17">
        <v>20901.270090000002</v>
      </c>
      <c r="W8" s="17">
        <v>22606.80805</v>
      </c>
      <c r="X8" s="17">
        <v>31647.457358</v>
      </c>
    </row>
    <row r="9" spans="1:24" ht="15" customHeight="1" x14ac:dyDescent="0.25">
      <c r="A9" s="13" t="s">
        <v>39</v>
      </c>
      <c r="B9" s="13" t="s">
        <v>43</v>
      </c>
      <c r="C9" s="7" t="s">
        <v>44</v>
      </c>
      <c r="D9" s="17">
        <v>20640.209126999998</v>
      </c>
      <c r="E9" s="17">
        <v>19679.536289</v>
      </c>
      <c r="F9" s="17">
        <v>13638.628706</v>
      </c>
      <c r="G9" s="17">
        <v>18129.579945000001</v>
      </c>
      <c r="H9" s="17">
        <v>21838.151243</v>
      </c>
      <c r="I9" s="17">
        <v>6441.6648148000004</v>
      </c>
      <c r="J9" s="17">
        <v>18720.317546999999</v>
      </c>
      <c r="K9" s="17">
        <v>20389.38248</v>
      </c>
      <c r="L9" s="17">
        <v>21788.652531</v>
      </c>
      <c r="M9" s="17">
        <v>17859.204924999998</v>
      </c>
      <c r="N9" s="17">
        <v>14321.676828</v>
      </c>
      <c r="O9" s="17">
        <v>17741.780282</v>
      </c>
      <c r="P9" s="17">
        <v>9975.6260464999996</v>
      </c>
      <c r="Q9" s="17">
        <v>25511.650695</v>
      </c>
      <c r="R9" s="17">
        <v>19984.771667000001</v>
      </c>
      <c r="S9" s="17">
        <v>11751.536597</v>
      </c>
      <c r="T9" s="17">
        <v>12701.906851</v>
      </c>
      <c r="U9" s="17">
        <v>15839.001746</v>
      </c>
      <c r="V9" s="17">
        <v>15752.001745</v>
      </c>
      <c r="W9" s="17">
        <v>24040.268484</v>
      </c>
      <c r="X9" s="17">
        <v>25862.162026000002</v>
      </c>
    </row>
    <row r="10" spans="1:24" ht="15" customHeight="1" x14ac:dyDescent="0.25">
      <c r="A10" s="13" t="s">
        <v>39</v>
      </c>
      <c r="B10" s="13" t="s">
        <v>45</v>
      </c>
      <c r="C10" s="7" t="s">
        <v>46</v>
      </c>
      <c r="D10" s="17">
        <v>27763.970990999998</v>
      </c>
      <c r="E10" s="17">
        <v>25922.579228999999</v>
      </c>
      <c r="F10" s="17">
        <v>15811.482986000001</v>
      </c>
      <c r="G10" s="17">
        <v>21143.858667</v>
      </c>
      <c r="H10" s="17">
        <v>26248.773191</v>
      </c>
      <c r="I10" s="17" t="s">
        <v>42</v>
      </c>
      <c r="J10" s="17">
        <v>20777.192722</v>
      </c>
      <c r="K10" s="17">
        <v>23397.266036000001</v>
      </c>
      <c r="L10" s="17">
        <v>22632.974943000001</v>
      </c>
      <c r="M10" s="17">
        <v>21852.225187</v>
      </c>
      <c r="N10" s="17">
        <v>15992.356572999999</v>
      </c>
      <c r="O10" s="17">
        <v>21361.801238</v>
      </c>
      <c r="P10" s="17">
        <v>15110.750741</v>
      </c>
      <c r="Q10" s="17">
        <v>30264.805922</v>
      </c>
      <c r="R10" s="17">
        <v>19487.172941000001</v>
      </c>
      <c r="S10" s="17">
        <v>13013.695938000001</v>
      </c>
      <c r="T10" s="17">
        <v>13861.414145000001</v>
      </c>
      <c r="U10" s="17">
        <v>20641.885060000001</v>
      </c>
      <c r="V10" s="17">
        <v>19739.497771999999</v>
      </c>
      <c r="W10" s="17">
        <v>21668.997637</v>
      </c>
      <c r="X10" s="17">
        <v>33761.185133999999</v>
      </c>
    </row>
    <row r="11" spans="1:24" ht="15" customHeight="1" x14ac:dyDescent="0.25">
      <c r="A11" s="13" t="s">
        <v>39</v>
      </c>
      <c r="B11" s="13" t="s">
        <v>47</v>
      </c>
      <c r="C11" s="7" t="s">
        <v>48</v>
      </c>
      <c r="D11" s="17">
        <v>15954.701537999999</v>
      </c>
      <c r="E11" s="17">
        <v>26928.675125000002</v>
      </c>
      <c r="F11" s="17">
        <v>16161.942348</v>
      </c>
      <c r="G11" s="17">
        <v>31159.091376</v>
      </c>
      <c r="H11" s="17">
        <v>26687.45765</v>
      </c>
      <c r="I11" s="17">
        <v>0</v>
      </c>
      <c r="J11" s="17">
        <v>19669.376562000001</v>
      </c>
      <c r="K11" s="17">
        <v>24386.570715000002</v>
      </c>
      <c r="L11" s="17">
        <v>25822.933015999999</v>
      </c>
      <c r="M11" s="17">
        <v>21284.274667000002</v>
      </c>
      <c r="N11" s="17">
        <v>18010.648603000001</v>
      </c>
      <c r="O11" s="17">
        <v>26586.09404</v>
      </c>
      <c r="P11" s="17" t="s">
        <v>42</v>
      </c>
      <c r="Q11" s="17">
        <v>31530.903143</v>
      </c>
      <c r="R11" s="17">
        <v>22200.838500000002</v>
      </c>
      <c r="S11" s="17">
        <v>13904.536717999999</v>
      </c>
      <c r="T11" s="17">
        <v>14267.96039</v>
      </c>
      <c r="U11" s="17">
        <v>22152.708167000001</v>
      </c>
      <c r="V11" s="17">
        <v>15481.517153000001</v>
      </c>
      <c r="W11" s="17">
        <v>27531.528889000001</v>
      </c>
      <c r="X11" s="17">
        <v>28962.470244</v>
      </c>
    </row>
    <row r="12" spans="1:24" ht="15" customHeight="1" x14ac:dyDescent="0.25">
      <c r="A12" s="13" t="s">
        <v>39</v>
      </c>
      <c r="B12" s="13" t="s">
        <v>49</v>
      </c>
      <c r="C12" s="7" t="s">
        <v>50</v>
      </c>
      <c r="D12" s="17">
        <v>30458.246809</v>
      </c>
      <c r="E12" s="17">
        <v>25546.447917000001</v>
      </c>
      <c r="F12" s="17">
        <v>16350.434257000001</v>
      </c>
      <c r="G12" s="17">
        <v>20740.253172000001</v>
      </c>
      <c r="H12" s="17">
        <v>24364.656819</v>
      </c>
      <c r="I12" s="17" t="s">
        <v>42</v>
      </c>
      <c r="J12" s="17">
        <v>22341.514620000002</v>
      </c>
      <c r="K12" s="17">
        <v>22357.429635</v>
      </c>
      <c r="L12" s="17">
        <v>23936.203659999999</v>
      </c>
      <c r="M12" s="17">
        <v>20523.311734999999</v>
      </c>
      <c r="N12" s="17">
        <v>15495.428854</v>
      </c>
      <c r="O12" s="17">
        <v>18742.548209</v>
      </c>
      <c r="P12" s="17" t="s">
        <v>42</v>
      </c>
      <c r="Q12" s="17">
        <v>26425.112690999998</v>
      </c>
      <c r="R12" s="17">
        <v>16067.319729999999</v>
      </c>
      <c r="S12" s="17">
        <v>14159.606978</v>
      </c>
      <c r="T12" s="17">
        <v>13882.243324999999</v>
      </c>
      <c r="U12" s="17">
        <v>18765.695215</v>
      </c>
      <c r="V12" s="17">
        <v>19590.595911</v>
      </c>
      <c r="W12" s="17">
        <v>22579.446581</v>
      </c>
      <c r="X12" s="17">
        <v>27634.236818000001</v>
      </c>
    </row>
    <row r="13" spans="1:24" ht="15" customHeight="1" x14ac:dyDescent="0.25">
      <c r="A13" s="13" t="s">
        <v>39</v>
      </c>
      <c r="B13" s="13" t="s">
        <v>51</v>
      </c>
      <c r="C13" s="7" t="s">
        <v>52</v>
      </c>
      <c r="D13" s="17">
        <v>17849.313332999998</v>
      </c>
      <c r="E13" s="17">
        <v>23605.893806</v>
      </c>
      <c r="F13" s="17">
        <v>15660.573404000001</v>
      </c>
      <c r="G13" s="17">
        <v>22555.815778</v>
      </c>
      <c r="H13" s="17">
        <v>19657.063158000001</v>
      </c>
      <c r="I13" s="17">
        <v>0</v>
      </c>
      <c r="J13" s="17">
        <v>16434.488777999999</v>
      </c>
      <c r="K13" s="17">
        <v>24410.777609000001</v>
      </c>
      <c r="L13" s="17">
        <v>30569.90065</v>
      </c>
      <c r="M13" s="17">
        <v>21592.472550999999</v>
      </c>
      <c r="N13" s="17">
        <v>15219.891937</v>
      </c>
      <c r="O13" s="17">
        <v>25995.673448000001</v>
      </c>
      <c r="P13" s="17" t="s">
        <v>42</v>
      </c>
      <c r="Q13" s="17">
        <v>28378.099733999999</v>
      </c>
      <c r="R13" s="17" t="s">
        <v>42</v>
      </c>
      <c r="S13" s="17">
        <v>13294.461358</v>
      </c>
      <c r="T13" s="17">
        <v>12568.254252000001</v>
      </c>
      <c r="U13" s="17">
        <v>19409.446864000001</v>
      </c>
      <c r="V13" s="17">
        <v>19669.593429</v>
      </c>
      <c r="W13" s="17">
        <v>17763.287347000001</v>
      </c>
      <c r="X13" s="17">
        <v>29248.241290000002</v>
      </c>
    </row>
    <row r="14" spans="1:24" ht="15" customHeight="1" x14ac:dyDescent="0.25">
      <c r="A14" s="13" t="s">
        <v>39</v>
      </c>
      <c r="B14" s="13" t="s">
        <v>53</v>
      </c>
      <c r="C14" s="7" t="s">
        <v>54</v>
      </c>
      <c r="D14" s="17">
        <v>21943.638529</v>
      </c>
      <c r="E14" s="17">
        <v>22466.369223999998</v>
      </c>
      <c r="F14" s="17">
        <v>15338.067413000001</v>
      </c>
      <c r="G14" s="17">
        <v>21038.357262000001</v>
      </c>
      <c r="H14" s="17">
        <v>25603.827646999998</v>
      </c>
      <c r="I14" s="17" t="s">
        <v>42</v>
      </c>
      <c r="J14" s="17">
        <v>22857.832450999998</v>
      </c>
      <c r="K14" s="17">
        <v>21689.426646</v>
      </c>
      <c r="L14" s="17">
        <v>24084.028783999998</v>
      </c>
      <c r="M14" s="17">
        <v>21304.08251</v>
      </c>
      <c r="N14" s="17">
        <v>15625.115198</v>
      </c>
      <c r="O14" s="17">
        <v>29087.225057</v>
      </c>
      <c r="P14" s="17" t="s">
        <v>42</v>
      </c>
      <c r="Q14" s="17">
        <v>26726.878304999998</v>
      </c>
      <c r="R14" s="17" t="s">
        <v>42</v>
      </c>
      <c r="S14" s="17">
        <v>14130.622151</v>
      </c>
      <c r="T14" s="17">
        <v>13702.897917</v>
      </c>
      <c r="U14" s="17">
        <v>19279.730285000001</v>
      </c>
      <c r="V14" s="17">
        <v>19405.727594</v>
      </c>
      <c r="W14" s="17">
        <v>20102.220352</v>
      </c>
      <c r="X14" s="17">
        <v>29247.29378</v>
      </c>
    </row>
    <row r="15" spans="1:24" ht="15" customHeight="1" x14ac:dyDescent="0.25">
      <c r="A15" s="13" t="s">
        <v>39</v>
      </c>
      <c r="B15" s="13" t="s">
        <v>55</v>
      </c>
      <c r="C15" s="7" t="s">
        <v>56</v>
      </c>
      <c r="D15" s="17">
        <v>25137.907062999999</v>
      </c>
      <c r="E15" s="17">
        <v>26704.830349</v>
      </c>
      <c r="F15" s="17">
        <v>15976.985849999999</v>
      </c>
      <c r="G15" s="17">
        <v>21457.884524000001</v>
      </c>
      <c r="H15" s="17">
        <v>27131.060688000001</v>
      </c>
      <c r="I15" s="17">
        <v>5780.9028570999999</v>
      </c>
      <c r="J15" s="17">
        <v>23339.877344</v>
      </c>
      <c r="K15" s="17">
        <v>22117.556325000001</v>
      </c>
      <c r="L15" s="17">
        <v>25146.629947000001</v>
      </c>
      <c r="M15" s="17">
        <v>20314.37787</v>
      </c>
      <c r="N15" s="17">
        <v>16210.758180000001</v>
      </c>
      <c r="O15" s="17">
        <v>23221.870951000001</v>
      </c>
      <c r="P15" s="17">
        <v>13753.829787000001</v>
      </c>
      <c r="Q15" s="17">
        <v>28296.553365</v>
      </c>
      <c r="R15" s="17">
        <v>21801.926878999999</v>
      </c>
      <c r="S15" s="17">
        <v>14609.022446000001</v>
      </c>
      <c r="T15" s="17">
        <v>14605.127036</v>
      </c>
      <c r="U15" s="17">
        <v>19371.947917000001</v>
      </c>
      <c r="V15" s="17">
        <v>17179.017216</v>
      </c>
      <c r="W15" s="17">
        <v>29017.547288999998</v>
      </c>
      <c r="X15" s="17">
        <v>33252.478468000001</v>
      </c>
    </row>
    <row r="16" spans="1:24" ht="15" customHeight="1" x14ac:dyDescent="0.25">
      <c r="A16" s="13" t="s">
        <v>39</v>
      </c>
      <c r="B16" s="13" t="s">
        <v>57</v>
      </c>
      <c r="C16" s="7" t="s">
        <v>58</v>
      </c>
      <c r="D16" s="17">
        <v>16602.078092</v>
      </c>
      <c r="E16" s="17">
        <v>20449.506606999999</v>
      </c>
      <c r="F16" s="17">
        <v>12832.524627000001</v>
      </c>
      <c r="G16" s="17">
        <v>20951.686532</v>
      </c>
      <c r="H16" s="17">
        <v>20020.420827000002</v>
      </c>
      <c r="I16" s="17" t="s">
        <v>42</v>
      </c>
      <c r="J16" s="17">
        <v>17298.487344000001</v>
      </c>
      <c r="K16" s="17">
        <v>18509.585755</v>
      </c>
      <c r="L16" s="17">
        <v>19939.495683000001</v>
      </c>
      <c r="M16" s="17">
        <v>16982.080899</v>
      </c>
      <c r="N16" s="17">
        <v>13129.391078000001</v>
      </c>
      <c r="O16" s="17">
        <v>18257.410435000002</v>
      </c>
      <c r="P16" s="17">
        <v>11678.728214000001</v>
      </c>
      <c r="Q16" s="17">
        <v>22120.069734000001</v>
      </c>
      <c r="R16" s="17">
        <v>11945.279032</v>
      </c>
      <c r="S16" s="17">
        <v>12320.473301</v>
      </c>
      <c r="T16" s="17">
        <v>11731.246404</v>
      </c>
      <c r="U16" s="17">
        <v>15904.398523</v>
      </c>
      <c r="V16" s="17">
        <v>15482.595053999999</v>
      </c>
      <c r="W16" s="17">
        <v>21536.578157</v>
      </c>
      <c r="X16" s="17">
        <v>35169.164764000001</v>
      </c>
    </row>
    <row r="17" spans="1:24" ht="15" customHeight="1" x14ac:dyDescent="0.25">
      <c r="A17" s="13" t="s">
        <v>39</v>
      </c>
      <c r="B17" s="13" t="s">
        <v>59</v>
      </c>
      <c r="C17" s="7" t="s">
        <v>60</v>
      </c>
      <c r="D17" s="17">
        <v>24768.343444999999</v>
      </c>
      <c r="E17" s="17">
        <v>21841.629628999999</v>
      </c>
      <c r="F17" s="17">
        <v>14471.078534</v>
      </c>
      <c r="G17" s="17">
        <v>22037.148937000002</v>
      </c>
      <c r="H17" s="17">
        <v>22478.416141999998</v>
      </c>
      <c r="I17" s="17" t="s">
        <v>42</v>
      </c>
      <c r="J17" s="17">
        <v>22617.443734</v>
      </c>
      <c r="K17" s="17">
        <v>18486.597629</v>
      </c>
      <c r="L17" s="17">
        <v>21075.246457000001</v>
      </c>
      <c r="M17" s="17">
        <v>18068.766061999999</v>
      </c>
      <c r="N17" s="17">
        <v>15081.847883</v>
      </c>
      <c r="O17" s="17">
        <v>17715.290518000002</v>
      </c>
      <c r="P17" s="17" t="s">
        <v>42</v>
      </c>
      <c r="Q17" s="17">
        <v>24433.020862000001</v>
      </c>
      <c r="R17" s="17">
        <v>17240.948810000002</v>
      </c>
      <c r="S17" s="17">
        <v>12698.147113000001</v>
      </c>
      <c r="T17" s="17">
        <v>13030.309818</v>
      </c>
      <c r="U17" s="17">
        <v>18016.590864999998</v>
      </c>
      <c r="V17" s="17">
        <v>18579.741832</v>
      </c>
      <c r="W17" s="17">
        <v>21090.374874000001</v>
      </c>
      <c r="X17" s="17">
        <v>29568.215</v>
      </c>
    </row>
    <row r="18" spans="1:24" ht="15" customHeight="1" x14ac:dyDescent="0.25">
      <c r="A18" s="13" t="s">
        <v>39</v>
      </c>
      <c r="B18" s="13" t="s">
        <v>61</v>
      </c>
      <c r="C18" s="7" t="s">
        <v>62</v>
      </c>
      <c r="D18" s="17">
        <v>18653.381039</v>
      </c>
      <c r="E18" s="17">
        <v>23640.044645999998</v>
      </c>
      <c r="F18" s="17">
        <v>16310.770267</v>
      </c>
      <c r="G18" s="17">
        <v>21309.852150999999</v>
      </c>
      <c r="H18" s="17">
        <v>29628.092726999999</v>
      </c>
      <c r="I18" s="17" t="s">
        <v>42</v>
      </c>
      <c r="J18" s="17">
        <v>23781.033393999998</v>
      </c>
      <c r="K18" s="17">
        <v>22291.618927</v>
      </c>
      <c r="L18" s="17">
        <v>25684.268203</v>
      </c>
      <c r="M18" s="17">
        <v>19389.869477</v>
      </c>
      <c r="N18" s="17">
        <v>16219.83937</v>
      </c>
      <c r="O18" s="17">
        <v>23889.666569000001</v>
      </c>
      <c r="P18" s="17">
        <v>18328.964544999999</v>
      </c>
      <c r="Q18" s="17">
        <v>28550.936797999999</v>
      </c>
      <c r="R18" s="17">
        <v>21101.720417</v>
      </c>
      <c r="S18" s="17">
        <v>15300.117620000001</v>
      </c>
      <c r="T18" s="17">
        <v>15141.928647999999</v>
      </c>
      <c r="U18" s="17">
        <v>18990.637503999998</v>
      </c>
      <c r="V18" s="17">
        <v>16978.544594999999</v>
      </c>
      <c r="W18" s="17">
        <v>17481.658658</v>
      </c>
      <c r="X18" s="17">
        <v>30932.292949999999</v>
      </c>
    </row>
    <row r="19" spans="1:24" ht="15" customHeight="1" x14ac:dyDescent="0.25">
      <c r="A19" s="13" t="s">
        <v>39</v>
      </c>
      <c r="B19" s="13" t="s">
        <v>63</v>
      </c>
      <c r="C19" s="7" t="s">
        <v>64</v>
      </c>
      <c r="D19" s="17">
        <v>25055.360000000001</v>
      </c>
      <c r="E19" s="17">
        <v>23695.555118</v>
      </c>
      <c r="F19" s="17">
        <v>15488.640437</v>
      </c>
      <c r="G19" s="17">
        <v>30706.782684999998</v>
      </c>
      <c r="H19" s="17">
        <v>27717.005438</v>
      </c>
      <c r="I19" s="17" t="s">
        <v>42</v>
      </c>
      <c r="J19" s="17">
        <v>21500.903193999999</v>
      </c>
      <c r="K19" s="17">
        <v>22259.944046000001</v>
      </c>
      <c r="L19" s="17">
        <v>30824.319143000001</v>
      </c>
      <c r="M19" s="17">
        <v>23445.16012</v>
      </c>
      <c r="N19" s="17">
        <v>17064.384806999999</v>
      </c>
      <c r="O19" s="17">
        <v>19642.212007999999</v>
      </c>
      <c r="P19" s="17" t="s">
        <v>42</v>
      </c>
      <c r="Q19" s="17">
        <v>30291.182495000001</v>
      </c>
      <c r="R19" s="17" t="s">
        <v>42</v>
      </c>
      <c r="S19" s="17">
        <v>14253.496331</v>
      </c>
      <c r="T19" s="17">
        <v>14012.486274000001</v>
      </c>
      <c r="U19" s="17">
        <v>20817.594905000002</v>
      </c>
      <c r="V19" s="17">
        <v>18475.519348000002</v>
      </c>
      <c r="W19" s="17">
        <v>27136.026988000001</v>
      </c>
      <c r="X19" s="17">
        <v>26948.571923</v>
      </c>
    </row>
    <row r="20" spans="1:24" ht="15" customHeight="1" x14ac:dyDescent="0.25">
      <c r="A20" s="13" t="s">
        <v>39</v>
      </c>
      <c r="B20" s="13" t="s">
        <v>65</v>
      </c>
      <c r="C20" s="7" t="s">
        <v>66</v>
      </c>
      <c r="D20" s="17">
        <v>19745.284833000002</v>
      </c>
      <c r="E20" s="17">
        <v>22978.257767999999</v>
      </c>
      <c r="F20" s="17">
        <v>14481.833285999999</v>
      </c>
      <c r="G20" s="17">
        <v>23286.569922999999</v>
      </c>
      <c r="H20" s="17">
        <v>23368.963393000002</v>
      </c>
      <c r="I20" s="17" t="s">
        <v>42</v>
      </c>
      <c r="J20" s="17">
        <v>19127.934690999999</v>
      </c>
      <c r="K20" s="17">
        <v>22645.448993000002</v>
      </c>
      <c r="L20" s="17">
        <v>22658.860172000001</v>
      </c>
      <c r="M20" s="17">
        <v>18124.540583000002</v>
      </c>
      <c r="N20" s="17">
        <v>14746.195899</v>
      </c>
      <c r="O20" s="17">
        <v>21142.294944000001</v>
      </c>
      <c r="P20" s="17" t="s">
        <v>42</v>
      </c>
      <c r="Q20" s="17">
        <v>23988.177695999999</v>
      </c>
      <c r="R20" s="17" t="s">
        <v>42</v>
      </c>
      <c r="S20" s="17">
        <v>13934.695845</v>
      </c>
      <c r="T20" s="17">
        <v>13481.578108</v>
      </c>
      <c r="U20" s="17">
        <v>18638.983045000001</v>
      </c>
      <c r="V20" s="17">
        <v>20010.318901999999</v>
      </c>
      <c r="W20" s="17">
        <v>10575.416754</v>
      </c>
      <c r="X20" s="17">
        <v>30765.772360999999</v>
      </c>
    </row>
    <row r="21" spans="1:24" ht="15" customHeight="1" x14ac:dyDescent="0.25">
      <c r="A21" s="13" t="s">
        <v>39</v>
      </c>
      <c r="B21" s="13" t="s">
        <v>67</v>
      </c>
      <c r="C21" s="7" t="s">
        <v>68</v>
      </c>
      <c r="D21" s="17">
        <v>24745.481571</v>
      </c>
      <c r="E21" s="17">
        <v>21725.172919000001</v>
      </c>
      <c r="F21" s="17">
        <v>14048.21221</v>
      </c>
      <c r="G21" s="17">
        <v>15955.766636</v>
      </c>
      <c r="H21" s="17">
        <v>20672.551719999999</v>
      </c>
      <c r="I21" s="17">
        <v>0</v>
      </c>
      <c r="J21" s="17">
        <v>22025.281519</v>
      </c>
      <c r="K21" s="17">
        <v>19639.164701000002</v>
      </c>
      <c r="L21" s="17">
        <v>21937.225877000001</v>
      </c>
      <c r="M21" s="17">
        <v>19521.301598999999</v>
      </c>
      <c r="N21" s="17">
        <v>15036.848631000001</v>
      </c>
      <c r="O21" s="17">
        <v>25438.540700000001</v>
      </c>
      <c r="P21" s="17" t="s">
        <v>42</v>
      </c>
      <c r="Q21" s="17">
        <v>26106.543046999999</v>
      </c>
      <c r="R21" s="17" t="s">
        <v>42</v>
      </c>
      <c r="S21" s="17">
        <v>12979.13622</v>
      </c>
      <c r="T21" s="17">
        <v>12720.291095</v>
      </c>
      <c r="U21" s="17">
        <v>17971.511132</v>
      </c>
      <c r="V21" s="17">
        <v>15689.763362</v>
      </c>
      <c r="W21" s="17">
        <v>23774.114690999999</v>
      </c>
      <c r="X21" s="17">
        <v>22773.192266999999</v>
      </c>
    </row>
    <row r="22" spans="1:24" ht="15" customHeight="1" x14ac:dyDescent="0.25">
      <c r="A22" s="13" t="s">
        <v>39</v>
      </c>
      <c r="B22" s="13" t="s">
        <v>69</v>
      </c>
      <c r="C22" s="7" t="s">
        <v>70</v>
      </c>
      <c r="D22" s="17">
        <v>21927.720213000001</v>
      </c>
      <c r="E22" s="17">
        <v>24885.924588000002</v>
      </c>
      <c r="F22" s="17">
        <v>15116.136586000001</v>
      </c>
      <c r="G22" s="17">
        <v>19989.994804000002</v>
      </c>
      <c r="H22" s="17">
        <v>28847.65985</v>
      </c>
      <c r="I22" s="17" t="s">
        <v>42</v>
      </c>
      <c r="J22" s="17">
        <v>24183.407572</v>
      </c>
      <c r="K22" s="17">
        <v>22856.755617999999</v>
      </c>
      <c r="L22" s="17">
        <v>25060.884786999999</v>
      </c>
      <c r="M22" s="17">
        <v>21677.034413000001</v>
      </c>
      <c r="N22" s="17">
        <v>16351.609747</v>
      </c>
      <c r="O22" s="17">
        <v>24085.57819</v>
      </c>
      <c r="P22" s="17" t="s">
        <v>42</v>
      </c>
      <c r="Q22" s="17">
        <v>27114.568761999999</v>
      </c>
      <c r="R22" s="17">
        <v>17246.950588</v>
      </c>
      <c r="S22" s="17">
        <v>14412.635689999999</v>
      </c>
      <c r="T22" s="17">
        <v>13824.514952</v>
      </c>
      <c r="U22" s="17">
        <v>18207.256663</v>
      </c>
      <c r="V22" s="17">
        <v>15620.213217</v>
      </c>
      <c r="W22" s="17">
        <v>30327.240172000002</v>
      </c>
      <c r="X22" s="17">
        <v>22247.324756999998</v>
      </c>
    </row>
    <row r="23" spans="1:24" ht="15" customHeight="1" x14ac:dyDescent="0.25">
      <c r="A23" s="13" t="s">
        <v>39</v>
      </c>
      <c r="B23" s="13" t="s">
        <v>71</v>
      </c>
      <c r="C23" s="7" t="s">
        <v>72</v>
      </c>
      <c r="D23" s="17">
        <v>22529.010327</v>
      </c>
      <c r="E23" s="17">
        <v>22806.927807</v>
      </c>
      <c r="F23" s="17">
        <v>14664.444914</v>
      </c>
      <c r="G23" s="17">
        <v>17468.534183</v>
      </c>
      <c r="H23" s="17">
        <v>22819.749043</v>
      </c>
      <c r="I23" s="17" t="s">
        <v>42</v>
      </c>
      <c r="J23" s="17">
        <v>18965.105141</v>
      </c>
      <c r="K23" s="17">
        <v>21042.223033999999</v>
      </c>
      <c r="L23" s="17">
        <v>20121.599621000001</v>
      </c>
      <c r="M23" s="17">
        <v>18748.164757999999</v>
      </c>
      <c r="N23" s="17">
        <v>14769.889778000001</v>
      </c>
      <c r="O23" s="17">
        <v>23814.711346</v>
      </c>
      <c r="P23" s="17">
        <v>24588.240833</v>
      </c>
      <c r="Q23" s="17">
        <v>25375.831720999999</v>
      </c>
      <c r="R23" s="17">
        <v>29980.186136</v>
      </c>
      <c r="S23" s="17">
        <v>12176.775465999999</v>
      </c>
      <c r="T23" s="17">
        <v>12871.539666999999</v>
      </c>
      <c r="U23" s="17">
        <v>17341.629110000002</v>
      </c>
      <c r="V23" s="17">
        <v>15727.766621000001</v>
      </c>
      <c r="W23" s="17">
        <v>21391.107499999998</v>
      </c>
      <c r="X23" s="17">
        <v>27969.425517</v>
      </c>
    </row>
    <row r="24" spans="1:24" ht="15" customHeight="1" x14ac:dyDescent="0.25">
      <c r="A24" s="13" t="s">
        <v>39</v>
      </c>
      <c r="B24" s="13" t="s">
        <v>73</v>
      </c>
      <c r="C24" s="7" t="s">
        <v>74</v>
      </c>
      <c r="D24" s="17">
        <v>24531.724485999999</v>
      </c>
      <c r="E24" s="17">
        <v>26026.362442000001</v>
      </c>
      <c r="F24" s="17">
        <v>15785.679071</v>
      </c>
      <c r="G24" s="17">
        <v>19439.798501000001</v>
      </c>
      <c r="H24" s="17">
        <v>23523.500910999999</v>
      </c>
      <c r="I24" s="17">
        <v>5009.1154999999999</v>
      </c>
      <c r="J24" s="17">
        <v>20545.176076</v>
      </c>
      <c r="K24" s="17">
        <v>20954.009773999998</v>
      </c>
      <c r="L24" s="17">
        <v>19684.770305999999</v>
      </c>
      <c r="M24" s="17">
        <v>19663.923148999998</v>
      </c>
      <c r="N24" s="17">
        <v>14161.52124</v>
      </c>
      <c r="O24" s="17">
        <v>25248.385343999998</v>
      </c>
      <c r="P24" s="17">
        <v>15360.220499999999</v>
      </c>
      <c r="Q24" s="17">
        <v>27366.258365999998</v>
      </c>
      <c r="R24" s="17">
        <v>24424.409267999999</v>
      </c>
      <c r="S24" s="17">
        <v>12364.337036999999</v>
      </c>
      <c r="T24" s="17">
        <v>12890.85036</v>
      </c>
      <c r="U24" s="17">
        <v>17892.367256000001</v>
      </c>
      <c r="V24" s="17">
        <v>17517.588344</v>
      </c>
      <c r="W24" s="17">
        <v>24806.717006999999</v>
      </c>
      <c r="X24" s="17">
        <v>28366.902255000001</v>
      </c>
    </row>
    <row r="25" spans="1:24" ht="15" customHeight="1" x14ac:dyDescent="0.25">
      <c r="A25" s="13" t="s">
        <v>39</v>
      </c>
      <c r="B25" s="13" t="s">
        <v>75</v>
      </c>
      <c r="C25" s="7" t="s">
        <v>76</v>
      </c>
      <c r="D25" s="17">
        <v>21758.626735000002</v>
      </c>
      <c r="E25" s="17">
        <v>23974.232867999999</v>
      </c>
      <c r="F25" s="17">
        <v>12730.710895</v>
      </c>
      <c r="G25" s="17">
        <v>16550.366881999998</v>
      </c>
      <c r="H25" s="17">
        <v>25143.911235</v>
      </c>
      <c r="I25" s="17" t="s">
        <v>42</v>
      </c>
      <c r="J25" s="17">
        <v>18431.262912999999</v>
      </c>
      <c r="K25" s="17">
        <v>23427.312049</v>
      </c>
      <c r="L25" s="17">
        <v>20088.843672999999</v>
      </c>
      <c r="M25" s="17">
        <v>17833.770329999999</v>
      </c>
      <c r="N25" s="17">
        <v>13949.857741</v>
      </c>
      <c r="O25" s="17">
        <v>19468.428533999999</v>
      </c>
      <c r="P25" s="17" t="s">
        <v>42</v>
      </c>
      <c r="Q25" s="17">
        <v>23454.289734999998</v>
      </c>
      <c r="R25" s="17" t="s">
        <v>42</v>
      </c>
      <c r="S25" s="17">
        <v>12919.387210000001</v>
      </c>
      <c r="T25" s="17">
        <v>12519.617912</v>
      </c>
      <c r="U25" s="17">
        <v>17993.977180000002</v>
      </c>
      <c r="V25" s="17">
        <v>18612.847066999999</v>
      </c>
      <c r="W25" s="17">
        <v>12259.631977999999</v>
      </c>
      <c r="X25" s="17">
        <v>25717.234367000001</v>
      </c>
    </row>
    <row r="26" spans="1:24" ht="15" customHeight="1" x14ac:dyDescent="0.25">
      <c r="A26" s="13" t="s">
        <v>39</v>
      </c>
      <c r="B26" s="13" t="s">
        <v>77</v>
      </c>
      <c r="C26" s="7" t="s">
        <v>78</v>
      </c>
      <c r="D26" s="17">
        <v>19624.5795</v>
      </c>
      <c r="E26" s="17">
        <v>20771.092313000001</v>
      </c>
      <c r="F26" s="17">
        <v>13761.251834999999</v>
      </c>
      <c r="G26" s="17">
        <v>20199.81093</v>
      </c>
      <c r="H26" s="17">
        <v>25925.921160999998</v>
      </c>
      <c r="I26" s="17" t="s">
        <v>42</v>
      </c>
      <c r="J26" s="17">
        <v>16727.130768999999</v>
      </c>
      <c r="K26" s="17">
        <v>17057.229123000001</v>
      </c>
      <c r="L26" s="17">
        <v>20444.201673</v>
      </c>
      <c r="M26" s="17">
        <v>17285.401866</v>
      </c>
      <c r="N26" s="17">
        <v>12744.17474</v>
      </c>
      <c r="O26" s="17">
        <v>20847.736906999999</v>
      </c>
      <c r="P26" s="17" t="s">
        <v>42</v>
      </c>
      <c r="Q26" s="17">
        <v>24869.813233000001</v>
      </c>
      <c r="R26" s="17" t="s">
        <v>42</v>
      </c>
      <c r="S26" s="17">
        <v>12908.010818999999</v>
      </c>
      <c r="T26" s="17">
        <v>12754.844633000001</v>
      </c>
      <c r="U26" s="17">
        <v>16396.247145000001</v>
      </c>
      <c r="V26" s="17">
        <v>14270.753402</v>
      </c>
      <c r="W26" s="17">
        <v>22790.240652</v>
      </c>
      <c r="X26" s="17">
        <v>20875.614809999999</v>
      </c>
    </row>
    <row r="27" spans="1:24" ht="15" customHeight="1" x14ac:dyDescent="0.25">
      <c r="A27" s="13" t="s">
        <v>39</v>
      </c>
      <c r="B27" s="13" t="s">
        <v>79</v>
      </c>
      <c r="C27" s="7" t="s">
        <v>80</v>
      </c>
      <c r="D27" s="17">
        <v>23980.823845999999</v>
      </c>
      <c r="E27" s="17">
        <v>22888.174978999999</v>
      </c>
      <c r="F27" s="17">
        <v>15283.213855</v>
      </c>
      <c r="G27" s="17">
        <v>22406.562333999998</v>
      </c>
      <c r="H27" s="17">
        <v>24520.193754</v>
      </c>
      <c r="I27" s="17" t="s">
        <v>42</v>
      </c>
      <c r="J27" s="17">
        <v>21837.691945999999</v>
      </c>
      <c r="K27" s="17">
        <v>21996.121050999998</v>
      </c>
      <c r="L27" s="17">
        <v>24220.472582999999</v>
      </c>
      <c r="M27" s="17">
        <v>22165.398643</v>
      </c>
      <c r="N27" s="17">
        <v>16881.711810000001</v>
      </c>
      <c r="O27" s="17">
        <v>23738.39776</v>
      </c>
      <c r="P27" s="17" t="s">
        <v>42</v>
      </c>
      <c r="Q27" s="17">
        <v>26149.859191</v>
      </c>
      <c r="R27" s="17">
        <v>20997.091912</v>
      </c>
      <c r="S27" s="17">
        <v>13765.579825999999</v>
      </c>
      <c r="T27" s="17">
        <v>14204.652190999999</v>
      </c>
      <c r="U27" s="17">
        <v>19504.650154999999</v>
      </c>
      <c r="V27" s="17">
        <v>18027.585632999999</v>
      </c>
      <c r="W27" s="17">
        <v>25867.136082000001</v>
      </c>
      <c r="X27" s="17">
        <v>24016.405183999999</v>
      </c>
    </row>
    <row r="28" spans="1:24" ht="15" customHeight="1" x14ac:dyDescent="0.25">
      <c r="A28" s="13" t="s">
        <v>39</v>
      </c>
      <c r="B28" s="13" t="s">
        <v>81</v>
      </c>
      <c r="C28" s="7" t="s">
        <v>82</v>
      </c>
      <c r="D28" s="17">
        <v>17224.997965999999</v>
      </c>
      <c r="E28" s="17">
        <v>23697.976187</v>
      </c>
      <c r="F28" s="17">
        <v>13919.087057000001</v>
      </c>
      <c r="G28" s="17">
        <v>19745.130454999999</v>
      </c>
      <c r="H28" s="17">
        <v>21687.757908</v>
      </c>
      <c r="I28" s="17" t="s">
        <v>42</v>
      </c>
      <c r="J28" s="17">
        <v>23995.701279000001</v>
      </c>
      <c r="K28" s="17">
        <v>17706.911906000001</v>
      </c>
      <c r="L28" s="17">
        <v>21211.603983000001</v>
      </c>
      <c r="M28" s="17">
        <v>20156.695075</v>
      </c>
      <c r="N28" s="17">
        <v>13404.110099</v>
      </c>
      <c r="O28" s="17">
        <v>24291.05127</v>
      </c>
      <c r="P28" s="17" t="s">
        <v>42</v>
      </c>
      <c r="Q28" s="17">
        <v>24754.605817</v>
      </c>
      <c r="R28" s="17">
        <v>35451.357499999998</v>
      </c>
      <c r="S28" s="17">
        <v>13136.278775000001</v>
      </c>
      <c r="T28" s="17">
        <v>13033.912042</v>
      </c>
      <c r="U28" s="17">
        <v>17748.264678</v>
      </c>
      <c r="V28" s="17">
        <v>15800.369417</v>
      </c>
      <c r="W28" s="17">
        <v>18831.471562999999</v>
      </c>
      <c r="X28" s="17">
        <v>30977.436909</v>
      </c>
    </row>
    <row r="29" spans="1:24" ht="15" customHeight="1" x14ac:dyDescent="0.25">
      <c r="A29" s="13" t="s">
        <v>39</v>
      </c>
      <c r="B29" s="13" t="s">
        <v>83</v>
      </c>
      <c r="C29" s="7" t="s">
        <v>84</v>
      </c>
      <c r="D29" s="17">
        <v>23026.747770999998</v>
      </c>
      <c r="E29" s="17">
        <v>23868.692056</v>
      </c>
      <c r="F29" s="17">
        <v>15179.566854999999</v>
      </c>
      <c r="G29" s="17">
        <v>20575.577386000001</v>
      </c>
      <c r="H29" s="17">
        <v>22869.100009999998</v>
      </c>
      <c r="I29" s="17" t="s">
        <v>42</v>
      </c>
      <c r="J29" s="17">
        <v>19976.758623000002</v>
      </c>
      <c r="K29" s="17">
        <v>21612.167267000001</v>
      </c>
      <c r="L29" s="17">
        <v>23013.192424000001</v>
      </c>
      <c r="M29" s="17">
        <v>19434.578476999999</v>
      </c>
      <c r="N29" s="17">
        <v>14757.696524999999</v>
      </c>
      <c r="O29" s="17">
        <v>17391.702740000001</v>
      </c>
      <c r="P29" s="17" t="s">
        <v>42</v>
      </c>
      <c r="Q29" s="17">
        <v>22795.109473</v>
      </c>
      <c r="R29" s="17">
        <v>16597.503158</v>
      </c>
      <c r="S29" s="17">
        <v>13410.491867999999</v>
      </c>
      <c r="T29" s="17">
        <v>13326.962191000001</v>
      </c>
      <c r="U29" s="17">
        <v>18379.817719999999</v>
      </c>
      <c r="V29" s="17">
        <v>15838.846822</v>
      </c>
      <c r="W29" s="17">
        <v>25255.362254</v>
      </c>
      <c r="X29" s="17">
        <v>24581.968360999999</v>
      </c>
    </row>
    <row r="30" spans="1:24" ht="15" customHeight="1" x14ac:dyDescent="0.25">
      <c r="A30" s="13" t="s">
        <v>39</v>
      </c>
      <c r="B30" s="13" t="s">
        <v>85</v>
      </c>
      <c r="C30" s="7" t="s">
        <v>86</v>
      </c>
      <c r="D30" s="17">
        <v>23033.363941</v>
      </c>
      <c r="E30" s="17">
        <v>25561.666496000002</v>
      </c>
      <c r="F30" s="17">
        <v>15665.055361999999</v>
      </c>
      <c r="G30" s="17">
        <v>21795.391616000001</v>
      </c>
      <c r="H30" s="17">
        <v>29205.506254</v>
      </c>
      <c r="I30" s="17">
        <v>4246.2128571000003</v>
      </c>
      <c r="J30" s="17">
        <v>20196.006918999999</v>
      </c>
      <c r="K30" s="17">
        <v>22399.080738000001</v>
      </c>
      <c r="L30" s="17">
        <v>22568.617688999999</v>
      </c>
      <c r="M30" s="17">
        <v>19217.229133000001</v>
      </c>
      <c r="N30" s="17">
        <v>16594.822038999999</v>
      </c>
      <c r="O30" s="17">
        <v>25503.079061</v>
      </c>
      <c r="P30" s="17">
        <v>13497.971538</v>
      </c>
      <c r="Q30" s="17">
        <v>29358.253784</v>
      </c>
      <c r="R30" s="17">
        <v>17911.455577000001</v>
      </c>
      <c r="S30" s="17">
        <v>13615.618052</v>
      </c>
      <c r="T30" s="17">
        <v>14204.354925</v>
      </c>
      <c r="U30" s="17">
        <v>19144.042408000001</v>
      </c>
      <c r="V30" s="17">
        <v>20201.952947000002</v>
      </c>
      <c r="W30" s="17">
        <v>23206.420351000001</v>
      </c>
      <c r="X30" s="17">
        <v>29824.757142999999</v>
      </c>
    </row>
    <row r="31" spans="1:24" ht="15" customHeight="1" x14ac:dyDescent="0.25">
      <c r="A31" s="13" t="s">
        <v>39</v>
      </c>
      <c r="B31" s="13" t="s">
        <v>87</v>
      </c>
      <c r="C31" s="7" t="s">
        <v>88</v>
      </c>
      <c r="D31" s="17">
        <v>23555.856883</v>
      </c>
      <c r="E31" s="17">
        <v>22663.545345999999</v>
      </c>
      <c r="F31" s="17">
        <v>15053.643603</v>
      </c>
      <c r="G31" s="17">
        <v>19642.746717999999</v>
      </c>
      <c r="H31" s="17">
        <v>27497.452020000001</v>
      </c>
      <c r="I31" s="17" t="s">
        <v>42</v>
      </c>
      <c r="J31" s="17">
        <v>19638.783953999999</v>
      </c>
      <c r="K31" s="17">
        <v>23492.391438999999</v>
      </c>
      <c r="L31" s="17">
        <v>25200.786928000001</v>
      </c>
      <c r="M31" s="17">
        <v>20296.367179000001</v>
      </c>
      <c r="N31" s="17">
        <v>15727.490347999999</v>
      </c>
      <c r="O31" s="17">
        <v>19978.149331000001</v>
      </c>
      <c r="P31" s="17">
        <v>22626.987499999999</v>
      </c>
      <c r="Q31" s="17">
        <v>25064.484457999999</v>
      </c>
      <c r="R31" s="17">
        <v>21479.154073999998</v>
      </c>
      <c r="S31" s="17">
        <v>14528.804754999999</v>
      </c>
      <c r="T31" s="17">
        <v>13418.365139</v>
      </c>
      <c r="U31" s="17">
        <v>19325.985892000001</v>
      </c>
      <c r="V31" s="17">
        <v>18593.142930999998</v>
      </c>
      <c r="W31" s="17">
        <v>17104.973797999999</v>
      </c>
      <c r="X31" s="17">
        <v>32801.889023000003</v>
      </c>
    </row>
    <row r="32" spans="1:24" ht="15" customHeight="1" x14ac:dyDescent="0.25">
      <c r="A32" s="13" t="s">
        <v>39</v>
      </c>
      <c r="B32" s="13" t="s">
        <v>89</v>
      </c>
      <c r="C32" s="7" t="s">
        <v>90</v>
      </c>
      <c r="D32" s="17">
        <v>22382.319658</v>
      </c>
      <c r="E32" s="17">
        <v>22434.366878000001</v>
      </c>
      <c r="F32" s="17">
        <v>14028.459355000001</v>
      </c>
      <c r="G32" s="17">
        <v>18727.885427000001</v>
      </c>
      <c r="H32" s="17">
        <v>22195.631168</v>
      </c>
      <c r="I32" s="17" t="s">
        <v>42</v>
      </c>
      <c r="J32" s="17">
        <v>21871.350783000002</v>
      </c>
      <c r="K32" s="17">
        <v>18593.090671999998</v>
      </c>
      <c r="L32" s="17">
        <v>19918.369105999998</v>
      </c>
      <c r="M32" s="17">
        <v>17312.690386999999</v>
      </c>
      <c r="N32" s="17">
        <v>13402.959394</v>
      </c>
      <c r="O32" s="17">
        <v>18047.744916</v>
      </c>
      <c r="P32" s="17">
        <v>9039.39</v>
      </c>
      <c r="Q32" s="17">
        <v>22346.984306999999</v>
      </c>
      <c r="R32" s="17">
        <v>12319.604643000001</v>
      </c>
      <c r="S32" s="17">
        <v>12299.660318</v>
      </c>
      <c r="T32" s="17">
        <v>12475.785951</v>
      </c>
      <c r="U32" s="17">
        <v>16073.020229</v>
      </c>
      <c r="V32" s="17">
        <v>18233.401268000001</v>
      </c>
      <c r="W32" s="17">
        <v>19762.533325</v>
      </c>
      <c r="X32" s="17">
        <v>26737.822335000001</v>
      </c>
    </row>
    <row r="33" spans="1:24" ht="15" customHeight="1" x14ac:dyDescent="0.25">
      <c r="A33" s="13" t="s">
        <v>39</v>
      </c>
      <c r="B33" s="13" t="s">
        <v>91</v>
      </c>
      <c r="C33" s="7" t="s">
        <v>92</v>
      </c>
      <c r="D33" s="17">
        <v>21070.546666999999</v>
      </c>
      <c r="E33" s="17">
        <v>23083.185831999999</v>
      </c>
      <c r="F33" s="17">
        <v>14868.281929999999</v>
      </c>
      <c r="G33" s="17">
        <v>20003.081762999998</v>
      </c>
      <c r="H33" s="17">
        <v>23053.894708</v>
      </c>
      <c r="I33" s="17">
        <v>6665.1884614999999</v>
      </c>
      <c r="J33" s="17">
        <v>20844.262121</v>
      </c>
      <c r="K33" s="17">
        <v>21999.612406</v>
      </c>
      <c r="L33" s="17">
        <v>23475.733752</v>
      </c>
      <c r="M33" s="17">
        <v>20577.470218999999</v>
      </c>
      <c r="N33" s="17">
        <v>15033.071701000001</v>
      </c>
      <c r="O33" s="17">
        <v>20788.056586999999</v>
      </c>
      <c r="P33" s="17">
        <v>23293.893599999999</v>
      </c>
      <c r="Q33" s="17">
        <v>25876.999804999999</v>
      </c>
      <c r="R33" s="17">
        <v>42681.021731000001</v>
      </c>
      <c r="S33" s="17">
        <v>13420.319212</v>
      </c>
      <c r="T33" s="17">
        <v>13809.035148999999</v>
      </c>
      <c r="U33" s="17">
        <v>17216.509633999998</v>
      </c>
      <c r="V33" s="17">
        <v>19716.007146</v>
      </c>
      <c r="W33" s="17">
        <v>22482.673836999998</v>
      </c>
      <c r="X33" s="17">
        <v>27149.681462</v>
      </c>
    </row>
    <row r="34" spans="1:24" ht="15" customHeight="1" x14ac:dyDescent="0.25">
      <c r="A34" s="13" t="s">
        <v>39</v>
      </c>
      <c r="B34" s="13" t="s">
        <v>93</v>
      </c>
      <c r="C34" s="7" t="s">
        <v>94</v>
      </c>
      <c r="D34" s="17">
        <v>22702.264070000001</v>
      </c>
      <c r="E34" s="17">
        <v>23578.575365000001</v>
      </c>
      <c r="F34" s="17">
        <v>16308.145817000001</v>
      </c>
      <c r="G34" s="17">
        <v>23776.450946000001</v>
      </c>
      <c r="H34" s="17">
        <v>28745.804022</v>
      </c>
      <c r="I34" s="17" t="s">
        <v>42</v>
      </c>
      <c r="J34" s="17">
        <v>21828.172523000001</v>
      </c>
      <c r="K34" s="17">
        <v>23831.680787000001</v>
      </c>
      <c r="L34" s="17">
        <v>24618.040948999998</v>
      </c>
      <c r="M34" s="17">
        <v>22504.442998999999</v>
      </c>
      <c r="N34" s="17">
        <v>17106.027314999999</v>
      </c>
      <c r="O34" s="17">
        <v>19329.493149000002</v>
      </c>
      <c r="P34" s="17">
        <v>41490.860832999999</v>
      </c>
      <c r="Q34" s="17">
        <v>28218.516123000001</v>
      </c>
      <c r="R34" s="17">
        <v>17452.929474</v>
      </c>
      <c r="S34" s="17">
        <v>15941.572835000001</v>
      </c>
      <c r="T34" s="17">
        <v>14801.777894999999</v>
      </c>
      <c r="U34" s="17">
        <v>20146.537087000001</v>
      </c>
      <c r="V34" s="17">
        <v>17062.309751000001</v>
      </c>
      <c r="W34" s="17">
        <v>17493.913209999999</v>
      </c>
      <c r="X34" s="17">
        <v>37029.873739000002</v>
      </c>
    </row>
    <row r="35" spans="1:24" ht="15" customHeight="1" x14ac:dyDescent="0.25">
      <c r="A35" s="13" t="s">
        <v>39</v>
      </c>
      <c r="B35" s="13" t="s">
        <v>95</v>
      </c>
      <c r="C35" s="7" t="s">
        <v>96</v>
      </c>
      <c r="D35" s="17">
        <v>29001.133405</v>
      </c>
      <c r="E35" s="17">
        <v>30734.683277</v>
      </c>
      <c r="F35" s="17">
        <v>19662.491554</v>
      </c>
      <c r="G35" s="17">
        <v>26577.880793</v>
      </c>
      <c r="H35" s="17">
        <v>33826.393127000003</v>
      </c>
      <c r="I35" s="17">
        <v>13767.2264</v>
      </c>
      <c r="J35" s="17">
        <v>26035.735592000001</v>
      </c>
      <c r="K35" s="17">
        <v>24892.428354</v>
      </c>
      <c r="L35" s="17">
        <v>29224.903455</v>
      </c>
      <c r="M35" s="17">
        <v>22621.716215</v>
      </c>
      <c r="N35" s="17">
        <v>19540.706526000002</v>
      </c>
      <c r="O35" s="17">
        <v>20945.074173000001</v>
      </c>
      <c r="P35" s="17">
        <v>18082.707332999998</v>
      </c>
      <c r="Q35" s="17">
        <v>32068.667576</v>
      </c>
      <c r="R35" s="17">
        <v>24207.755540999999</v>
      </c>
      <c r="S35" s="17">
        <v>16127.935181000001</v>
      </c>
      <c r="T35" s="17">
        <v>16340.570546999999</v>
      </c>
      <c r="U35" s="17">
        <v>23271.911617000002</v>
      </c>
      <c r="V35" s="17">
        <v>22965.444109</v>
      </c>
      <c r="W35" s="17">
        <v>26654.325674</v>
      </c>
      <c r="X35" s="17">
        <v>34500.763697000002</v>
      </c>
    </row>
    <row r="36" spans="1:24" ht="15" customHeight="1" x14ac:dyDescent="0.25">
      <c r="A36" s="13" t="s">
        <v>39</v>
      </c>
      <c r="B36" s="13" t="s">
        <v>97</v>
      </c>
      <c r="C36" s="7" t="s">
        <v>98</v>
      </c>
      <c r="D36" s="17">
        <v>25006.880556</v>
      </c>
      <c r="E36" s="17">
        <v>24813.654319000001</v>
      </c>
      <c r="F36" s="17">
        <v>15686.895447999999</v>
      </c>
      <c r="G36" s="17">
        <v>23676.766378</v>
      </c>
      <c r="H36" s="17">
        <v>25858.66</v>
      </c>
      <c r="I36" s="17" t="s">
        <v>42</v>
      </c>
      <c r="J36" s="17">
        <v>21164.665149</v>
      </c>
      <c r="K36" s="17">
        <v>20698.350702</v>
      </c>
      <c r="L36" s="17">
        <v>22794.431261999998</v>
      </c>
      <c r="M36" s="17">
        <v>20089.568190999998</v>
      </c>
      <c r="N36" s="17">
        <v>14819.99278</v>
      </c>
      <c r="O36" s="17">
        <v>17521.114030000001</v>
      </c>
      <c r="P36" s="17" t="s">
        <v>42</v>
      </c>
      <c r="Q36" s="17">
        <v>26536.984813999999</v>
      </c>
      <c r="R36" s="17">
        <v>10840.4625</v>
      </c>
      <c r="S36" s="17">
        <v>13932.149293</v>
      </c>
      <c r="T36" s="17">
        <v>13775.601322</v>
      </c>
      <c r="U36" s="17">
        <v>19217.869385999998</v>
      </c>
      <c r="V36" s="17">
        <v>20507.580157</v>
      </c>
      <c r="W36" s="17">
        <v>24413.339684999999</v>
      </c>
      <c r="X36" s="17">
        <v>27830.728303</v>
      </c>
    </row>
    <row r="37" spans="1:24" ht="15" customHeight="1" x14ac:dyDescent="0.25">
      <c r="A37" s="13" t="s">
        <v>39</v>
      </c>
      <c r="B37" s="13" t="s">
        <v>99</v>
      </c>
      <c r="C37" s="7" t="s">
        <v>100</v>
      </c>
      <c r="D37" s="17">
        <v>23152.701087000001</v>
      </c>
      <c r="E37" s="17">
        <v>25295.382009000001</v>
      </c>
      <c r="F37" s="17">
        <v>16604.985278</v>
      </c>
      <c r="G37" s="17">
        <v>20183.896776000001</v>
      </c>
      <c r="H37" s="17">
        <v>24543.035276999999</v>
      </c>
      <c r="I37" s="17" t="s">
        <v>42</v>
      </c>
      <c r="J37" s="17">
        <v>22009.552815999999</v>
      </c>
      <c r="K37" s="17">
        <v>21836.072784</v>
      </c>
      <c r="L37" s="17">
        <v>23299.606527</v>
      </c>
      <c r="M37" s="17">
        <v>20267.876822999999</v>
      </c>
      <c r="N37" s="17">
        <v>15937.58365</v>
      </c>
      <c r="O37" s="17">
        <v>23283.87571</v>
      </c>
      <c r="P37" s="17" t="s">
        <v>42</v>
      </c>
      <c r="Q37" s="17">
        <v>27885.362668000002</v>
      </c>
      <c r="R37" s="17">
        <v>23769.607143000001</v>
      </c>
      <c r="S37" s="17">
        <v>13714.101929</v>
      </c>
      <c r="T37" s="17">
        <v>13570.477907</v>
      </c>
      <c r="U37" s="17">
        <v>18642.486801999999</v>
      </c>
      <c r="V37" s="17">
        <v>23743.379856</v>
      </c>
      <c r="W37" s="17">
        <v>21154.610651999999</v>
      </c>
      <c r="X37" s="17">
        <v>28850.105384999999</v>
      </c>
    </row>
    <row r="38" spans="1:24" ht="15" customHeight="1" x14ac:dyDescent="0.25">
      <c r="A38" s="13" t="s">
        <v>39</v>
      </c>
      <c r="B38" s="13" t="s">
        <v>101</v>
      </c>
      <c r="C38" s="7" t="s">
        <v>102</v>
      </c>
      <c r="D38" s="17">
        <v>25834.145197000002</v>
      </c>
      <c r="E38" s="17">
        <v>24650.872508</v>
      </c>
      <c r="F38" s="17">
        <v>15951.313786000001</v>
      </c>
      <c r="G38" s="17">
        <v>20379.480799000001</v>
      </c>
      <c r="H38" s="17">
        <v>23295.264262000001</v>
      </c>
      <c r="I38" s="17">
        <v>15190.559166999999</v>
      </c>
      <c r="J38" s="17">
        <v>21424.668366000002</v>
      </c>
      <c r="K38" s="17">
        <v>21247.910424000002</v>
      </c>
      <c r="L38" s="17">
        <v>21957.862641</v>
      </c>
      <c r="M38" s="17">
        <v>20953.429677</v>
      </c>
      <c r="N38" s="17">
        <v>15258.506691000001</v>
      </c>
      <c r="O38" s="17">
        <v>23875.827286</v>
      </c>
      <c r="P38" s="17">
        <v>10807.068667</v>
      </c>
      <c r="Q38" s="17">
        <v>26009.692642000002</v>
      </c>
      <c r="R38" s="17">
        <v>14028.692571</v>
      </c>
      <c r="S38" s="17">
        <v>13566.13898</v>
      </c>
      <c r="T38" s="17">
        <v>13846.809778000001</v>
      </c>
      <c r="U38" s="17">
        <v>17946.110584999999</v>
      </c>
      <c r="V38" s="17">
        <v>19446.654386999999</v>
      </c>
      <c r="W38" s="17">
        <v>20173.81481</v>
      </c>
      <c r="X38" s="17">
        <v>27239.628009</v>
      </c>
    </row>
    <row r="39" spans="1:24" ht="15" customHeight="1" x14ac:dyDescent="0.25">
      <c r="A39" s="13" t="s">
        <v>39</v>
      </c>
      <c r="B39" s="13" t="s">
        <v>103</v>
      </c>
      <c r="C39" s="7" t="s">
        <v>104</v>
      </c>
      <c r="D39" s="17">
        <v>24838.208666999999</v>
      </c>
      <c r="E39" s="17">
        <v>24031.296686999998</v>
      </c>
      <c r="F39" s="17">
        <v>14623.999555</v>
      </c>
      <c r="G39" s="17">
        <v>17304.082904999999</v>
      </c>
      <c r="H39" s="17">
        <v>29206.900132999999</v>
      </c>
      <c r="I39" s="17">
        <v>0</v>
      </c>
      <c r="J39" s="17">
        <v>23156.186667000002</v>
      </c>
      <c r="K39" s="17">
        <v>23404.324871000001</v>
      </c>
      <c r="L39" s="17">
        <v>27921.252707</v>
      </c>
      <c r="M39" s="17">
        <v>18683.887189000001</v>
      </c>
      <c r="N39" s="17">
        <v>14936.211674</v>
      </c>
      <c r="O39" s="17">
        <v>17545.791136</v>
      </c>
      <c r="P39" s="17" t="s">
        <v>42</v>
      </c>
      <c r="Q39" s="17">
        <v>27703.483962999999</v>
      </c>
      <c r="R39" s="17" t="s">
        <v>42</v>
      </c>
      <c r="S39" s="17">
        <v>12903.296695000001</v>
      </c>
      <c r="T39" s="17">
        <v>12769.316054000001</v>
      </c>
      <c r="U39" s="17">
        <v>21997.636750000001</v>
      </c>
      <c r="V39" s="17">
        <v>18819.476341000001</v>
      </c>
      <c r="W39" s="17">
        <v>23715.173581999999</v>
      </c>
      <c r="X39" s="17">
        <v>26777.869306000001</v>
      </c>
    </row>
    <row r="40" spans="1:24" ht="15" customHeight="1" x14ac:dyDescent="0.25">
      <c r="A40" s="13" t="s">
        <v>39</v>
      </c>
      <c r="B40" s="13" t="s">
        <v>105</v>
      </c>
      <c r="C40" s="7" t="s">
        <v>106</v>
      </c>
      <c r="D40" s="17">
        <v>25949.221710999998</v>
      </c>
      <c r="E40" s="17">
        <v>26808.360478999999</v>
      </c>
      <c r="F40" s="17">
        <v>14883.832573</v>
      </c>
      <c r="G40" s="17">
        <v>20181.826448</v>
      </c>
      <c r="H40" s="17">
        <v>27949.512771000002</v>
      </c>
      <c r="I40" s="17" t="s">
        <v>42</v>
      </c>
      <c r="J40" s="17">
        <v>19626.513439999999</v>
      </c>
      <c r="K40" s="17">
        <v>22104.643247</v>
      </c>
      <c r="L40" s="17">
        <v>26260.646536</v>
      </c>
      <c r="M40" s="17">
        <v>22662.706288000001</v>
      </c>
      <c r="N40" s="17">
        <v>14363.019818000001</v>
      </c>
      <c r="O40" s="17">
        <v>18628.818282</v>
      </c>
      <c r="P40" s="17">
        <v>4538.4586363999997</v>
      </c>
      <c r="Q40" s="17">
        <v>26970.141146000002</v>
      </c>
      <c r="R40" s="17">
        <v>23751.203528999999</v>
      </c>
      <c r="S40" s="17">
        <v>13533.222884999999</v>
      </c>
      <c r="T40" s="17">
        <v>12999.154106</v>
      </c>
      <c r="U40" s="17">
        <v>20132.269930999999</v>
      </c>
      <c r="V40" s="17">
        <v>14893.680235</v>
      </c>
      <c r="W40" s="17">
        <v>26599.797568000002</v>
      </c>
      <c r="X40" s="17">
        <v>37808.972592999999</v>
      </c>
    </row>
    <row r="41" spans="1:24" ht="15" customHeight="1" x14ac:dyDescent="0.25">
      <c r="A41" s="13" t="s">
        <v>39</v>
      </c>
      <c r="B41" s="13" t="s">
        <v>107</v>
      </c>
      <c r="C41" s="7" t="s">
        <v>108</v>
      </c>
      <c r="D41" s="17">
        <v>19324.943589999999</v>
      </c>
      <c r="E41" s="17">
        <v>21684.624102999998</v>
      </c>
      <c r="F41" s="17">
        <v>14670.030516000001</v>
      </c>
      <c r="G41" s="17">
        <v>18574.688578000001</v>
      </c>
      <c r="H41" s="17">
        <v>21068.186077999999</v>
      </c>
      <c r="I41" s="17" t="s">
        <v>42</v>
      </c>
      <c r="J41" s="17">
        <v>19002.430858</v>
      </c>
      <c r="K41" s="17">
        <v>19608.497727999998</v>
      </c>
      <c r="L41" s="17">
        <v>19428.331462999999</v>
      </c>
      <c r="M41" s="17">
        <v>17908.356200999999</v>
      </c>
      <c r="N41" s="17">
        <v>13878.353091999999</v>
      </c>
      <c r="O41" s="17">
        <v>20990.985908999999</v>
      </c>
      <c r="P41" s="17" t="s">
        <v>42</v>
      </c>
      <c r="Q41" s="17">
        <v>24568.672505999999</v>
      </c>
      <c r="R41" s="17">
        <v>14505.327499999999</v>
      </c>
      <c r="S41" s="17">
        <v>12848.041888</v>
      </c>
      <c r="T41" s="17">
        <v>13317.335474</v>
      </c>
      <c r="U41" s="17">
        <v>17625.896637999998</v>
      </c>
      <c r="V41" s="17">
        <v>19242.681541999998</v>
      </c>
      <c r="W41" s="17">
        <v>17509.195647</v>
      </c>
      <c r="X41" s="17">
        <v>28267.937609000001</v>
      </c>
    </row>
    <row r="42" spans="1:24" ht="15" customHeight="1" x14ac:dyDescent="0.25">
      <c r="A42" s="13" t="s">
        <v>39</v>
      </c>
      <c r="B42" s="13" t="s">
        <v>109</v>
      </c>
      <c r="C42" s="7" t="s">
        <v>110</v>
      </c>
      <c r="D42" s="17">
        <v>25858.842178999999</v>
      </c>
      <c r="E42" s="17">
        <v>23408.534180999999</v>
      </c>
      <c r="F42" s="17">
        <v>15778.901948000001</v>
      </c>
      <c r="G42" s="17">
        <v>20573.949144999999</v>
      </c>
      <c r="H42" s="17">
        <v>24073.159157999999</v>
      </c>
      <c r="I42" s="17">
        <v>6732.2510714</v>
      </c>
      <c r="J42" s="17">
        <v>20414.742243000001</v>
      </c>
      <c r="K42" s="17">
        <v>21862.038187999999</v>
      </c>
      <c r="L42" s="17">
        <v>25834.439729000002</v>
      </c>
      <c r="M42" s="17">
        <v>20325.127012000001</v>
      </c>
      <c r="N42" s="17">
        <v>16055.42354</v>
      </c>
      <c r="O42" s="17">
        <v>28715.512922000002</v>
      </c>
      <c r="P42" s="17">
        <v>18655.750333</v>
      </c>
      <c r="Q42" s="17">
        <v>28215.870694000001</v>
      </c>
      <c r="R42" s="17">
        <v>23761.534718999999</v>
      </c>
      <c r="S42" s="17">
        <v>13510.342903999999</v>
      </c>
      <c r="T42" s="17">
        <v>13834.821424</v>
      </c>
      <c r="U42" s="17">
        <v>19135.755131999998</v>
      </c>
      <c r="V42" s="17">
        <v>19150.650337999999</v>
      </c>
      <c r="W42" s="17">
        <v>18231.366437000001</v>
      </c>
      <c r="X42" s="17">
        <v>28766.855475</v>
      </c>
    </row>
    <row r="43" spans="1:24" ht="15" customHeight="1" x14ac:dyDescent="0.25">
      <c r="A43" s="13" t="s">
        <v>39</v>
      </c>
      <c r="B43" s="13" t="s">
        <v>111</v>
      </c>
      <c r="C43" s="7" t="s">
        <v>112</v>
      </c>
      <c r="D43" s="17">
        <v>23311.142812999999</v>
      </c>
      <c r="E43" s="17">
        <v>25955.396078999998</v>
      </c>
      <c r="F43" s="17">
        <v>15076.802942</v>
      </c>
      <c r="G43" s="17">
        <v>22104.535282000001</v>
      </c>
      <c r="H43" s="17">
        <v>24540.635114000001</v>
      </c>
      <c r="I43" s="17" t="s">
        <v>42</v>
      </c>
      <c r="J43" s="17">
        <v>22284.802618999998</v>
      </c>
      <c r="K43" s="17">
        <v>19805.558714999999</v>
      </c>
      <c r="L43" s="17">
        <v>22117.390153</v>
      </c>
      <c r="M43" s="17">
        <v>21194.831365999999</v>
      </c>
      <c r="N43" s="17">
        <v>15145.975565999999</v>
      </c>
      <c r="O43" s="17">
        <v>22979.931139</v>
      </c>
      <c r="P43" s="17" t="s">
        <v>42</v>
      </c>
      <c r="Q43" s="17">
        <v>24973.691996000001</v>
      </c>
      <c r="R43" s="17">
        <v>19854.001372999999</v>
      </c>
      <c r="S43" s="17">
        <v>12693.189838</v>
      </c>
      <c r="T43" s="17">
        <v>13401.820089999999</v>
      </c>
      <c r="U43" s="17">
        <v>17860.725352000001</v>
      </c>
      <c r="V43" s="17">
        <v>17483.566773999999</v>
      </c>
      <c r="W43" s="17">
        <v>24096.742184999999</v>
      </c>
      <c r="X43" s="17">
        <v>28359.441467000001</v>
      </c>
    </row>
    <row r="44" spans="1:24" ht="15" customHeight="1" x14ac:dyDescent="0.25">
      <c r="A44" s="13" t="s">
        <v>39</v>
      </c>
      <c r="B44" s="13" t="s">
        <v>113</v>
      </c>
      <c r="C44" s="7" t="s">
        <v>114</v>
      </c>
      <c r="D44" s="17">
        <v>28065.310654000001</v>
      </c>
      <c r="E44" s="17">
        <v>26151.053957</v>
      </c>
      <c r="F44" s="17">
        <v>16603.326016999999</v>
      </c>
      <c r="G44" s="17">
        <v>21757.522534</v>
      </c>
      <c r="H44" s="17">
        <v>27331.927441</v>
      </c>
      <c r="I44" s="17">
        <v>6753.7577165000002</v>
      </c>
      <c r="J44" s="17">
        <v>21346.800373999999</v>
      </c>
      <c r="K44" s="17">
        <v>24213.707964000001</v>
      </c>
      <c r="L44" s="17">
        <v>27268.357868999999</v>
      </c>
      <c r="M44" s="17">
        <v>22037.223923000001</v>
      </c>
      <c r="N44" s="17">
        <v>17806.483451</v>
      </c>
      <c r="O44" s="17">
        <v>25610.204248999999</v>
      </c>
      <c r="P44" s="17">
        <v>16273.587562000001</v>
      </c>
      <c r="Q44" s="17">
        <v>30255.834116999999</v>
      </c>
      <c r="R44" s="17">
        <v>32975.504105</v>
      </c>
      <c r="S44" s="17">
        <v>15415.573716000001</v>
      </c>
      <c r="T44" s="17">
        <v>15218.437416999999</v>
      </c>
      <c r="U44" s="17">
        <v>21404.634337</v>
      </c>
      <c r="V44" s="17">
        <v>19403.031676999999</v>
      </c>
      <c r="W44" s="17">
        <v>22090.977918</v>
      </c>
      <c r="X44" s="17">
        <v>34328.945095000003</v>
      </c>
    </row>
    <row r="45" spans="1:24" ht="15" customHeight="1" x14ac:dyDescent="0.25">
      <c r="A45" s="13" t="s">
        <v>39</v>
      </c>
      <c r="B45" s="13" t="s">
        <v>115</v>
      </c>
      <c r="C45" s="7" t="s">
        <v>116</v>
      </c>
      <c r="D45" s="17">
        <v>24625.139016000001</v>
      </c>
      <c r="E45" s="17">
        <v>22091.032093000002</v>
      </c>
      <c r="F45" s="17">
        <v>14238.234879</v>
      </c>
      <c r="G45" s="17">
        <v>27608.683514</v>
      </c>
      <c r="H45" s="17">
        <v>21747.343681999999</v>
      </c>
      <c r="I45" s="17" t="s">
        <v>42</v>
      </c>
      <c r="J45" s="17">
        <v>18101.377949999998</v>
      </c>
      <c r="K45" s="17">
        <v>19280.956827999998</v>
      </c>
      <c r="L45" s="17">
        <v>20610.387974000001</v>
      </c>
      <c r="M45" s="17">
        <v>19710.513395999998</v>
      </c>
      <c r="N45" s="17">
        <v>13734.625700000001</v>
      </c>
      <c r="O45" s="17">
        <v>19154.804787000001</v>
      </c>
      <c r="P45" s="17" t="s">
        <v>42</v>
      </c>
      <c r="Q45" s="17">
        <v>23701.532921999999</v>
      </c>
      <c r="R45" s="17">
        <v>22955.489333000001</v>
      </c>
      <c r="S45" s="17">
        <v>12982.229928000001</v>
      </c>
      <c r="T45" s="17">
        <v>12574.164165</v>
      </c>
      <c r="U45" s="17">
        <v>17114.925336</v>
      </c>
      <c r="V45" s="17">
        <v>14340.060398</v>
      </c>
      <c r="W45" s="17">
        <v>20284.216535</v>
      </c>
      <c r="X45" s="17">
        <v>25114.633019000001</v>
      </c>
    </row>
    <row r="46" spans="1:24" ht="15" customHeight="1" x14ac:dyDescent="0.25">
      <c r="A46" s="13" t="s">
        <v>39</v>
      </c>
      <c r="B46" s="13" t="s">
        <v>117</v>
      </c>
      <c r="C46" s="7" t="s">
        <v>118</v>
      </c>
      <c r="D46" s="17">
        <v>22740.156910999998</v>
      </c>
      <c r="E46" s="17">
        <v>20892.904957999999</v>
      </c>
      <c r="F46" s="17">
        <v>15284.073641999999</v>
      </c>
      <c r="G46" s="17">
        <v>18462.584868000002</v>
      </c>
      <c r="H46" s="17">
        <v>21563.353552</v>
      </c>
      <c r="I46" s="17">
        <v>2916.3604166999999</v>
      </c>
      <c r="J46" s="17">
        <v>18827.135082000001</v>
      </c>
      <c r="K46" s="17">
        <v>19681.466966</v>
      </c>
      <c r="L46" s="17">
        <v>22009.787288</v>
      </c>
      <c r="M46" s="17">
        <v>19080.490075000002</v>
      </c>
      <c r="N46" s="17">
        <v>13550.924149</v>
      </c>
      <c r="O46" s="17">
        <v>23541.981507</v>
      </c>
      <c r="P46" s="17">
        <v>18159.600714</v>
      </c>
      <c r="Q46" s="17">
        <v>25022.046534000001</v>
      </c>
      <c r="R46" s="17">
        <v>17568.531666999999</v>
      </c>
      <c r="S46" s="17">
        <v>11952.965797999999</v>
      </c>
      <c r="T46" s="17">
        <v>12172.942349999999</v>
      </c>
      <c r="U46" s="17">
        <v>16844.912245</v>
      </c>
      <c r="V46" s="17">
        <v>17998.400785999998</v>
      </c>
      <c r="W46" s="17">
        <v>20293.556141000001</v>
      </c>
      <c r="X46" s="17">
        <v>25755.885091</v>
      </c>
    </row>
    <row r="47" spans="1:24" ht="15" customHeight="1" x14ac:dyDescent="0.25">
      <c r="A47" s="13" t="s">
        <v>39</v>
      </c>
      <c r="B47" s="13" t="s">
        <v>119</v>
      </c>
      <c r="C47" s="7" t="s">
        <v>120</v>
      </c>
      <c r="D47" s="17">
        <v>18960.744073999998</v>
      </c>
      <c r="E47" s="17">
        <v>22826.868162999999</v>
      </c>
      <c r="F47" s="17">
        <v>14065.666438</v>
      </c>
      <c r="G47" s="17">
        <v>21770.721239999999</v>
      </c>
      <c r="H47" s="17">
        <v>25269.310281999999</v>
      </c>
      <c r="I47" s="17" t="s">
        <v>42</v>
      </c>
      <c r="J47" s="17">
        <v>20169.665937000002</v>
      </c>
      <c r="K47" s="17">
        <v>19492.068031999999</v>
      </c>
      <c r="L47" s="17">
        <v>20167.787321</v>
      </c>
      <c r="M47" s="17">
        <v>18522.328648999999</v>
      </c>
      <c r="N47" s="17">
        <v>13688.943805999999</v>
      </c>
      <c r="O47" s="17">
        <v>16643.706477</v>
      </c>
      <c r="P47" s="17" t="s">
        <v>42</v>
      </c>
      <c r="Q47" s="17">
        <v>24500.309968000001</v>
      </c>
      <c r="R47" s="17">
        <v>15447.215333</v>
      </c>
      <c r="S47" s="17">
        <v>12306.605136</v>
      </c>
      <c r="T47" s="17">
        <v>12600.685259</v>
      </c>
      <c r="U47" s="17">
        <v>16873.495275000001</v>
      </c>
      <c r="V47" s="17">
        <v>17393.976666999999</v>
      </c>
      <c r="W47" s="17">
        <v>20401.585725000001</v>
      </c>
      <c r="X47" s="17">
        <v>27445.871512999998</v>
      </c>
    </row>
    <row r="48" spans="1:24" ht="15" customHeight="1" x14ac:dyDescent="0.25">
      <c r="A48" s="13" t="s">
        <v>39</v>
      </c>
      <c r="B48" s="13" t="s">
        <v>121</v>
      </c>
      <c r="C48" s="7" t="s">
        <v>122</v>
      </c>
      <c r="D48" s="17">
        <v>23200.631115</v>
      </c>
      <c r="E48" s="17">
        <v>22606.697097</v>
      </c>
      <c r="F48" s="17">
        <v>13446.366787999999</v>
      </c>
      <c r="G48" s="17">
        <v>19394.024560000002</v>
      </c>
      <c r="H48" s="17">
        <v>21185.093986</v>
      </c>
      <c r="I48" s="17">
        <v>6252.5385714000004</v>
      </c>
      <c r="J48" s="17">
        <v>17428.985805</v>
      </c>
      <c r="K48" s="17">
        <v>19157.230867999999</v>
      </c>
      <c r="L48" s="17">
        <v>21573.695918000001</v>
      </c>
      <c r="M48" s="17">
        <v>17158.553913</v>
      </c>
      <c r="N48" s="17">
        <v>13098.693991</v>
      </c>
      <c r="O48" s="17">
        <v>24195.546937999999</v>
      </c>
      <c r="P48" s="17">
        <v>16044.501249999999</v>
      </c>
      <c r="Q48" s="17">
        <v>22749.636165</v>
      </c>
      <c r="R48" s="17">
        <v>23640.548783999999</v>
      </c>
      <c r="S48" s="17">
        <v>11031.411915999999</v>
      </c>
      <c r="T48" s="17">
        <v>11493.164212</v>
      </c>
      <c r="U48" s="17">
        <v>16132.775819</v>
      </c>
      <c r="V48" s="17">
        <v>16691.074879</v>
      </c>
      <c r="W48" s="17">
        <v>16520.688635999999</v>
      </c>
      <c r="X48" s="17">
        <v>24228.222978000002</v>
      </c>
    </row>
    <row r="49" spans="1:24" ht="15" customHeight="1" x14ac:dyDescent="0.25">
      <c r="A49" s="13" t="s">
        <v>39</v>
      </c>
      <c r="B49" s="13" t="s">
        <v>123</v>
      </c>
      <c r="C49" s="7" t="s">
        <v>124</v>
      </c>
      <c r="D49" s="17">
        <v>18030.134867000001</v>
      </c>
      <c r="E49" s="17">
        <v>22876.482953999999</v>
      </c>
      <c r="F49" s="17">
        <v>14999.861523</v>
      </c>
      <c r="G49" s="17">
        <v>20151.819559</v>
      </c>
      <c r="H49" s="17">
        <v>24468.882717</v>
      </c>
      <c r="I49" s="17">
        <v>8338.5688234999998</v>
      </c>
      <c r="J49" s="17">
        <v>22880.759512000001</v>
      </c>
      <c r="K49" s="17">
        <v>20735.506954</v>
      </c>
      <c r="L49" s="17">
        <v>23465.973217999999</v>
      </c>
      <c r="M49" s="17">
        <v>19662.616825000001</v>
      </c>
      <c r="N49" s="17">
        <v>14639.856798000001</v>
      </c>
      <c r="O49" s="17">
        <v>17094.711512000002</v>
      </c>
      <c r="P49" s="17">
        <v>4358.8549999999996</v>
      </c>
      <c r="Q49" s="17">
        <v>25908.200046999998</v>
      </c>
      <c r="R49" s="17">
        <v>21872.025573999999</v>
      </c>
      <c r="S49" s="17">
        <v>13234.828254</v>
      </c>
      <c r="T49" s="17">
        <v>13671.530295</v>
      </c>
      <c r="U49" s="17">
        <v>18854.927520000001</v>
      </c>
      <c r="V49" s="17">
        <v>16579.605226</v>
      </c>
      <c r="W49" s="17">
        <v>22723.274591000001</v>
      </c>
      <c r="X49" s="17">
        <v>29955.291840999998</v>
      </c>
    </row>
    <row r="50" spans="1:24" ht="15" customHeight="1" x14ac:dyDescent="0.25">
      <c r="A50" s="13" t="s">
        <v>39</v>
      </c>
      <c r="B50" s="13" t="s">
        <v>125</v>
      </c>
      <c r="C50" s="7" t="s">
        <v>126</v>
      </c>
      <c r="D50" s="17">
        <v>21763.364443999999</v>
      </c>
      <c r="E50" s="17">
        <v>25866.695704000002</v>
      </c>
      <c r="F50" s="17">
        <v>15550.956721</v>
      </c>
      <c r="G50" s="17">
        <v>19730.430377000001</v>
      </c>
      <c r="H50" s="17">
        <v>30162.266726999998</v>
      </c>
      <c r="I50" s="17">
        <v>0</v>
      </c>
      <c r="J50" s="17">
        <v>18309.155903999999</v>
      </c>
      <c r="K50" s="17">
        <v>23024.962261000001</v>
      </c>
      <c r="L50" s="17">
        <v>23628.626886999999</v>
      </c>
      <c r="M50" s="17">
        <v>22976.164815</v>
      </c>
      <c r="N50" s="17">
        <v>17616.842262999999</v>
      </c>
      <c r="O50" s="17">
        <v>15993.681429</v>
      </c>
      <c r="P50" s="17" t="s">
        <v>42</v>
      </c>
      <c r="Q50" s="17">
        <v>29925.241446</v>
      </c>
      <c r="R50" s="17" t="s">
        <v>42</v>
      </c>
      <c r="S50" s="17">
        <v>15589.344043999999</v>
      </c>
      <c r="T50" s="17">
        <v>14656.367426999999</v>
      </c>
      <c r="U50" s="17">
        <v>19297.505079999999</v>
      </c>
      <c r="V50" s="17">
        <v>28981.976296000001</v>
      </c>
      <c r="W50" s="17">
        <v>18091.952353000001</v>
      </c>
      <c r="X50" s="17">
        <v>23891.439999999999</v>
      </c>
    </row>
    <row r="51" spans="1:24" ht="15" customHeight="1" x14ac:dyDescent="0.25">
      <c r="A51" s="13" t="s">
        <v>39</v>
      </c>
      <c r="B51" s="13" t="s">
        <v>127</v>
      </c>
      <c r="C51" s="7" t="s">
        <v>128</v>
      </c>
      <c r="D51" s="17">
        <v>20328.565714</v>
      </c>
      <c r="E51" s="17">
        <v>23682.613298</v>
      </c>
      <c r="F51" s="17">
        <v>13982.955437000001</v>
      </c>
      <c r="G51" s="17">
        <v>22726.861457999999</v>
      </c>
      <c r="H51" s="17">
        <v>27993.306957000001</v>
      </c>
      <c r="I51" s="17" t="s">
        <v>42</v>
      </c>
      <c r="J51" s="17">
        <v>20357.279423</v>
      </c>
      <c r="K51" s="17">
        <v>22294.922186</v>
      </c>
      <c r="L51" s="17">
        <v>24129.8704</v>
      </c>
      <c r="M51" s="17">
        <v>21965.664530999999</v>
      </c>
      <c r="N51" s="17">
        <v>14334.124948999999</v>
      </c>
      <c r="O51" s="17">
        <v>24631.113635999998</v>
      </c>
      <c r="P51" s="17">
        <v>8696.0813042999998</v>
      </c>
      <c r="Q51" s="17">
        <v>24608.819951000001</v>
      </c>
      <c r="R51" s="17">
        <v>23759.448462</v>
      </c>
      <c r="S51" s="17">
        <v>13026.732113</v>
      </c>
      <c r="T51" s="17">
        <v>12980.185133999999</v>
      </c>
      <c r="U51" s="17">
        <v>19204.341431000001</v>
      </c>
      <c r="V51" s="17">
        <v>24308.739351</v>
      </c>
      <c r="W51" s="17">
        <v>14102.888571</v>
      </c>
      <c r="X51" s="17">
        <v>24160.559915000002</v>
      </c>
    </row>
    <row r="52" spans="1:24" ht="15" customHeight="1" x14ac:dyDescent="0.25">
      <c r="A52" s="13" t="s">
        <v>39</v>
      </c>
      <c r="B52" s="13" t="s">
        <v>129</v>
      </c>
      <c r="C52" s="7" t="s">
        <v>130</v>
      </c>
      <c r="D52" s="17">
        <v>23555.629428</v>
      </c>
      <c r="E52" s="17">
        <v>23620.925463</v>
      </c>
      <c r="F52" s="17">
        <v>14715.218763000001</v>
      </c>
      <c r="G52" s="17">
        <v>18124.055918999999</v>
      </c>
      <c r="H52" s="17">
        <v>24523.728053999999</v>
      </c>
      <c r="I52" s="17">
        <v>5045.4694804999999</v>
      </c>
      <c r="J52" s="17">
        <v>20057.009279999998</v>
      </c>
      <c r="K52" s="17">
        <v>19117.518083999999</v>
      </c>
      <c r="L52" s="17">
        <v>24563.548339000001</v>
      </c>
      <c r="M52" s="17">
        <v>19842.747100000001</v>
      </c>
      <c r="N52" s="17">
        <v>14878.60966</v>
      </c>
      <c r="O52" s="17">
        <v>20467.175179999998</v>
      </c>
      <c r="P52" s="17">
        <v>11967.664210999999</v>
      </c>
      <c r="Q52" s="17">
        <v>27227.308408000001</v>
      </c>
      <c r="R52" s="17">
        <v>23680.052887000002</v>
      </c>
      <c r="S52" s="17">
        <v>12476.644323</v>
      </c>
      <c r="T52" s="17">
        <v>13421.957182</v>
      </c>
      <c r="U52" s="17">
        <v>18385.145594000001</v>
      </c>
      <c r="V52" s="17">
        <v>15774.792513</v>
      </c>
      <c r="W52" s="17">
        <v>21603.837986999999</v>
      </c>
      <c r="X52" s="17">
        <v>28306.421685000001</v>
      </c>
    </row>
    <row r="53" spans="1:24" ht="15" customHeight="1" x14ac:dyDescent="0.25">
      <c r="A53" s="13" t="s">
        <v>39</v>
      </c>
      <c r="B53" s="13" t="s">
        <v>131</v>
      </c>
      <c r="C53" s="7" t="s">
        <v>132</v>
      </c>
      <c r="D53" s="17">
        <v>24002.391681000001</v>
      </c>
      <c r="E53" s="17">
        <v>24737.887108999999</v>
      </c>
      <c r="F53" s="17">
        <v>14888.854846</v>
      </c>
      <c r="G53" s="17">
        <v>21171.349104000001</v>
      </c>
      <c r="H53" s="17">
        <v>26103.847003999999</v>
      </c>
      <c r="I53" s="17" t="s">
        <v>42</v>
      </c>
      <c r="J53" s="17">
        <v>20994.988357999999</v>
      </c>
      <c r="K53" s="17">
        <v>21298.996207</v>
      </c>
      <c r="L53" s="17">
        <v>23126.591662999999</v>
      </c>
      <c r="M53" s="17">
        <v>21564.633958999999</v>
      </c>
      <c r="N53" s="17">
        <v>14762.138043999999</v>
      </c>
      <c r="O53" s="17">
        <v>18379.302748999999</v>
      </c>
      <c r="P53" s="17" t="s">
        <v>42</v>
      </c>
      <c r="Q53" s="17">
        <v>25616.067203999999</v>
      </c>
      <c r="R53" s="17">
        <v>16867.750499999998</v>
      </c>
      <c r="S53" s="17">
        <v>14014.854198000001</v>
      </c>
      <c r="T53" s="17">
        <v>13158.765074999999</v>
      </c>
      <c r="U53" s="17">
        <v>18896.181091999999</v>
      </c>
      <c r="V53" s="17">
        <v>19262.029666999999</v>
      </c>
      <c r="W53" s="17">
        <v>18754.334457000001</v>
      </c>
      <c r="X53" s="17">
        <v>36334.213970999997</v>
      </c>
    </row>
    <row r="54" spans="1:24" ht="15" customHeight="1" x14ac:dyDescent="0.25">
      <c r="A54" s="13" t="s">
        <v>39</v>
      </c>
      <c r="B54" s="13" t="s">
        <v>133</v>
      </c>
      <c r="C54" s="7" t="s">
        <v>134</v>
      </c>
      <c r="D54" s="17">
        <v>21558.253214</v>
      </c>
      <c r="E54" s="17">
        <v>23648.68275</v>
      </c>
      <c r="F54" s="17">
        <v>14719.676207</v>
      </c>
      <c r="G54" s="17">
        <v>22491.191581999999</v>
      </c>
      <c r="H54" s="17">
        <v>24340.706593999999</v>
      </c>
      <c r="I54" s="17" t="s">
        <v>42</v>
      </c>
      <c r="J54" s="17">
        <v>21993.621453</v>
      </c>
      <c r="K54" s="17">
        <v>18921.286511999999</v>
      </c>
      <c r="L54" s="17">
        <v>20562.339928000001</v>
      </c>
      <c r="M54" s="17">
        <v>20900.618328</v>
      </c>
      <c r="N54" s="17">
        <v>14304.472695</v>
      </c>
      <c r="O54" s="17">
        <v>15697.797084</v>
      </c>
      <c r="P54" s="17" t="s">
        <v>42</v>
      </c>
      <c r="Q54" s="17">
        <v>25666.372310999999</v>
      </c>
      <c r="R54" s="17">
        <v>10274.97625</v>
      </c>
      <c r="S54" s="17">
        <v>12872.422304</v>
      </c>
      <c r="T54" s="17">
        <v>12978.214959000001</v>
      </c>
      <c r="U54" s="17">
        <v>16992.060018</v>
      </c>
      <c r="V54" s="17">
        <v>18234.268996999999</v>
      </c>
      <c r="W54" s="17">
        <v>24804.952683</v>
      </c>
      <c r="X54" s="17">
        <v>34182.816666999999</v>
      </c>
    </row>
    <row r="55" spans="1:24" ht="15" customHeight="1" x14ac:dyDescent="0.25">
      <c r="A55" s="13" t="s">
        <v>39</v>
      </c>
      <c r="B55" s="13" t="s">
        <v>135</v>
      </c>
      <c r="C55" s="7" t="s">
        <v>136</v>
      </c>
      <c r="D55" s="17">
        <v>21775.827551999999</v>
      </c>
      <c r="E55" s="17">
        <v>24902.647959000002</v>
      </c>
      <c r="F55" s="17">
        <v>15925.16476</v>
      </c>
      <c r="G55" s="17">
        <v>19636.060453999999</v>
      </c>
      <c r="H55" s="17">
        <v>23531.773005999999</v>
      </c>
      <c r="I55" s="17">
        <v>9679.3738462000001</v>
      </c>
      <c r="J55" s="17">
        <v>22337.891272000001</v>
      </c>
      <c r="K55" s="17">
        <v>20307.817580999999</v>
      </c>
      <c r="L55" s="17">
        <v>22400.810268000001</v>
      </c>
      <c r="M55" s="17">
        <v>19153.848007000001</v>
      </c>
      <c r="N55" s="17">
        <v>14862.102312000001</v>
      </c>
      <c r="O55" s="17">
        <v>19121.191477</v>
      </c>
      <c r="P55" s="17">
        <v>8989.4879999999994</v>
      </c>
      <c r="Q55" s="17">
        <v>23998.384937999999</v>
      </c>
      <c r="R55" s="17">
        <v>31187.756370999999</v>
      </c>
      <c r="S55" s="17">
        <v>13806.110094</v>
      </c>
      <c r="T55" s="17">
        <v>13482.962248</v>
      </c>
      <c r="U55" s="17">
        <v>17373.380728</v>
      </c>
      <c r="V55" s="17">
        <v>17205.565017000001</v>
      </c>
      <c r="W55" s="17">
        <v>23915.700738</v>
      </c>
      <c r="X55" s="17">
        <v>27862.041955000001</v>
      </c>
    </row>
    <row r="56" spans="1:24" ht="15" customHeight="1" x14ac:dyDescent="0.25">
      <c r="A56" s="13" t="s">
        <v>39</v>
      </c>
      <c r="B56" s="13" t="s">
        <v>137</v>
      </c>
      <c r="C56" s="7" t="s">
        <v>138</v>
      </c>
      <c r="D56" s="17">
        <v>24909.870295000001</v>
      </c>
      <c r="E56" s="17">
        <v>24973.767866999999</v>
      </c>
      <c r="F56" s="17">
        <v>15902.229334</v>
      </c>
      <c r="G56" s="17">
        <v>24218.415856</v>
      </c>
      <c r="H56" s="17">
        <v>25834.220109000002</v>
      </c>
      <c r="I56" s="17">
        <v>6202.7452777999997</v>
      </c>
      <c r="J56" s="17">
        <v>20168.570918000001</v>
      </c>
      <c r="K56" s="17">
        <v>23052.786190999999</v>
      </c>
      <c r="L56" s="17">
        <v>26209.461579999999</v>
      </c>
      <c r="M56" s="17">
        <v>20486.648795000001</v>
      </c>
      <c r="N56" s="17">
        <v>16809.448342</v>
      </c>
      <c r="O56" s="17">
        <v>21456.673877000001</v>
      </c>
      <c r="P56" s="17">
        <v>18495.019898999999</v>
      </c>
      <c r="Q56" s="17">
        <v>27648.647626000002</v>
      </c>
      <c r="R56" s="17">
        <v>24158.200452000001</v>
      </c>
      <c r="S56" s="17">
        <v>14971.214674000001</v>
      </c>
      <c r="T56" s="17">
        <v>15057.360554999999</v>
      </c>
      <c r="U56" s="17">
        <v>19242.935753999998</v>
      </c>
      <c r="V56" s="17">
        <v>18284.286444000001</v>
      </c>
      <c r="W56" s="17">
        <v>19222.354271</v>
      </c>
      <c r="X56" s="17">
        <v>31190.397744999998</v>
      </c>
    </row>
    <row r="57" spans="1:24" ht="15" customHeight="1" x14ac:dyDescent="0.25">
      <c r="A57" s="13" t="s">
        <v>39</v>
      </c>
      <c r="B57" s="13" t="s">
        <v>139</v>
      </c>
      <c r="C57" s="7" t="s">
        <v>140</v>
      </c>
      <c r="D57" s="17">
        <v>23514.214789000001</v>
      </c>
      <c r="E57" s="17">
        <v>25270.455304999999</v>
      </c>
      <c r="F57" s="17">
        <v>15518.574849000001</v>
      </c>
      <c r="G57" s="17">
        <v>27247.044182000001</v>
      </c>
      <c r="H57" s="17">
        <v>26251.313400999999</v>
      </c>
      <c r="I57" s="17" t="s">
        <v>42</v>
      </c>
      <c r="J57" s="17">
        <v>16606.800208000001</v>
      </c>
      <c r="K57" s="17">
        <v>22976.937629</v>
      </c>
      <c r="L57" s="17">
        <v>24693.657098</v>
      </c>
      <c r="M57" s="17">
        <v>20849.544934000001</v>
      </c>
      <c r="N57" s="17">
        <v>14495.729259</v>
      </c>
      <c r="O57" s="17">
        <v>17388.311824</v>
      </c>
      <c r="P57" s="17" t="s">
        <v>42</v>
      </c>
      <c r="Q57" s="17">
        <v>26730.583706000001</v>
      </c>
      <c r="R57" s="17">
        <v>38537.362500000003</v>
      </c>
      <c r="S57" s="17">
        <v>14969.718709000001</v>
      </c>
      <c r="T57" s="17">
        <v>14323.388182999999</v>
      </c>
      <c r="U57" s="17">
        <v>18747.533235999999</v>
      </c>
      <c r="V57" s="17">
        <v>19361.675675999999</v>
      </c>
      <c r="W57" s="17">
        <v>23314.075521999999</v>
      </c>
      <c r="X57" s="17">
        <v>31148.206527999999</v>
      </c>
    </row>
    <row r="58" spans="1:24" ht="15" customHeight="1" x14ac:dyDescent="0.25">
      <c r="A58" s="13" t="s">
        <v>39</v>
      </c>
      <c r="B58" s="13" t="s">
        <v>141</v>
      </c>
      <c r="C58" s="7" t="s">
        <v>142</v>
      </c>
      <c r="D58" s="17">
        <v>28687.275042000001</v>
      </c>
      <c r="E58" s="17">
        <v>25031.377015999999</v>
      </c>
      <c r="F58" s="17">
        <v>16464.006981999999</v>
      </c>
      <c r="G58" s="17">
        <v>23968.606554999998</v>
      </c>
      <c r="H58" s="17">
        <v>27202.70264</v>
      </c>
      <c r="I58" s="17">
        <v>6305.1315151999997</v>
      </c>
      <c r="J58" s="17">
        <v>20167.240160000001</v>
      </c>
      <c r="K58" s="17">
        <v>25565.565320000002</v>
      </c>
      <c r="L58" s="17">
        <v>30549.184933</v>
      </c>
      <c r="M58" s="17">
        <v>23689.232581</v>
      </c>
      <c r="N58" s="17">
        <v>17292.521057999998</v>
      </c>
      <c r="O58" s="17">
        <v>33035.294849999998</v>
      </c>
      <c r="P58" s="17">
        <v>18826.081708999998</v>
      </c>
      <c r="Q58" s="17">
        <v>31126.523300000001</v>
      </c>
      <c r="R58" s="17">
        <v>46168.551916999997</v>
      </c>
      <c r="S58" s="17">
        <v>15280.597540000001</v>
      </c>
      <c r="T58" s="17">
        <v>14945.3642</v>
      </c>
      <c r="U58" s="17">
        <v>20949.477921000002</v>
      </c>
      <c r="V58" s="17">
        <v>19401.287090999998</v>
      </c>
      <c r="W58" s="17">
        <v>25518.943600999999</v>
      </c>
      <c r="X58" s="17">
        <v>34155.242366999999</v>
      </c>
    </row>
    <row r="59" spans="1:24" ht="15" customHeight="1" x14ac:dyDescent="0.25">
      <c r="A59" s="13" t="s">
        <v>39</v>
      </c>
      <c r="B59" s="13" t="s">
        <v>143</v>
      </c>
      <c r="C59" s="7" t="s">
        <v>144</v>
      </c>
      <c r="D59" s="17">
        <v>21442.091417</v>
      </c>
      <c r="E59" s="17">
        <v>23483.501920999999</v>
      </c>
      <c r="F59" s="17">
        <v>15361.409567999999</v>
      </c>
      <c r="G59" s="17">
        <v>21821.915527000001</v>
      </c>
      <c r="H59" s="17">
        <v>23522.277393</v>
      </c>
      <c r="I59" s="17">
        <v>3408.5451515</v>
      </c>
      <c r="J59" s="17">
        <v>21563.907154</v>
      </c>
      <c r="K59" s="17">
        <v>20394.388544000001</v>
      </c>
      <c r="L59" s="17">
        <v>23117.638824000001</v>
      </c>
      <c r="M59" s="17">
        <v>19054.153364000002</v>
      </c>
      <c r="N59" s="17">
        <v>14630.067851</v>
      </c>
      <c r="O59" s="17">
        <v>17744.169699999999</v>
      </c>
      <c r="P59" s="17">
        <v>19902.431053</v>
      </c>
      <c r="Q59" s="17">
        <v>25992.672248999999</v>
      </c>
      <c r="R59" s="17">
        <v>23178.785978</v>
      </c>
      <c r="S59" s="17">
        <v>12932.269980999999</v>
      </c>
      <c r="T59" s="17">
        <v>13501.718407</v>
      </c>
      <c r="U59" s="17">
        <v>18277.911358000001</v>
      </c>
      <c r="V59" s="17">
        <v>16732.480039999999</v>
      </c>
      <c r="W59" s="17">
        <v>21234.783373999999</v>
      </c>
      <c r="X59" s="17">
        <v>28520.328096000001</v>
      </c>
    </row>
    <row r="60" spans="1:24" ht="15" customHeight="1" x14ac:dyDescent="0.25">
      <c r="A60" s="13" t="s">
        <v>39</v>
      </c>
      <c r="B60" s="13" t="s">
        <v>145</v>
      </c>
      <c r="C60" s="7" t="s">
        <v>146</v>
      </c>
      <c r="D60" s="17">
        <v>25981.513889000002</v>
      </c>
      <c r="E60" s="17">
        <v>23566.783071000002</v>
      </c>
      <c r="F60" s="17">
        <v>13364.910974</v>
      </c>
      <c r="G60" s="17">
        <v>22161.886154</v>
      </c>
      <c r="H60" s="17">
        <v>27319.304079000001</v>
      </c>
      <c r="I60" s="17">
        <v>0</v>
      </c>
      <c r="J60" s="17">
        <v>21609.119782999998</v>
      </c>
      <c r="K60" s="17">
        <v>22717.147954</v>
      </c>
      <c r="L60" s="17">
        <v>22415.560286</v>
      </c>
      <c r="M60" s="17">
        <v>22487.855589999999</v>
      </c>
      <c r="N60" s="17">
        <v>14153.115666</v>
      </c>
      <c r="O60" s="17">
        <v>18529.506471000001</v>
      </c>
      <c r="P60" s="17" t="s">
        <v>42</v>
      </c>
      <c r="Q60" s="17">
        <v>23872.625313</v>
      </c>
      <c r="R60" s="17" t="s">
        <v>42</v>
      </c>
      <c r="S60" s="17">
        <v>13479.713689</v>
      </c>
      <c r="T60" s="17">
        <v>12201.286872999999</v>
      </c>
      <c r="U60" s="17">
        <v>17814.896938000002</v>
      </c>
      <c r="V60" s="17">
        <v>15227.108444</v>
      </c>
      <c r="W60" s="17">
        <v>21627.305509999998</v>
      </c>
      <c r="X60" s="17">
        <v>36129.472857000001</v>
      </c>
    </row>
    <row r="61" spans="1:24" ht="15" customHeight="1" x14ac:dyDescent="0.25">
      <c r="A61" s="13" t="s">
        <v>39</v>
      </c>
      <c r="B61" s="13" t="s">
        <v>147</v>
      </c>
      <c r="C61" s="7" t="s">
        <v>148</v>
      </c>
      <c r="D61" s="17">
        <v>21157.308499999999</v>
      </c>
      <c r="E61" s="17">
        <v>23539.307150000001</v>
      </c>
      <c r="F61" s="17">
        <v>15501.741522</v>
      </c>
      <c r="G61" s="17">
        <v>23543.312344000002</v>
      </c>
      <c r="H61" s="17">
        <v>21459.66301</v>
      </c>
      <c r="I61" s="17" t="s">
        <v>42</v>
      </c>
      <c r="J61" s="17">
        <v>19701.923854000001</v>
      </c>
      <c r="K61" s="17">
        <v>22623.87875</v>
      </c>
      <c r="L61" s="17">
        <v>23530.364041000001</v>
      </c>
      <c r="M61" s="17">
        <v>21579.899358999999</v>
      </c>
      <c r="N61" s="17">
        <v>15127.625367000001</v>
      </c>
      <c r="O61" s="17">
        <v>21638.546101</v>
      </c>
      <c r="P61" s="17">
        <v>8794.7585713999997</v>
      </c>
      <c r="Q61" s="17">
        <v>27688.725247999999</v>
      </c>
      <c r="R61" s="17">
        <v>28547.047143</v>
      </c>
      <c r="S61" s="17">
        <v>12839.432210000001</v>
      </c>
      <c r="T61" s="17">
        <v>12520.020850999999</v>
      </c>
      <c r="U61" s="17">
        <v>19611.039387000001</v>
      </c>
      <c r="V61" s="17">
        <v>19399.919808999999</v>
      </c>
      <c r="W61" s="17">
        <v>23478.208044999999</v>
      </c>
      <c r="X61" s="17">
        <v>36933.845610999997</v>
      </c>
    </row>
    <row r="62" spans="1:24" ht="15" customHeight="1" x14ac:dyDescent="0.25">
      <c r="A62" s="13" t="s">
        <v>39</v>
      </c>
      <c r="B62" s="13" t="s">
        <v>149</v>
      </c>
      <c r="C62" s="7" t="s">
        <v>150</v>
      </c>
      <c r="D62" s="17">
        <v>28417.422697999998</v>
      </c>
      <c r="E62" s="17">
        <v>25086.135922000001</v>
      </c>
      <c r="F62" s="17">
        <v>14602.593826</v>
      </c>
      <c r="G62" s="17">
        <v>20511.035886000001</v>
      </c>
      <c r="H62" s="17">
        <v>27181.405208</v>
      </c>
      <c r="I62" s="17">
        <v>0</v>
      </c>
      <c r="J62" s="17">
        <v>20898.073493</v>
      </c>
      <c r="K62" s="17">
        <v>20215.785714000001</v>
      </c>
      <c r="L62" s="17">
        <v>26729.870494999999</v>
      </c>
      <c r="M62" s="17">
        <v>18455.377077000001</v>
      </c>
      <c r="N62" s="17">
        <v>15168.509507999999</v>
      </c>
      <c r="O62" s="17">
        <v>25595.965402000002</v>
      </c>
      <c r="P62" s="17">
        <v>16110.900556000001</v>
      </c>
      <c r="Q62" s="17">
        <v>28123.819645</v>
      </c>
      <c r="R62" s="17">
        <v>43750.973022999999</v>
      </c>
      <c r="S62" s="17">
        <v>13942.380236999999</v>
      </c>
      <c r="T62" s="17">
        <v>13221.541112999999</v>
      </c>
      <c r="U62" s="17">
        <v>17909.796552</v>
      </c>
      <c r="V62" s="17">
        <v>17057.087249</v>
      </c>
      <c r="W62" s="17">
        <v>16967.239805000001</v>
      </c>
      <c r="X62" s="17">
        <v>30469.660619999999</v>
      </c>
    </row>
    <row r="63" spans="1:24" ht="15" customHeight="1" x14ac:dyDescent="0.25">
      <c r="A63" s="13" t="s">
        <v>39</v>
      </c>
      <c r="B63" s="13" t="s">
        <v>151</v>
      </c>
      <c r="C63" s="7" t="s">
        <v>152</v>
      </c>
      <c r="D63" s="17">
        <v>31902.481294000001</v>
      </c>
      <c r="E63" s="17">
        <v>22239.097521</v>
      </c>
      <c r="F63" s="17">
        <v>14011.645098999999</v>
      </c>
      <c r="G63" s="17">
        <v>24294.582096999999</v>
      </c>
      <c r="H63" s="17">
        <v>23004.451127</v>
      </c>
      <c r="I63" s="17" t="s">
        <v>42</v>
      </c>
      <c r="J63" s="17">
        <v>22580.205967999998</v>
      </c>
      <c r="K63" s="17">
        <v>19326.630045000002</v>
      </c>
      <c r="L63" s="17">
        <v>22809.523926999998</v>
      </c>
      <c r="M63" s="17">
        <v>18250.400994</v>
      </c>
      <c r="N63" s="17">
        <v>14940.152301</v>
      </c>
      <c r="O63" s="17">
        <v>23629.495706000002</v>
      </c>
      <c r="P63" s="17" t="s">
        <v>42</v>
      </c>
      <c r="Q63" s="17">
        <v>23715.819489000001</v>
      </c>
      <c r="R63" s="17">
        <v>17397.024167</v>
      </c>
      <c r="S63" s="17">
        <v>12741.358415000001</v>
      </c>
      <c r="T63" s="17">
        <v>12641.996284999999</v>
      </c>
      <c r="U63" s="17">
        <v>17041.228264000001</v>
      </c>
      <c r="V63" s="17">
        <v>15352.186363999999</v>
      </c>
      <c r="W63" s="17">
        <v>27763.556240999998</v>
      </c>
      <c r="X63" s="17">
        <v>24849.385765999999</v>
      </c>
    </row>
    <row r="64" spans="1:24" ht="15" customHeight="1" x14ac:dyDescent="0.25">
      <c r="A64" s="13" t="s">
        <v>39</v>
      </c>
      <c r="B64" s="13" t="s">
        <v>153</v>
      </c>
      <c r="C64" s="7" t="s">
        <v>154</v>
      </c>
      <c r="D64" s="17">
        <v>17206.694396999999</v>
      </c>
      <c r="E64" s="17">
        <v>24388.959026</v>
      </c>
      <c r="F64" s="17">
        <v>14727.162709</v>
      </c>
      <c r="G64" s="17">
        <v>18387.326819000002</v>
      </c>
      <c r="H64" s="17">
        <v>22950.258103</v>
      </c>
      <c r="I64" s="17" t="s">
        <v>42</v>
      </c>
      <c r="J64" s="17">
        <v>19191.184130000001</v>
      </c>
      <c r="K64" s="17">
        <v>19838.934347999999</v>
      </c>
      <c r="L64" s="17">
        <v>22901.720571999998</v>
      </c>
      <c r="M64" s="17">
        <v>18917.281582</v>
      </c>
      <c r="N64" s="17">
        <v>14740.431364</v>
      </c>
      <c r="O64" s="17">
        <v>22840.695319999999</v>
      </c>
      <c r="P64" s="17">
        <v>13528.401613</v>
      </c>
      <c r="Q64" s="17">
        <v>24545.573732000001</v>
      </c>
      <c r="R64" s="17">
        <v>38658.097297</v>
      </c>
      <c r="S64" s="17">
        <v>12576.743607</v>
      </c>
      <c r="T64" s="17">
        <v>13079.068181000001</v>
      </c>
      <c r="U64" s="17">
        <v>18516.372734</v>
      </c>
      <c r="V64" s="17">
        <v>18977.310850999998</v>
      </c>
      <c r="W64" s="17">
        <v>21177.810218999999</v>
      </c>
      <c r="X64" s="17">
        <v>28054.465089000001</v>
      </c>
    </row>
    <row r="65" spans="1:24" ht="15" customHeight="1" x14ac:dyDescent="0.25">
      <c r="A65" s="13" t="s">
        <v>39</v>
      </c>
      <c r="B65" s="13" t="s">
        <v>155</v>
      </c>
      <c r="C65" s="7" t="s">
        <v>156</v>
      </c>
      <c r="D65" s="17">
        <v>28413.752874000002</v>
      </c>
      <c r="E65" s="17">
        <v>24530.729428999999</v>
      </c>
      <c r="F65" s="17">
        <v>16113.910227</v>
      </c>
      <c r="G65" s="17">
        <v>20142.96371</v>
      </c>
      <c r="H65" s="17">
        <v>24396.688012999999</v>
      </c>
      <c r="I65" s="17">
        <v>6558.0230435000003</v>
      </c>
      <c r="J65" s="17">
        <v>18850.366784000002</v>
      </c>
      <c r="K65" s="17">
        <v>22054.391513999999</v>
      </c>
      <c r="L65" s="17">
        <v>24967.366753999999</v>
      </c>
      <c r="M65" s="17">
        <v>20049.308851999998</v>
      </c>
      <c r="N65" s="17">
        <v>16076.843676</v>
      </c>
      <c r="O65" s="17">
        <v>23374.33311</v>
      </c>
      <c r="P65" s="17">
        <v>18696.764193999999</v>
      </c>
      <c r="Q65" s="17">
        <v>27598.770969000001</v>
      </c>
      <c r="R65" s="17">
        <v>20541.536760999999</v>
      </c>
      <c r="S65" s="17">
        <v>13900.978905</v>
      </c>
      <c r="T65" s="17">
        <v>14185.835955</v>
      </c>
      <c r="U65" s="17">
        <v>17868.764979</v>
      </c>
      <c r="V65" s="17">
        <v>17913.160352999999</v>
      </c>
      <c r="W65" s="17">
        <v>26293.132506000002</v>
      </c>
      <c r="X65" s="17">
        <v>32793.998851999997</v>
      </c>
    </row>
    <row r="66" spans="1:24" ht="15" customHeight="1" x14ac:dyDescent="0.25">
      <c r="A66" s="13" t="s">
        <v>39</v>
      </c>
      <c r="B66" s="13" t="s">
        <v>157</v>
      </c>
      <c r="C66" s="7" t="s">
        <v>158</v>
      </c>
      <c r="D66" s="17">
        <v>22166.405664000002</v>
      </c>
      <c r="E66" s="17">
        <v>25098.990022999998</v>
      </c>
      <c r="F66" s="17">
        <v>15719.217447000001</v>
      </c>
      <c r="G66" s="17">
        <v>23615.728244999998</v>
      </c>
      <c r="H66" s="17">
        <v>28268.011925999999</v>
      </c>
      <c r="I66" s="17" t="s">
        <v>42</v>
      </c>
      <c r="J66" s="17">
        <v>25041.942476</v>
      </c>
      <c r="K66" s="17">
        <v>22339.552468999998</v>
      </c>
      <c r="L66" s="17">
        <v>24492.254868</v>
      </c>
      <c r="M66" s="17">
        <v>18920.906867999998</v>
      </c>
      <c r="N66" s="17">
        <v>16071.622598</v>
      </c>
      <c r="O66" s="17">
        <v>21055.584553000001</v>
      </c>
      <c r="P66" s="17">
        <v>7480.9335294000002</v>
      </c>
      <c r="Q66" s="17">
        <v>26378.225089</v>
      </c>
      <c r="R66" s="17">
        <v>30384.267167000002</v>
      </c>
      <c r="S66" s="17">
        <v>14319.245056</v>
      </c>
      <c r="T66" s="17">
        <v>13865.091548</v>
      </c>
      <c r="U66" s="17">
        <v>18745.736844999999</v>
      </c>
      <c r="V66" s="17">
        <v>19779.535886000001</v>
      </c>
      <c r="W66" s="17">
        <v>24416.551040999999</v>
      </c>
      <c r="X66" s="17">
        <v>31581.114122999999</v>
      </c>
    </row>
    <row r="67" spans="1:24" ht="15" customHeight="1" x14ac:dyDescent="0.25">
      <c r="A67" s="13" t="s">
        <v>39</v>
      </c>
      <c r="B67" s="13" t="s">
        <v>159</v>
      </c>
      <c r="C67" s="7" t="s">
        <v>160</v>
      </c>
      <c r="D67" s="17">
        <v>14701.282157</v>
      </c>
      <c r="E67" s="17">
        <v>25015.455689999999</v>
      </c>
      <c r="F67" s="17">
        <v>14760.882103</v>
      </c>
      <c r="G67" s="17">
        <v>24180.114242</v>
      </c>
      <c r="H67" s="17">
        <v>23522.934783000001</v>
      </c>
      <c r="I67" s="17" t="s">
        <v>42</v>
      </c>
      <c r="J67" s="17">
        <v>23705.203477999999</v>
      </c>
      <c r="K67" s="17">
        <v>22700.054249000001</v>
      </c>
      <c r="L67" s="17">
        <v>33079.194643000003</v>
      </c>
      <c r="M67" s="17">
        <v>22362.156116999999</v>
      </c>
      <c r="N67" s="17">
        <v>15644.514488000001</v>
      </c>
      <c r="O67" s="17">
        <v>11621.600688</v>
      </c>
      <c r="P67" s="17" t="s">
        <v>42</v>
      </c>
      <c r="Q67" s="17">
        <v>28129.245548999999</v>
      </c>
      <c r="R67" s="17" t="s">
        <v>42</v>
      </c>
      <c r="S67" s="17">
        <v>13250.442885</v>
      </c>
      <c r="T67" s="17">
        <v>12749.690140000001</v>
      </c>
      <c r="U67" s="17">
        <v>22299.086579999999</v>
      </c>
      <c r="V67" s="17">
        <v>15802.738627000001</v>
      </c>
      <c r="W67" s="17">
        <v>22539.739425</v>
      </c>
      <c r="X67" s="17">
        <v>30580.738762000001</v>
      </c>
    </row>
    <row r="68" spans="1:24" ht="15" customHeight="1" x14ac:dyDescent="0.25">
      <c r="A68" s="13" t="s">
        <v>39</v>
      </c>
      <c r="B68" s="13" t="s">
        <v>161</v>
      </c>
      <c r="C68" s="7" t="s">
        <v>162</v>
      </c>
      <c r="D68" s="17">
        <v>27295.999694999999</v>
      </c>
      <c r="E68" s="17">
        <v>22833.640984000001</v>
      </c>
      <c r="F68" s="17">
        <v>15524.180469000001</v>
      </c>
      <c r="G68" s="17">
        <v>22574.939212000001</v>
      </c>
      <c r="H68" s="17">
        <v>26379.414413999999</v>
      </c>
      <c r="I68" s="17" t="s">
        <v>42</v>
      </c>
      <c r="J68" s="17">
        <v>22673.206365999999</v>
      </c>
      <c r="K68" s="17">
        <v>21941.543975000001</v>
      </c>
      <c r="L68" s="17">
        <v>25164.029311999999</v>
      </c>
      <c r="M68" s="17">
        <v>18693.92253</v>
      </c>
      <c r="N68" s="17">
        <v>16157.030032000001</v>
      </c>
      <c r="O68" s="17">
        <v>23005.981315000001</v>
      </c>
      <c r="P68" s="17">
        <v>8186.9081818000004</v>
      </c>
      <c r="Q68" s="17">
        <v>27790.663796000001</v>
      </c>
      <c r="R68" s="17">
        <v>34252.371455</v>
      </c>
      <c r="S68" s="17">
        <v>14903.343644</v>
      </c>
      <c r="T68" s="17">
        <v>14422.827755</v>
      </c>
      <c r="U68" s="17">
        <v>19617.200794</v>
      </c>
      <c r="V68" s="17">
        <v>16862.356220999998</v>
      </c>
      <c r="W68" s="17">
        <v>19560.677333</v>
      </c>
      <c r="X68" s="17">
        <v>28153.309345000001</v>
      </c>
    </row>
    <row r="69" spans="1:24" ht="15" customHeight="1" x14ac:dyDescent="0.25">
      <c r="A69" s="13" t="s">
        <v>39</v>
      </c>
      <c r="B69" s="13" t="s">
        <v>163</v>
      </c>
      <c r="C69" s="7" t="s">
        <v>164</v>
      </c>
      <c r="D69" s="17">
        <v>23861.727999999999</v>
      </c>
      <c r="E69" s="17">
        <v>20713.173954999998</v>
      </c>
      <c r="F69" s="17">
        <v>14548.344641</v>
      </c>
      <c r="G69" s="17">
        <v>21523.795756</v>
      </c>
      <c r="H69" s="17">
        <v>23916.18478</v>
      </c>
      <c r="I69" s="17" t="s">
        <v>42</v>
      </c>
      <c r="J69" s="17">
        <v>19691.988904999998</v>
      </c>
      <c r="K69" s="17">
        <v>19615.729106999999</v>
      </c>
      <c r="L69" s="17">
        <v>21524.397215000001</v>
      </c>
      <c r="M69" s="17">
        <v>19223.267164000001</v>
      </c>
      <c r="N69" s="17">
        <v>15305.959771</v>
      </c>
      <c r="O69" s="17">
        <v>21326.481474</v>
      </c>
      <c r="P69" s="17">
        <v>8110.0424999999996</v>
      </c>
      <c r="Q69" s="17">
        <v>23160.428529000001</v>
      </c>
      <c r="R69" s="17">
        <v>25088.010233000001</v>
      </c>
      <c r="S69" s="17">
        <v>13786.197389000001</v>
      </c>
      <c r="T69" s="17">
        <v>13456.872345</v>
      </c>
      <c r="U69" s="17">
        <v>16533.321572000001</v>
      </c>
      <c r="V69" s="17">
        <v>13452.89496</v>
      </c>
      <c r="W69" s="17">
        <v>18771.423692</v>
      </c>
      <c r="X69" s="17">
        <v>27226.494831</v>
      </c>
    </row>
    <row r="70" spans="1:24" ht="15" customHeight="1" x14ac:dyDescent="0.25">
      <c r="A70" s="13" t="s">
        <v>39</v>
      </c>
      <c r="B70" s="13" t="s">
        <v>165</v>
      </c>
      <c r="C70" s="7" t="s">
        <v>166</v>
      </c>
      <c r="D70" s="17">
        <v>27031.25462</v>
      </c>
      <c r="E70" s="17">
        <v>25226.086132</v>
      </c>
      <c r="F70" s="17">
        <v>15849.170408</v>
      </c>
      <c r="G70" s="17">
        <v>22893.267800000001</v>
      </c>
      <c r="H70" s="17">
        <v>23474.524019</v>
      </c>
      <c r="I70" s="17">
        <v>7662.4862499999999</v>
      </c>
      <c r="J70" s="17">
        <v>20076.857479999999</v>
      </c>
      <c r="K70" s="17">
        <v>22010.235537</v>
      </c>
      <c r="L70" s="17">
        <v>25139.459844000001</v>
      </c>
      <c r="M70" s="17">
        <v>22068.427787000001</v>
      </c>
      <c r="N70" s="17">
        <v>16936.344923000001</v>
      </c>
      <c r="O70" s="17">
        <v>23379.257947999999</v>
      </c>
      <c r="P70" s="17">
        <v>18832.519576999999</v>
      </c>
      <c r="Q70" s="17">
        <v>28867.387976999999</v>
      </c>
      <c r="R70" s="17">
        <v>26391.115118000002</v>
      </c>
      <c r="S70" s="17">
        <v>13739.394071000001</v>
      </c>
      <c r="T70" s="17">
        <v>14146.489814</v>
      </c>
      <c r="U70" s="17">
        <v>20907.527668999999</v>
      </c>
      <c r="V70" s="17">
        <v>17972.461868999999</v>
      </c>
      <c r="W70" s="17">
        <v>22856.144045000001</v>
      </c>
      <c r="X70" s="17">
        <v>34320.166254000003</v>
      </c>
    </row>
    <row r="71" spans="1:24" ht="15" customHeight="1" x14ac:dyDescent="0.25">
      <c r="A71" s="13" t="s">
        <v>39</v>
      </c>
      <c r="B71" s="13" t="s">
        <v>167</v>
      </c>
      <c r="C71" s="7" t="s">
        <v>168</v>
      </c>
      <c r="D71" s="17" t="s">
        <v>42</v>
      </c>
      <c r="E71" s="17" t="s">
        <v>42</v>
      </c>
      <c r="F71" s="17" t="s">
        <v>42</v>
      </c>
      <c r="G71" s="17" t="s">
        <v>42</v>
      </c>
      <c r="H71" s="17" t="s">
        <v>42</v>
      </c>
      <c r="I71" s="17" t="s">
        <v>42</v>
      </c>
      <c r="J71" s="17" t="s">
        <v>42</v>
      </c>
      <c r="K71" s="17" t="s">
        <v>42</v>
      </c>
      <c r="L71" s="17" t="s">
        <v>42</v>
      </c>
      <c r="M71" s="17" t="s">
        <v>42</v>
      </c>
      <c r="N71" s="17" t="s">
        <v>42</v>
      </c>
      <c r="O71" s="17" t="s">
        <v>42</v>
      </c>
      <c r="P71" s="17" t="s">
        <v>42</v>
      </c>
      <c r="Q71" s="17" t="s">
        <v>42</v>
      </c>
      <c r="R71" s="17" t="s">
        <v>42</v>
      </c>
      <c r="S71" s="17" t="s">
        <v>42</v>
      </c>
      <c r="T71" s="17" t="s">
        <v>42</v>
      </c>
      <c r="U71" s="17" t="s">
        <v>42</v>
      </c>
      <c r="V71" s="17" t="s">
        <v>42</v>
      </c>
      <c r="W71" s="17" t="s">
        <v>42</v>
      </c>
      <c r="X71" s="17" t="s">
        <v>42</v>
      </c>
    </row>
    <row r="72" spans="1:24" ht="15" customHeight="1" x14ac:dyDescent="0.25">
      <c r="A72" s="13" t="s">
        <v>39</v>
      </c>
      <c r="B72" s="13" t="s">
        <v>169</v>
      </c>
      <c r="C72" s="7" t="s">
        <v>170</v>
      </c>
      <c r="D72" s="17">
        <v>22969.860275999999</v>
      </c>
      <c r="E72" s="17">
        <v>23615.287662999999</v>
      </c>
      <c r="F72" s="17">
        <v>14477.794121999999</v>
      </c>
      <c r="G72" s="17">
        <v>18919.121579999999</v>
      </c>
      <c r="H72" s="17">
        <v>26134.260652000001</v>
      </c>
      <c r="I72" s="17">
        <v>3410.9326667</v>
      </c>
      <c r="J72" s="17">
        <v>21849.916923000001</v>
      </c>
      <c r="K72" s="17">
        <v>17705.949982999999</v>
      </c>
      <c r="L72" s="17">
        <v>20116.864962</v>
      </c>
      <c r="M72" s="17">
        <v>19139.542277</v>
      </c>
      <c r="N72" s="17">
        <v>13918.962817</v>
      </c>
      <c r="O72" s="17">
        <v>18594.006807999998</v>
      </c>
      <c r="P72" s="17">
        <v>6439.4769231</v>
      </c>
      <c r="Q72" s="17">
        <v>22482.760913999999</v>
      </c>
      <c r="R72" s="17">
        <v>25150.999444000001</v>
      </c>
      <c r="S72" s="17">
        <v>12950.789245</v>
      </c>
      <c r="T72" s="17">
        <v>12910.147091000001</v>
      </c>
      <c r="U72" s="17">
        <v>17098.454193000001</v>
      </c>
      <c r="V72" s="17">
        <v>17259.258656999998</v>
      </c>
      <c r="W72" s="17">
        <v>23201.050522000001</v>
      </c>
      <c r="X72" s="17">
        <v>27499.616205999999</v>
      </c>
    </row>
    <row r="73" spans="1:24" s="14" customFormat="1" ht="15" customHeight="1" x14ac:dyDescent="0.25">
      <c r="A73" s="13" t="s">
        <v>39</v>
      </c>
      <c r="B73" s="13" t="s">
        <v>171</v>
      </c>
      <c r="C73" s="7" t="s">
        <v>172</v>
      </c>
      <c r="D73" s="17">
        <v>31384.3</v>
      </c>
      <c r="E73" s="17">
        <v>23478.840576999999</v>
      </c>
      <c r="F73" s="17">
        <v>14588.75569</v>
      </c>
      <c r="G73" s="17">
        <v>22493.839693999998</v>
      </c>
      <c r="H73" s="17">
        <v>26699.503053</v>
      </c>
      <c r="I73" s="17" t="s">
        <v>42</v>
      </c>
      <c r="J73" s="17">
        <v>19385.930168999999</v>
      </c>
      <c r="K73" s="17">
        <v>24024.06799</v>
      </c>
      <c r="L73" s="17">
        <v>25214.150598</v>
      </c>
      <c r="M73" s="17">
        <v>19991.5942</v>
      </c>
      <c r="N73" s="17">
        <v>15493.89847</v>
      </c>
      <c r="O73" s="17">
        <v>17440.625875999998</v>
      </c>
      <c r="P73" s="17" t="s">
        <v>42</v>
      </c>
      <c r="Q73" s="17">
        <v>27318.025156</v>
      </c>
      <c r="R73" s="17">
        <v>34417.310624999998</v>
      </c>
      <c r="S73" s="17">
        <v>15295.760260999999</v>
      </c>
      <c r="T73" s="17">
        <v>14606.937081</v>
      </c>
      <c r="U73" s="17">
        <v>17755.475198</v>
      </c>
      <c r="V73" s="17">
        <v>24819.253256</v>
      </c>
      <c r="W73" s="17">
        <v>8416.3706667000006</v>
      </c>
      <c r="X73" s="17">
        <v>34031.103823999998</v>
      </c>
    </row>
    <row r="74" spans="1:24" s="14" customFormat="1" ht="15" customHeight="1" x14ac:dyDescent="0.25">
      <c r="A74" s="13" t="s">
        <v>39</v>
      </c>
      <c r="B74" s="13" t="s">
        <v>173</v>
      </c>
      <c r="C74" s="7" t="s">
        <v>174</v>
      </c>
      <c r="D74" s="17">
        <v>17986.812973</v>
      </c>
      <c r="E74" s="17">
        <v>22216.735814</v>
      </c>
      <c r="F74" s="17">
        <v>13827.433239</v>
      </c>
      <c r="G74" s="17">
        <v>22762.830900000001</v>
      </c>
      <c r="H74" s="17">
        <v>23934.437155</v>
      </c>
      <c r="I74" s="17" t="s">
        <v>42</v>
      </c>
      <c r="J74" s="17">
        <v>20958.689429999999</v>
      </c>
      <c r="K74" s="17">
        <v>23133.039693999999</v>
      </c>
      <c r="L74" s="17">
        <v>26504.139795999999</v>
      </c>
      <c r="M74" s="17">
        <v>18893.863851999999</v>
      </c>
      <c r="N74" s="17">
        <v>14624.079545000001</v>
      </c>
      <c r="O74" s="17">
        <v>16929.530282</v>
      </c>
      <c r="P74" s="17" t="s">
        <v>42</v>
      </c>
      <c r="Q74" s="17">
        <v>23644.043146</v>
      </c>
      <c r="R74" s="17" t="s">
        <v>42</v>
      </c>
      <c r="S74" s="17">
        <v>14211.225721000001</v>
      </c>
      <c r="T74" s="17">
        <v>12921.880397999999</v>
      </c>
      <c r="U74" s="17">
        <v>18097.142750999999</v>
      </c>
      <c r="V74" s="17">
        <v>16151.221514999999</v>
      </c>
      <c r="W74" s="17">
        <v>12264.486977</v>
      </c>
      <c r="X74" s="17">
        <v>28116.828477999999</v>
      </c>
    </row>
    <row r="75" spans="1:24" s="14" customFormat="1" ht="15" customHeight="1" x14ac:dyDescent="0.25">
      <c r="A75" s="13" t="s">
        <v>39</v>
      </c>
      <c r="B75" s="13" t="s">
        <v>175</v>
      </c>
      <c r="C75" s="7" t="s">
        <v>176</v>
      </c>
      <c r="D75" s="17">
        <v>16884.269375</v>
      </c>
      <c r="E75" s="17">
        <v>24120.497463</v>
      </c>
      <c r="F75" s="17">
        <v>15275.506525000001</v>
      </c>
      <c r="G75" s="17">
        <v>21969.607637000001</v>
      </c>
      <c r="H75" s="17">
        <v>24626.037744000001</v>
      </c>
      <c r="I75" s="17" t="s">
        <v>42</v>
      </c>
      <c r="J75" s="17">
        <v>21694.297875</v>
      </c>
      <c r="K75" s="17">
        <v>19779.868254000001</v>
      </c>
      <c r="L75" s="17">
        <v>20279.057015999999</v>
      </c>
      <c r="M75" s="17">
        <v>21520.545531</v>
      </c>
      <c r="N75" s="17">
        <v>15014.572383999999</v>
      </c>
      <c r="O75" s="17">
        <v>16599.821352999999</v>
      </c>
      <c r="P75" s="17" t="s">
        <v>42</v>
      </c>
      <c r="Q75" s="17">
        <v>25574.717025000002</v>
      </c>
      <c r="R75" s="17">
        <v>24617.596000000001</v>
      </c>
      <c r="S75" s="17">
        <v>13328.470307</v>
      </c>
      <c r="T75" s="17">
        <v>13307.363418000001</v>
      </c>
      <c r="U75" s="17">
        <v>18482.141307999998</v>
      </c>
      <c r="V75" s="17">
        <v>20086.712976999999</v>
      </c>
      <c r="W75" s="17">
        <v>20752.062523000001</v>
      </c>
      <c r="X75" s="17">
        <v>28707.151828999999</v>
      </c>
    </row>
    <row r="76" spans="1:24" s="14" customFormat="1" ht="15" customHeight="1" x14ac:dyDescent="0.25">
      <c r="A76" s="13" t="s">
        <v>177</v>
      </c>
      <c r="B76" s="13" t="s">
        <v>38</v>
      </c>
      <c r="C76" s="7" t="s">
        <v>38</v>
      </c>
      <c r="D76" s="17">
        <v>18715.236370999999</v>
      </c>
      <c r="E76" s="17">
        <v>16633.798175</v>
      </c>
      <c r="F76" s="17">
        <v>12339.717295</v>
      </c>
      <c r="G76" s="17">
        <v>18443.999573000001</v>
      </c>
      <c r="H76" s="17">
        <v>18575.277763999999</v>
      </c>
      <c r="I76" s="17">
        <v>6445.3476440000004</v>
      </c>
      <c r="J76" s="17">
        <v>16435.688980999999</v>
      </c>
      <c r="K76" s="17">
        <v>19083.437404</v>
      </c>
      <c r="L76" s="17">
        <v>21093.000588999999</v>
      </c>
      <c r="M76" s="17">
        <v>16058.214021</v>
      </c>
      <c r="N76" s="17">
        <v>12321.73042</v>
      </c>
      <c r="O76" s="17">
        <v>19926.724149000001</v>
      </c>
      <c r="P76" s="17">
        <v>12280.564375</v>
      </c>
      <c r="Q76" s="17">
        <v>23562.774728</v>
      </c>
      <c r="R76" s="17">
        <v>15763.603095</v>
      </c>
      <c r="S76" s="17">
        <v>13042.647005000001</v>
      </c>
      <c r="T76" s="17">
        <v>12817.443843999999</v>
      </c>
      <c r="U76" s="17">
        <v>15900.67546</v>
      </c>
      <c r="V76" s="17">
        <v>16589.959289999999</v>
      </c>
      <c r="W76" s="17">
        <v>13510.604316999999</v>
      </c>
      <c r="X76" s="17">
        <v>27322.231350999999</v>
      </c>
    </row>
    <row r="77" spans="1:24" s="14" customFormat="1" ht="15" customHeight="1" x14ac:dyDescent="0.25">
      <c r="A77" s="13" t="s">
        <v>177</v>
      </c>
      <c r="B77" s="13" t="s">
        <v>178</v>
      </c>
      <c r="C77" s="7" t="s">
        <v>179</v>
      </c>
      <c r="D77" s="17" t="s">
        <v>42</v>
      </c>
      <c r="E77" s="17">
        <v>13806.146667000001</v>
      </c>
      <c r="F77" s="17">
        <v>9466.1373077000007</v>
      </c>
      <c r="G77" s="17" t="s">
        <v>42</v>
      </c>
      <c r="H77" s="17">
        <v>28137.753636000001</v>
      </c>
      <c r="I77" s="17">
        <v>0</v>
      </c>
      <c r="J77" s="17" t="s">
        <v>42</v>
      </c>
      <c r="K77" s="17">
        <v>16175.521739</v>
      </c>
      <c r="L77" s="17">
        <v>24592.596471000001</v>
      </c>
      <c r="M77" s="17" t="s">
        <v>42</v>
      </c>
      <c r="N77" s="17">
        <v>10599.212917000001</v>
      </c>
      <c r="O77" s="17" t="s">
        <v>42</v>
      </c>
      <c r="P77" s="17">
        <v>0</v>
      </c>
      <c r="Q77" s="17" t="s">
        <v>42</v>
      </c>
      <c r="R77" s="17">
        <v>0</v>
      </c>
      <c r="S77" s="17">
        <v>17773.818181999999</v>
      </c>
      <c r="T77" s="17">
        <v>13481.265208000001</v>
      </c>
      <c r="U77" s="17">
        <v>16936.533103000002</v>
      </c>
      <c r="V77" s="17" t="s">
        <v>42</v>
      </c>
      <c r="W77" s="17">
        <v>0</v>
      </c>
      <c r="X77" s="17" t="s">
        <v>42</v>
      </c>
    </row>
    <row r="78" spans="1:24" s="14" customFormat="1" ht="15" customHeight="1" x14ac:dyDescent="0.25">
      <c r="A78" s="13" t="s">
        <v>177</v>
      </c>
      <c r="B78" s="13" t="s">
        <v>180</v>
      </c>
      <c r="C78" s="7" t="s">
        <v>181</v>
      </c>
      <c r="D78" s="17" t="s">
        <v>42</v>
      </c>
      <c r="E78" s="17" t="s">
        <v>42</v>
      </c>
      <c r="F78" s="17">
        <v>7495.0878947000001</v>
      </c>
      <c r="G78" s="17" t="s">
        <v>42</v>
      </c>
      <c r="H78" s="17" t="s">
        <v>42</v>
      </c>
      <c r="I78" s="17">
        <v>0</v>
      </c>
      <c r="J78" s="17" t="s">
        <v>42</v>
      </c>
      <c r="K78" s="17">
        <v>12696.563929</v>
      </c>
      <c r="L78" s="17" t="s">
        <v>42</v>
      </c>
      <c r="M78" s="17" t="s">
        <v>42</v>
      </c>
      <c r="N78" s="17">
        <v>9733.1611764999998</v>
      </c>
      <c r="O78" s="17">
        <v>0</v>
      </c>
      <c r="P78" s="17">
        <v>0</v>
      </c>
      <c r="Q78" s="17" t="s">
        <v>42</v>
      </c>
      <c r="R78" s="17" t="s">
        <v>42</v>
      </c>
      <c r="S78" s="17">
        <v>12472.795357000001</v>
      </c>
      <c r="T78" s="17">
        <v>9162.0581249999996</v>
      </c>
      <c r="U78" s="17">
        <v>9788.5896295999992</v>
      </c>
      <c r="V78" s="17" t="s">
        <v>42</v>
      </c>
      <c r="W78" s="17">
        <v>0</v>
      </c>
      <c r="X78" s="17" t="s">
        <v>42</v>
      </c>
    </row>
    <row r="79" spans="1:24" s="14" customFormat="1" ht="15" customHeight="1" x14ac:dyDescent="0.25">
      <c r="A79" s="13" t="s">
        <v>177</v>
      </c>
      <c r="B79" s="13" t="s">
        <v>182</v>
      </c>
      <c r="C79" s="7" t="s">
        <v>183</v>
      </c>
      <c r="D79" s="17">
        <v>17404.085789000001</v>
      </c>
      <c r="E79" s="17">
        <v>16223.389831</v>
      </c>
      <c r="F79" s="17">
        <v>12224.678415</v>
      </c>
      <c r="G79" s="17">
        <v>19923.037130000001</v>
      </c>
      <c r="H79" s="17">
        <v>18518.851202999998</v>
      </c>
      <c r="I79" s="17">
        <v>5251.1756604000002</v>
      </c>
      <c r="J79" s="17">
        <v>16140.500483</v>
      </c>
      <c r="K79" s="17">
        <v>19192.767897000002</v>
      </c>
      <c r="L79" s="17">
        <v>22063.305759999999</v>
      </c>
      <c r="M79" s="17">
        <v>16486.593887999999</v>
      </c>
      <c r="N79" s="17">
        <v>12917.972822</v>
      </c>
      <c r="O79" s="17">
        <v>19683.678205</v>
      </c>
      <c r="P79" s="17">
        <v>9417.6932099000005</v>
      </c>
      <c r="Q79" s="17">
        <v>24309.738029</v>
      </c>
      <c r="R79" s="17">
        <v>17150.402997000001</v>
      </c>
      <c r="S79" s="17">
        <v>13051.632543</v>
      </c>
      <c r="T79" s="17">
        <v>12930.101574</v>
      </c>
      <c r="U79" s="17">
        <v>16256.220455000001</v>
      </c>
      <c r="V79" s="17">
        <v>16771.748606000001</v>
      </c>
      <c r="W79" s="17">
        <v>12955.542522</v>
      </c>
      <c r="X79" s="17">
        <v>28008.906459999998</v>
      </c>
    </row>
    <row r="80" spans="1:24" s="14" customFormat="1" ht="15" customHeight="1" x14ac:dyDescent="0.25">
      <c r="A80" s="13" t="s">
        <v>177</v>
      </c>
      <c r="B80" s="13" t="s">
        <v>184</v>
      </c>
      <c r="C80" s="7" t="s">
        <v>185</v>
      </c>
      <c r="D80" s="17">
        <v>21723.567222000001</v>
      </c>
      <c r="E80" s="17">
        <v>15542.729143</v>
      </c>
      <c r="F80" s="17">
        <v>17881.040096000001</v>
      </c>
      <c r="G80" s="17">
        <v>17288.911521999999</v>
      </c>
      <c r="H80" s="17">
        <v>26731.828377999998</v>
      </c>
      <c r="I80" s="17" t="s">
        <v>42</v>
      </c>
      <c r="J80" s="17">
        <v>20386.463749999999</v>
      </c>
      <c r="K80" s="17">
        <v>23977.386369</v>
      </c>
      <c r="L80" s="17">
        <v>22252.282622999999</v>
      </c>
      <c r="M80" s="17">
        <v>19300.115613999998</v>
      </c>
      <c r="N80" s="17">
        <v>13797.323789</v>
      </c>
      <c r="O80" s="17">
        <v>25328.014583</v>
      </c>
      <c r="P80" s="17" t="s">
        <v>42</v>
      </c>
      <c r="Q80" s="17">
        <v>29765.217097000001</v>
      </c>
      <c r="R80" s="17">
        <v>12277.340385</v>
      </c>
      <c r="S80" s="17">
        <v>17997.791675</v>
      </c>
      <c r="T80" s="17">
        <v>15129.531605</v>
      </c>
      <c r="U80" s="17">
        <v>19040.508299000001</v>
      </c>
      <c r="V80" s="17">
        <v>29871.423999999999</v>
      </c>
      <c r="W80" s="17">
        <v>19171.276429000001</v>
      </c>
      <c r="X80" s="17">
        <v>38290.664193999997</v>
      </c>
    </row>
    <row r="81" spans="1:24" s="14" customFormat="1" ht="15" customHeight="1" x14ac:dyDescent="0.25">
      <c r="A81" s="13" t="s">
        <v>177</v>
      </c>
      <c r="B81" s="13" t="s">
        <v>186</v>
      </c>
      <c r="C81" s="7" t="s">
        <v>187</v>
      </c>
      <c r="D81" s="17" t="s">
        <v>42</v>
      </c>
      <c r="E81" s="17">
        <v>27903.845454999999</v>
      </c>
      <c r="F81" s="17">
        <v>14690.601111</v>
      </c>
      <c r="G81" s="17" t="s">
        <v>42</v>
      </c>
      <c r="H81" s="17" t="s">
        <v>42</v>
      </c>
      <c r="I81" s="17">
        <v>0</v>
      </c>
      <c r="J81" s="17" t="s">
        <v>42</v>
      </c>
      <c r="K81" s="17">
        <v>26205.734444000002</v>
      </c>
      <c r="L81" s="17" t="s">
        <v>42</v>
      </c>
      <c r="M81" s="17" t="s">
        <v>42</v>
      </c>
      <c r="N81" s="17">
        <v>16484.766129</v>
      </c>
      <c r="O81" s="17" t="s">
        <v>42</v>
      </c>
      <c r="P81" s="17">
        <v>0</v>
      </c>
      <c r="Q81" s="17" t="s">
        <v>42</v>
      </c>
      <c r="R81" s="17" t="s">
        <v>42</v>
      </c>
      <c r="S81" s="17">
        <v>18118.151033999999</v>
      </c>
      <c r="T81" s="17">
        <v>12786.083570999999</v>
      </c>
      <c r="U81" s="17">
        <v>16041.078519000001</v>
      </c>
      <c r="V81" s="17" t="s">
        <v>42</v>
      </c>
      <c r="W81" s="17" t="s">
        <v>42</v>
      </c>
      <c r="X81" s="17" t="s">
        <v>42</v>
      </c>
    </row>
    <row r="82" spans="1:24" s="14" customFormat="1" ht="15" customHeight="1" x14ac:dyDescent="0.25">
      <c r="A82" s="13" t="s">
        <v>177</v>
      </c>
      <c r="B82" s="13" t="s">
        <v>188</v>
      </c>
      <c r="C82" s="7" t="s">
        <v>189</v>
      </c>
      <c r="D82" s="17" t="s">
        <v>42</v>
      </c>
      <c r="E82" s="17" t="s">
        <v>42</v>
      </c>
      <c r="F82" s="17">
        <v>7496.8394828</v>
      </c>
      <c r="G82" s="17" t="s">
        <v>42</v>
      </c>
      <c r="H82" s="17" t="s">
        <v>42</v>
      </c>
      <c r="I82" s="17">
        <v>0</v>
      </c>
      <c r="J82" s="17">
        <v>13121.434615</v>
      </c>
      <c r="K82" s="17">
        <v>10686.077083</v>
      </c>
      <c r="L82" s="17">
        <v>10776.408332999999</v>
      </c>
      <c r="M82" s="17">
        <v>8313.6468421000009</v>
      </c>
      <c r="N82" s="17">
        <v>4659.8878947000003</v>
      </c>
      <c r="O82" s="17" t="s">
        <v>42</v>
      </c>
      <c r="P82" s="17">
        <v>0</v>
      </c>
      <c r="Q82" s="17">
        <v>21716.452499999999</v>
      </c>
      <c r="R82" s="17" t="s">
        <v>42</v>
      </c>
      <c r="S82" s="17">
        <v>6842.4507936999998</v>
      </c>
      <c r="T82" s="17">
        <v>6266.85</v>
      </c>
      <c r="U82" s="17">
        <v>10442.848065</v>
      </c>
      <c r="V82" s="17" t="s">
        <v>42</v>
      </c>
      <c r="W82" s="17" t="s">
        <v>42</v>
      </c>
      <c r="X82" s="17" t="s">
        <v>42</v>
      </c>
    </row>
    <row r="83" spans="1:24" s="14" customFormat="1" ht="15" customHeight="1" x14ac:dyDescent="0.25">
      <c r="A83" s="13" t="s">
        <v>177</v>
      </c>
      <c r="B83" s="13" t="s">
        <v>190</v>
      </c>
      <c r="C83" s="7" t="s">
        <v>191</v>
      </c>
      <c r="D83" s="17">
        <v>14012.495294</v>
      </c>
      <c r="E83" s="17">
        <v>18630.148462000001</v>
      </c>
      <c r="F83" s="17">
        <v>18287.073864000002</v>
      </c>
      <c r="G83" s="17" t="s">
        <v>42</v>
      </c>
      <c r="H83" s="17">
        <v>24768.101999999999</v>
      </c>
      <c r="I83" s="17">
        <v>0</v>
      </c>
      <c r="J83" s="17">
        <v>19899.301818</v>
      </c>
      <c r="K83" s="17">
        <v>24276.626462</v>
      </c>
      <c r="L83" s="17">
        <v>31022.506471000001</v>
      </c>
      <c r="M83" s="17">
        <v>27809.557097000001</v>
      </c>
      <c r="N83" s="17">
        <v>10733.895909000001</v>
      </c>
      <c r="O83" s="17" t="s">
        <v>42</v>
      </c>
      <c r="P83" s="17" t="s">
        <v>42</v>
      </c>
      <c r="Q83" s="17">
        <v>47494.854358999997</v>
      </c>
      <c r="R83" s="17">
        <v>21421.358333</v>
      </c>
      <c r="S83" s="17">
        <v>17052.849463999999</v>
      </c>
      <c r="T83" s="17">
        <v>16767.695693999998</v>
      </c>
      <c r="U83" s="17">
        <v>19562.696346000001</v>
      </c>
      <c r="V83" s="17" t="s">
        <v>42</v>
      </c>
      <c r="W83" s="17" t="s">
        <v>42</v>
      </c>
      <c r="X83" s="17">
        <v>45627.135833</v>
      </c>
    </row>
    <row r="84" spans="1:24" s="14" customFormat="1" ht="15" customHeight="1" x14ac:dyDescent="0.25">
      <c r="A84" s="13" t="s">
        <v>177</v>
      </c>
      <c r="B84" s="13" t="s">
        <v>192</v>
      </c>
      <c r="C84" s="7" t="s">
        <v>193</v>
      </c>
      <c r="D84" s="17">
        <v>13597.808413000001</v>
      </c>
      <c r="E84" s="17">
        <v>11778.097325000001</v>
      </c>
      <c r="F84" s="17">
        <v>10048.158300999999</v>
      </c>
      <c r="G84" s="17">
        <v>12584.168624</v>
      </c>
      <c r="H84" s="17">
        <v>14280.915494000001</v>
      </c>
      <c r="I84" s="17">
        <v>13087.673235</v>
      </c>
      <c r="J84" s="17">
        <v>12986.749384000001</v>
      </c>
      <c r="K84" s="17">
        <v>15612.110187</v>
      </c>
      <c r="L84" s="17">
        <v>16444.178867999999</v>
      </c>
      <c r="M84" s="17">
        <v>11265.38337</v>
      </c>
      <c r="N84" s="17">
        <v>10037.073738999999</v>
      </c>
      <c r="O84" s="17">
        <v>17439.321080999998</v>
      </c>
      <c r="P84" s="17" t="s">
        <v>42</v>
      </c>
      <c r="Q84" s="17">
        <v>19846.106942999999</v>
      </c>
      <c r="R84" s="17">
        <v>11843.024457</v>
      </c>
      <c r="S84" s="17">
        <v>10492.693058000001</v>
      </c>
      <c r="T84" s="17">
        <v>10203.646908999999</v>
      </c>
      <c r="U84" s="17">
        <v>12406.695227</v>
      </c>
      <c r="V84" s="17">
        <v>11485.321366</v>
      </c>
      <c r="W84" s="17">
        <v>11054.289444</v>
      </c>
      <c r="X84" s="17">
        <v>20384.467250999998</v>
      </c>
    </row>
    <row r="85" spans="1:24" s="14" customFormat="1" ht="15" customHeight="1" x14ac:dyDescent="0.25">
      <c r="A85" s="13" t="s">
        <v>177</v>
      </c>
      <c r="B85" s="13" t="s">
        <v>194</v>
      </c>
      <c r="C85" s="7" t="s">
        <v>195</v>
      </c>
      <c r="D85" s="17">
        <v>43583.728823999998</v>
      </c>
      <c r="E85" s="17">
        <v>24752.873529</v>
      </c>
      <c r="F85" s="17">
        <v>19770.381110999999</v>
      </c>
      <c r="G85" s="17" t="s">
        <v>42</v>
      </c>
      <c r="H85" s="17">
        <v>24501.760611999998</v>
      </c>
      <c r="I85" s="17">
        <v>0</v>
      </c>
      <c r="J85" s="17">
        <v>22870.495200000001</v>
      </c>
      <c r="K85" s="17">
        <v>25700.022777999999</v>
      </c>
      <c r="L85" s="17">
        <v>36159.939333000002</v>
      </c>
      <c r="M85" s="17">
        <v>33406.512092999998</v>
      </c>
      <c r="N85" s="17">
        <v>17609.245494999999</v>
      </c>
      <c r="O85" s="17">
        <v>39348.643333</v>
      </c>
      <c r="P85" s="17">
        <v>0</v>
      </c>
      <c r="Q85" s="17">
        <v>29083.321875000001</v>
      </c>
      <c r="R85" s="17" t="s">
        <v>42</v>
      </c>
      <c r="S85" s="17">
        <v>19301.575681999999</v>
      </c>
      <c r="T85" s="17">
        <v>16434.576129000001</v>
      </c>
      <c r="U85" s="17">
        <v>21416.220706</v>
      </c>
      <c r="V85" s="17">
        <v>23931.021250000002</v>
      </c>
      <c r="W85" s="17" t="s">
        <v>42</v>
      </c>
      <c r="X85" s="17" t="s">
        <v>42</v>
      </c>
    </row>
    <row r="86" spans="1:24" s="14" customFormat="1" ht="15" customHeight="1" x14ac:dyDescent="0.25">
      <c r="A86" s="13" t="s">
        <v>177</v>
      </c>
      <c r="B86" s="13" t="s">
        <v>196</v>
      </c>
      <c r="C86" s="7" t="s">
        <v>197</v>
      </c>
      <c r="D86" s="17" t="s">
        <v>42</v>
      </c>
      <c r="E86" s="17" t="s">
        <v>42</v>
      </c>
      <c r="F86" s="17">
        <v>10341.628635999999</v>
      </c>
      <c r="G86" s="17" t="s">
        <v>42</v>
      </c>
      <c r="H86" s="17">
        <v>16263.568461999999</v>
      </c>
      <c r="I86" s="17">
        <v>0</v>
      </c>
      <c r="J86" s="17">
        <v>14622.947856999999</v>
      </c>
      <c r="K86" s="17">
        <v>21612.852069</v>
      </c>
      <c r="L86" s="17">
        <v>36837.089999999997</v>
      </c>
      <c r="M86" s="17">
        <v>17524.843462000001</v>
      </c>
      <c r="N86" s="17">
        <v>15755.137500000001</v>
      </c>
      <c r="O86" s="17" t="s">
        <v>42</v>
      </c>
      <c r="P86" s="17">
        <v>0</v>
      </c>
      <c r="Q86" s="17">
        <v>23399.337619000002</v>
      </c>
      <c r="R86" s="17" t="s">
        <v>42</v>
      </c>
      <c r="S86" s="17">
        <v>14704.566135999999</v>
      </c>
      <c r="T86" s="17">
        <v>17080.829189</v>
      </c>
      <c r="U86" s="17">
        <v>16944.416923000001</v>
      </c>
      <c r="V86" s="17" t="s">
        <v>42</v>
      </c>
      <c r="W86" s="17" t="s">
        <v>42</v>
      </c>
      <c r="X86" s="17" t="s">
        <v>42</v>
      </c>
    </row>
    <row r="87" spans="1:24" s="14" customFormat="1" ht="15" customHeight="1" x14ac:dyDescent="0.25">
      <c r="A87" s="13" t="s">
        <v>177</v>
      </c>
      <c r="B87" s="13" t="s">
        <v>198</v>
      </c>
      <c r="C87" s="7" t="s">
        <v>199</v>
      </c>
      <c r="D87" s="17">
        <v>23084.52331</v>
      </c>
      <c r="E87" s="17">
        <v>22132.453692999999</v>
      </c>
      <c r="F87" s="17">
        <v>13802.389503</v>
      </c>
      <c r="G87" s="17">
        <v>19519.046270999999</v>
      </c>
      <c r="H87" s="17">
        <v>14419.356268</v>
      </c>
      <c r="I87" s="17" t="s">
        <v>42</v>
      </c>
      <c r="J87" s="17">
        <v>14415.230476000001</v>
      </c>
      <c r="K87" s="17">
        <v>17629.269224</v>
      </c>
      <c r="L87" s="17">
        <v>19631.630972999999</v>
      </c>
      <c r="M87" s="17">
        <v>17439.181735999999</v>
      </c>
      <c r="N87" s="17">
        <v>11728.133132000001</v>
      </c>
      <c r="O87" s="17">
        <v>21128.329600000001</v>
      </c>
      <c r="P87" s="17" t="s">
        <v>42</v>
      </c>
      <c r="Q87" s="17">
        <v>20319.838333</v>
      </c>
      <c r="R87" s="17">
        <v>11838.722222</v>
      </c>
      <c r="S87" s="17">
        <v>11547.210843999999</v>
      </c>
      <c r="T87" s="17">
        <v>12071.351669</v>
      </c>
      <c r="U87" s="17">
        <v>15165.835211</v>
      </c>
      <c r="V87" s="17">
        <v>22322.36275</v>
      </c>
      <c r="W87" s="17">
        <v>17833.744701</v>
      </c>
      <c r="X87" s="17">
        <v>24845.887639</v>
      </c>
    </row>
    <row r="88" spans="1:24" s="14" customFormat="1" ht="15" customHeight="1" x14ac:dyDescent="0.25">
      <c r="A88" s="13" t="s">
        <v>177</v>
      </c>
      <c r="B88" s="13" t="s">
        <v>200</v>
      </c>
      <c r="C88" s="7" t="s">
        <v>201</v>
      </c>
      <c r="D88" s="17">
        <v>18304.05168</v>
      </c>
      <c r="E88" s="17">
        <v>16552.740656000002</v>
      </c>
      <c r="F88" s="17">
        <v>12644.368906</v>
      </c>
      <c r="G88" s="17">
        <v>16740.478494999999</v>
      </c>
      <c r="H88" s="17">
        <v>18716.466756999998</v>
      </c>
      <c r="I88" s="17">
        <v>9692.9870587999994</v>
      </c>
      <c r="J88" s="17">
        <v>17850.759983</v>
      </c>
      <c r="K88" s="17">
        <v>19473.161566999999</v>
      </c>
      <c r="L88" s="17">
        <v>20446.576697</v>
      </c>
      <c r="M88" s="17">
        <v>15457.796119000001</v>
      </c>
      <c r="N88" s="17">
        <v>11959.733593000001</v>
      </c>
      <c r="O88" s="17">
        <v>19975.130159</v>
      </c>
      <c r="P88" s="17">
        <v>6312.0952940999996</v>
      </c>
      <c r="Q88" s="17">
        <v>21971.212179999999</v>
      </c>
      <c r="R88" s="17">
        <v>11047.592232000001</v>
      </c>
      <c r="S88" s="17">
        <v>14121.827538</v>
      </c>
      <c r="T88" s="17">
        <v>13267.502843</v>
      </c>
      <c r="U88" s="17">
        <v>15824.501690999999</v>
      </c>
      <c r="V88" s="17">
        <v>12735.461536000001</v>
      </c>
      <c r="W88" s="17">
        <v>10636.105793999999</v>
      </c>
      <c r="X88" s="17">
        <v>25644.419882999999</v>
      </c>
    </row>
    <row r="89" spans="1:24" s="14" customFormat="1" ht="15" customHeight="1" x14ac:dyDescent="0.25">
      <c r="A89" s="13" t="s">
        <v>177</v>
      </c>
      <c r="B89" s="13" t="s">
        <v>202</v>
      </c>
      <c r="C89" s="7" t="s">
        <v>203</v>
      </c>
      <c r="D89" s="17">
        <v>25938.048382000001</v>
      </c>
      <c r="E89" s="17">
        <v>21167.727586000001</v>
      </c>
      <c r="F89" s="17">
        <v>14665.902416000001</v>
      </c>
      <c r="G89" s="17">
        <v>20617.776666999998</v>
      </c>
      <c r="H89" s="17">
        <v>25041.372082999998</v>
      </c>
      <c r="I89" s="17" t="s">
        <v>42</v>
      </c>
      <c r="J89" s="17">
        <v>17782.590069999998</v>
      </c>
      <c r="K89" s="17">
        <v>22286.652689999999</v>
      </c>
      <c r="L89" s="17">
        <v>21530.642735000001</v>
      </c>
      <c r="M89" s="17">
        <v>19383.508214000001</v>
      </c>
      <c r="N89" s="17">
        <v>13788.173427</v>
      </c>
      <c r="O89" s="17">
        <v>25443.440624999999</v>
      </c>
      <c r="P89" s="17" t="s">
        <v>42</v>
      </c>
      <c r="Q89" s="17">
        <v>29698.676049999998</v>
      </c>
      <c r="R89" s="17">
        <v>14203.577600000001</v>
      </c>
      <c r="S89" s="17">
        <v>16541.805598999999</v>
      </c>
      <c r="T89" s="17">
        <v>15110.035178</v>
      </c>
      <c r="U89" s="17">
        <v>20751.863587</v>
      </c>
      <c r="V89" s="17">
        <v>24402.756081</v>
      </c>
      <c r="W89" s="17">
        <v>19775.207317</v>
      </c>
      <c r="X89" s="17">
        <v>28834.772222</v>
      </c>
    </row>
    <row r="90" spans="1:24" s="14" customFormat="1" ht="15" customHeight="1" x14ac:dyDescent="0.25">
      <c r="A90" s="13" t="s">
        <v>177</v>
      </c>
      <c r="B90" s="13" t="s">
        <v>204</v>
      </c>
      <c r="C90" s="7" t="s">
        <v>205</v>
      </c>
      <c r="D90" s="17">
        <v>14694.925305999999</v>
      </c>
      <c r="E90" s="17">
        <v>18013.320191999999</v>
      </c>
      <c r="F90" s="17">
        <v>16193.403383000001</v>
      </c>
      <c r="G90" s="17">
        <v>24711.995577000002</v>
      </c>
      <c r="H90" s="17">
        <v>19159.452462000001</v>
      </c>
      <c r="I90" s="17" t="s">
        <v>42</v>
      </c>
      <c r="J90" s="17">
        <v>20720.119524000002</v>
      </c>
      <c r="K90" s="17">
        <v>18996.160535999999</v>
      </c>
      <c r="L90" s="17">
        <v>23115.080889000001</v>
      </c>
      <c r="M90" s="17">
        <v>18788.071811000002</v>
      </c>
      <c r="N90" s="17">
        <v>10909.676084000001</v>
      </c>
      <c r="O90" s="17">
        <v>17594.258570999998</v>
      </c>
      <c r="P90" s="17">
        <v>0</v>
      </c>
      <c r="Q90" s="17">
        <v>18488.236179</v>
      </c>
      <c r="R90" s="17">
        <v>62604.978636</v>
      </c>
      <c r="S90" s="17">
        <v>14840.093314</v>
      </c>
      <c r="T90" s="17">
        <v>12394.187257</v>
      </c>
      <c r="U90" s="17">
        <v>17607.774098000002</v>
      </c>
      <c r="V90" s="17">
        <v>15645.296667000001</v>
      </c>
      <c r="W90" s="17">
        <v>14902.108695999999</v>
      </c>
      <c r="X90" s="17">
        <v>30903.511875</v>
      </c>
    </row>
    <row r="91" spans="1:24" s="14" customFormat="1" ht="15" customHeight="1" x14ac:dyDescent="0.25">
      <c r="A91" s="13" t="s">
        <v>177</v>
      </c>
      <c r="B91" s="13" t="s">
        <v>206</v>
      </c>
      <c r="C91" s="7" t="s">
        <v>207</v>
      </c>
      <c r="D91" s="17" t="s">
        <v>42</v>
      </c>
      <c r="E91" s="17">
        <v>20466.919706000001</v>
      </c>
      <c r="F91" s="17">
        <v>14061.783332999999</v>
      </c>
      <c r="G91" s="17">
        <v>34946.145833000002</v>
      </c>
      <c r="H91" s="17">
        <v>23284.598570999999</v>
      </c>
      <c r="I91" s="17">
        <v>0</v>
      </c>
      <c r="J91" s="17">
        <v>17288.407273000001</v>
      </c>
      <c r="K91" s="17">
        <v>31172.477320999998</v>
      </c>
      <c r="L91" s="17">
        <v>27563.730638000001</v>
      </c>
      <c r="M91" s="17">
        <v>32413.216</v>
      </c>
      <c r="N91" s="17">
        <v>14985.631525000001</v>
      </c>
      <c r="O91" s="17">
        <v>20849.742857000001</v>
      </c>
      <c r="P91" s="17" t="s">
        <v>42</v>
      </c>
      <c r="Q91" s="17">
        <v>26289.199317999999</v>
      </c>
      <c r="R91" s="17">
        <v>6439.4130769000003</v>
      </c>
      <c r="S91" s="17">
        <v>21755.313332999998</v>
      </c>
      <c r="T91" s="17">
        <v>14320.392615000001</v>
      </c>
      <c r="U91" s="17">
        <v>19028.536470999999</v>
      </c>
      <c r="V91" s="17">
        <v>34581.786667</v>
      </c>
      <c r="W91" s="17" t="s">
        <v>42</v>
      </c>
      <c r="X91" s="17">
        <v>25698.568461999999</v>
      </c>
    </row>
    <row r="92" spans="1:24" s="14" customFormat="1" ht="15" customHeight="1" x14ac:dyDescent="0.25">
      <c r="A92" s="13" t="s">
        <v>177</v>
      </c>
      <c r="B92" s="13" t="s">
        <v>208</v>
      </c>
      <c r="C92" s="7" t="s">
        <v>209</v>
      </c>
      <c r="D92" s="17">
        <v>25342.896364</v>
      </c>
      <c r="E92" s="17">
        <v>22286.745599999998</v>
      </c>
      <c r="F92" s="17">
        <v>11967.944167</v>
      </c>
      <c r="G92" s="17" t="s">
        <v>42</v>
      </c>
      <c r="H92" s="17" t="s">
        <v>42</v>
      </c>
      <c r="I92" s="17">
        <v>0</v>
      </c>
      <c r="J92" s="17" t="s">
        <v>42</v>
      </c>
      <c r="K92" s="17">
        <v>26636.4944</v>
      </c>
      <c r="L92" s="17">
        <v>24113.301428999999</v>
      </c>
      <c r="M92" s="17">
        <v>26479.586363999999</v>
      </c>
      <c r="N92" s="17">
        <v>9433.1626923000003</v>
      </c>
      <c r="O92" s="17" t="s">
        <v>42</v>
      </c>
      <c r="P92" s="17">
        <v>0</v>
      </c>
      <c r="Q92" s="17">
        <v>22648.786470999999</v>
      </c>
      <c r="R92" s="17" t="s">
        <v>42</v>
      </c>
      <c r="S92" s="17">
        <v>25324.222399999999</v>
      </c>
      <c r="T92" s="17">
        <v>18252.026038</v>
      </c>
      <c r="U92" s="17">
        <v>23766.464800000002</v>
      </c>
      <c r="V92" s="17" t="s">
        <v>42</v>
      </c>
      <c r="W92" s="17" t="s">
        <v>42</v>
      </c>
      <c r="X92" s="17" t="s">
        <v>42</v>
      </c>
    </row>
    <row r="93" spans="1:24" s="14" customFormat="1" ht="15" customHeight="1" x14ac:dyDescent="0.25">
      <c r="A93" s="13" t="s">
        <v>177</v>
      </c>
      <c r="B93" s="13" t="s">
        <v>210</v>
      </c>
      <c r="C93" s="7" t="s">
        <v>211</v>
      </c>
      <c r="D93" s="17">
        <v>15976.167431</v>
      </c>
      <c r="E93" s="17">
        <v>14079.557964</v>
      </c>
      <c r="F93" s="17">
        <v>11282.443227</v>
      </c>
      <c r="G93" s="17">
        <v>16613.227736000001</v>
      </c>
      <c r="H93" s="17">
        <v>19159.188159000001</v>
      </c>
      <c r="I93" s="17">
        <v>1976.5813636</v>
      </c>
      <c r="J93" s="17">
        <v>14897.027969000001</v>
      </c>
      <c r="K93" s="17">
        <v>17140.209062999998</v>
      </c>
      <c r="L93" s="17">
        <v>19322.996089</v>
      </c>
      <c r="M93" s="17">
        <v>14261.078046000001</v>
      </c>
      <c r="N93" s="17">
        <v>11246.766206</v>
      </c>
      <c r="O93" s="17">
        <v>17338.941666999999</v>
      </c>
      <c r="P93" s="17" t="s">
        <v>42</v>
      </c>
      <c r="Q93" s="17">
        <v>24101.720402999999</v>
      </c>
      <c r="R93" s="17">
        <v>12963.831953000001</v>
      </c>
      <c r="S93" s="17">
        <v>11375.681028000001</v>
      </c>
      <c r="T93" s="17">
        <v>11567.941064000001</v>
      </c>
      <c r="U93" s="17">
        <v>15433.020923</v>
      </c>
      <c r="V93" s="17">
        <v>14732.698291000001</v>
      </c>
      <c r="W93" s="17">
        <v>12957.807653</v>
      </c>
      <c r="X93" s="17">
        <v>25128.309573999999</v>
      </c>
    </row>
    <row r="94" spans="1:24" s="14" customFormat="1" ht="15" customHeight="1" x14ac:dyDescent="0.25">
      <c r="A94" s="13" t="s">
        <v>177</v>
      </c>
      <c r="B94" s="13" t="s">
        <v>212</v>
      </c>
      <c r="C94" s="7" t="s">
        <v>213</v>
      </c>
      <c r="D94" s="17">
        <v>22001.878537000001</v>
      </c>
      <c r="E94" s="17">
        <v>21568.229024</v>
      </c>
      <c r="F94" s="17">
        <v>17443.033202999999</v>
      </c>
      <c r="G94" s="17">
        <v>46366.855713999998</v>
      </c>
      <c r="H94" s="17">
        <v>33829.231500000002</v>
      </c>
      <c r="I94" s="17">
        <v>0</v>
      </c>
      <c r="J94" s="17">
        <v>23101.171563</v>
      </c>
      <c r="K94" s="17">
        <v>29835.700463000001</v>
      </c>
      <c r="L94" s="17">
        <v>24434.844912</v>
      </c>
      <c r="M94" s="17">
        <v>33592.824037999999</v>
      </c>
      <c r="N94" s="17">
        <v>15834.210102999999</v>
      </c>
      <c r="O94" s="17">
        <v>50352.798148000002</v>
      </c>
      <c r="P94" s="17">
        <v>0</v>
      </c>
      <c r="Q94" s="17">
        <v>32931.856714000001</v>
      </c>
      <c r="R94" s="17" t="s">
        <v>42</v>
      </c>
      <c r="S94" s="17">
        <v>22433.417367999999</v>
      </c>
      <c r="T94" s="17">
        <v>18928.16705</v>
      </c>
      <c r="U94" s="17">
        <v>20838.086588999999</v>
      </c>
      <c r="V94" s="17">
        <v>35527.146471</v>
      </c>
      <c r="W94" s="17" t="s">
        <v>42</v>
      </c>
      <c r="X94" s="17">
        <v>26055.322856999999</v>
      </c>
    </row>
    <row r="95" spans="1:24" s="14" customFormat="1" ht="15" customHeight="1" x14ac:dyDescent="0.25">
      <c r="A95" s="13" t="s">
        <v>177</v>
      </c>
      <c r="B95" s="13" t="s">
        <v>214</v>
      </c>
      <c r="C95" s="7" t="s">
        <v>215</v>
      </c>
      <c r="D95" s="17">
        <v>30900.582727000001</v>
      </c>
      <c r="E95" s="17">
        <v>40830.058684000003</v>
      </c>
      <c r="F95" s="17">
        <v>24501.203805000001</v>
      </c>
      <c r="G95" s="17">
        <v>23793.788333</v>
      </c>
      <c r="H95" s="17">
        <v>29858.170909</v>
      </c>
      <c r="I95" s="17">
        <v>0</v>
      </c>
      <c r="J95" s="17">
        <v>30939.171817999999</v>
      </c>
      <c r="K95" s="17">
        <v>32689.416476999999</v>
      </c>
      <c r="L95" s="17">
        <v>27227.476489000001</v>
      </c>
      <c r="M95" s="17">
        <v>19033.466667000001</v>
      </c>
      <c r="N95" s="17">
        <v>20659.180724999998</v>
      </c>
      <c r="O95" s="17">
        <v>27173.369729999999</v>
      </c>
      <c r="P95" s="17">
        <v>0</v>
      </c>
      <c r="Q95" s="17">
        <v>32656.285797</v>
      </c>
      <c r="R95" s="17" t="s">
        <v>42</v>
      </c>
      <c r="S95" s="17">
        <v>26820.097973</v>
      </c>
      <c r="T95" s="17">
        <v>24413.432403999999</v>
      </c>
      <c r="U95" s="17">
        <v>27486.165946000001</v>
      </c>
      <c r="V95" s="17">
        <v>44182.330999999998</v>
      </c>
      <c r="W95" s="17" t="s">
        <v>42</v>
      </c>
      <c r="X95" s="17" t="s">
        <v>42</v>
      </c>
    </row>
    <row r="96" spans="1:24" s="14" customFormat="1" ht="15" customHeight="1" x14ac:dyDescent="0.25">
      <c r="A96" s="13" t="s">
        <v>177</v>
      </c>
      <c r="B96" s="13" t="s">
        <v>216</v>
      </c>
      <c r="C96" s="7" t="s">
        <v>217</v>
      </c>
      <c r="D96" s="17">
        <v>15769.697714</v>
      </c>
      <c r="E96" s="17">
        <v>16738.697692000002</v>
      </c>
      <c r="F96" s="17">
        <v>12955.931780000001</v>
      </c>
      <c r="G96" s="17" t="s">
        <v>42</v>
      </c>
      <c r="H96" s="17">
        <v>19586.586922999999</v>
      </c>
      <c r="I96" s="17">
        <v>0</v>
      </c>
      <c r="J96" s="17">
        <v>20958.241303999999</v>
      </c>
      <c r="K96" s="17">
        <v>14548.891744</v>
      </c>
      <c r="L96" s="17">
        <v>17164.330293999999</v>
      </c>
      <c r="M96" s="17">
        <v>16248.369091</v>
      </c>
      <c r="N96" s="17">
        <v>12869.140611999999</v>
      </c>
      <c r="O96" s="17">
        <v>23318.184443999999</v>
      </c>
      <c r="P96" s="17">
        <v>0</v>
      </c>
      <c r="Q96" s="17">
        <v>16903.054487000001</v>
      </c>
      <c r="R96" s="17" t="s">
        <v>42</v>
      </c>
      <c r="S96" s="17">
        <v>15463.537661</v>
      </c>
      <c r="T96" s="17">
        <v>12600.374958</v>
      </c>
      <c r="U96" s="17">
        <v>16019.370185</v>
      </c>
      <c r="V96" s="17">
        <v>24660.643529000001</v>
      </c>
      <c r="W96" s="17" t="s">
        <v>42</v>
      </c>
      <c r="X96" s="17">
        <v>40129.391817999996</v>
      </c>
    </row>
    <row r="97" spans="1:24" s="14" customFormat="1" ht="15" customHeight="1" x14ac:dyDescent="0.25">
      <c r="A97" s="13" t="s">
        <v>177</v>
      </c>
      <c r="B97" s="13" t="s">
        <v>218</v>
      </c>
      <c r="C97" s="7" t="s">
        <v>219</v>
      </c>
      <c r="D97" s="17">
        <v>11740.112940999999</v>
      </c>
      <c r="E97" s="17">
        <v>24894.785472</v>
      </c>
      <c r="F97" s="17">
        <v>13809.973035999999</v>
      </c>
      <c r="G97" s="17">
        <v>10780.356</v>
      </c>
      <c r="H97" s="17">
        <v>25209.302167000002</v>
      </c>
      <c r="I97" s="17">
        <v>0</v>
      </c>
      <c r="J97" s="17">
        <v>23602.312044999999</v>
      </c>
      <c r="K97" s="17">
        <v>28633.716420000001</v>
      </c>
      <c r="L97" s="17">
        <v>30433.173933999999</v>
      </c>
      <c r="M97" s="17">
        <v>11089.612373</v>
      </c>
      <c r="N97" s="17">
        <v>12309.052562000001</v>
      </c>
      <c r="O97" s="17">
        <v>25594.998571</v>
      </c>
      <c r="P97" s="17" t="s">
        <v>42</v>
      </c>
      <c r="Q97" s="17">
        <v>23550.704471000001</v>
      </c>
      <c r="R97" s="17" t="s">
        <v>42</v>
      </c>
      <c r="S97" s="17">
        <v>16118.951186</v>
      </c>
      <c r="T97" s="17">
        <v>20094.934265</v>
      </c>
      <c r="U97" s="17">
        <v>16309.125523999999</v>
      </c>
      <c r="V97" s="17">
        <v>11615.517037</v>
      </c>
      <c r="W97" s="17" t="s">
        <v>42</v>
      </c>
      <c r="X97" s="17">
        <v>43489.162353</v>
      </c>
    </row>
    <row r="98" spans="1:24" s="14" customFormat="1" ht="15" customHeight="1" x14ac:dyDescent="0.25">
      <c r="A98" s="13" t="s">
        <v>177</v>
      </c>
      <c r="B98" s="13" t="s">
        <v>220</v>
      </c>
      <c r="C98" s="7" t="s">
        <v>221</v>
      </c>
      <c r="D98" s="17">
        <v>33451.612500000003</v>
      </c>
      <c r="E98" s="17">
        <v>20407.378529000001</v>
      </c>
      <c r="F98" s="17">
        <v>11326.271674</v>
      </c>
      <c r="G98" s="17">
        <v>16175.037856999999</v>
      </c>
      <c r="H98" s="17">
        <v>19299.201311000001</v>
      </c>
      <c r="I98" s="17" t="s">
        <v>42</v>
      </c>
      <c r="J98" s="17">
        <v>17030.913888999999</v>
      </c>
      <c r="K98" s="17">
        <v>21565.689700999999</v>
      </c>
      <c r="L98" s="17">
        <v>21284.356216</v>
      </c>
      <c r="M98" s="17">
        <v>23275.070864000001</v>
      </c>
      <c r="N98" s="17">
        <v>16234.587442</v>
      </c>
      <c r="O98" s="17">
        <v>30869.54725</v>
      </c>
      <c r="P98" s="17">
        <v>0</v>
      </c>
      <c r="Q98" s="17">
        <v>26023.912124999999</v>
      </c>
      <c r="R98" s="17">
        <v>33816.331363999998</v>
      </c>
      <c r="S98" s="17">
        <v>13240.438571000001</v>
      </c>
      <c r="T98" s="17">
        <v>14345.143846000001</v>
      </c>
      <c r="U98" s="17">
        <v>18228.451532999999</v>
      </c>
      <c r="V98" s="17" t="s">
        <v>42</v>
      </c>
      <c r="W98" s="17" t="s">
        <v>42</v>
      </c>
      <c r="X98" s="17">
        <v>36695.321053</v>
      </c>
    </row>
    <row r="99" spans="1:24" s="14" customFormat="1" ht="15" customHeight="1" x14ac:dyDescent="0.25">
      <c r="A99" s="13" t="s">
        <v>177</v>
      </c>
      <c r="B99" s="13" t="s">
        <v>222</v>
      </c>
      <c r="C99" s="7" t="s">
        <v>223</v>
      </c>
      <c r="D99" s="17">
        <v>0</v>
      </c>
      <c r="E99" s="17">
        <v>0</v>
      </c>
      <c r="F99" s="17">
        <v>0</v>
      </c>
      <c r="G99" s="17">
        <v>0</v>
      </c>
      <c r="H99" s="17">
        <v>0</v>
      </c>
      <c r="I99" s="17">
        <v>0</v>
      </c>
      <c r="J99" s="17">
        <v>0</v>
      </c>
      <c r="K99" s="17">
        <v>0</v>
      </c>
      <c r="L99" s="17">
        <v>0</v>
      </c>
      <c r="M99" s="17">
        <v>0</v>
      </c>
      <c r="N99" s="17">
        <v>0</v>
      </c>
      <c r="O99" s="17">
        <v>0</v>
      </c>
      <c r="P99" s="17">
        <v>0</v>
      </c>
      <c r="Q99" s="17">
        <v>0</v>
      </c>
      <c r="R99" s="17">
        <v>0</v>
      </c>
      <c r="S99" s="17">
        <v>0</v>
      </c>
      <c r="T99" s="17">
        <v>0</v>
      </c>
      <c r="U99" s="17">
        <v>0</v>
      </c>
      <c r="V99" s="17">
        <v>0</v>
      </c>
      <c r="W99" s="17">
        <v>0</v>
      </c>
      <c r="X99" s="17">
        <v>0</v>
      </c>
    </row>
    <row r="100" spans="1:24" s="14" customFormat="1" ht="15" customHeight="1" x14ac:dyDescent="0.25">
      <c r="A100" s="13" t="s">
        <v>177</v>
      </c>
      <c r="B100" s="13" t="s">
        <v>224</v>
      </c>
      <c r="C100" s="7" t="s">
        <v>225</v>
      </c>
      <c r="D100" s="17">
        <v>32465.554791999999</v>
      </c>
      <c r="E100" s="17">
        <v>29573.962522999998</v>
      </c>
      <c r="F100" s="17">
        <v>19443.528426000001</v>
      </c>
      <c r="G100" s="17">
        <v>25349.976128999999</v>
      </c>
      <c r="H100" s="17">
        <v>23039.936512</v>
      </c>
      <c r="I100" s="17" t="s">
        <v>42</v>
      </c>
      <c r="J100" s="17">
        <v>23254.258222</v>
      </c>
      <c r="K100" s="17">
        <v>30033.580703</v>
      </c>
      <c r="L100" s="17">
        <v>30575.653750000001</v>
      </c>
      <c r="M100" s="17">
        <v>30716.748793999999</v>
      </c>
      <c r="N100" s="17">
        <v>19752.994794999999</v>
      </c>
      <c r="O100" s="17">
        <v>34793.943599999999</v>
      </c>
      <c r="P100" s="17" t="s">
        <v>42</v>
      </c>
      <c r="Q100" s="17">
        <v>28361.446363999999</v>
      </c>
      <c r="R100" s="17">
        <v>18596.410833000002</v>
      </c>
      <c r="S100" s="17">
        <v>21380.208263</v>
      </c>
      <c r="T100" s="17">
        <v>19930.462668</v>
      </c>
      <c r="U100" s="17">
        <v>23825.259891000002</v>
      </c>
      <c r="V100" s="17">
        <v>21885.234467999999</v>
      </c>
      <c r="W100" s="17">
        <v>30252.105238</v>
      </c>
      <c r="X100" s="17">
        <v>50497.789258999997</v>
      </c>
    </row>
    <row r="101" spans="1:24" s="14" customFormat="1" ht="15" customHeight="1" x14ac:dyDescent="0.25">
      <c r="A101" s="13" t="s">
        <v>177</v>
      </c>
      <c r="B101" s="13" t="s">
        <v>226</v>
      </c>
      <c r="C101" s="7" t="s">
        <v>227</v>
      </c>
      <c r="D101" s="17" t="s">
        <v>42</v>
      </c>
      <c r="E101" s="17">
        <v>24276.857647000001</v>
      </c>
      <c r="F101" s="17">
        <v>10154.898571</v>
      </c>
      <c r="G101" s="17" t="s">
        <v>42</v>
      </c>
      <c r="H101" s="17">
        <v>23752.388332999999</v>
      </c>
      <c r="I101" s="17">
        <v>0</v>
      </c>
      <c r="J101" s="17">
        <v>34189.094706000003</v>
      </c>
      <c r="K101" s="17">
        <v>23849.548974000001</v>
      </c>
      <c r="L101" s="17">
        <v>22164.744231000001</v>
      </c>
      <c r="M101" s="17">
        <v>21312.226522000001</v>
      </c>
      <c r="N101" s="17">
        <v>13089.715964999999</v>
      </c>
      <c r="O101" s="17" t="s">
        <v>42</v>
      </c>
      <c r="P101" s="17">
        <v>0</v>
      </c>
      <c r="Q101" s="17">
        <v>26106.242821</v>
      </c>
      <c r="R101" s="17" t="s">
        <v>42</v>
      </c>
      <c r="S101" s="17">
        <v>16992.488462000001</v>
      </c>
      <c r="T101" s="17">
        <v>15372.719143</v>
      </c>
      <c r="U101" s="17">
        <v>21693.682726999999</v>
      </c>
      <c r="V101" s="17" t="s">
        <v>42</v>
      </c>
      <c r="W101" s="17" t="s">
        <v>42</v>
      </c>
      <c r="X101" s="17" t="s">
        <v>42</v>
      </c>
    </row>
    <row r="102" spans="1:24" s="14" customFormat="1" ht="15" customHeight="1" x14ac:dyDescent="0.25">
      <c r="A102" s="13" t="s">
        <v>177</v>
      </c>
      <c r="B102" s="13" t="s">
        <v>228</v>
      </c>
      <c r="C102" s="7" t="s">
        <v>229</v>
      </c>
      <c r="D102" s="17">
        <v>0</v>
      </c>
      <c r="E102" s="17">
        <v>0</v>
      </c>
      <c r="F102" s="17">
        <v>0</v>
      </c>
      <c r="G102" s="17">
        <v>0</v>
      </c>
      <c r="H102" s="17">
        <v>0</v>
      </c>
      <c r="I102" s="17">
        <v>0</v>
      </c>
      <c r="J102" s="17">
        <v>0</v>
      </c>
      <c r="K102" s="17">
        <v>0</v>
      </c>
      <c r="L102" s="17">
        <v>0</v>
      </c>
      <c r="M102" s="17">
        <v>0</v>
      </c>
      <c r="N102" s="17">
        <v>0</v>
      </c>
      <c r="O102" s="17">
        <v>0</v>
      </c>
      <c r="P102" s="17">
        <v>0</v>
      </c>
      <c r="Q102" s="17">
        <v>0</v>
      </c>
      <c r="R102" s="17">
        <v>0</v>
      </c>
      <c r="S102" s="17">
        <v>0</v>
      </c>
      <c r="T102" s="17">
        <v>0</v>
      </c>
      <c r="U102" s="17">
        <v>0</v>
      </c>
      <c r="V102" s="17">
        <v>0</v>
      </c>
      <c r="W102" s="17">
        <v>0</v>
      </c>
      <c r="X102" s="17">
        <v>0</v>
      </c>
    </row>
    <row r="103" spans="1:24" s="14" customFormat="1" ht="15" customHeight="1" x14ac:dyDescent="0.25">
      <c r="A103" s="13" t="s">
        <v>177</v>
      </c>
      <c r="B103" s="13" t="s">
        <v>230</v>
      </c>
      <c r="C103" s="7" t="s">
        <v>231</v>
      </c>
      <c r="D103" s="17">
        <v>15635.923333000001</v>
      </c>
      <c r="E103" s="17">
        <v>9851.9631480999997</v>
      </c>
      <c r="F103" s="17">
        <v>7201.8070435</v>
      </c>
      <c r="G103" s="17">
        <v>13993.000475999999</v>
      </c>
      <c r="H103" s="17">
        <v>14852.1078</v>
      </c>
      <c r="I103" s="17">
        <v>0</v>
      </c>
      <c r="J103" s="17">
        <v>19661.846964</v>
      </c>
      <c r="K103" s="17">
        <v>16956.835091000001</v>
      </c>
      <c r="L103" s="17">
        <v>14626.401266000001</v>
      </c>
      <c r="M103" s="17">
        <v>14104.550322999999</v>
      </c>
      <c r="N103" s="17">
        <v>8882.4971667000009</v>
      </c>
      <c r="O103" s="17">
        <v>14985.5725</v>
      </c>
      <c r="P103" s="17" t="s">
        <v>42</v>
      </c>
      <c r="Q103" s="17">
        <v>13233.313636000001</v>
      </c>
      <c r="R103" s="17" t="s">
        <v>42</v>
      </c>
      <c r="S103" s="17">
        <v>9473.0082805000002</v>
      </c>
      <c r="T103" s="17">
        <v>8394.8634285999997</v>
      </c>
      <c r="U103" s="17">
        <v>10700.683231999999</v>
      </c>
      <c r="V103" s="17">
        <v>8954.7860000000001</v>
      </c>
      <c r="W103" s="17" t="s">
        <v>42</v>
      </c>
      <c r="X103" s="17">
        <v>25632.924666999999</v>
      </c>
    </row>
    <row r="104" spans="1:24" s="14" customFormat="1" ht="15" customHeight="1" x14ac:dyDescent="0.25">
      <c r="A104" s="13" t="s">
        <v>177</v>
      </c>
      <c r="B104" s="13" t="s">
        <v>167</v>
      </c>
      <c r="C104" s="7" t="s">
        <v>232</v>
      </c>
      <c r="D104" s="17" t="s">
        <v>42</v>
      </c>
      <c r="E104" s="17" t="s">
        <v>42</v>
      </c>
      <c r="F104" s="17" t="s">
        <v>42</v>
      </c>
      <c r="G104" s="17" t="s">
        <v>42</v>
      </c>
      <c r="H104" s="17" t="s">
        <v>42</v>
      </c>
      <c r="I104" s="17" t="s">
        <v>42</v>
      </c>
      <c r="J104" s="17" t="s">
        <v>42</v>
      </c>
      <c r="K104" s="17" t="s">
        <v>42</v>
      </c>
      <c r="L104" s="17" t="s">
        <v>42</v>
      </c>
      <c r="M104" s="17" t="s">
        <v>42</v>
      </c>
      <c r="N104" s="17" t="s">
        <v>42</v>
      </c>
      <c r="O104" s="17" t="s">
        <v>42</v>
      </c>
      <c r="P104" s="17" t="s">
        <v>42</v>
      </c>
      <c r="Q104" s="17" t="s">
        <v>42</v>
      </c>
      <c r="R104" s="17" t="s">
        <v>42</v>
      </c>
      <c r="S104" s="17" t="s">
        <v>42</v>
      </c>
      <c r="T104" s="17" t="s">
        <v>42</v>
      </c>
      <c r="U104" s="17" t="s">
        <v>42</v>
      </c>
      <c r="V104" s="17" t="s">
        <v>42</v>
      </c>
      <c r="W104" s="17" t="s">
        <v>42</v>
      </c>
      <c r="X104" s="17" t="s">
        <v>42</v>
      </c>
    </row>
    <row r="105" spans="1:24" s="14" customFormat="1" ht="15" customHeight="1" x14ac:dyDescent="0.25">
      <c r="A105" s="13" t="s">
        <v>177</v>
      </c>
      <c r="B105" s="13" t="s">
        <v>233</v>
      </c>
      <c r="C105" s="7" t="s">
        <v>234</v>
      </c>
      <c r="D105" s="17">
        <v>20571.069412000001</v>
      </c>
      <c r="E105" s="17">
        <v>20803.855699</v>
      </c>
      <c r="F105" s="17">
        <v>13880.920625000001</v>
      </c>
      <c r="G105" s="17">
        <v>21555.961480999998</v>
      </c>
      <c r="H105" s="17">
        <v>18211.390789000001</v>
      </c>
      <c r="I105" s="17">
        <v>0</v>
      </c>
      <c r="J105" s="17">
        <v>20950.657459999999</v>
      </c>
      <c r="K105" s="17">
        <v>21773.755272999999</v>
      </c>
      <c r="L105" s="17">
        <v>21421.574948000001</v>
      </c>
      <c r="M105" s="17">
        <v>21057.729565000001</v>
      </c>
      <c r="N105" s="17">
        <v>12928.699216000001</v>
      </c>
      <c r="O105" s="17">
        <v>25622.499091000001</v>
      </c>
      <c r="P105" s="17">
        <v>0</v>
      </c>
      <c r="Q105" s="17">
        <v>23801.846541999999</v>
      </c>
      <c r="R105" s="17">
        <v>17983.743076999999</v>
      </c>
      <c r="S105" s="17">
        <v>14647.395721000001</v>
      </c>
      <c r="T105" s="17">
        <v>16032.770398000001</v>
      </c>
      <c r="U105" s="17">
        <v>14571.425956999999</v>
      </c>
      <c r="V105" s="17">
        <v>27088.977368</v>
      </c>
      <c r="W105" s="17" t="s">
        <v>42</v>
      </c>
      <c r="X105" s="17">
        <v>31777.724399999999</v>
      </c>
    </row>
    <row r="106" spans="1:24" s="14" customFormat="1" ht="15" customHeight="1" x14ac:dyDescent="0.25">
      <c r="A106" s="13" t="s">
        <v>177</v>
      </c>
      <c r="B106" s="13" t="s">
        <v>235</v>
      </c>
      <c r="C106" s="7" t="s">
        <v>236</v>
      </c>
      <c r="D106" s="17">
        <v>0</v>
      </c>
      <c r="E106" s="17">
        <v>0</v>
      </c>
      <c r="F106" s="17">
        <v>0</v>
      </c>
      <c r="G106" s="17">
        <v>0</v>
      </c>
      <c r="H106" s="17">
        <v>0</v>
      </c>
      <c r="I106" s="17">
        <v>0</v>
      </c>
      <c r="J106" s="17">
        <v>0</v>
      </c>
      <c r="K106" s="17">
        <v>0</v>
      </c>
      <c r="L106" s="17">
        <v>0</v>
      </c>
      <c r="M106" s="17">
        <v>0</v>
      </c>
      <c r="N106" s="17">
        <v>0</v>
      </c>
      <c r="O106" s="17">
        <v>0</v>
      </c>
      <c r="P106" s="17">
        <v>0</v>
      </c>
      <c r="Q106" s="17">
        <v>0</v>
      </c>
      <c r="R106" s="17">
        <v>0</v>
      </c>
      <c r="S106" s="17">
        <v>0</v>
      </c>
      <c r="T106" s="17">
        <v>0</v>
      </c>
      <c r="U106" s="17">
        <v>0</v>
      </c>
      <c r="V106" s="17">
        <v>0</v>
      </c>
      <c r="W106" s="17">
        <v>0</v>
      </c>
      <c r="X106" s="17">
        <v>0</v>
      </c>
    </row>
    <row r="107" spans="1:24" s="14" customFormat="1" ht="15" customHeight="1" x14ac:dyDescent="0.25">
      <c r="A107" s="13" t="s">
        <v>177</v>
      </c>
      <c r="B107" s="13" t="s">
        <v>237</v>
      </c>
      <c r="C107" s="7" t="s">
        <v>238</v>
      </c>
      <c r="D107" s="17">
        <v>30982.667894999999</v>
      </c>
      <c r="E107" s="17">
        <v>20172.048461999999</v>
      </c>
      <c r="F107" s="17">
        <v>14652.451574999999</v>
      </c>
      <c r="G107" s="17" t="s">
        <v>42</v>
      </c>
      <c r="H107" s="17">
        <v>20176.066332999999</v>
      </c>
      <c r="I107" s="17">
        <v>0</v>
      </c>
      <c r="J107" s="17">
        <v>17176.115000000002</v>
      </c>
      <c r="K107" s="17">
        <v>18248.374672999998</v>
      </c>
      <c r="L107" s="17">
        <v>21658.164799999999</v>
      </c>
      <c r="M107" s="17">
        <v>18891.747308000002</v>
      </c>
      <c r="N107" s="17">
        <v>15700.762420999999</v>
      </c>
      <c r="O107" s="17">
        <v>20572.330000000002</v>
      </c>
      <c r="P107" s="17" t="s">
        <v>42</v>
      </c>
      <c r="Q107" s="17">
        <v>19211.876389000001</v>
      </c>
      <c r="R107" s="17" t="s">
        <v>42</v>
      </c>
      <c r="S107" s="17">
        <v>17501.388771999998</v>
      </c>
      <c r="T107" s="17">
        <v>16253.979506</v>
      </c>
      <c r="U107" s="17">
        <v>18168.743585</v>
      </c>
      <c r="V107" s="17" t="s">
        <v>42</v>
      </c>
      <c r="W107" s="17" t="s">
        <v>42</v>
      </c>
      <c r="X107" s="17" t="s">
        <v>42</v>
      </c>
    </row>
    <row r="108" spans="1:24" s="14" customFormat="1" ht="15" customHeight="1" x14ac:dyDescent="0.25">
      <c r="A108" s="13" t="s">
        <v>177</v>
      </c>
      <c r="B108" s="13" t="s">
        <v>239</v>
      </c>
      <c r="C108" s="7" t="s">
        <v>240</v>
      </c>
      <c r="D108" s="17">
        <v>0</v>
      </c>
      <c r="E108" s="17">
        <v>0</v>
      </c>
      <c r="F108" s="17">
        <v>0</v>
      </c>
      <c r="G108" s="17">
        <v>0</v>
      </c>
      <c r="H108" s="17">
        <v>0</v>
      </c>
      <c r="I108" s="17">
        <v>0</v>
      </c>
      <c r="J108" s="17">
        <v>0</v>
      </c>
      <c r="K108" s="17">
        <v>0</v>
      </c>
      <c r="L108" s="17">
        <v>0</v>
      </c>
      <c r="M108" s="17">
        <v>0</v>
      </c>
      <c r="N108" s="17">
        <v>0</v>
      </c>
      <c r="O108" s="17">
        <v>0</v>
      </c>
      <c r="P108" s="17">
        <v>0</v>
      </c>
      <c r="Q108" s="17">
        <v>0</v>
      </c>
      <c r="R108" s="17">
        <v>0</v>
      </c>
      <c r="S108" s="17">
        <v>0</v>
      </c>
      <c r="T108" s="17">
        <v>0</v>
      </c>
      <c r="U108" s="17">
        <v>0</v>
      </c>
      <c r="V108" s="17">
        <v>0</v>
      </c>
      <c r="W108" s="17">
        <v>0</v>
      </c>
      <c r="X108" s="17">
        <v>0</v>
      </c>
    </row>
    <row r="109" spans="1:24" s="14" customFormat="1" ht="15" customHeight="1" x14ac:dyDescent="0.25">
      <c r="A109" s="13" t="s">
        <v>177</v>
      </c>
      <c r="B109" s="13" t="s">
        <v>241</v>
      </c>
      <c r="C109" s="7" t="s">
        <v>242</v>
      </c>
      <c r="D109" s="17" t="s">
        <v>42</v>
      </c>
      <c r="E109" s="17" t="s">
        <v>42</v>
      </c>
      <c r="F109" s="17">
        <v>17827.251613</v>
      </c>
      <c r="G109" s="17" t="s">
        <v>42</v>
      </c>
      <c r="H109" s="17" t="s">
        <v>42</v>
      </c>
      <c r="I109" s="17">
        <v>0</v>
      </c>
      <c r="J109" s="17" t="s">
        <v>42</v>
      </c>
      <c r="K109" s="17">
        <v>28065.7356</v>
      </c>
      <c r="L109" s="17" t="s">
        <v>42</v>
      </c>
      <c r="M109" s="17">
        <v>17887.550909000001</v>
      </c>
      <c r="N109" s="17">
        <v>21677.17</v>
      </c>
      <c r="O109" s="17" t="s">
        <v>42</v>
      </c>
      <c r="P109" s="17">
        <v>0</v>
      </c>
      <c r="Q109" s="17">
        <v>15567.004999999999</v>
      </c>
      <c r="R109" s="17" t="s">
        <v>42</v>
      </c>
      <c r="S109" s="17">
        <v>16062.430399999999</v>
      </c>
      <c r="T109" s="17">
        <v>19856.488837000001</v>
      </c>
      <c r="U109" s="17">
        <v>13099.884737</v>
      </c>
      <c r="V109" s="17" t="s">
        <v>42</v>
      </c>
      <c r="W109" s="17">
        <v>0</v>
      </c>
      <c r="X109" s="17" t="s">
        <v>42</v>
      </c>
    </row>
    <row r="110" spans="1:24" s="14" customFormat="1" ht="15" customHeight="1" x14ac:dyDescent="0.25">
      <c r="A110" s="13" t="s">
        <v>177</v>
      </c>
      <c r="B110" s="13" t="s">
        <v>243</v>
      </c>
      <c r="C110" s="7" t="s">
        <v>244</v>
      </c>
      <c r="D110" s="17">
        <v>14088.477805</v>
      </c>
      <c r="E110" s="17">
        <v>16442.512222000001</v>
      </c>
      <c r="F110" s="17">
        <v>10460.923076999999</v>
      </c>
      <c r="G110" s="17">
        <v>15133.651429</v>
      </c>
      <c r="H110" s="17">
        <v>15211.414375</v>
      </c>
      <c r="I110" s="17">
        <v>0</v>
      </c>
      <c r="J110" s="17">
        <v>14469.615714</v>
      </c>
      <c r="K110" s="17">
        <v>16087.150100000001</v>
      </c>
      <c r="L110" s="17">
        <v>20326.554920999999</v>
      </c>
      <c r="M110" s="17">
        <v>15012.567692000001</v>
      </c>
      <c r="N110" s="17">
        <v>10462.276992999999</v>
      </c>
      <c r="O110" s="17">
        <v>15835.623912999999</v>
      </c>
      <c r="P110" s="17">
        <v>0</v>
      </c>
      <c r="Q110" s="17">
        <v>16621.148267</v>
      </c>
      <c r="R110" s="17" t="s">
        <v>42</v>
      </c>
      <c r="S110" s="17">
        <v>13555.789312999999</v>
      </c>
      <c r="T110" s="17">
        <v>11804.775212</v>
      </c>
      <c r="U110" s="17">
        <v>12596.726268</v>
      </c>
      <c r="V110" s="17">
        <v>14077.0095</v>
      </c>
      <c r="W110" s="17" t="s">
        <v>42</v>
      </c>
      <c r="X110" s="17">
        <v>27629.599999999999</v>
      </c>
    </row>
    <row r="111" spans="1:24" s="14" customFormat="1" ht="15" customHeight="1" x14ac:dyDescent="0.25">
      <c r="A111" s="13" t="s">
        <v>245</v>
      </c>
      <c r="B111" s="13" t="s">
        <v>38</v>
      </c>
      <c r="C111" s="7" t="s">
        <v>38</v>
      </c>
      <c r="D111" s="17">
        <v>23260.144138</v>
      </c>
      <c r="E111" s="17">
        <v>22657.617065999999</v>
      </c>
      <c r="F111" s="17">
        <v>14305.805559</v>
      </c>
      <c r="G111" s="17">
        <v>18527.277657999999</v>
      </c>
      <c r="H111" s="17">
        <v>22515.136084000002</v>
      </c>
      <c r="I111" s="17">
        <v>7642.2377296000004</v>
      </c>
      <c r="J111" s="17">
        <v>18214.050360000001</v>
      </c>
      <c r="K111" s="17">
        <v>18909.663043</v>
      </c>
      <c r="L111" s="17">
        <v>23021.057065000001</v>
      </c>
      <c r="M111" s="17">
        <v>18416.906230000001</v>
      </c>
      <c r="N111" s="17">
        <v>14756.447498</v>
      </c>
      <c r="O111" s="17">
        <v>25497.808867</v>
      </c>
      <c r="P111" s="17">
        <v>16373.641969</v>
      </c>
      <c r="Q111" s="17">
        <v>27436.077825</v>
      </c>
      <c r="R111" s="17">
        <v>21326.020099000001</v>
      </c>
      <c r="S111" s="17">
        <v>12272.136442999999</v>
      </c>
      <c r="T111" s="17">
        <v>13365.846135</v>
      </c>
      <c r="U111" s="17">
        <v>17759.714005999998</v>
      </c>
      <c r="V111" s="17">
        <v>15325.202654999999</v>
      </c>
      <c r="W111" s="17">
        <v>20791.788655</v>
      </c>
      <c r="X111" s="17">
        <v>28189.383796999999</v>
      </c>
    </row>
    <row r="112" spans="1:24" s="14" customFormat="1" ht="15" customHeight="1" x14ac:dyDescent="0.25">
      <c r="A112" s="13" t="s">
        <v>245</v>
      </c>
      <c r="B112" s="13" t="s">
        <v>246</v>
      </c>
      <c r="C112" s="7" t="s">
        <v>247</v>
      </c>
      <c r="D112" s="17">
        <v>23790.060264</v>
      </c>
      <c r="E112" s="17">
        <v>23697.369827999999</v>
      </c>
      <c r="F112" s="17">
        <v>13619.265164</v>
      </c>
      <c r="G112" s="17">
        <v>18706.778490000001</v>
      </c>
      <c r="H112" s="17">
        <v>28174.623095999999</v>
      </c>
      <c r="I112" s="17" t="s">
        <v>42</v>
      </c>
      <c r="J112" s="17">
        <v>17287.558942</v>
      </c>
      <c r="K112" s="17">
        <v>22280.305463000001</v>
      </c>
      <c r="L112" s="17">
        <v>24540.788259000001</v>
      </c>
      <c r="M112" s="17">
        <v>19616.872819</v>
      </c>
      <c r="N112" s="17">
        <v>14620.023267</v>
      </c>
      <c r="O112" s="17">
        <v>29263.538704999999</v>
      </c>
      <c r="P112" s="17">
        <v>26437.732940999998</v>
      </c>
      <c r="Q112" s="17">
        <v>30915.862593000002</v>
      </c>
      <c r="R112" s="17">
        <v>23914.515517</v>
      </c>
      <c r="S112" s="17">
        <v>17764.437821</v>
      </c>
      <c r="T112" s="17">
        <v>15256.335874</v>
      </c>
      <c r="U112" s="17">
        <v>22122.770571000001</v>
      </c>
      <c r="V112" s="17">
        <v>17931.387804999998</v>
      </c>
      <c r="W112" s="17">
        <v>18671.337528</v>
      </c>
      <c r="X112" s="17">
        <v>39874.571256000003</v>
      </c>
    </row>
    <row r="113" spans="1:24" s="14" customFormat="1" ht="15" customHeight="1" x14ac:dyDescent="0.25">
      <c r="A113" s="13" t="s">
        <v>245</v>
      </c>
      <c r="B113" s="13" t="s">
        <v>248</v>
      </c>
      <c r="C113" s="7" t="s">
        <v>249</v>
      </c>
      <c r="D113" s="17">
        <v>23335.660799000001</v>
      </c>
      <c r="E113" s="17">
        <v>19877.393908999999</v>
      </c>
      <c r="F113" s="17">
        <v>13475.40919</v>
      </c>
      <c r="G113" s="17">
        <v>18024.823100000001</v>
      </c>
      <c r="H113" s="17">
        <v>22119.015179000002</v>
      </c>
      <c r="I113" s="17">
        <v>7059.3017646999997</v>
      </c>
      <c r="J113" s="17">
        <v>18147.373822000001</v>
      </c>
      <c r="K113" s="17">
        <v>18002.407734</v>
      </c>
      <c r="L113" s="17">
        <v>22822.779562</v>
      </c>
      <c r="M113" s="17">
        <v>17237.493495999999</v>
      </c>
      <c r="N113" s="17">
        <v>12435.946803999999</v>
      </c>
      <c r="O113" s="17">
        <v>27081.328441000001</v>
      </c>
      <c r="P113" s="17">
        <v>20460.312666999998</v>
      </c>
      <c r="Q113" s="17">
        <v>26206.914979000001</v>
      </c>
      <c r="R113" s="17">
        <v>18490.779368</v>
      </c>
      <c r="S113" s="17">
        <v>11839.72818</v>
      </c>
      <c r="T113" s="17">
        <v>12368.328524</v>
      </c>
      <c r="U113" s="17">
        <v>16003.142931</v>
      </c>
      <c r="V113" s="17">
        <v>13398.61254</v>
      </c>
      <c r="W113" s="17">
        <v>16687.499704999998</v>
      </c>
      <c r="X113" s="17">
        <v>27965.783689</v>
      </c>
    </row>
    <row r="114" spans="1:24" s="14" customFormat="1" ht="15" customHeight="1" x14ac:dyDescent="0.25">
      <c r="A114" s="13" t="s">
        <v>245</v>
      </c>
      <c r="B114" s="13" t="s">
        <v>250</v>
      </c>
      <c r="C114" s="7" t="s">
        <v>251</v>
      </c>
      <c r="D114" s="17">
        <v>22600.020804</v>
      </c>
      <c r="E114" s="17">
        <v>23039.805628999999</v>
      </c>
      <c r="F114" s="17">
        <v>12717.646643</v>
      </c>
      <c r="G114" s="17">
        <v>16578.778407999998</v>
      </c>
      <c r="H114" s="17">
        <v>23086.421020000002</v>
      </c>
      <c r="I114" s="17" t="s">
        <v>42</v>
      </c>
      <c r="J114" s="17">
        <v>18317.36033</v>
      </c>
      <c r="K114" s="17">
        <v>18883.103883</v>
      </c>
      <c r="L114" s="17">
        <v>23244.686969999999</v>
      </c>
      <c r="M114" s="17">
        <v>17485.614879000001</v>
      </c>
      <c r="N114" s="17">
        <v>13960.354228</v>
      </c>
      <c r="O114" s="17">
        <v>25605.32933</v>
      </c>
      <c r="P114" s="17">
        <v>9916.3863636000005</v>
      </c>
      <c r="Q114" s="17">
        <v>29108.822538</v>
      </c>
      <c r="R114" s="17">
        <v>21936.549491999998</v>
      </c>
      <c r="S114" s="17">
        <v>11748.686894</v>
      </c>
      <c r="T114" s="17">
        <v>13108.604659000001</v>
      </c>
      <c r="U114" s="17">
        <v>17565.679119</v>
      </c>
      <c r="V114" s="17">
        <v>13683.736749</v>
      </c>
      <c r="W114" s="17">
        <v>18503.047096999999</v>
      </c>
      <c r="X114" s="17">
        <v>32338.612037999999</v>
      </c>
    </row>
    <row r="115" spans="1:24" s="14" customFormat="1" ht="15" customHeight="1" x14ac:dyDescent="0.25">
      <c r="A115" s="13" t="s">
        <v>245</v>
      </c>
      <c r="B115" s="13" t="s">
        <v>252</v>
      </c>
      <c r="C115" s="7" t="s">
        <v>253</v>
      </c>
      <c r="D115" s="17">
        <v>25653.856272000001</v>
      </c>
      <c r="E115" s="17">
        <v>22855.492513000001</v>
      </c>
      <c r="F115" s="17">
        <v>14144.163253000001</v>
      </c>
      <c r="G115" s="17">
        <v>21709.123428999999</v>
      </c>
      <c r="H115" s="17">
        <v>24729.131644000001</v>
      </c>
      <c r="I115" s="17" t="s">
        <v>42</v>
      </c>
      <c r="J115" s="17">
        <v>18200.849128000002</v>
      </c>
      <c r="K115" s="17">
        <v>21790.670560999999</v>
      </c>
      <c r="L115" s="17">
        <v>23548.656479000001</v>
      </c>
      <c r="M115" s="17">
        <v>18961.882737</v>
      </c>
      <c r="N115" s="17">
        <v>15830.353045</v>
      </c>
      <c r="O115" s="17">
        <v>24917.744315</v>
      </c>
      <c r="P115" s="17" t="s">
        <v>42</v>
      </c>
      <c r="Q115" s="17">
        <v>27447.968174000001</v>
      </c>
      <c r="R115" s="17">
        <v>20258.227376999999</v>
      </c>
      <c r="S115" s="17">
        <v>13765.486108999999</v>
      </c>
      <c r="T115" s="17">
        <v>14156.267578999999</v>
      </c>
      <c r="U115" s="17">
        <v>18280.549815999999</v>
      </c>
      <c r="V115" s="17">
        <v>15537.529245</v>
      </c>
      <c r="W115" s="17">
        <v>15004.73461</v>
      </c>
      <c r="X115" s="17">
        <v>31470.011168000001</v>
      </c>
    </row>
    <row r="116" spans="1:24" s="14" customFormat="1" ht="15" customHeight="1" x14ac:dyDescent="0.25">
      <c r="A116" s="13" t="s">
        <v>245</v>
      </c>
      <c r="B116" s="13" t="s">
        <v>254</v>
      </c>
      <c r="C116" s="7" t="s">
        <v>255</v>
      </c>
      <c r="D116" s="17">
        <v>23110.689565000001</v>
      </c>
      <c r="E116" s="17">
        <v>21363.590083999999</v>
      </c>
      <c r="F116" s="17">
        <v>13630.518466</v>
      </c>
      <c r="G116" s="17">
        <v>22439.052946</v>
      </c>
      <c r="H116" s="17">
        <v>17992.411063</v>
      </c>
      <c r="I116" s="17" t="s">
        <v>42</v>
      </c>
      <c r="J116" s="17">
        <v>16574.404521</v>
      </c>
      <c r="K116" s="17">
        <v>18310.068059000001</v>
      </c>
      <c r="L116" s="17">
        <v>20193.262261</v>
      </c>
      <c r="M116" s="17">
        <v>18139.577578</v>
      </c>
      <c r="N116" s="17">
        <v>13535.077961000001</v>
      </c>
      <c r="O116" s="17">
        <v>22753.804843999998</v>
      </c>
      <c r="P116" s="17" t="s">
        <v>42</v>
      </c>
      <c r="Q116" s="17">
        <v>22990.878086000001</v>
      </c>
      <c r="R116" s="17">
        <v>13471.535</v>
      </c>
      <c r="S116" s="17">
        <v>12637.742528000001</v>
      </c>
      <c r="T116" s="17">
        <v>12409.789065999999</v>
      </c>
      <c r="U116" s="17">
        <v>15993.446496</v>
      </c>
      <c r="V116" s="17">
        <v>19647.108913</v>
      </c>
      <c r="W116" s="17">
        <v>25817.612926999998</v>
      </c>
      <c r="X116" s="17">
        <v>33971.476505999999</v>
      </c>
    </row>
    <row r="117" spans="1:24" s="14" customFormat="1" ht="15" customHeight="1" x14ac:dyDescent="0.25">
      <c r="A117" s="13" t="s">
        <v>245</v>
      </c>
      <c r="B117" s="13" t="s">
        <v>256</v>
      </c>
      <c r="C117" s="7" t="s">
        <v>257</v>
      </c>
      <c r="D117" s="17">
        <v>9240.1825000000008</v>
      </c>
      <c r="E117" s="17">
        <v>14070.238837000001</v>
      </c>
      <c r="F117" s="17">
        <v>13398.145909000001</v>
      </c>
      <c r="G117" s="17">
        <v>28511.629063</v>
      </c>
      <c r="H117" s="17">
        <v>25615.953724999999</v>
      </c>
      <c r="I117" s="17" t="s">
        <v>42</v>
      </c>
      <c r="J117" s="17">
        <v>19107.159455000001</v>
      </c>
      <c r="K117" s="17">
        <v>20760.157626</v>
      </c>
      <c r="L117" s="17">
        <v>22297.358354</v>
      </c>
      <c r="M117" s="17">
        <v>12983.924881000001</v>
      </c>
      <c r="N117" s="17">
        <v>11499.550644999999</v>
      </c>
      <c r="O117" s="17">
        <v>12830.394667</v>
      </c>
      <c r="P117" s="17" t="s">
        <v>42</v>
      </c>
      <c r="Q117" s="17">
        <v>24168.591413999999</v>
      </c>
      <c r="R117" s="17" t="s">
        <v>42</v>
      </c>
      <c r="S117" s="17">
        <v>12406.693357</v>
      </c>
      <c r="T117" s="17">
        <v>11582.071755000001</v>
      </c>
      <c r="U117" s="17">
        <v>16594.526364000001</v>
      </c>
      <c r="V117" s="17">
        <v>10479.124073999999</v>
      </c>
      <c r="W117" s="17" t="s">
        <v>42</v>
      </c>
      <c r="X117" s="17">
        <v>11420.343000000001</v>
      </c>
    </row>
    <row r="118" spans="1:24" s="14" customFormat="1" ht="15" customHeight="1" x14ac:dyDescent="0.25">
      <c r="A118" s="13" t="s">
        <v>245</v>
      </c>
      <c r="B118" s="13" t="s">
        <v>258</v>
      </c>
      <c r="C118" s="7" t="s">
        <v>259</v>
      </c>
      <c r="D118" s="17">
        <v>29907.231398</v>
      </c>
      <c r="E118" s="17">
        <v>23662.012702</v>
      </c>
      <c r="F118" s="17">
        <v>15222.114255</v>
      </c>
      <c r="G118" s="17">
        <v>18659.58035</v>
      </c>
      <c r="H118" s="17">
        <v>24962.637692</v>
      </c>
      <c r="I118" s="17" t="s">
        <v>42</v>
      </c>
      <c r="J118" s="17">
        <v>20617.517378</v>
      </c>
      <c r="K118" s="17">
        <v>19517.534226</v>
      </c>
      <c r="L118" s="17">
        <v>21623.052851</v>
      </c>
      <c r="M118" s="17">
        <v>19349.277818999999</v>
      </c>
      <c r="N118" s="17">
        <v>15560.146210999999</v>
      </c>
      <c r="O118" s="17">
        <v>26316.389884</v>
      </c>
      <c r="P118" s="17" t="s">
        <v>42</v>
      </c>
      <c r="Q118" s="17">
        <v>24651.502288</v>
      </c>
      <c r="R118" s="17">
        <v>13643.425185</v>
      </c>
      <c r="S118" s="17">
        <v>13158.88147</v>
      </c>
      <c r="T118" s="17">
        <v>14380.948917</v>
      </c>
      <c r="U118" s="17">
        <v>17656.733643</v>
      </c>
      <c r="V118" s="17">
        <v>17172.285033</v>
      </c>
      <c r="W118" s="17">
        <v>25009.837428999999</v>
      </c>
      <c r="X118" s="17">
        <v>35329.636636000003</v>
      </c>
    </row>
    <row r="119" spans="1:24" s="14" customFormat="1" ht="15" customHeight="1" x14ac:dyDescent="0.25">
      <c r="A119" s="13" t="s">
        <v>245</v>
      </c>
      <c r="B119" s="13" t="s">
        <v>260</v>
      </c>
      <c r="C119" s="7" t="s">
        <v>261</v>
      </c>
      <c r="D119" s="17">
        <v>24430.443630999998</v>
      </c>
      <c r="E119" s="17">
        <v>23405.005981999999</v>
      </c>
      <c r="F119" s="17">
        <v>14886.837602</v>
      </c>
      <c r="G119" s="17">
        <v>19236.144538</v>
      </c>
      <c r="H119" s="17">
        <v>23491.800939000001</v>
      </c>
      <c r="I119" s="17">
        <v>9101.1205281999992</v>
      </c>
      <c r="J119" s="17">
        <v>18665.873497</v>
      </c>
      <c r="K119" s="17">
        <v>19289.771084</v>
      </c>
      <c r="L119" s="17">
        <v>24438.769217000001</v>
      </c>
      <c r="M119" s="17">
        <v>19390.408226</v>
      </c>
      <c r="N119" s="17">
        <v>15495.185372</v>
      </c>
      <c r="O119" s="17">
        <v>26883.870858999999</v>
      </c>
      <c r="P119" s="17">
        <v>16496.025214000001</v>
      </c>
      <c r="Q119" s="17">
        <v>28969.055858</v>
      </c>
      <c r="R119" s="17">
        <v>24038.558735999999</v>
      </c>
      <c r="S119" s="17">
        <v>12739.365027</v>
      </c>
      <c r="T119" s="17">
        <v>13932.196146</v>
      </c>
      <c r="U119" s="17">
        <v>18367.444480999999</v>
      </c>
      <c r="V119" s="17">
        <v>16020.850425000001</v>
      </c>
      <c r="W119" s="17">
        <v>21760.123715999998</v>
      </c>
      <c r="X119" s="17">
        <v>29288.119738000001</v>
      </c>
    </row>
    <row r="120" spans="1:24" s="14" customFormat="1" ht="15" customHeight="1" x14ac:dyDescent="0.25">
      <c r="A120" s="13" t="s">
        <v>245</v>
      </c>
      <c r="B120" s="13" t="s">
        <v>262</v>
      </c>
      <c r="C120" s="7" t="s">
        <v>263</v>
      </c>
      <c r="D120" s="17">
        <v>21574.311043000002</v>
      </c>
      <c r="E120" s="17">
        <v>22224.631901000001</v>
      </c>
      <c r="F120" s="17">
        <v>13426.493103000001</v>
      </c>
      <c r="G120" s="17">
        <v>17039.992974000001</v>
      </c>
      <c r="H120" s="17">
        <v>21911.9604</v>
      </c>
      <c r="I120" s="17">
        <v>3245.49</v>
      </c>
      <c r="J120" s="17">
        <v>19128.278522000001</v>
      </c>
      <c r="K120" s="17">
        <v>18546.411972000002</v>
      </c>
      <c r="L120" s="17">
        <v>20258.016949000001</v>
      </c>
      <c r="M120" s="17">
        <v>17249.713392000001</v>
      </c>
      <c r="N120" s="17">
        <v>14047.623701</v>
      </c>
      <c r="O120" s="17">
        <v>24178.743933999998</v>
      </c>
      <c r="P120" s="17">
        <v>23419.026249999999</v>
      </c>
      <c r="Q120" s="17">
        <v>23443.231992000001</v>
      </c>
      <c r="R120" s="17">
        <v>18646.285704000002</v>
      </c>
      <c r="S120" s="17">
        <v>11172.463723999999</v>
      </c>
      <c r="T120" s="17">
        <v>12325.001801</v>
      </c>
      <c r="U120" s="17">
        <v>16458.026944000001</v>
      </c>
      <c r="V120" s="17">
        <v>13739.510896</v>
      </c>
      <c r="W120" s="17">
        <v>19778.386281999999</v>
      </c>
      <c r="X120" s="17">
        <v>24505.184141000002</v>
      </c>
    </row>
    <row r="121" spans="1:24" s="14" customFormat="1" ht="15" customHeight="1" x14ac:dyDescent="0.25">
      <c r="A121" s="13" t="s">
        <v>245</v>
      </c>
      <c r="B121" s="13" t="s">
        <v>264</v>
      </c>
      <c r="C121" s="7" t="s">
        <v>265</v>
      </c>
      <c r="D121" s="17">
        <v>21014.772352</v>
      </c>
      <c r="E121" s="17">
        <v>20790.147083</v>
      </c>
      <c r="F121" s="17">
        <v>12536.473811</v>
      </c>
      <c r="G121" s="17">
        <v>17566.300010999999</v>
      </c>
      <c r="H121" s="17">
        <v>22474.064614999999</v>
      </c>
      <c r="I121" s="17" t="s">
        <v>42</v>
      </c>
      <c r="J121" s="17">
        <v>19560.231522999999</v>
      </c>
      <c r="K121" s="17">
        <v>19201.632753000002</v>
      </c>
      <c r="L121" s="17">
        <v>20767.522288</v>
      </c>
      <c r="M121" s="17">
        <v>17169.934400999999</v>
      </c>
      <c r="N121" s="17">
        <v>13478.606355</v>
      </c>
      <c r="O121" s="17">
        <v>24006.533650000001</v>
      </c>
      <c r="P121" s="17">
        <v>13207.103332999999</v>
      </c>
      <c r="Q121" s="17">
        <v>26770.256889</v>
      </c>
      <c r="R121" s="17">
        <v>14610.211713999999</v>
      </c>
      <c r="S121" s="17">
        <v>13835.332581999999</v>
      </c>
      <c r="T121" s="17">
        <v>13258.629779999999</v>
      </c>
      <c r="U121" s="17">
        <v>17749.382657999999</v>
      </c>
      <c r="V121" s="17">
        <v>16854.978413000001</v>
      </c>
      <c r="W121" s="17">
        <v>18142.296646999999</v>
      </c>
      <c r="X121" s="17">
        <v>29470.415523</v>
      </c>
    </row>
    <row r="122" spans="1:24" s="14" customFormat="1" ht="15" customHeight="1" x14ac:dyDescent="0.25">
      <c r="A122" s="13" t="s">
        <v>245</v>
      </c>
      <c r="B122" s="13" t="s">
        <v>266</v>
      </c>
      <c r="C122" s="7" t="s">
        <v>267</v>
      </c>
      <c r="D122" s="17">
        <v>20224.662539000001</v>
      </c>
      <c r="E122" s="17">
        <v>22077.708562</v>
      </c>
      <c r="F122" s="17">
        <v>13653.344090000001</v>
      </c>
      <c r="G122" s="17">
        <v>17771.897758999999</v>
      </c>
      <c r="H122" s="17">
        <v>20259.806206000001</v>
      </c>
      <c r="I122" s="17">
        <v>7268.1454544999997</v>
      </c>
      <c r="J122" s="17">
        <v>16045.106059</v>
      </c>
      <c r="K122" s="17">
        <v>17730.314468</v>
      </c>
      <c r="L122" s="17">
        <v>21949.573816</v>
      </c>
      <c r="M122" s="17">
        <v>16725.419258999998</v>
      </c>
      <c r="N122" s="17">
        <v>13858.664543000001</v>
      </c>
      <c r="O122" s="17">
        <v>22857.348035999999</v>
      </c>
      <c r="P122" s="17">
        <v>15425.714943000001</v>
      </c>
      <c r="Q122" s="17">
        <v>26127.965936000001</v>
      </c>
      <c r="R122" s="17">
        <v>17311.455065999999</v>
      </c>
      <c r="S122" s="17">
        <v>11071.643932000001</v>
      </c>
      <c r="T122" s="17">
        <v>12572.355264</v>
      </c>
      <c r="U122" s="17">
        <v>16780.825407</v>
      </c>
      <c r="V122" s="17">
        <v>14167.433132</v>
      </c>
      <c r="W122" s="17">
        <v>19943.942673000001</v>
      </c>
      <c r="X122" s="17">
        <v>26421.628733000001</v>
      </c>
    </row>
    <row r="123" spans="1:24" s="14" customFormat="1" ht="15" customHeight="1" x14ac:dyDescent="0.25">
      <c r="A123" s="13" t="s">
        <v>245</v>
      </c>
      <c r="B123" s="13" t="s">
        <v>268</v>
      </c>
      <c r="C123" s="7" t="s">
        <v>269</v>
      </c>
      <c r="D123" s="17">
        <v>29713.943572</v>
      </c>
      <c r="E123" s="17">
        <v>24700.583759000001</v>
      </c>
      <c r="F123" s="17">
        <v>15047.202413000001</v>
      </c>
      <c r="G123" s="17">
        <v>20222.232918000002</v>
      </c>
      <c r="H123" s="17">
        <v>22792.299026000001</v>
      </c>
      <c r="I123" s="17">
        <v>7240.1132500000003</v>
      </c>
      <c r="J123" s="17">
        <v>19587.155073999998</v>
      </c>
      <c r="K123" s="17">
        <v>20153.556842999998</v>
      </c>
      <c r="L123" s="17">
        <v>24862.175448000002</v>
      </c>
      <c r="M123" s="17">
        <v>19103.973625999999</v>
      </c>
      <c r="N123" s="17">
        <v>16178.464153000001</v>
      </c>
      <c r="O123" s="17">
        <v>29112.17023</v>
      </c>
      <c r="P123" s="17">
        <v>15748.483684000001</v>
      </c>
      <c r="Q123" s="17">
        <v>30537.873157000002</v>
      </c>
      <c r="R123" s="17">
        <v>25429.032463</v>
      </c>
      <c r="S123" s="17">
        <v>13182.884426000001</v>
      </c>
      <c r="T123" s="17">
        <v>14021.145746</v>
      </c>
      <c r="U123" s="17">
        <v>18983.935484000001</v>
      </c>
      <c r="V123" s="17">
        <v>16836.806548</v>
      </c>
      <c r="W123" s="17">
        <v>23107.745072000002</v>
      </c>
      <c r="X123" s="17">
        <v>29157.512770000001</v>
      </c>
    </row>
    <row r="124" spans="1:24" s="14" customFormat="1" ht="15" customHeight="1" x14ac:dyDescent="0.25">
      <c r="A124" s="13" t="s">
        <v>245</v>
      </c>
      <c r="B124" s="13" t="s">
        <v>270</v>
      </c>
      <c r="C124" s="7" t="s">
        <v>271</v>
      </c>
      <c r="D124" s="17">
        <v>19134.012069</v>
      </c>
      <c r="E124" s="17">
        <v>18883.216989</v>
      </c>
      <c r="F124" s="17">
        <v>11483.79326</v>
      </c>
      <c r="G124" s="17">
        <v>13139.172347</v>
      </c>
      <c r="H124" s="17">
        <v>16554.427597999998</v>
      </c>
      <c r="I124" s="17">
        <v>0</v>
      </c>
      <c r="J124" s="17">
        <v>16070.062252</v>
      </c>
      <c r="K124" s="17">
        <v>17611.000139</v>
      </c>
      <c r="L124" s="17">
        <v>21087.477515999999</v>
      </c>
      <c r="M124" s="17">
        <v>16570.500696999999</v>
      </c>
      <c r="N124" s="17">
        <v>13763.509878999999</v>
      </c>
      <c r="O124" s="17">
        <v>16416.264340000002</v>
      </c>
      <c r="P124" s="17" t="s">
        <v>42</v>
      </c>
      <c r="Q124" s="17">
        <v>24143.675847999999</v>
      </c>
      <c r="R124" s="17">
        <v>17961.240000000002</v>
      </c>
      <c r="S124" s="17">
        <v>10570.206654</v>
      </c>
      <c r="T124" s="17">
        <v>10824.446947</v>
      </c>
      <c r="U124" s="17">
        <v>16326.936277999999</v>
      </c>
      <c r="V124" s="17">
        <v>12328.483802999999</v>
      </c>
      <c r="W124" s="17">
        <v>11258.819667</v>
      </c>
      <c r="X124" s="17">
        <v>25654.734532999999</v>
      </c>
    </row>
    <row r="125" spans="1:24" s="14" customFormat="1" ht="15" customHeight="1" x14ac:dyDescent="0.25">
      <c r="A125" s="13" t="s">
        <v>245</v>
      </c>
      <c r="B125" s="13" t="s">
        <v>167</v>
      </c>
      <c r="C125" s="7" t="s">
        <v>272</v>
      </c>
      <c r="D125" s="17" t="s">
        <v>42</v>
      </c>
      <c r="E125" s="17" t="s">
        <v>42</v>
      </c>
      <c r="F125" s="17" t="s">
        <v>42</v>
      </c>
      <c r="G125" s="17" t="s">
        <v>42</v>
      </c>
      <c r="H125" s="17" t="s">
        <v>42</v>
      </c>
      <c r="I125" s="17" t="s">
        <v>42</v>
      </c>
      <c r="J125" s="17" t="s">
        <v>42</v>
      </c>
      <c r="K125" s="17" t="s">
        <v>42</v>
      </c>
      <c r="L125" s="17" t="s">
        <v>42</v>
      </c>
      <c r="M125" s="17" t="s">
        <v>42</v>
      </c>
      <c r="N125" s="17" t="s">
        <v>42</v>
      </c>
      <c r="O125" s="17" t="s">
        <v>42</v>
      </c>
      <c r="P125" s="17" t="s">
        <v>42</v>
      </c>
      <c r="Q125" s="17" t="s">
        <v>42</v>
      </c>
      <c r="R125" s="17" t="s">
        <v>42</v>
      </c>
      <c r="S125" s="17" t="s">
        <v>42</v>
      </c>
      <c r="T125" s="17" t="s">
        <v>42</v>
      </c>
      <c r="U125" s="17" t="s">
        <v>42</v>
      </c>
      <c r="V125" s="17" t="s">
        <v>42</v>
      </c>
      <c r="W125" s="17" t="s">
        <v>42</v>
      </c>
      <c r="X125" s="17" t="s">
        <v>42</v>
      </c>
    </row>
    <row r="126" spans="1:24" s="14" customFormat="1" ht="15" customHeight="1" x14ac:dyDescent="0.25">
      <c r="A126" s="13" t="s">
        <v>245</v>
      </c>
      <c r="B126" s="13" t="s">
        <v>273</v>
      </c>
      <c r="C126" s="7" t="s">
        <v>274</v>
      </c>
      <c r="D126" s="17">
        <v>18671.508421999999</v>
      </c>
      <c r="E126" s="17">
        <v>18258.642446000002</v>
      </c>
      <c r="F126" s="17">
        <v>12229.947867999999</v>
      </c>
      <c r="G126" s="17">
        <v>14726.522736000001</v>
      </c>
      <c r="H126" s="17">
        <v>18804.676981000001</v>
      </c>
      <c r="I126" s="17">
        <v>5136.9087755</v>
      </c>
      <c r="J126" s="17">
        <v>16524.496276999998</v>
      </c>
      <c r="K126" s="17">
        <v>16415.920480000001</v>
      </c>
      <c r="L126" s="17">
        <v>18324.724612999998</v>
      </c>
      <c r="M126" s="17">
        <v>15794.238353999999</v>
      </c>
      <c r="N126" s="17">
        <v>12158.481927999999</v>
      </c>
      <c r="O126" s="17">
        <v>20296.547705000001</v>
      </c>
      <c r="P126" s="17">
        <v>10080.490454999999</v>
      </c>
      <c r="Q126" s="17">
        <v>21773.186246000001</v>
      </c>
      <c r="R126" s="17">
        <v>15118.247326999999</v>
      </c>
      <c r="S126" s="17">
        <v>10233.589475999999</v>
      </c>
      <c r="T126" s="17">
        <v>11460.279054000001</v>
      </c>
      <c r="U126" s="17">
        <v>15114.776142000001</v>
      </c>
      <c r="V126" s="17">
        <v>13264.670271999999</v>
      </c>
      <c r="W126" s="17">
        <v>18794.696786</v>
      </c>
      <c r="X126" s="17">
        <v>22290.060167</v>
      </c>
    </row>
    <row r="127" spans="1:24" s="14" customFormat="1" ht="15" customHeight="1" x14ac:dyDescent="0.25">
      <c r="A127" s="13" t="s">
        <v>245</v>
      </c>
      <c r="B127" s="13" t="s">
        <v>275</v>
      </c>
      <c r="C127" s="7" t="s">
        <v>276</v>
      </c>
      <c r="D127" s="17">
        <v>22833.502847</v>
      </c>
      <c r="E127" s="17">
        <v>23640.85961</v>
      </c>
      <c r="F127" s="17">
        <v>15875.365199</v>
      </c>
      <c r="G127" s="17">
        <v>18461.46502</v>
      </c>
      <c r="H127" s="17">
        <v>23391.745541</v>
      </c>
      <c r="I127" s="17" t="s">
        <v>42</v>
      </c>
      <c r="J127" s="17">
        <v>20233.651404</v>
      </c>
      <c r="K127" s="17">
        <v>18329.367867000001</v>
      </c>
      <c r="L127" s="17">
        <v>23641.164778999999</v>
      </c>
      <c r="M127" s="17">
        <v>19191.819966999999</v>
      </c>
      <c r="N127" s="17">
        <v>14034.027673000001</v>
      </c>
      <c r="O127" s="17">
        <v>22991.539559000001</v>
      </c>
      <c r="P127" s="17">
        <v>16878.616764999999</v>
      </c>
      <c r="Q127" s="17">
        <v>26881.657518</v>
      </c>
      <c r="R127" s="17">
        <v>16047.779677</v>
      </c>
      <c r="S127" s="17">
        <v>12443.594832999999</v>
      </c>
      <c r="T127" s="17">
        <v>13020.090657000001</v>
      </c>
      <c r="U127" s="17">
        <v>18656.945320999999</v>
      </c>
      <c r="V127" s="17">
        <v>15556.006025000001</v>
      </c>
      <c r="W127" s="17">
        <v>18712.273394</v>
      </c>
      <c r="X127" s="17">
        <v>28165.284241000001</v>
      </c>
    </row>
    <row r="128" spans="1:24" s="14" customFormat="1" ht="15" customHeight="1" x14ac:dyDescent="0.25">
      <c r="A128" s="13" t="s">
        <v>277</v>
      </c>
      <c r="B128" s="13" t="s">
        <v>38</v>
      </c>
      <c r="C128" s="7" t="s">
        <v>38</v>
      </c>
      <c r="D128" s="17">
        <v>22575.271235</v>
      </c>
      <c r="E128" s="17">
        <v>23288.072338999998</v>
      </c>
      <c r="F128" s="17">
        <v>15479.916295000001</v>
      </c>
      <c r="G128" s="17">
        <v>21145.513285000001</v>
      </c>
      <c r="H128" s="17">
        <v>24076.172226999999</v>
      </c>
      <c r="I128" s="17">
        <v>7552.927205</v>
      </c>
      <c r="J128" s="17">
        <v>21000.488593999999</v>
      </c>
      <c r="K128" s="17">
        <v>23559.498169999999</v>
      </c>
      <c r="L128" s="17">
        <v>24222.277635999999</v>
      </c>
      <c r="M128" s="17">
        <v>19129.693466000001</v>
      </c>
      <c r="N128" s="17">
        <v>15253.730428000001</v>
      </c>
      <c r="O128" s="17">
        <v>21184.457324999999</v>
      </c>
      <c r="P128" s="17">
        <v>14990.539053</v>
      </c>
      <c r="Q128" s="17">
        <v>27015.423170999999</v>
      </c>
      <c r="R128" s="17">
        <v>21550.805526</v>
      </c>
      <c r="S128" s="17">
        <v>14128.686877</v>
      </c>
      <c r="T128" s="17">
        <v>14011.298962000001</v>
      </c>
      <c r="U128" s="17">
        <v>17975.033291</v>
      </c>
      <c r="V128" s="17">
        <v>18343.545968999999</v>
      </c>
      <c r="W128" s="17">
        <v>21786.735402999999</v>
      </c>
      <c r="X128" s="17">
        <v>30925.166458</v>
      </c>
    </row>
    <row r="129" spans="1:24" s="14" customFormat="1" ht="15" customHeight="1" x14ac:dyDescent="0.25">
      <c r="A129" s="13" t="s">
        <v>277</v>
      </c>
      <c r="B129" s="13" t="s">
        <v>277</v>
      </c>
      <c r="C129" s="7" t="s">
        <v>278</v>
      </c>
      <c r="D129" s="17">
        <v>12331.515625</v>
      </c>
      <c r="E129" s="17">
        <v>19600.618353999998</v>
      </c>
      <c r="F129" s="17">
        <v>13925.02297</v>
      </c>
      <c r="G129" s="17">
        <v>24703.284932999999</v>
      </c>
      <c r="H129" s="17">
        <v>22054.983034000001</v>
      </c>
      <c r="I129" s="17" t="s">
        <v>42</v>
      </c>
      <c r="J129" s="17">
        <v>19137.445254999999</v>
      </c>
      <c r="K129" s="17">
        <v>22363.973733999999</v>
      </c>
      <c r="L129" s="17">
        <v>19051.704567000001</v>
      </c>
      <c r="M129" s="17">
        <v>16888.783008999999</v>
      </c>
      <c r="N129" s="17">
        <v>13753.667541999999</v>
      </c>
      <c r="O129" s="17">
        <v>13236.442435000001</v>
      </c>
      <c r="P129" s="17" t="s">
        <v>42</v>
      </c>
      <c r="Q129" s="17">
        <v>23262.549956999999</v>
      </c>
      <c r="R129" s="17">
        <v>7086.4493333</v>
      </c>
      <c r="S129" s="17">
        <v>13257.106002</v>
      </c>
      <c r="T129" s="17">
        <v>13068.067913000001</v>
      </c>
      <c r="U129" s="17">
        <v>15468.241259</v>
      </c>
      <c r="V129" s="17">
        <v>15729.504854999999</v>
      </c>
      <c r="W129" s="17">
        <v>17255.239908</v>
      </c>
      <c r="X129" s="17">
        <v>26972.378611</v>
      </c>
    </row>
    <row r="130" spans="1:24" s="14" customFormat="1" ht="15" customHeight="1" x14ac:dyDescent="0.25">
      <c r="A130" s="13" t="s">
        <v>277</v>
      </c>
      <c r="B130" s="13" t="s">
        <v>279</v>
      </c>
      <c r="C130" s="7" t="s">
        <v>280</v>
      </c>
      <c r="D130" s="17">
        <v>31278.340273999998</v>
      </c>
      <c r="E130" s="17">
        <v>26329.946416999999</v>
      </c>
      <c r="F130" s="17">
        <v>15469.462314</v>
      </c>
      <c r="G130" s="17">
        <v>17140.600909000001</v>
      </c>
      <c r="H130" s="17">
        <v>24782.694962000001</v>
      </c>
      <c r="I130" s="17" t="s">
        <v>42</v>
      </c>
      <c r="J130" s="17">
        <v>21379.874529000001</v>
      </c>
      <c r="K130" s="17">
        <v>25643.449859</v>
      </c>
      <c r="L130" s="17">
        <v>25113.930859</v>
      </c>
      <c r="M130" s="17">
        <v>19500.016077</v>
      </c>
      <c r="N130" s="17">
        <v>16343.472698</v>
      </c>
      <c r="O130" s="17">
        <v>19008.442182999999</v>
      </c>
      <c r="P130" s="17" t="s">
        <v>42</v>
      </c>
      <c r="Q130" s="17">
        <v>27776.728601999999</v>
      </c>
      <c r="R130" s="17">
        <v>14688.121481</v>
      </c>
      <c r="S130" s="17">
        <v>15477.782847</v>
      </c>
      <c r="T130" s="17">
        <v>14962.624980000001</v>
      </c>
      <c r="U130" s="17">
        <v>17435.686665000001</v>
      </c>
      <c r="V130" s="17">
        <v>19439.741989999999</v>
      </c>
      <c r="W130" s="17">
        <v>21106.407603</v>
      </c>
      <c r="X130" s="17">
        <v>31070.160347000001</v>
      </c>
    </row>
    <row r="131" spans="1:24" s="14" customFormat="1" ht="15" customHeight="1" x14ac:dyDescent="0.25">
      <c r="A131" s="13" t="s">
        <v>277</v>
      </c>
      <c r="B131" s="13" t="s">
        <v>281</v>
      </c>
      <c r="C131" s="7" t="s">
        <v>282</v>
      </c>
      <c r="D131" s="17">
        <v>19107.422500000001</v>
      </c>
      <c r="E131" s="17">
        <v>21750.460307000001</v>
      </c>
      <c r="F131" s="17">
        <v>13818.218374</v>
      </c>
      <c r="G131" s="17">
        <v>20468.605828</v>
      </c>
      <c r="H131" s="17">
        <v>21004.672959</v>
      </c>
      <c r="I131" s="17" t="s">
        <v>42</v>
      </c>
      <c r="J131" s="17">
        <v>19552.591402999999</v>
      </c>
      <c r="K131" s="17">
        <v>19458.665889</v>
      </c>
      <c r="L131" s="17">
        <v>22833.45592</v>
      </c>
      <c r="M131" s="17">
        <v>17960.962090000001</v>
      </c>
      <c r="N131" s="17">
        <v>12898.208916</v>
      </c>
      <c r="O131" s="17">
        <v>16405.013852</v>
      </c>
      <c r="P131" s="17" t="s">
        <v>42</v>
      </c>
      <c r="Q131" s="17">
        <v>26472.648022000001</v>
      </c>
      <c r="R131" s="17">
        <v>18580.848429000001</v>
      </c>
      <c r="S131" s="17">
        <v>11687.911286</v>
      </c>
      <c r="T131" s="17">
        <v>12385.519209</v>
      </c>
      <c r="U131" s="17">
        <v>16810.958751999999</v>
      </c>
      <c r="V131" s="17">
        <v>14121.100929</v>
      </c>
      <c r="W131" s="17">
        <v>22488.697849</v>
      </c>
      <c r="X131" s="17">
        <v>25732.042276</v>
      </c>
    </row>
    <row r="132" spans="1:24" s="14" customFormat="1" ht="15" customHeight="1" x14ac:dyDescent="0.25">
      <c r="A132" s="13" t="s">
        <v>277</v>
      </c>
      <c r="B132" s="13" t="s">
        <v>283</v>
      </c>
      <c r="C132" s="7" t="s">
        <v>284</v>
      </c>
      <c r="D132" s="17">
        <v>22421.279588000001</v>
      </c>
      <c r="E132" s="17">
        <v>23180.760876</v>
      </c>
      <c r="F132" s="17">
        <v>14991.922412</v>
      </c>
      <c r="G132" s="17">
        <v>19273.245481000002</v>
      </c>
      <c r="H132" s="17">
        <v>23246.002917000002</v>
      </c>
      <c r="I132" s="17">
        <v>8694.5966666999993</v>
      </c>
      <c r="J132" s="17">
        <v>19575.834606</v>
      </c>
      <c r="K132" s="17">
        <v>21029.983785</v>
      </c>
      <c r="L132" s="17">
        <v>22751.612897999999</v>
      </c>
      <c r="M132" s="17">
        <v>18522.71127</v>
      </c>
      <c r="N132" s="17">
        <v>15103.426081</v>
      </c>
      <c r="O132" s="17">
        <v>24146.682695</v>
      </c>
      <c r="P132" s="17">
        <v>17168.715</v>
      </c>
      <c r="Q132" s="17">
        <v>25589.473838999998</v>
      </c>
      <c r="R132" s="17">
        <v>20191.900473000002</v>
      </c>
      <c r="S132" s="17">
        <v>13093.952186</v>
      </c>
      <c r="T132" s="17">
        <v>13563.935713999999</v>
      </c>
      <c r="U132" s="17">
        <v>16604.220474000002</v>
      </c>
      <c r="V132" s="17">
        <v>17703.158008999999</v>
      </c>
      <c r="W132" s="17">
        <v>21373.864153999999</v>
      </c>
      <c r="X132" s="17">
        <v>30252.586212999999</v>
      </c>
    </row>
    <row r="133" spans="1:24" s="14" customFormat="1" ht="15" customHeight="1" x14ac:dyDescent="0.25">
      <c r="A133" s="13" t="s">
        <v>277</v>
      </c>
      <c r="B133" s="13" t="s">
        <v>285</v>
      </c>
      <c r="C133" s="7" t="s">
        <v>286</v>
      </c>
      <c r="D133" s="17">
        <v>23884.663736999999</v>
      </c>
      <c r="E133" s="17">
        <v>19913.574318999999</v>
      </c>
      <c r="F133" s="17">
        <v>13422.803696000001</v>
      </c>
      <c r="G133" s="17">
        <v>17969.371509000001</v>
      </c>
      <c r="H133" s="17">
        <v>21886.339721</v>
      </c>
      <c r="I133" s="17">
        <v>5728.9883332999998</v>
      </c>
      <c r="J133" s="17">
        <v>18893.592028999999</v>
      </c>
      <c r="K133" s="17">
        <v>20609.035421</v>
      </c>
      <c r="L133" s="17">
        <v>20522.650455999999</v>
      </c>
      <c r="M133" s="17">
        <v>16171.150341</v>
      </c>
      <c r="N133" s="17">
        <v>13750.181559000001</v>
      </c>
      <c r="O133" s="17">
        <v>25124.384841999999</v>
      </c>
      <c r="P133" s="17" t="s">
        <v>42</v>
      </c>
      <c r="Q133" s="17">
        <v>24356.298513000002</v>
      </c>
      <c r="R133" s="17">
        <v>19580.902044999999</v>
      </c>
      <c r="S133" s="17">
        <v>12275.976406</v>
      </c>
      <c r="T133" s="17">
        <v>12296.65611</v>
      </c>
      <c r="U133" s="17">
        <v>17120.558056999998</v>
      </c>
      <c r="V133" s="17">
        <v>14515.859920000001</v>
      </c>
      <c r="W133" s="17">
        <v>18121.041315999999</v>
      </c>
      <c r="X133" s="17">
        <v>24959.692212999998</v>
      </c>
    </row>
    <row r="134" spans="1:24" s="14" customFormat="1" ht="15" customHeight="1" x14ac:dyDescent="0.25">
      <c r="A134" s="13" t="s">
        <v>277</v>
      </c>
      <c r="B134" s="13" t="s">
        <v>287</v>
      </c>
      <c r="C134" s="7" t="s">
        <v>288</v>
      </c>
      <c r="D134" s="17">
        <v>25401.29</v>
      </c>
      <c r="E134" s="17">
        <v>24005.150078999999</v>
      </c>
      <c r="F134" s="17">
        <v>17716.122823999998</v>
      </c>
      <c r="G134" s="17">
        <v>29296.584934999999</v>
      </c>
      <c r="H134" s="17">
        <v>27273.376612</v>
      </c>
      <c r="I134" s="17" t="s">
        <v>42</v>
      </c>
      <c r="J134" s="17">
        <v>25828.414599</v>
      </c>
      <c r="K134" s="17">
        <v>32890.669949000003</v>
      </c>
      <c r="L134" s="17">
        <v>30873.702074000001</v>
      </c>
      <c r="M134" s="17">
        <v>22484.460843000001</v>
      </c>
      <c r="N134" s="17">
        <v>17799.208069</v>
      </c>
      <c r="O134" s="17">
        <v>19012.872404000002</v>
      </c>
      <c r="P134" s="17" t="s">
        <v>42</v>
      </c>
      <c r="Q134" s="17">
        <v>27005.306156999999</v>
      </c>
      <c r="R134" s="17" t="s">
        <v>42</v>
      </c>
      <c r="S134" s="17">
        <v>16040.324384</v>
      </c>
      <c r="T134" s="17">
        <v>15592.361833999999</v>
      </c>
      <c r="U134" s="17">
        <v>18878.602995000001</v>
      </c>
      <c r="V134" s="17">
        <v>27152.650379999999</v>
      </c>
      <c r="W134" s="17">
        <v>23466.572468999999</v>
      </c>
      <c r="X134" s="17">
        <v>36192.144834999999</v>
      </c>
    </row>
    <row r="135" spans="1:24" s="14" customFormat="1" ht="15" customHeight="1" x14ac:dyDescent="0.25">
      <c r="A135" s="13" t="s">
        <v>277</v>
      </c>
      <c r="B135" s="13" t="s">
        <v>55</v>
      </c>
      <c r="C135" s="7" t="s">
        <v>289</v>
      </c>
      <c r="D135" s="17" t="s">
        <v>42</v>
      </c>
      <c r="E135" s="17">
        <v>19588.936559000002</v>
      </c>
      <c r="F135" s="17">
        <v>12256.816800000001</v>
      </c>
      <c r="G135" s="17">
        <v>15144.432221999999</v>
      </c>
      <c r="H135" s="17">
        <v>20445.892682999998</v>
      </c>
      <c r="I135" s="17" t="s">
        <v>42</v>
      </c>
      <c r="J135" s="17">
        <v>20296.795694</v>
      </c>
      <c r="K135" s="17">
        <v>18848.356392999998</v>
      </c>
      <c r="L135" s="17">
        <v>19181.858749999999</v>
      </c>
      <c r="M135" s="17">
        <v>15840.345982000001</v>
      </c>
      <c r="N135" s="17">
        <v>12150.249341000001</v>
      </c>
      <c r="O135" s="17">
        <v>15400.751842</v>
      </c>
      <c r="P135" s="17" t="s">
        <v>42</v>
      </c>
      <c r="Q135" s="17">
        <v>20420.473986000001</v>
      </c>
      <c r="R135" s="17" t="s">
        <v>42</v>
      </c>
      <c r="S135" s="17">
        <v>12048.330158000001</v>
      </c>
      <c r="T135" s="17">
        <v>11405.608135</v>
      </c>
      <c r="U135" s="17">
        <v>14242.929096</v>
      </c>
      <c r="V135" s="17">
        <v>17306.13</v>
      </c>
      <c r="W135" s="17">
        <v>16204.436667</v>
      </c>
      <c r="X135" s="17">
        <v>15957.803438000001</v>
      </c>
    </row>
    <row r="136" spans="1:24" s="14" customFormat="1" ht="15" customHeight="1" x14ac:dyDescent="0.25">
      <c r="A136" s="13" t="s">
        <v>277</v>
      </c>
      <c r="B136" s="13" t="s">
        <v>290</v>
      </c>
      <c r="C136" s="7" t="s">
        <v>291</v>
      </c>
      <c r="D136" s="17">
        <v>20898.313881999999</v>
      </c>
      <c r="E136" s="17">
        <v>25893.944779000001</v>
      </c>
      <c r="F136" s="17">
        <v>14848.132267000001</v>
      </c>
      <c r="G136" s="17">
        <v>21265.495749999998</v>
      </c>
      <c r="H136" s="17">
        <v>24444.128757999999</v>
      </c>
      <c r="I136" s="17">
        <v>1880.5892308</v>
      </c>
      <c r="J136" s="17">
        <v>19974.957215999999</v>
      </c>
      <c r="K136" s="17">
        <v>21448.743919</v>
      </c>
      <c r="L136" s="17">
        <v>27089.013682000001</v>
      </c>
      <c r="M136" s="17">
        <v>19554.701362</v>
      </c>
      <c r="N136" s="17">
        <v>14884.293600000001</v>
      </c>
      <c r="O136" s="17">
        <v>19692.527387999999</v>
      </c>
      <c r="P136" s="17">
        <v>12844.602500000001</v>
      </c>
      <c r="Q136" s="17">
        <v>30689.824417</v>
      </c>
      <c r="R136" s="17">
        <v>27783.033792999999</v>
      </c>
      <c r="S136" s="17">
        <v>12898.470705</v>
      </c>
      <c r="T136" s="17">
        <v>13053.289241</v>
      </c>
      <c r="U136" s="17">
        <v>19095.688096999998</v>
      </c>
      <c r="V136" s="17">
        <v>17583.112243</v>
      </c>
      <c r="W136" s="17">
        <v>29839.745751999999</v>
      </c>
      <c r="X136" s="17">
        <v>35857.901631000001</v>
      </c>
    </row>
    <row r="137" spans="1:24" s="14" customFormat="1" ht="15" customHeight="1" x14ac:dyDescent="0.25">
      <c r="A137" s="13" t="s">
        <v>277</v>
      </c>
      <c r="B137" s="13" t="s">
        <v>292</v>
      </c>
      <c r="C137" s="7" t="s">
        <v>293</v>
      </c>
      <c r="D137" s="17">
        <v>20128.799091000001</v>
      </c>
      <c r="E137" s="17">
        <v>26741.197479999999</v>
      </c>
      <c r="F137" s="17">
        <v>16816.680161</v>
      </c>
      <c r="G137" s="17">
        <v>17679.514095999999</v>
      </c>
      <c r="H137" s="17">
        <v>26387.120142</v>
      </c>
      <c r="I137" s="17" t="s">
        <v>42</v>
      </c>
      <c r="J137" s="17">
        <v>22010.422963000001</v>
      </c>
      <c r="K137" s="17">
        <v>26603.444512999999</v>
      </c>
      <c r="L137" s="17">
        <v>28204.660833000002</v>
      </c>
      <c r="M137" s="17">
        <v>22112.693383999998</v>
      </c>
      <c r="N137" s="17">
        <v>19272.878722000001</v>
      </c>
      <c r="O137" s="17">
        <v>18800.588333</v>
      </c>
      <c r="P137" s="17" t="s">
        <v>42</v>
      </c>
      <c r="Q137" s="17">
        <v>27731.19903</v>
      </c>
      <c r="R137" s="17">
        <v>15905.847691999999</v>
      </c>
      <c r="S137" s="17">
        <v>15536.557795000001</v>
      </c>
      <c r="T137" s="17">
        <v>14575.03801</v>
      </c>
      <c r="U137" s="17">
        <v>19417.926100000001</v>
      </c>
      <c r="V137" s="17">
        <v>16966.541412999999</v>
      </c>
      <c r="W137" s="17">
        <v>16740.474717000001</v>
      </c>
      <c r="X137" s="17">
        <v>26480.128000000001</v>
      </c>
    </row>
    <row r="138" spans="1:24" s="14" customFormat="1" ht="15" customHeight="1" x14ac:dyDescent="0.25">
      <c r="A138" s="13" t="s">
        <v>277</v>
      </c>
      <c r="B138" s="13" t="s">
        <v>294</v>
      </c>
      <c r="C138" s="7" t="s">
        <v>295</v>
      </c>
      <c r="D138" s="17">
        <v>17773.845348999999</v>
      </c>
      <c r="E138" s="17">
        <v>20905.476481000002</v>
      </c>
      <c r="F138" s="17">
        <v>15061.705334</v>
      </c>
      <c r="G138" s="17">
        <v>17972.300667</v>
      </c>
      <c r="H138" s="17">
        <v>19275.293147</v>
      </c>
      <c r="I138" s="17" t="s">
        <v>42</v>
      </c>
      <c r="J138" s="17">
        <v>20882.891129</v>
      </c>
      <c r="K138" s="17">
        <v>24149.740866</v>
      </c>
      <c r="L138" s="17">
        <v>20675.299010999999</v>
      </c>
      <c r="M138" s="17">
        <v>17798.850512000001</v>
      </c>
      <c r="N138" s="17">
        <v>13999.470778000001</v>
      </c>
      <c r="O138" s="17">
        <v>20992.630526000001</v>
      </c>
      <c r="P138" s="17" t="s">
        <v>42</v>
      </c>
      <c r="Q138" s="17">
        <v>24922.382966000001</v>
      </c>
      <c r="R138" s="17">
        <v>25308.640714000001</v>
      </c>
      <c r="S138" s="17">
        <v>14192.783667</v>
      </c>
      <c r="T138" s="17">
        <v>12760.823084</v>
      </c>
      <c r="U138" s="17">
        <v>17342.951717</v>
      </c>
      <c r="V138" s="17">
        <v>16506.823905000001</v>
      </c>
      <c r="W138" s="17">
        <v>27719.230609999999</v>
      </c>
      <c r="X138" s="17">
        <v>25592.444774</v>
      </c>
    </row>
    <row r="139" spans="1:24" s="14" customFormat="1" ht="15" customHeight="1" x14ac:dyDescent="0.25">
      <c r="A139" s="13" t="s">
        <v>277</v>
      </c>
      <c r="B139" s="13" t="s">
        <v>67</v>
      </c>
      <c r="C139" s="7" t="s">
        <v>296</v>
      </c>
      <c r="D139" s="17">
        <v>24491.467114999999</v>
      </c>
      <c r="E139" s="17">
        <v>26570.269778999998</v>
      </c>
      <c r="F139" s="17">
        <v>18754.564676000002</v>
      </c>
      <c r="G139" s="17">
        <v>22679.845612000001</v>
      </c>
      <c r="H139" s="17">
        <v>28935.370035</v>
      </c>
      <c r="I139" s="17" t="s">
        <v>42</v>
      </c>
      <c r="J139" s="17">
        <v>28941.278644999999</v>
      </c>
      <c r="K139" s="17">
        <v>27604.191253000001</v>
      </c>
      <c r="L139" s="17">
        <v>25869.658597000001</v>
      </c>
      <c r="M139" s="17">
        <v>21499.617348</v>
      </c>
      <c r="N139" s="17">
        <v>17642.562657999999</v>
      </c>
      <c r="O139" s="17">
        <v>28611.863117000001</v>
      </c>
      <c r="P139" s="17">
        <v>0</v>
      </c>
      <c r="Q139" s="17">
        <v>29997.753143999998</v>
      </c>
      <c r="R139" s="17">
        <v>34195.977500000001</v>
      </c>
      <c r="S139" s="17">
        <v>17604.080706000001</v>
      </c>
      <c r="T139" s="17">
        <v>16405.976729999998</v>
      </c>
      <c r="U139" s="17">
        <v>22537.15249</v>
      </c>
      <c r="V139" s="17">
        <v>24353.541298</v>
      </c>
      <c r="W139" s="17">
        <v>19312.063896</v>
      </c>
      <c r="X139" s="17">
        <v>31092.608794</v>
      </c>
    </row>
    <row r="140" spans="1:24" s="14" customFormat="1" ht="15" customHeight="1" x14ac:dyDescent="0.25">
      <c r="A140" s="13" t="s">
        <v>277</v>
      </c>
      <c r="B140" s="13" t="s">
        <v>69</v>
      </c>
      <c r="C140" s="7" t="s">
        <v>297</v>
      </c>
      <c r="D140" s="17">
        <v>17453.969650999999</v>
      </c>
      <c r="E140" s="17">
        <v>15871.814700000001</v>
      </c>
      <c r="F140" s="17">
        <v>13999.792713000001</v>
      </c>
      <c r="G140" s="17">
        <v>17528.908931999998</v>
      </c>
      <c r="H140" s="17">
        <v>20705.541311000001</v>
      </c>
      <c r="I140" s="17" t="s">
        <v>42</v>
      </c>
      <c r="J140" s="17">
        <v>22347.408211999998</v>
      </c>
      <c r="K140" s="17">
        <v>22786.515615</v>
      </c>
      <c r="L140" s="17">
        <v>22916.297084999998</v>
      </c>
      <c r="M140" s="17">
        <v>17035.750351999999</v>
      </c>
      <c r="N140" s="17">
        <v>13257.174612999999</v>
      </c>
      <c r="O140" s="17">
        <v>17399.691599999998</v>
      </c>
      <c r="P140" s="17" t="s">
        <v>42</v>
      </c>
      <c r="Q140" s="17">
        <v>25253.899614999998</v>
      </c>
      <c r="R140" s="17">
        <v>15615.855610000001</v>
      </c>
      <c r="S140" s="17">
        <v>13129.172137</v>
      </c>
      <c r="T140" s="17">
        <v>12751.282861</v>
      </c>
      <c r="U140" s="17">
        <v>16084.090254000001</v>
      </c>
      <c r="V140" s="17">
        <v>18201.145033000001</v>
      </c>
      <c r="W140" s="17">
        <v>24806.345286</v>
      </c>
      <c r="X140" s="17">
        <v>30034.977772999999</v>
      </c>
    </row>
    <row r="141" spans="1:24" s="14" customFormat="1" ht="15" customHeight="1" x14ac:dyDescent="0.25">
      <c r="A141" s="13" t="s">
        <v>277</v>
      </c>
      <c r="B141" s="13" t="s">
        <v>298</v>
      </c>
      <c r="C141" s="7" t="s">
        <v>299</v>
      </c>
      <c r="D141" s="17">
        <v>30036.206666999999</v>
      </c>
      <c r="E141" s="17">
        <v>26589.266592</v>
      </c>
      <c r="F141" s="17">
        <v>19105.566093000001</v>
      </c>
      <c r="G141" s="17">
        <v>24709.257777999999</v>
      </c>
      <c r="H141" s="17">
        <v>31853.320132000001</v>
      </c>
      <c r="I141" s="17" t="s">
        <v>42</v>
      </c>
      <c r="J141" s="17">
        <v>23128.556693999999</v>
      </c>
      <c r="K141" s="17">
        <v>30139.756249999999</v>
      </c>
      <c r="L141" s="17">
        <v>32899.464247000004</v>
      </c>
      <c r="M141" s="17">
        <v>25795.679962999999</v>
      </c>
      <c r="N141" s="17">
        <v>18137.517171</v>
      </c>
      <c r="O141" s="17">
        <v>22291.119143</v>
      </c>
      <c r="P141" s="17">
        <v>0</v>
      </c>
      <c r="Q141" s="17">
        <v>32253.856237</v>
      </c>
      <c r="R141" s="17" t="s">
        <v>42</v>
      </c>
      <c r="S141" s="17">
        <v>16585.624993000001</v>
      </c>
      <c r="T141" s="17">
        <v>15937.799494000001</v>
      </c>
      <c r="U141" s="17">
        <v>20710.951797000002</v>
      </c>
      <c r="V141" s="17">
        <v>16255.452239</v>
      </c>
      <c r="W141" s="17">
        <v>32087.597059</v>
      </c>
      <c r="X141" s="17">
        <v>39806.285063000003</v>
      </c>
    </row>
    <row r="142" spans="1:24" s="14" customFormat="1" ht="15" customHeight="1" x14ac:dyDescent="0.25">
      <c r="A142" s="13" t="s">
        <v>277</v>
      </c>
      <c r="B142" s="13" t="s">
        <v>300</v>
      </c>
      <c r="C142" s="7" t="s">
        <v>301</v>
      </c>
      <c r="D142" s="17">
        <v>19847.417538000002</v>
      </c>
      <c r="E142" s="17">
        <v>23777.827968000001</v>
      </c>
      <c r="F142" s="17">
        <v>15865.268022</v>
      </c>
      <c r="G142" s="17">
        <v>24403.800267999999</v>
      </c>
      <c r="H142" s="17">
        <v>20836.977986999998</v>
      </c>
      <c r="I142" s="17" t="s">
        <v>42</v>
      </c>
      <c r="J142" s="17">
        <v>18682.654049000001</v>
      </c>
      <c r="K142" s="17">
        <v>22836.290489999999</v>
      </c>
      <c r="L142" s="17">
        <v>27130.202114</v>
      </c>
      <c r="M142" s="17">
        <v>20494.537472</v>
      </c>
      <c r="N142" s="17">
        <v>14963.322630999999</v>
      </c>
      <c r="O142" s="17">
        <v>18558.329916999999</v>
      </c>
      <c r="P142" s="17" t="s">
        <v>42</v>
      </c>
      <c r="Q142" s="17">
        <v>26380.300101000001</v>
      </c>
      <c r="R142" s="17">
        <v>15232.927647</v>
      </c>
      <c r="S142" s="17">
        <v>14502.404861999999</v>
      </c>
      <c r="T142" s="17">
        <v>13163.780586999999</v>
      </c>
      <c r="U142" s="17">
        <v>17553.875745000001</v>
      </c>
      <c r="V142" s="17">
        <v>16337.799155999999</v>
      </c>
      <c r="W142" s="17">
        <v>19677.051503999999</v>
      </c>
      <c r="X142" s="17">
        <v>27567.105620999999</v>
      </c>
    </row>
    <row r="143" spans="1:24" s="14" customFormat="1" ht="15" customHeight="1" x14ac:dyDescent="0.25">
      <c r="A143" s="13" t="s">
        <v>277</v>
      </c>
      <c r="B143" s="13" t="s">
        <v>302</v>
      </c>
      <c r="C143" s="7" t="s">
        <v>303</v>
      </c>
      <c r="D143" s="17">
        <v>22223.798852</v>
      </c>
      <c r="E143" s="17">
        <v>20394.098725</v>
      </c>
      <c r="F143" s="17">
        <v>15703.541622000001</v>
      </c>
      <c r="G143" s="17">
        <v>22417.473717000001</v>
      </c>
      <c r="H143" s="17">
        <v>24237.692906</v>
      </c>
      <c r="I143" s="17" t="s">
        <v>42</v>
      </c>
      <c r="J143" s="17">
        <v>22215.334957999999</v>
      </c>
      <c r="K143" s="17">
        <v>26715.549928</v>
      </c>
      <c r="L143" s="17">
        <v>25184.323853000002</v>
      </c>
      <c r="M143" s="17">
        <v>19150.455892999998</v>
      </c>
      <c r="N143" s="17">
        <v>16181.428586</v>
      </c>
      <c r="O143" s="17">
        <v>19461.285784</v>
      </c>
      <c r="P143" s="17" t="s">
        <v>42</v>
      </c>
      <c r="Q143" s="17">
        <v>27875.176691000001</v>
      </c>
      <c r="R143" s="17">
        <v>29219.443845999998</v>
      </c>
      <c r="S143" s="17">
        <v>15567.496782</v>
      </c>
      <c r="T143" s="17">
        <v>15459.045873999999</v>
      </c>
      <c r="U143" s="17">
        <v>16997.477427000002</v>
      </c>
      <c r="V143" s="17">
        <v>20637.416522</v>
      </c>
      <c r="W143" s="17">
        <v>22577.673608000001</v>
      </c>
      <c r="X143" s="17">
        <v>29022.133556000001</v>
      </c>
    </row>
    <row r="144" spans="1:24" s="14" customFormat="1" ht="15" customHeight="1" x14ac:dyDescent="0.25">
      <c r="A144" s="13" t="s">
        <v>277</v>
      </c>
      <c r="B144" s="13" t="s">
        <v>304</v>
      </c>
      <c r="C144" s="7" t="s">
        <v>305</v>
      </c>
      <c r="D144" s="17">
        <v>21757.814231</v>
      </c>
      <c r="E144" s="17">
        <v>26104.916134999999</v>
      </c>
      <c r="F144" s="17">
        <v>16136.957983</v>
      </c>
      <c r="G144" s="17">
        <v>22615.961102000001</v>
      </c>
      <c r="H144" s="17">
        <v>24233.515561</v>
      </c>
      <c r="I144" s="17">
        <v>17077.21</v>
      </c>
      <c r="J144" s="17">
        <v>22104.240022999998</v>
      </c>
      <c r="K144" s="17">
        <v>25544.635034999999</v>
      </c>
      <c r="L144" s="17">
        <v>24662.531222000001</v>
      </c>
      <c r="M144" s="17">
        <v>20400.104082999998</v>
      </c>
      <c r="N144" s="17">
        <v>15781.993353</v>
      </c>
      <c r="O144" s="17">
        <v>24942.145924</v>
      </c>
      <c r="P144" s="17">
        <v>11072.683548000001</v>
      </c>
      <c r="Q144" s="17">
        <v>30242.775624000002</v>
      </c>
      <c r="R144" s="17">
        <v>34762.308590000001</v>
      </c>
      <c r="S144" s="17">
        <v>14770.450065000001</v>
      </c>
      <c r="T144" s="17">
        <v>14550.521027999999</v>
      </c>
      <c r="U144" s="17">
        <v>19152.09792</v>
      </c>
      <c r="V144" s="17">
        <v>19905.452820999999</v>
      </c>
      <c r="W144" s="17">
        <v>22702.661995999999</v>
      </c>
      <c r="X144" s="17">
        <v>30700.643166999998</v>
      </c>
    </row>
    <row r="145" spans="1:24" s="14" customFormat="1" ht="15" customHeight="1" x14ac:dyDescent="0.25">
      <c r="A145" s="13" t="s">
        <v>277</v>
      </c>
      <c r="B145" s="13" t="s">
        <v>306</v>
      </c>
      <c r="C145" s="7" t="s">
        <v>307</v>
      </c>
      <c r="D145" s="17">
        <v>18452.080991999999</v>
      </c>
      <c r="E145" s="17">
        <v>26157.933410000001</v>
      </c>
      <c r="F145" s="17">
        <v>15884.768615999999</v>
      </c>
      <c r="G145" s="17">
        <v>21003.354723</v>
      </c>
      <c r="H145" s="17">
        <v>24834.422133</v>
      </c>
      <c r="I145" s="17">
        <v>6522.1040000000003</v>
      </c>
      <c r="J145" s="17">
        <v>20554.921605</v>
      </c>
      <c r="K145" s="17">
        <v>20898.742992</v>
      </c>
      <c r="L145" s="17">
        <v>23351.093427</v>
      </c>
      <c r="M145" s="17">
        <v>17541.028128000002</v>
      </c>
      <c r="N145" s="17">
        <v>15644.156344999999</v>
      </c>
      <c r="O145" s="17">
        <v>19778.337482999999</v>
      </c>
      <c r="P145" s="17" t="s">
        <v>42</v>
      </c>
      <c r="Q145" s="17">
        <v>26277.543902000001</v>
      </c>
      <c r="R145" s="17">
        <v>15636.39</v>
      </c>
      <c r="S145" s="17">
        <v>14029.020383999999</v>
      </c>
      <c r="T145" s="17">
        <v>13450.55854</v>
      </c>
      <c r="U145" s="17">
        <v>18236.863695</v>
      </c>
      <c r="V145" s="17">
        <v>18770.317532000001</v>
      </c>
      <c r="W145" s="17">
        <v>25144.464498000001</v>
      </c>
      <c r="X145" s="17">
        <v>33468.380295000003</v>
      </c>
    </row>
    <row r="146" spans="1:24" s="14" customFormat="1" ht="15" customHeight="1" x14ac:dyDescent="0.25">
      <c r="A146" s="13" t="s">
        <v>277</v>
      </c>
      <c r="B146" s="13" t="s">
        <v>308</v>
      </c>
      <c r="C146" s="7" t="s">
        <v>309</v>
      </c>
      <c r="D146" s="17">
        <v>25711.686587</v>
      </c>
      <c r="E146" s="17">
        <v>25043.245504999999</v>
      </c>
      <c r="F146" s="17">
        <v>14463.969779999999</v>
      </c>
      <c r="G146" s="17">
        <v>21403.065990999999</v>
      </c>
      <c r="H146" s="17">
        <v>26130.018119</v>
      </c>
      <c r="I146" s="17" t="s">
        <v>42</v>
      </c>
      <c r="J146" s="17">
        <v>24918.752069999999</v>
      </c>
      <c r="K146" s="17">
        <v>23085.802249</v>
      </c>
      <c r="L146" s="17">
        <v>26076.801621999999</v>
      </c>
      <c r="M146" s="17">
        <v>22125.675953000002</v>
      </c>
      <c r="N146" s="17">
        <v>15493.091614999999</v>
      </c>
      <c r="O146" s="17">
        <v>23011.368342000002</v>
      </c>
      <c r="P146" s="17">
        <v>16087.751034000001</v>
      </c>
      <c r="Q146" s="17">
        <v>26834.885069</v>
      </c>
      <c r="R146" s="17">
        <v>25362.444544999998</v>
      </c>
      <c r="S146" s="17">
        <v>14785.123183</v>
      </c>
      <c r="T146" s="17">
        <v>13679.408497</v>
      </c>
      <c r="U146" s="17">
        <v>20173.322151</v>
      </c>
      <c r="V146" s="17">
        <v>19749.742708999998</v>
      </c>
      <c r="W146" s="17">
        <v>21086.027879000001</v>
      </c>
      <c r="X146" s="17">
        <v>38132.367854999997</v>
      </c>
    </row>
    <row r="147" spans="1:24" s="14" customFormat="1" ht="15" customHeight="1" x14ac:dyDescent="0.25">
      <c r="A147" s="13" t="s">
        <v>277</v>
      </c>
      <c r="B147" s="13" t="s">
        <v>310</v>
      </c>
      <c r="C147" s="7" t="s">
        <v>311</v>
      </c>
      <c r="D147" s="17">
        <v>28222.827367999998</v>
      </c>
      <c r="E147" s="17">
        <v>24679.441773999999</v>
      </c>
      <c r="F147" s="17">
        <v>15640.708997</v>
      </c>
      <c r="G147" s="17">
        <v>27099.959709999999</v>
      </c>
      <c r="H147" s="17">
        <v>25737.873401000001</v>
      </c>
      <c r="I147" s="17" t="s">
        <v>42</v>
      </c>
      <c r="J147" s="17">
        <v>22534.618666999999</v>
      </c>
      <c r="K147" s="17">
        <v>26089.211808</v>
      </c>
      <c r="L147" s="17">
        <v>23573.028539999999</v>
      </c>
      <c r="M147" s="17">
        <v>22141.650481000001</v>
      </c>
      <c r="N147" s="17">
        <v>15025.188837</v>
      </c>
      <c r="O147" s="17">
        <v>27905.99322</v>
      </c>
      <c r="P147" s="17" t="s">
        <v>42</v>
      </c>
      <c r="Q147" s="17">
        <v>27414.727138999999</v>
      </c>
      <c r="R147" s="17">
        <v>22421.505000000001</v>
      </c>
      <c r="S147" s="17">
        <v>13863.097397</v>
      </c>
      <c r="T147" s="17">
        <v>13604.944855</v>
      </c>
      <c r="U147" s="17">
        <v>16339.818144999999</v>
      </c>
      <c r="V147" s="17">
        <v>23173.265136999999</v>
      </c>
      <c r="W147" s="17">
        <v>15609.415000000001</v>
      </c>
      <c r="X147" s="17">
        <v>35456.690886999997</v>
      </c>
    </row>
    <row r="148" spans="1:24" s="14" customFormat="1" ht="15" customHeight="1" x14ac:dyDescent="0.25">
      <c r="A148" s="13" t="s">
        <v>277</v>
      </c>
      <c r="B148" s="13" t="s">
        <v>87</v>
      </c>
      <c r="C148" s="7" t="s">
        <v>312</v>
      </c>
      <c r="D148" s="17">
        <v>19506.808889</v>
      </c>
      <c r="E148" s="17">
        <v>24137.995200000001</v>
      </c>
      <c r="F148" s="17">
        <v>15205.056801999999</v>
      </c>
      <c r="G148" s="17">
        <v>20270.165121999999</v>
      </c>
      <c r="H148" s="17">
        <v>22593.546517999999</v>
      </c>
      <c r="I148" s="17" t="s">
        <v>42</v>
      </c>
      <c r="J148" s="17">
        <v>26921.749798000001</v>
      </c>
      <c r="K148" s="17">
        <v>23415.078228999999</v>
      </c>
      <c r="L148" s="17">
        <v>22564.524676000001</v>
      </c>
      <c r="M148" s="17">
        <v>19419.018421000001</v>
      </c>
      <c r="N148" s="17">
        <v>14741.445344</v>
      </c>
      <c r="O148" s="17">
        <v>9774.0060869999998</v>
      </c>
      <c r="P148" s="17" t="s">
        <v>42</v>
      </c>
      <c r="Q148" s="17">
        <v>23589.475484999999</v>
      </c>
      <c r="R148" s="17">
        <v>0</v>
      </c>
      <c r="S148" s="17">
        <v>15834.789551</v>
      </c>
      <c r="T148" s="17">
        <v>13937.562162</v>
      </c>
      <c r="U148" s="17">
        <v>16999.684667000001</v>
      </c>
      <c r="V148" s="17">
        <v>31461.717726999999</v>
      </c>
      <c r="W148" s="17">
        <v>18670.296923000002</v>
      </c>
      <c r="X148" s="17">
        <v>24697.981833000002</v>
      </c>
    </row>
    <row r="149" spans="1:24" s="14" customFormat="1" ht="15" customHeight="1" x14ac:dyDescent="0.25">
      <c r="A149" s="13" t="s">
        <v>277</v>
      </c>
      <c r="B149" s="13" t="s">
        <v>313</v>
      </c>
      <c r="C149" s="7" t="s">
        <v>314</v>
      </c>
      <c r="D149" s="17">
        <v>28588.563514000001</v>
      </c>
      <c r="E149" s="17">
        <v>28235.359810999998</v>
      </c>
      <c r="F149" s="17">
        <v>17367.964273000001</v>
      </c>
      <c r="G149" s="17">
        <v>25984.340327999998</v>
      </c>
      <c r="H149" s="17">
        <v>26755.489399999999</v>
      </c>
      <c r="I149" s="17" t="s">
        <v>42</v>
      </c>
      <c r="J149" s="17">
        <v>27219.599671</v>
      </c>
      <c r="K149" s="17">
        <v>30652.992248999999</v>
      </c>
      <c r="L149" s="17">
        <v>32463.98173</v>
      </c>
      <c r="M149" s="17">
        <v>22287.551937</v>
      </c>
      <c r="N149" s="17">
        <v>18679.027397999998</v>
      </c>
      <c r="O149" s="17">
        <v>20095.360260000001</v>
      </c>
      <c r="P149" s="17" t="s">
        <v>42</v>
      </c>
      <c r="Q149" s="17">
        <v>30812.835849999999</v>
      </c>
      <c r="R149" s="17" t="s">
        <v>42</v>
      </c>
      <c r="S149" s="17">
        <v>17555.539722000001</v>
      </c>
      <c r="T149" s="17">
        <v>15430.055402</v>
      </c>
      <c r="U149" s="17">
        <v>18752.668783000001</v>
      </c>
      <c r="V149" s="17">
        <v>21675.583125000001</v>
      </c>
      <c r="W149" s="17">
        <v>28253.387999999999</v>
      </c>
      <c r="X149" s="17">
        <v>37084.117436</v>
      </c>
    </row>
    <row r="150" spans="1:24" s="14" customFormat="1" ht="15" customHeight="1" x14ac:dyDescent="0.25">
      <c r="A150" s="13" t="s">
        <v>277</v>
      </c>
      <c r="B150" s="13" t="s">
        <v>315</v>
      </c>
      <c r="C150" s="7" t="s">
        <v>316</v>
      </c>
      <c r="D150" s="17">
        <v>27041.410476000001</v>
      </c>
      <c r="E150" s="17">
        <v>25018.040957000001</v>
      </c>
      <c r="F150" s="17">
        <v>16399.460300999999</v>
      </c>
      <c r="G150" s="17">
        <v>22503.773249999998</v>
      </c>
      <c r="H150" s="17">
        <v>23609.095977000001</v>
      </c>
      <c r="I150" s="17" t="s">
        <v>42</v>
      </c>
      <c r="J150" s="17">
        <v>18723.137721999999</v>
      </c>
      <c r="K150" s="17">
        <v>25675.092528000001</v>
      </c>
      <c r="L150" s="17">
        <v>23724.706891999998</v>
      </c>
      <c r="M150" s="17">
        <v>20099.826204000001</v>
      </c>
      <c r="N150" s="17">
        <v>15913.451321</v>
      </c>
      <c r="O150" s="17">
        <v>21292.127618999999</v>
      </c>
      <c r="P150" s="17" t="s">
        <v>42</v>
      </c>
      <c r="Q150" s="17">
        <v>25260.984656000001</v>
      </c>
      <c r="R150" s="17">
        <v>24870.710909000001</v>
      </c>
      <c r="S150" s="17">
        <v>15508.501651</v>
      </c>
      <c r="T150" s="17">
        <v>14515.845641</v>
      </c>
      <c r="U150" s="17">
        <v>18518.191518</v>
      </c>
      <c r="V150" s="17">
        <v>20531.670169000001</v>
      </c>
      <c r="W150" s="17">
        <v>23172.488584999999</v>
      </c>
      <c r="X150" s="17">
        <v>26593.720152000002</v>
      </c>
    </row>
    <row r="151" spans="1:24" s="14" customFormat="1" ht="15" customHeight="1" x14ac:dyDescent="0.25">
      <c r="A151" s="13" t="s">
        <v>277</v>
      </c>
      <c r="B151" s="13" t="s">
        <v>317</v>
      </c>
      <c r="C151" s="7" t="s">
        <v>318</v>
      </c>
      <c r="D151" s="17">
        <v>21041.367718000001</v>
      </c>
      <c r="E151" s="17">
        <v>19010.660916000001</v>
      </c>
      <c r="F151" s="17">
        <v>15950.815159</v>
      </c>
      <c r="G151" s="17">
        <v>21876.214018999999</v>
      </c>
      <c r="H151" s="17">
        <v>22788.620444</v>
      </c>
      <c r="I151" s="17">
        <v>4908.0220833000003</v>
      </c>
      <c r="J151" s="17">
        <v>20534.042568000001</v>
      </c>
      <c r="K151" s="17">
        <v>23541.820372999999</v>
      </c>
      <c r="L151" s="17">
        <v>22771.697089000001</v>
      </c>
      <c r="M151" s="17">
        <v>18939.575989000001</v>
      </c>
      <c r="N151" s="17">
        <v>14645.293237</v>
      </c>
      <c r="O151" s="17">
        <v>19667.753400000001</v>
      </c>
      <c r="P151" s="17">
        <v>5544.8305555999996</v>
      </c>
      <c r="Q151" s="17">
        <v>27578.866239999999</v>
      </c>
      <c r="R151" s="17">
        <v>20195.961081000001</v>
      </c>
      <c r="S151" s="17">
        <v>12822.405645999999</v>
      </c>
      <c r="T151" s="17">
        <v>13527.036163999999</v>
      </c>
      <c r="U151" s="17">
        <v>16601.373457000002</v>
      </c>
      <c r="V151" s="17">
        <v>16143.684085000001</v>
      </c>
      <c r="W151" s="17">
        <v>22645.837962000001</v>
      </c>
      <c r="X151" s="17">
        <v>28269.708406999998</v>
      </c>
    </row>
    <row r="152" spans="1:24" s="14" customFormat="1" ht="15" customHeight="1" x14ac:dyDescent="0.25">
      <c r="A152" s="13" t="s">
        <v>277</v>
      </c>
      <c r="B152" s="13" t="s">
        <v>99</v>
      </c>
      <c r="C152" s="7" t="s">
        <v>319</v>
      </c>
      <c r="D152" s="17">
        <v>17731.509999999998</v>
      </c>
      <c r="E152" s="17">
        <v>22991.365816000001</v>
      </c>
      <c r="F152" s="17">
        <v>15594.676044</v>
      </c>
      <c r="G152" s="17">
        <v>21210.515372999998</v>
      </c>
      <c r="H152" s="17">
        <v>28083.906789000001</v>
      </c>
      <c r="I152" s="17" t="s">
        <v>42</v>
      </c>
      <c r="J152" s="17">
        <v>22902.987789999999</v>
      </c>
      <c r="K152" s="17">
        <v>20480.390014000001</v>
      </c>
      <c r="L152" s="17">
        <v>24668.128217000001</v>
      </c>
      <c r="M152" s="17">
        <v>16550.729877000002</v>
      </c>
      <c r="N152" s="17">
        <v>14341.297794</v>
      </c>
      <c r="O152" s="17">
        <v>18281.308148</v>
      </c>
      <c r="P152" s="17" t="s">
        <v>42</v>
      </c>
      <c r="Q152" s="17">
        <v>25751.799771000002</v>
      </c>
      <c r="R152" s="17">
        <v>31308.464166999998</v>
      </c>
      <c r="S152" s="17">
        <v>14365.419465999999</v>
      </c>
      <c r="T152" s="17">
        <v>13646.149251999999</v>
      </c>
      <c r="U152" s="17">
        <v>18302.452727</v>
      </c>
      <c r="V152" s="17">
        <v>22007.569056</v>
      </c>
      <c r="W152" s="17">
        <v>18975.768923</v>
      </c>
      <c r="X152" s="17">
        <v>28843.133777999999</v>
      </c>
    </row>
    <row r="153" spans="1:24" s="14" customFormat="1" ht="15" customHeight="1" x14ac:dyDescent="0.25">
      <c r="A153" s="13" t="s">
        <v>277</v>
      </c>
      <c r="B153" s="13" t="s">
        <v>320</v>
      </c>
      <c r="C153" s="7" t="s">
        <v>321</v>
      </c>
      <c r="D153" s="17">
        <v>27114.823864000002</v>
      </c>
      <c r="E153" s="17">
        <v>22016.104877999998</v>
      </c>
      <c r="F153" s="17">
        <v>13466.862263000001</v>
      </c>
      <c r="G153" s="17">
        <v>22058.984324000001</v>
      </c>
      <c r="H153" s="17">
        <v>22677.482703999998</v>
      </c>
      <c r="I153" s="17" t="s">
        <v>42</v>
      </c>
      <c r="J153" s="17">
        <v>18771.732530000001</v>
      </c>
      <c r="K153" s="17">
        <v>23220.948585999999</v>
      </c>
      <c r="L153" s="17">
        <v>22139.047472999999</v>
      </c>
      <c r="M153" s="17">
        <v>17779.528738000001</v>
      </c>
      <c r="N153" s="17">
        <v>14437.34648</v>
      </c>
      <c r="O153" s="17">
        <v>24743.14039</v>
      </c>
      <c r="P153" s="17" t="s">
        <v>42</v>
      </c>
      <c r="Q153" s="17">
        <v>27625.649423999999</v>
      </c>
      <c r="R153" s="17">
        <v>23868.613158</v>
      </c>
      <c r="S153" s="17">
        <v>12915.621109</v>
      </c>
      <c r="T153" s="17">
        <v>13635.432193000001</v>
      </c>
      <c r="U153" s="17">
        <v>18304.821938000001</v>
      </c>
      <c r="V153" s="17">
        <v>22541.555423000002</v>
      </c>
      <c r="W153" s="17">
        <v>24539.173547999999</v>
      </c>
      <c r="X153" s="17">
        <v>24386.362817000001</v>
      </c>
    </row>
    <row r="154" spans="1:24" s="14" customFormat="1" ht="15" customHeight="1" x14ac:dyDescent="0.25">
      <c r="A154" s="13" t="s">
        <v>277</v>
      </c>
      <c r="B154" s="13" t="s">
        <v>322</v>
      </c>
      <c r="C154" s="7" t="s">
        <v>323</v>
      </c>
      <c r="D154" s="17">
        <v>23661.653614999999</v>
      </c>
      <c r="E154" s="17">
        <v>24677.135047</v>
      </c>
      <c r="F154" s="17">
        <v>16129.609398000001</v>
      </c>
      <c r="G154" s="17">
        <v>22036.75575</v>
      </c>
      <c r="H154" s="17">
        <v>22425.773450000001</v>
      </c>
      <c r="I154" s="17">
        <v>5864.5888000000004</v>
      </c>
      <c r="J154" s="17">
        <v>20718.509209</v>
      </c>
      <c r="K154" s="17">
        <v>24637.981505</v>
      </c>
      <c r="L154" s="17">
        <v>25882.026900000001</v>
      </c>
      <c r="M154" s="17">
        <v>18891.074510999999</v>
      </c>
      <c r="N154" s="17">
        <v>15077.186460000001</v>
      </c>
      <c r="O154" s="17">
        <v>22687.306086000001</v>
      </c>
      <c r="P154" s="17">
        <v>9377.1846511999993</v>
      </c>
      <c r="Q154" s="17">
        <v>27750.378406</v>
      </c>
      <c r="R154" s="17">
        <v>16743.927747999998</v>
      </c>
      <c r="S154" s="17">
        <v>13105.857054</v>
      </c>
      <c r="T154" s="17">
        <v>13818.783675000001</v>
      </c>
      <c r="U154" s="17">
        <v>17772.147664</v>
      </c>
      <c r="V154" s="17">
        <v>18532.823609999999</v>
      </c>
      <c r="W154" s="17">
        <v>20707.640738999999</v>
      </c>
      <c r="X154" s="17">
        <v>31526.065941000001</v>
      </c>
    </row>
    <row r="155" spans="1:24" s="14" customFormat="1" ht="15" customHeight="1" x14ac:dyDescent="0.25">
      <c r="A155" s="13" t="s">
        <v>277</v>
      </c>
      <c r="B155" s="13" t="s">
        <v>324</v>
      </c>
      <c r="C155" s="7" t="s">
        <v>325</v>
      </c>
      <c r="D155" s="17">
        <v>24282.648276</v>
      </c>
      <c r="E155" s="17">
        <v>22301.747379</v>
      </c>
      <c r="F155" s="17">
        <v>15264.52997</v>
      </c>
      <c r="G155" s="17">
        <v>18649.151308</v>
      </c>
      <c r="H155" s="17">
        <v>22538.878645000001</v>
      </c>
      <c r="I155" s="17" t="s">
        <v>42</v>
      </c>
      <c r="J155" s="17">
        <v>19735.264999999999</v>
      </c>
      <c r="K155" s="17">
        <v>21524.545499</v>
      </c>
      <c r="L155" s="17">
        <v>20053.116083000001</v>
      </c>
      <c r="M155" s="17">
        <v>18073.157857999999</v>
      </c>
      <c r="N155" s="17">
        <v>15075.437840000001</v>
      </c>
      <c r="O155" s="17">
        <v>16726.306647000001</v>
      </c>
      <c r="P155" s="17" t="s">
        <v>42</v>
      </c>
      <c r="Q155" s="17">
        <v>23604.913780999999</v>
      </c>
      <c r="R155" s="17">
        <v>24088.855</v>
      </c>
      <c r="S155" s="17">
        <v>13911.873186000001</v>
      </c>
      <c r="T155" s="17">
        <v>13479.084782</v>
      </c>
      <c r="U155" s="17">
        <v>16131.77759</v>
      </c>
      <c r="V155" s="17">
        <v>22686.516528</v>
      </c>
      <c r="W155" s="17">
        <v>20321.881887</v>
      </c>
      <c r="X155" s="17">
        <v>30815.395462</v>
      </c>
    </row>
    <row r="156" spans="1:24" s="14" customFormat="1" ht="15" customHeight="1" x14ac:dyDescent="0.25">
      <c r="A156" s="13" t="s">
        <v>277</v>
      </c>
      <c r="B156" s="13" t="s">
        <v>103</v>
      </c>
      <c r="C156" s="7" t="s">
        <v>326</v>
      </c>
      <c r="D156" s="17">
        <v>19805.070226</v>
      </c>
      <c r="E156" s="17">
        <v>23255.623488000001</v>
      </c>
      <c r="F156" s="17">
        <v>16659.06106</v>
      </c>
      <c r="G156" s="17">
        <v>23309.9715</v>
      </c>
      <c r="H156" s="17">
        <v>29409.560993999999</v>
      </c>
      <c r="I156" s="17" t="s">
        <v>42</v>
      </c>
      <c r="J156" s="17">
        <v>24250.025739000001</v>
      </c>
      <c r="K156" s="17">
        <v>24457.555563999998</v>
      </c>
      <c r="L156" s="17">
        <v>24611.565179000001</v>
      </c>
      <c r="M156" s="17">
        <v>21156.915739</v>
      </c>
      <c r="N156" s="17">
        <v>15196.817501</v>
      </c>
      <c r="O156" s="17">
        <v>19269.689707000001</v>
      </c>
      <c r="P156" s="17" t="s">
        <v>42</v>
      </c>
      <c r="Q156" s="17">
        <v>29306.277079</v>
      </c>
      <c r="R156" s="17">
        <v>24727.640714000001</v>
      </c>
      <c r="S156" s="17">
        <v>14944.9432</v>
      </c>
      <c r="T156" s="17">
        <v>14973.505372</v>
      </c>
      <c r="U156" s="17">
        <v>19743.326061</v>
      </c>
      <c r="V156" s="17">
        <v>21032.237085000001</v>
      </c>
      <c r="W156" s="17">
        <v>26309.617088999999</v>
      </c>
      <c r="X156" s="17">
        <v>28727.758355000002</v>
      </c>
    </row>
    <row r="157" spans="1:24" s="14" customFormat="1" ht="15" customHeight="1" x14ac:dyDescent="0.25">
      <c r="A157" s="13" t="s">
        <v>277</v>
      </c>
      <c r="B157" s="13" t="s">
        <v>327</v>
      </c>
      <c r="C157" s="7" t="s">
        <v>328</v>
      </c>
      <c r="D157" s="17">
        <v>28223.147368000002</v>
      </c>
      <c r="E157" s="17">
        <v>24276.920654000001</v>
      </c>
      <c r="F157" s="17">
        <v>16191.591167</v>
      </c>
      <c r="G157" s="17">
        <v>18328.462329000002</v>
      </c>
      <c r="H157" s="17">
        <v>22870.562550999999</v>
      </c>
      <c r="I157" s="17" t="s">
        <v>42</v>
      </c>
      <c r="J157" s="17">
        <v>19343.126651999999</v>
      </c>
      <c r="K157" s="17">
        <v>25103.374978</v>
      </c>
      <c r="L157" s="17">
        <v>23105.581925999999</v>
      </c>
      <c r="M157" s="17">
        <v>19275.051259</v>
      </c>
      <c r="N157" s="17">
        <v>15610.815691</v>
      </c>
      <c r="O157" s="17">
        <v>21876.901634999998</v>
      </c>
      <c r="P157" s="17" t="s">
        <v>42</v>
      </c>
      <c r="Q157" s="17">
        <v>27324.103943999999</v>
      </c>
      <c r="R157" s="17">
        <v>10783.687692</v>
      </c>
      <c r="S157" s="17">
        <v>16271.648870999999</v>
      </c>
      <c r="T157" s="17">
        <v>14314.639782</v>
      </c>
      <c r="U157" s="17">
        <v>17947.180697</v>
      </c>
      <c r="V157" s="17">
        <v>17759.459574</v>
      </c>
      <c r="W157" s="17">
        <v>21155.068895</v>
      </c>
      <c r="X157" s="17">
        <v>28026.485100999998</v>
      </c>
    </row>
    <row r="158" spans="1:24" s="14" customFormat="1" ht="15" customHeight="1" x14ac:dyDescent="0.25">
      <c r="A158" s="13" t="s">
        <v>277</v>
      </c>
      <c r="B158" s="13" t="s">
        <v>329</v>
      </c>
      <c r="C158" s="7" t="s">
        <v>330</v>
      </c>
      <c r="D158" s="17">
        <v>19985.843938999998</v>
      </c>
      <c r="E158" s="17">
        <v>24048.410414999998</v>
      </c>
      <c r="F158" s="17">
        <v>16599.706879000001</v>
      </c>
      <c r="G158" s="17">
        <v>26201.697982000002</v>
      </c>
      <c r="H158" s="17">
        <v>21947.368107999999</v>
      </c>
      <c r="I158" s="17" t="s">
        <v>42</v>
      </c>
      <c r="J158" s="17">
        <v>23377.187268999998</v>
      </c>
      <c r="K158" s="17">
        <v>24038.665658000002</v>
      </c>
      <c r="L158" s="17">
        <v>23968.782356</v>
      </c>
      <c r="M158" s="17">
        <v>18253.553769999999</v>
      </c>
      <c r="N158" s="17">
        <v>14428.981311</v>
      </c>
      <c r="O158" s="17">
        <v>19570.006705</v>
      </c>
      <c r="P158" s="17" t="s">
        <v>42</v>
      </c>
      <c r="Q158" s="17">
        <v>25696.284938000001</v>
      </c>
      <c r="R158" s="17">
        <v>29427.548709999999</v>
      </c>
      <c r="S158" s="17">
        <v>12922.503306000001</v>
      </c>
      <c r="T158" s="17">
        <v>13714.214834</v>
      </c>
      <c r="U158" s="17">
        <v>17260.22609</v>
      </c>
      <c r="V158" s="17">
        <v>17032.716536</v>
      </c>
      <c r="W158" s="17">
        <v>25599.451290000001</v>
      </c>
      <c r="X158" s="17">
        <v>29436.851371000001</v>
      </c>
    </row>
    <row r="159" spans="1:24" s="14" customFormat="1" ht="15" customHeight="1" x14ac:dyDescent="0.25">
      <c r="A159" s="13" t="s">
        <v>277</v>
      </c>
      <c r="B159" s="13" t="s">
        <v>331</v>
      </c>
      <c r="C159" s="7" t="s">
        <v>332</v>
      </c>
      <c r="D159" s="17">
        <v>27186.923448000001</v>
      </c>
      <c r="E159" s="17">
        <v>32555.640249</v>
      </c>
      <c r="F159" s="17">
        <v>17342.726621000002</v>
      </c>
      <c r="G159" s="17">
        <v>17795.685055000002</v>
      </c>
      <c r="H159" s="17">
        <v>24408.334681</v>
      </c>
      <c r="I159" s="17" t="s">
        <v>42</v>
      </c>
      <c r="J159" s="17">
        <v>16393.461386999999</v>
      </c>
      <c r="K159" s="17">
        <v>26486.827677000001</v>
      </c>
      <c r="L159" s="17">
        <v>30401.545521</v>
      </c>
      <c r="M159" s="17">
        <v>20899.661456000002</v>
      </c>
      <c r="N159" s="17">
        <v>16067.560230999999</v>
      </c>
      <c r="O159" s="17">
        <v>26652.227458000001</v>
      </c>
      <c r="P159" s="17">
        <v>0</v>
      </c>
      <c r="Q159" s="17">
        <v>28887.312086999998</v>
      </c>
      <c r="R159" s="17">
        <v>40515.129999999997</v>
      </c>
      <c r="S159" s="17">
        <v>15668.997787</v>
      </c>
      <c r="T159" s="17">
        <v>15289.361816000001</v>
      </c>
      <c r="U159" s="17">
        <v>20806.940963000001</v>
      </c>
      <c r="V159" s="17">
        <v>26332.9499</v>
      </c>
      <c r="W159" s="17">
        <v>17461.133796999999</v>
      </c>
      <c r="X159" s="17">
        <v>36468.575556000003</v>
      </c>
    </row>
    <row r="160" spans="1:24" s="14" customFormat="1" ht="15" customHeight="1" x14ac:dyDescent="0.25">
      <c r="A160" s="13" t="s">
        <v>277</v>
      </c>
      <c r="B160" s="13" t="s">
        <v>333</v>
      </c>
      <c r="C160" s="7" t="s">
        <v>334</v>
      </c>
      <c r="D160" s="17">
        <v>18130.489865</v>
      </c>
      <c r="E160" s="17">
        <v>21909.453157</v>
      </c>
      <c r="F160" s="17">
        <v>14829.712267999999</v>
      </c>
      <c r="G160" s="17">
        <v>19100.794883999999</v>
      </c>
      <c r="H160" s="17">
        <v>24117.713900999999</v>
      </c>
      <c r="I160" s="17" t="s">
        <v>42</v>
      </c>
      <c r="J160" s="17">
        <v>20193.533176000001</v>
      </c>
      <c r="K160" s="17">
        <v>23496.506170000001</v>
      </c>
      <c r="L160" s="17">
        <v>23822.512459000001</v>
      </c>
      <c r="M160" s="17">
        <v>19921.381614000002</v>
      </c>
      <c r="N160" s="17">
        <v>15484.365100000001</v>
      </c>
      <c r="O160" s="17">
        <v>20977.45738</v>
      </c>
      <c r="P160" s="17" t="s">
        <v>42</v>
      </c>
      <c r="Q160" s="17">
        <v>23738.937927999999</v>
      </c>
      <c r="R160" s="17">
        <v>16200.862778000001</v>
      </c>
      <c r="S160" s="17">
        <v>14631.001012999999</v>
      </c>
      <c r="T160" s="17">
        <v>14259.777394000001</v>
      </c>
      <c r="U160" s="17">
        <v>18210.704559999998</v>
      </c>
      <c r="V160" s="17">
        <v>19362.450958000001</v>
      </c>
      <c r="W160" s="17">
        <v>25010.703203000001</v>
      </c>
      <c r="X160" s="17">
        <v>30971.10339</v>
      </c>
    </row>
    <row r="161" spans="1:24" s="14" customFormat="1" ht="15" customHeight="1" x14ac:dyDescent="0.25">
      <c r="A161" s="13" t="s">
        <v>277</v>
      </c>
      <c r="B161" s="13" t="s">
        <v>335</v>
      </c>
      <c r="C161" s="7" t="s">
        <v>336</v>
      </c>
      <c r="D161" s="17">
        <v>26950.527754999999</v>
      </c>
      <c r="E161" s="17">
        <v>24452.697082999999</v>
      </c>
      <c r="F161" s="17">
        <v>15684.610058</v>
      </c>
      <c r="G161" s="17">
        <v>21585.469766999999</v>
      </c>
      <c r="H161" s="17">
        <v>22842.573420000001</v>
      </c>
      <c r="I161" s="17" t="s">
        <v>42</v>
      </c>
      <c r="J161" s="17">
        <v>19830.471741000001</v>
      </c>
      <c r="K161" s="17">
        <v>25754.172703</v>
      </c>
      <c r="L161" s="17">
        <v>25182.058314999998</v>
      </c>
      <c r="M161" s="17">
        <v>19924.616279000002</v>
      </c>
      <c r="N161" s="17">
        <v>14896.005303</v>
      </c>
      <c r="O161" s="17">
        <v>20156.784694000002</v>
      </c>
      <c r="P161" s="17">
        <v>0</v>
      </c>
      <c r="Q161" s="17">
        <v>27241.760491000001</v>
      </c>
      <c r="R161" s="17">
        <v>22297.536364</v>
      </c>
      <c r="S161" s="17">
        <v>14392.322112</v>
      </c>
      <c r="T161" s="17">
        <v>14584.483907</v>
      </c>
      <c r="U161" s="17">
        <v>18790.314005</v>
      </c>
      <c r="V161" s="17">
        <v>21105.68288</v>
      </c>
      <c r="W161" s="17">
        <v>22665.796203000002</v>
      </c>
      <c r="X161" s="17">
        <v>33145.660000000003</v>
      </c>
    </row>
    <row r="162" spans="1:24" s="14" customFormat="1" ht="15" customHeight="1" x14ac:dyDescent="0.25">
      <c r="A162" s="13" t="s">
        <v>277</v>
      </c>
      <c r="B162" s="13" t="s">
        <v>111</v>
      </c>
      <c r="C162" s="7" t="s">
        <v>337</v>
      </c>
      <c r="D162" s="17">
        <v>19958.69902</v>
      </c>
      <c r="E162" s="17">
        <v>30448.738526000001</v>
      </c>
      <c r="F162" s="17">
        <v>16076.461404</v>
      </c>
      <c r="G162" s="17">
        <v>23749.328632000001</v>
      </c>
      <c r="H162" s="17">
        <v>27953.671280999999</v>
      </c>
      <c r="I162" s="17" t="s">
        <v>42</v>
      </c>
      <c r="J162" s="17">
        <v>22755.597773000001</v>
      </c>
      <c r="K162" s="17">
        <v>25781.572927000001</v>
      </c>
      <c r="L162" s="17">
        <v>24849.363783000001</v>
      </c>
      <c r="M162" s="17">
        <v>20749.371273000001</v>
      </c>
      <c r="N162" s="17">
        <v>16181.009497999999</v>
      </c>
      <c r="O162" s="17">
        <v>22323.886491000001</v>
      </c>
      <c r="P162" s="17" t="s">
        <v>42</v>
      </c>
      <c r="Q162" s="17">
        <v>28924.483738999999</v>
      </c>
      <c r="R162" s="17">
        <v>17201.374615000001</v>
      </c>
      <c r="S162" s="17">
        <v>15656.319308</v>
      </c>
      <c r="T162" s="17">
        <v>15098.502404999999</v>
      </c>
      <c r="U162" s="17">
        <v>20473.828034999999</v>
      </c>
      <c r="V162" s="17">
        <v>21474.284502999999</v>
      </c>
      <c r="W162" s="17">
        <v>25871.199928999999</v>
      </c>
      <c r="X162" s="17">
        <v>28375.332081</v>
      </c>
    </row>
    <row r="163" spans="1:24" s="14" customFormat="1" ht="15" customHeight="1" x14ac:dyDescent="0.25">
      <c r="A163" s="13" t="s">
        <v>277</v>
      </c>
      <c r="B163" s="13" t="s">
        <v>113</v>
      </c>
      <c r="C163" s="7" t="s">
        <v>338</v>
      </c>
      <c r="D163" s="17">
        <v>22932.597600000001</v>
      </c>
      <c r="E163" s="17">
        <v>22912.075851000001</v>
      </c>
      <c r="F163" s="17">
        <v>14560.030205999999</v>
      </c>
      <c r="G163" s="17">
        <v>23379.912189999999</v>
      </c>
      <c r="H163" s="17">
        <v>29635.395896000002</v>
      </c>
      <c r="I163" s="17">
        <v>2290.9340908999998</v>
      </c>
      <c r="J163" s="17">
        <v>21176.773721000001</v>
      </c>
      <c r="K163" s="17">
        <v>25199.987950999999</v>
      </c>
      <c r="L163" s="17">
        <v>27665.066542</v>
      </c>
      <c r="M163" s="17">
        <v>20253.678531000001</v>
      </c>
      <c r="N163" s="17">
        <v>16216.313088000001</v>
      </c>
      <c r="O163" s="17">
        <v>20323.868212000001</v>
      </c>
      <c r="P163" s="17">
        <v>17267.529143</v>
      </c>
      <c r="Q163" s="17">
        <v>27101.921358</v>
      </c>
      <c r="R163" s="17">
        <v>28293.210233000002</v>
      </c>
      <c r="S163" s="17">
        <v>15506.975678000001</v>
      </c>
      <c r="T163" s="17">
        <v>14138.016763</v>
      </c>
      <c r="U163" s="17">
        <v>18485.308183000001</v>
      </c>
      <c r="V163" s="17">
        <v>16944.251746999998</v>
      </c>
      <c r="W163" s="17">
        <v>19779.551099</v>
      </c>
      <c r="X163" s="17">
        <v>30524.654264000001</v>
      </c>
    </row>
    <row r="164" spans="1:24" s="14" customFormat="1" ht="15" customHeight="1" x14ac:dyDescent="0.25">
      <c r="A164" s="13" t="s">
        <v>277</v>
      </c>
      <c r="B164" s="13" t="s">
        <v>339</v>
      </c>
      <c r="C164" s="7" t="s">
        <v>340</v>
      </c>
      <c r="D164" s="17">
        <v>20045.219358999999</v>
      </c>
      <c r="E164" s="17">
        <v>20630.631125</v>
      </c>
      <c r="F164" s="17">
        <v>14289.015534</v>
      </c>
      <c r="G164" s="17">
        <v>19417.336667</v>
      </c>
      <c r="H164" s="17">
        <v>21113.635249999999</v>
      </c>
      <c r="I164" s="17" t="s">
        <v>42</v>
      </c>
      <c r="J164" s="17">
        <v>20137.044345999999</v>
      </c>
      <c r="K164" s="17">
        <v>21360.665311000001</v>
      </c>
      <c r="L164" s="17">
        <v>20135.763594</v>
      </c>
      <c r="M164" s="17">
        <v>15975.757727</v>
      </c>
      <c r="N164" s="17">
        <v>13816.552657</v>
      </c>
      <c r="O164" s="17">
        <v>22865.895774000001</v>
      </c>
      <c r="P164" s="17" t="s">
        <v>42</v>
      </c>
      <c r="Q164" s="17">
        <v>23962.484023000001</v>
      </c>
      <c r="R164" s="17">
        <v>14146.631600000001</v>
      </c>
      <c r="S164" s="17">
        <v>12678.253568</v>
      </c>
      <c r="T164" s="17">
        <v>12760.260904999999</v>
      </c>
      <c r="U164" s="17">
        <v>15918.659296</v>
      </c>
      <c r="V164" s="17">
        <v>19805.684166999999</v>
      </c>
      <c r="W164" s="17">
        <v>22613.097691999999</v>
      </c>
      <c r="X164" s="17">
        <v>26549.092187999999</v>
      </c>
    </row>
    <row r="165" spans="1:24" s="14" customFormat="1" ht="15" customHeight="1" x14ac:dyDescent="0.25">
      <c r="A165" s="13" t="s">
        <v>277</v>
      </c>
      <c r="B165" s="13" t="s">
        <v>341</v>
      </c>
      <c r="C165" s="7" t="s">
        <v>342</v>
      </c>
      <c r="D165" s="17">
        <v>21648.082592999999</v>
      </c>
      <c r="E165" s="17">
        <v>28379.831739000001</v>
      </c>
      <c r="F165" s="17">
        <v>15638.620183000001</v>
      </c>
      <c r="G165" s="17">
        <v>20165.632909</v>
      </c>
      <c r="H165" s="17">
        <v>29216.902317</v>
      </c>
      <c r="I165" s="17">
        <v>0</v>
      </c>
      <c r="J165" s="17">
        <v>21956.090654</v>
      </c>
      <c r="K165" s="17">
        <v>25331.742382</v>
      </c>
      <c r="L165" s="17">
        <v>31015.148851999998</v>
      </c>
      <c r="M165" s="17">
        <v>24800.909857999999</v>
      </c>
      <c r="N165" s="17">
        <v>16440.036814999999</v>
      </c>
      <c r="O165" s="17">
        <v>26539.664528000001</v>
      </c>
      <c r="P165" s="17" t="s">
        <v>42</v>
      </c>
      <c r="Q165" s="17">
        <v>31402.009377999999</v>
      </c>
      <c r="R165" s="17">
        <v>56569.985832999999</v>
      </c>
      <c r="S165" s="17">
        <v>16422.743503999998</v>
      </c>
      <c r="T165" s="17">
        <v>14409.792977999999</v>
      </c>
      <c r="U165" s="17">
        <v>21328.889405999998</v>
      </c>
      <c r="V165" s="17">
        <v>25648.279732999999</v>
      </c>
      <c r="W165" s="17">
        <v>35224.341189999999</v>
      </c>
      <c r="X165" s="17">
        <v>30994.698845999999</v>
      </c>
    </row>
    <row r="166" spans="1:24" s="14" customFormat="1" ht="15" customHeight="1" x14ac:dyDescent="0.25">
      <c r="A166" s="13" t="s">
        <v>277</v>
      </c>
      <c r="B166" s="13" t="s">
        <v>119</v>
      </c>
      <c r="C166" s="7" t="s">
        <v>343</v>
      </c>
      <c r="D166" s="17">
        <v>27732.283962000001</v>
      </c>
      <c r="E166" s="17">
        <v>28447.733456000002</v>
      </c>
      <c r="F166" s="17">
        <v>16175.778103000001</v>
      </c>
      <c r="G166" s="17">
        <v>19019.306881</v>
      </c>
      <c r="H166" s="17">
        <v>24181.526997000001</v>
      </c>
      <c r="I166" s="17" t="s">
        <v>42</v>
      </c>
      <c r="J166" s="17">
        <v>25228.203000000001</v>
      </c>
      <c r="K166" s="17">
        <v>26126.861303999998</v>
      </c>
      <c r="L166" s="17">
        <v>24670.085133</v>
      </c>
      <c r="M166" s="17">
        <v>18441.481610999999</v>
      </c>
      <c r="N166" s="17">
        <v>16359.715416999999</v>
      </c>
      <c r="O166" s="17">
        <v>25846.7225</v>
      </c>
      <c r="P166" s="17" t="s">
        <v>42</v>
      </c>
      <c r="Q166" s="17">
        <v>28341.471511</v>
      </c>
      <c r="R166" s="17">
        <v>22097.438235000001</v>
      </c>
      <c r="S166" s="17">
        <v>15947.774394</v>
      </c>
      <c r="T166" s="17">
        <v>14802.821302</v>
      </c>
      <c r="U166" s="17">
        <v>18547.837046000001</v>
      </c>
      <c r="V166" s="17">
        <v>21119.940273</v>
      </c>
      <c r="W166" s="17">
        <v>21948.173033999999</v>
      </c>
      <c r="X166" s="17">
        <v>32750.958472999999</v>
      </c>
    </row>
    <row r="167" spans="1:24" s="14" customFormat="1" ht="15" customHeight="1" x14ac:dyDescent="0.25">
      <c r="A167" s="13" t="s">
        <v>277</v>
      </c>
      <c r="B167" s="13" t="s">
        <v>121</v>
      </c>
      <c r="C167" s="7" t="s">
        <v>344</v>
      </c>
      <c r="D167" s="17">
        <v>41352.660526</v>
      </c>
      <c r="E167" s="17">
        <v>21445.364733999999</v>
      </c>
      <c r="F167" s="17">
        <v>13688.94865</v>
      </c>
      <c r="G167" s="17">
        <v>20816.568867999998</v>
      </c>
      <c r="H167" s="17">
        <v>24442.580235000001</v>
      </c>
      <c r="I167" s="17" t="s">
        <v>42</v>
      </c>
      <c r="J167" s="17">
        <v>25764.937245000001</v>
      </c>
      <c r="K167" s="17">
        <v>23707.810139000001</v>
      </c>
      <c r="L167" s="17">
        <v>25536.876316000002</v>
      </c>
      <c r="M167" s="17">
        <v>24558.707482999998</v>
      </c>
      <c r="N167" s="17">
        <v>16842.752103999999</v>
      </c>
      <c r="O167" s="17">
        <v>29310.925277999999</v>
      </c>
      <c r="P167" s="17">
        <v>0</v>
      </c>
      <c r="Q167" s="17">
        <v>27391.269329999999</v>
      </c>
      <c r="R167" s="17" t="s">
        <v>42</v>
      </c>
      <c r="S167" s="17">
        <v>14665.907660000001</v>
      </c>
      <c r="T167" s="17">
        <v>12462.226935000001</v>
      </c>
      <c r="U167" s="17">
        <v>18635.718199999999</v>
      </c>
      <c r="V167" s="17">
        <v>19686.902642000001</v>
      </c>
      <c r="W167" s="17">
        <v>17063.767692000001</v>
      </c>
      <c r="X167" s="17">
        <v>43431.252500000002</v>
      </c>
    </row>
    <row r="168" spans="1:24" s="14" customFormat="1" ht="15" customHeight="1" x14ac:dyDescent="0.25">
      <c r="A168" s="13" t="s">
        <v>277</v>
      </c>
      <c r="B168" s="13" t="s">
        <v>345</v>
      </c>
      <c r="C168" s="7" t="s">
        <v>346</v>
      </c>
      <c r="D168" s="17">
        <v>35714.270713999998</v>
      </c>
      <c r="E168" s="17">
        <v>22543.797908</v>
      </c>
      <c r="F168" s="17">
        <v>15473.543093</v>
      </c>
      <c r="G168" s="17">
        <v>13936.320345</v>
      </c>
      <c r="H168" s="17">
        <v>24608.015890999999</v>
      </c>
      <c r="I168" s="17" t="s">
        <v>42</v>
      </c>
      <c r="J168" s="17">
        <v>21801.928094999999</v>
      </c>
      <c r="K168" s="17">
        <v>23772.271385</v>
      </c>
      <c r="L168" s="17">
        <v>21007.957521</v>
      </c>
      <c r="M168" s="17">
        <v>19141.571194</v>
      </c>
      <c r="N168" s="17">
        <v>15502.774396000001</v>
      </c>
      <c r="O168" s="17">
        <v>19853.239205000002</v>
      </c>
      <c r="P168" s="17" t="s">
        <v>42</v>
      </c>
      <c r="Q168" s="17">
        <v>23203.999542000001</v>
      </c>
      <c r="R168" s="17" t="s">
        <v>42</v>
      </c>
      <c r="S168" s="17">
        <v>14620.247973</v>
      </c>
      <c r="T168" s="17">
        <v>13392.798869</v>
      </c>
      <c r="U168" s="17">
        <v>16986.911774</v>
      </c>
      <c r="V168" s="17">
        <v>18319.975823000001</v>
      </c>
      <c r="W168" s="17">
        <v>20923.619321999999</v>
      </c>
      <c r="X168" s="17">
        <v>33551.910219999998</v>
      </c>
    </row>
    <row r="169" spans="1:24" s="14" customFormat="1" ht="15" customHeight="1" x14ac:dyDescent="0.25">
      <c r="A169" s="13" t="s">
        <v>277</v>
      </c>
      <c r="B169" s="13" t="s">
        <v>347</v>
      </c>
      <c r="C169" s="7" t="s">
        <v>348</v>
      </c>
      <c r="D169" s="17">
        <v>22834.907673999998</v>
      </c>
      <c r="E169" s="17">
        <v>30481.05845</v>
      </c>
      <c r="F169" s="17">
        <v>16200.014612000001</v>
      </c>
      <c r="G169" s="17">
        <v>24715.81</v>
      </c>
      <c r="H169" s="17">
        <v>27779.950233</v>
      </c>
      <c r="I169" s="17" t="s">
        <v>42</v>
      </c>
      <c r="J169" s="17">
        <v>21678.428077</v>
      </c>
      <c r="K169" s="17">
        <v>24442.422643999998</v>
      </c>
      <c r="L169" s="17">
        <v>26164.952651</v>
      </c>
      <c r="M169" s="17">
        <v>20531.866825000001</v>
      </c>
      <c r="N169" s="17">
        <v>15099.524774</v>
      </c>
      <c r="O169" s="17">
        <v>27203.544848000001</v>
      </c>
      <c r="P169" s="17" t="s">
        <v>42</v>
      </c>
      <c r="Q169" s="17">
        <v>27262.222335999999</v>
      </c>
      <c r="R169" s="17">
        <v>15835.662143</v>
      </c>
      <c r="S169" s="17">
        <v>15885.402598999999</v>
      </c>
      <c r="T169" s="17">
        <v>14824.787</v>
      </c>
      <c r="U169" s="17">
        <v>20195.586974999998</v>
      </c>
      <c r="V169" s="17">
        <v>21009.110851000001</v>
      </c>
      <c r="W169" s="17">
        <v>23983.140755</v>
      </c>
      <c r="X169" s="17">
        <v>31573.932000000001</v>
      </c>
    </row>
    <row r="170" spans="1:24" s="14" customFormat="1" ht="15" customHeight="1" x14ac:dyDescent="0.25">
      <c r="A170" s="13" t="s">
        <v>277</v>
      </c>
      <c r="B170" s="13" t="s">
        <v>349</v>
      </c>
      <c r="C170" s="7" t="s">
        <v>350</v>
      </c>
      <c r="D170" s="17">
        <v>22987.145</v>
      </c>
      <c r="E170" s="17">
        <v>26017.480337000001</v>
      </c>
      <c r="F170" s="17">
        <v>17947.406577999998</v>
      </c>
      <c r="G170" s="17">
        <v>21036.124786</v>
      </c>
      <c r="H170" s="17">
        <v>29547.108705999999</v>
      </c>
      <c r="I170" s="17" t="s">
        <v>42</v>
      </c>
      <c r="J170" s="17">
        <v>23744.440417000002</v>
      </c>
      <c r="K170" s="17">
        <v>26094.176775</v>
      </c>
      <c r="L170" s="17">
        <v>26275.517143000001</v>
      </c>
      <c r="M170" s="17">
        <v>20129.830861999999</v>
      </c>
      <c r="N170" s="17">
        <v>16241.529662999999</v>
      </c>
      <c r="O170" s="17">
        <v>21096.452732000002</v>
      </c>
      <c r="P170" s="17" t="s">
        <v>42</v>
      </c>
      <c r="Q170" s="17">
        <v>30546.555905000001</v>
      </c>
      <c r="R170" s="17">
        <v>16096.923333000001</v>
      </c>
      <c r="S170" s="17">
        <v>16191.050353000001</v>
      </c>
      <c r="T170" s="17">
        <v>15583.286977</v>
      </c>
      <c r="U170" s="17">
        <v>21429.108142000001</v>
      </c>
      <c r="V170" s="17">
        <v>21763.533664999999</v>
      </c>
      <c r="W170" s="17">
        <v>25441.633897</v>
      </c>
      <c r="X170" s="17">
        <v>37342.254000000001</v>
      </c>
    </row>
    <row r="171" spans="1:24" s="14" customFormat="1" ht="15" customHeight="1" x14ac:dyDescent="0.25">
      <c r="A171" s="13" t="s">
        <v>277</v>
      </c>
      <c r="B171" s="13" t="s">
        <v>351</v>
      </c>
      <c r="C171" s="7" t="s">
        <v>352</v>
      </c>
      <c r="D171" s="17">
        <v>19027.057768999999</v>
      </c>
      <c r="E171" s="17">
        <v>23786.134395000001</v>
      </c>
      <c r="F171" s="17">
        <v>15615.094477000001</v>
      </c>
      <c r="G171" s="17">
        <v>23047.635587000001</v>
      </c>
      <c r="H171" s="17">
        <v>25842.499834999999</v>
      </c>
      <c r="I171" s="17">
        <v>10853.463636</v>
      </c>
      <c r="J171" s="17">
        <v>20905.851472999999</v>
      </c>
      <c r="K171" s="17">
        <v>22117.768156999999</v>
      </c>
      <c r="L171" s="17">
        <v>23241.815012999999</v>
      </c>
      <c r="M171" s="17">
        <v>18599.369994000001</v>
      </c>
      <c r="N171" s="17">
        <v>14414.588483</v>
      </c>
      <c r="O171" s="17">
        <v>20158.028847000001</v>
      </c>
      <c r="P171" s="17">
        <v>14084.648182000001</v>
      </c>
      <c r="Q171" s="17">
        <v>26355.669227999999</v>
      </c>
      <c r="R171" s="17">
        <v>19192.400369999999</v>
      </c>
      <c r="S171" s="17">
        <v>13733.377581000001</v>
      </c>
      <c r="T171" s="17">
        <v>13915.925947</v>
      </c>
      <c r="U171" s="17">
        <v>16553.826990000001</v>
      </c>
      <c r="V171" s="17">
        <v>16910.333460999998</v>
      </c>
      <c r="W171" s="17">
        <v>30208.474891000002</v>
      </c>
      <c r="X171" s="17">
        <v>33236.080353999998</v>
      </c>
    </row>
    <row r="172" spans="1:24" s="14" customFormat="1" ht="15" customHeight="1" x14ac:dyDescent="0.25">
      <c r="A172" s="13" t="s">
        <v>277</v>
      </c>
      <c r="B172" s="13" t="s">
        <v>129</v>
      </c>
      <c r="C172" s="7" t="s">
        <v>353</v>
      </c>
      <c r="D172" s="17">
        <v>34667.714390000001</v>
      </c>
      <c r="E172" s="17">
        <v>20194.338992000001</v>
      </c>
      <c r="F172" s="17">
        <v>13175.095472000001</v>
      </c>
      <c r="G172" s="17">
        <v>17990.554494</v>
      </c>
      <c r="H172" s="17">
        <v>22441.792416</v>
      </c>
      <c r="I172" s="17" t="s">
        <v>42</v>
      </c>
      <c r="J172" s="17">
        <v>19102.052683000002</v>
      </c>
      <c r="K172" s="17">
        <v>20909.476216999999</v>
      </c>
      <c r="L172" s="17">
        <v>20393.350676999999</v>
      </c>
      <c r="M172" s="17">
        <v>16784.315839999999</v>
      </c>
      <c r="N172" s="17">
        <v>14821.81402</v>
      </c>
      <c r="O172" s="17">
        <v>29253.152666999998</v>
      </c>
      <c r="P172" s="17" t="s">
        <v>42</v>
      </c>
      <c r="Q172" s="17">
        <v>25884.180063</v>
      </c>
      <c r="R172" s="17">
        <v>9764.3968750000004</v>
      </c>
      <c r="S172" s="17">
        <v>13762.568181000001</v>
      </c>
      <c r="T172" s="17">
        <v>12644.575676</v>
      </c>
      <c r="U172" s="17">
        <v>17118.127231999999</v>
      </c>
      <c r="V172" s="17">
        <v>16252.805700999999</v>
      </c>
      <c r="W172" s="17">
        <v>7710.0990244000004</v>
      </c>
      <c r="X172" s="17">
        <v>21257.731667</v>
      </c>
    </row>
    <row r="173" spans="1:24" s="14" customFormat="1" ht="15" customHeight="1" x14ac:dyDescent="0.25">
      <c r="A173" s="13" t="s">
        <v>277</v>
      </c>
      <c r="B173" s="13" t="s">
        <v>133</v>
      </c>
      <c r="C173" s="7" t="s">
        <v>354</v>
      </c>
      <c r="D173" s="17">
        <v>24188.951923000001</v>
      </c>
      <c r="E173" s="17">
        <v>24068.489280000002</v>
      </c>
      <c r="F173" s="17">
        <v>14020.35152</v>
      </c>
      <c r="G173" s="17">
        <v>20644.439999999999</v>
      </c>
      <c r="H173" s="17">
        <v>20962.961659000001</v>
      </c>
      <c r="I173" s="17" t="s">
        <v>42</v>
      </c>
      <c r="J173" s="17">
        <v>16650.119091</v>
      </c>
      <c r="K173" s="17">
        <v>19021.099461999998</v>
      </c>
      <c r="L173" s="17">
        <v>21358.670397000002</v>
      </c>
      <c r="M173" s="17">
        <v>14941.457335999999</v>
      </c>
      <c r="N173" s="17">
        <v>14146.779488</v>
      </c>
      <c r="O173" s="17">
        <v>14261.678162</v>
      </c>
      <c r="P173" s="17" t="s">
        <v>42</v>
      </c>
      <c r="Q173" s="17">
        <v>24851.983526</v>
      </c>
      <c r="R173" s="17">
        <v>15986.655651999999</v>
      </c>
      <c r="S173" s="17">
        <v>12285.351148</v>
      </c>
      <c r="T173" s="17">
        <v>12605.16029</v>
      </c>
      <c r="U173" s="17">
        <v>16329.712552000001</v>
      </c>
      <c r="V173" s="17">
        <v>14775.963419</v>
      </c>
      <c r="W173" s="17">
        <v>20955.668462000001</v>
      </c>
      <c r="X173" s="17">
        <v>25978.167829999999</v>
      </c>
    </row>
    <row r="174" spans="1:24" s="14" customFormat="1" ht="15" customHeight="1" x14ac:dyDescent="0.25">
      <c r="A174" s="13" t="s">
        <v>277</v>
      </c>
      <c r="B174" s="13" t="s">
        <v>355</v>
      </c>
      <c r="C174" s="7" t="s">
        <v>356</v>
      </c>
      <c r="D174" s="17">
        <v>30968.153129999999</v>
      </c>
      <c r="E174" s="17">
        <v>27299.601850999999</v>
      </c>
      <c r="F174" s="17">
        <v>17911.59606</v>
      </c>
      <c r="G174" s="17">
        <v>25341.731050999999</v>
      </c>
      <c r="H174" s="17">
        <v>27827.928291</v>
      </c>
      <c r="I174" s="17" t="s">
        <v>42</v>
      </c>
      <c r="J174" s="17">
        <v>23700.456957999999</v>
      </c>
      <c r="K174" s="17">
        <v>26472.54032</v>
      </c>
      <c r="L174" s="17">
        <v>26415.306063</v>
      </c>
      <c r="M174" s="17">
        <v>21944.999432000001</v>
      </c>
      <c r="N174" s="17">
        <v>17247.567728000002</v>
      </c>
      <c r="O174" s="17">
        <v>29600.418831999999</v>
      </c>
      <c r="P174" s="17" t="s">
        <v>42</v>
      </c>
      <c r="Q174" s="17">
        <v>29167.938150999998</v>
      </c>
      <c r="R174" s="17">
        <v>26624.873023</v>
      </c>
      <c r="S174" s="17">
        <v>15887.031917</v>
      </c>
      <c r="T174" s="17">
        <v>15724.161604999999</v>
      </c>
      <c r="U174" s="17">
        <v>20699.520650999999</v>
      </c>
      <c r="V174" s="17">
        <v>23884.468582000001</v>
      </c>
      <c r="W174" s="17">
        <v>21493.004674</v>
      </c>
      <c r="X174" s="17">
        <v>36141.076636999998</v>
      </c>
    </row>
    <row r="175" spans="1:24" s="14" customFormat="1" ht="15" customHeight="1" x14ac:dyDescent="0.25">
      <c r="A175" s="13" t="s">
        <v>277</v>
      </c>
      <c r="B175" s="13" t="s">
        <v>357</v>
      </c>
      <c r="C175" s="7" t="s">
        <v>358</v>
      </c>
      <c r="D175" s="17">
        <v>20795.570126999999</v>
      </c>
      <c r="E175" s="17">
        <v>25682.461775</v>
      </c>
      <c r="F175" s="17">
        <v>14548.889235000001</v>
      </c>
      <c r="G175" s="17">
        <v>26123.538047999999</v>
      </c>
      <c r="H175" s="17">
        <v>27419.021545</v>
      </c>
      <c r="I175" s="17" t="s">
        <v>42</v>
      </c>
      <c r="J175" s="17">
        <v>23552.233141000001</v>
      </c>
      <c r="K175" s="17">
        <v>23749.269357000001</v>
      </c>
      <c r="L175" s="17">
        <v>23768.412052</v>
      </c>
      <c r="M175" s="17">
        <v>19453.783865000001</v>
      </c>
      <c r="N175" s="17">
        <v>16117.205317</v>
      </c>
      <c r="O175" s="17">
        <v>19294.759791</v>
      </c>
      <c r="P175" s="17">
        <v>10626.714545000001</v>
      </c>
      <c r="Q175" s="17">
        <v>27649.161872000001</v>
      </c>
      <c r="R175" s="17">
        <v>17357.382431999999</v>
      </c>
      <c r="S175" s="17">
        <v>14278.941686</v>
      </c>
      <c r="T175" s="17">
        <v>14343.644775999999</v>
      </c>
      <c r="U175" s="17">
        <v>20246.446402000001</v>
      </c>
      <c r="V175" s="17">
        <v>22938.059206000002</v>
      </c>
      <c r="W175" s="17">
        <v>18687.240516999998</v>
      </c>
      <c r="X175" s="17">
        <v>33451.753806000001</v>
      </c>
    </row>
    <row r="176" spans="1:24" s="14" customFormat="1" ht="15" customHeight="1" x14ac:dyDescent="0.25">
      <c r="A176" s="13" t="s">
        <v>277</v>
      </c>
      <c r="B176" s="13" t="s">
        <v>139</v>
      </c>
      <c r="C176" s="7" t="s">
        <v>359</v>
      </c>
      <c r="D176" s="17">
        <v>21152.615184999999</v>
      </c>
      <c r="E176" s="17">
        <v>20720.628725999999</v>
      </c>
      <c r="F176" s="17">
        <v>14941.354652</v>
      </c>
      <c r="G176" s="17">
        <v>14634.126316</v>
      </c>
      <c r="H176" s="17">
        <v>25150.61536</v>
      </c>
      <c r="I176" s="17" t="s">
        <v>42</v>
      </c>
      <c r="J176" s="17">
        <v>22682.376195000001</v>
      </c>
      <c r="K176" s="17">
        <v>22144.020087000001</v>
      </c>
      <c r="L176" s="17">
        <v>22288.672308000001</v>
      </c>
      <c r="M176" s="17">
        <v>15834.505845</v>
      </c>
      <c r="N176" s="17">
        <v>14235.202885000001</v>
      </c>
      <c r="O176" s="17">
        <v>19222.137804999998</v>
      </c>
      <c r="P176" s="17" t="s">
        <v>42</v>
      </c>
      <c r="Q176" s="17">
        <v>26941.863818000002</v>
      </c>
      <c r="R176" s="17">
        <v>11541.202499999999</v>
      </c>
      <c r="S176" s="17">
        <v>12663.562642000001</v>
      </c>
      <c r="T176" s="17">
        <v>12024.402647999999</v>
      </c>
      <c r="U176" s="17">
        <v>15558.412268</v>
      </c>
      <c r="V176" s="17">
        <v>14209.532115</v>
      </c>
      <c r="W176" s="17">
        <v>13003.61</v>
      </c>
      <c r="X176" s="17">
        <v>29310.594643</v>
      </c>
    </row>
    <row r="177" spans="1:24" s="14" customFormat="1" ht="15" customHeight="1" x14ac:dyDescent="0.25">
      <c r="A177" s="13" t="s">
        <v>277</v>
      </c>
      <c r="B177" s="13" t="s">
        <v>141</v>
      </c>
      <c r="C177" s="7" t="s">
        <v>360</v>
      </c>
      <c r="D177" s="17">
        <v>30828.090606000002</v>
      </c>
      <c r="E177" s="17">
        <v>20141.727551</v>
      </c>
      <c r="F177" s="17">
        <v>15799.643674000001</v>
      </c>
      <c r="G177" s="17">
        <v>25686.235542999999</v>
      </c>
      <c r="H177" s="17">
        <v>23823.753054000001</v>
      </c>
      <c r="I177" s="17" t="s">
        <v>42</v>
      </c>
      <c r="J177" s="17">
        <v>21169.269267</v>
      </c>
      <c r="K177" s="17">
        <v>23538.329944000001</v>
      </c>
      <c r="L177" s="17">
        <v>22934.775701999999</v>
      </c>
      <c r="M177" s="17">
        <v>17758.357692000001</v>
      </c>
      <c r="N177" s="17">
        <v>14124.936566</v>
      </c>
      <c r="O177" s="17">
        <v>24202.062173999999</v>
      </c>
      <c r="P177" s="17" t="s">
        <v>42</v>
      </c>
      <c r="Q177" s="17">
        <v>24638.633103</v>
      </c>
      <c r="R177" s="17">
        <v>23843.204286</v>
      </c>
      <c r="S177" s="17">
        <v>13396.318087</v>
      </c>
      <c r="T177" s="17">
        <v>14017.410929</v>
      </c>
      <c r="U177" s="17">
        <v>16795.812007</v>
      </c>
      <c r="V177" s="17">
        <v>21747.385479</v>
      </c>
      <c r="W177" s="17">
        <v>17776.616471000001</v>
      </c>
      <c r="X177" s="17">
        <v>23848.304339999999</v>
      </c>
    </row>
    <row r="178" spans="1:24" s="14" customFormat="1" ht="15" customHeight="1" x14ac:dyDescent="0.25">
      <c r="A178" s="13" t="s">
        <v>277</v>
      </c>
      <c r="B178" s="13" t="s">
        <v>361</v>
      </c>
      <c r="C178" s="7" t="s">
        <v>362</v>
      </c>
      <c r="D178" s="17">
        <v>42316.631332999998</v>
      </c>
      <c r="E178" s="17">
        <v>21935.942988999999</v>
      </c>
      <c r="F178" s="17">
        <v>16547.781094999998</v>
      </c>
      <c r="G178" s="17">
        <v>22174.805768999999</v>
      </c>
      <c r="H178" s="17">
        <v>21764.081040000001</v>
      </c>
      <c r="I178" s="17" t="s">
        <v>42</v>
      </c>
      <c r="J178" s="17">
        <v>24427.291649999999</v>
      </c>
      <c r="K178" s="17">
        <v>26314.934130000001</v>
      </c>
      <c r="L178" s="17">
        <v>27556.753627999999</v>
      </c>
      <c r="M178" s="17">
        <v>19753.898009</v>
      </c>
      <c r="N178" s="17">
        <v>15439.257587</v>
      </c>
      <c r="O178" s="17">
        <v>18553.806667000001</v>
      </c>
      <c r="P178" s="17" t="s">
        <v>42</v>
      </c>
      <c r="Q178" s="17">
        <v>30573.875832999998</v>
      </c>
      <c r="R178" s="17" t="s">
        <v>42</v>
      </c>
      <c r="S178" s="17">
        <v>16182.963293000001</v>
      </c>
      <c r="T178" s="17">
        <v>14636.100141999999</v>
      </c>
      <c r="U178" s="17">
        <v>18241.146633</v>
      </c>
      <c r="V178" s="17">
        <v>19798.788918999999</v>
      </c>
      <c r="W178" s="17">
        <v>13959.800361</v>
      </c>
      <c r="X178" s="17">
        <v>34620.722128000001</v>
      </c>
    </row>
    <row r="179" spans="1:24" s="14" customFormat="1" ht="15" customHeight="1" x14ac:dyDescent="0.25">
      <c r="A179" s="13" t="s">
        <v>277</v>
      </c>
      <c r="B179" s="13" t="s">
        <v>363</v>
      </c>
      <c r="C179" s="7" t="s">
        <v>364</v>
      </c>
      <c r="D179" s="17">
        <v>17041.268</v>
      </c>
      <c r="E179" s="17">
        <v>18003.068199000001</v>
      </c>
      <c r="F179" s="17">
        <v>12264.543471999999</v>
      </c>
      <c r="G179" s="17">
        <v>10698.290999999999</v>
      </c>
      <c r="H179" s="17">
        <v>19561.314576000001</v>
      </c>
      <c r="I179" s="17" t="s">
        <v>42</v>
      </c>
      <c r="J179" s="17">
        <v>18546.307946000001</v>
      </c>
      <c r="K179" s="17">
        <v>19683.545512000001</v>
      </c>
      <c r="L179" s="17">
        <v>18154.725525000002</v>
      </c>
      <c r="M179" s="17">
        <v>17936.965401000001</v>
      </c>
      <c r="N179" s="17">
        <v>10343.679403</v>
      </c>
      <c r="O179" s="17">
        <v>15144.554599999999</v>
      </c>
      <c r="P179" s="17" t="s">
        <v>42</v>
      </c>
      <c r="Q179" s="17">
        <v>23817.078262999999</v>
      </c>
      <c r="R179" s="17">
        <v>8203.6175000000003</v>
      </c>
      <c r="S179" s="17">
        <v>9863.2292438000004</v>
      </c>
      <c r="T179" s="17">
        <v>11494.623872</v>
      </c>
      <c r="U179" s="17">
        <v>15415.395294</v>
      </c>
      <c r="V179" s="17">
        <v>15787.876667</v>
      </c>
      <c r="W179" s="17">
        <v>15025.235952000001</v>
      </c>
      <c r="X179" s="17">
        <v>23483.610444000002</v>
      </c>
    </row>
    <row r="180" spans="1:24" s="14" customFormat="1" ht="15" customHeight="1" x14ac:dyDescent="0.25">
      <c r="A180" s="13" t="s">
        <v>277</v>
      </c>
      <c r="B180" s="13" t="s">
        <v>365</v>
      </c>
      <c r="C180" s="7" t="s">
        <v>366</v>
      </c>
      <c r="D180" s="17">
        <v>20402.583770000001</v>
      </c>
      <c r="E180" s="17">
        <v>20590.037425999999</v>
      </c>
      <c r="F180" s="17">
        <v>13286.212133000001</v>
      </c>
      <c r="G180" s="17">
        <v>20424.400579000001</v>
      </c>
      <c r="H180" s="17">
        <v>19547.125575999999</v>
      </c>
      <c r="I180" s="17" t="s">
        <v>42</v>
      </c>
      <c r="J180" s="17">
        <v>16342.451220000001</v>
      </c>
      <c r="K180" s="17">
        <v>24316.762350000001</v>
      </c>
      <c r="L180" s="17">
        <v>24743.220339</v>
      </c>
      <c r="M180" s="17">
        <v>16870.958921000001</v>
      </c>
      <c r="N180" s="17">
        <v>14345.507997999999</v>
      </c>
      <c r="O180" s="17">
        <v>18577.209838999999</v>
      </c>
      <c r="P180" s="17">
        <v>13380.574285999999</v>
      </c>
      <c r="Q180" s="17">
        <v>24961.276832</v>
      </c>
      <c r="R180" s="17">
        <v>16427.268182</v>
      </c>
      <c r="S180" s="17">
        <v>13096.887487</v>
      </c>
      <c r="T180" s="17">
        <v>13046.060806</v>
      </c>
      <c r="U180" s="17">
        <v>16197.728115</v>
      </c>
      <c r="V180" s="17">
        <v>17252.069486</v>
      </c>
      <c r="W180" s="17">
        <v>17553.070491999999</v>
      </c>
      <c r="X180" s="17">
        <v>29507.898172000001</v>
      </c>
    </row>
    <row r="181" spans="1:24" s="14" customFormat="1" ht="15" customHeight="1" x14ac:dyDescent="0.25">
      <c r="A181" s="13" t="s">
        <v>277</v>
      </c>
      <c r="B181" s="13" t="s">
        <v>145</v>
      </c>
      <c r="C181" s="7" t="s">
        <v>367</v>
      </c>
      <c r="D181" s="17">
        <v>22692.502499999999</v>
      </c>
      <c r="E181" s="17">
        <v>20245.381756999999</v>
      </c>
      <c r="F181" s="17">
        <v>13621.333105</v>
      </c>
      <c r="G181" s="17">
        <v>15105.695055</v>
      </c>
      <c r="H181" s="17">
        <v>24630.671267999998</v>
      </c>
      <c r="I181" s="17" t="s">
        <v>42</v>
      </c>
      <c r="J181" s="17">
        <v>23672.866875</v>
      </c>
      <c r="K181" s="17">
        <v>20094.336910000002</v>
      </c>
      <c r="L181" s="17">
        <v>20565.018969000001</v>
      </c>
      <c r="M181" s="17">
        <v>14865.897164</v>
      </c>
      <c r="N181" s="17">
        <v>12504.277384000001</v>
      </c>
      <c r="O181" s="17">
        <v>15599.483294</v>
      </c>
      <c r="P181" s="17">
        <v>0</v>
      </c>
      <c r="Q181" s="17">
        <v>23605.505504000001</v>
      </c>
      <c r="R181" s="17" t="s">
        <v>42</v>
      </c>
      <c r="S181" s="17">
        <v>11494.435057999999</v>
      </c>
      <c r="T181" s="17">
        <v>12658.31085</v>
      </c>
      <c r="U181" s="17">
        <v>14429.461033</v>
      </c>
      <c r="V181" s="17">
        <v>14551.709091000001</v>
      </c>
      <c r="W181" s="17">
        <v>20131.457750000001</v>
      </c>
      <c r="X181" s="17">
        <v>21328.576163999998</v>
      </c>
    </row>
    <row r="182" spans="1:24" s="14" customFormat="1" ht="15" customHeight="1" x14ac:dyDescent="0.25">
      <c r="A182" s="13" t="s">
        <v>277</v>
      </c>
      <c r="B182" s="13" t="s">
        <v>368</v>
      </c>
      <c r="C182" s="7" t="s">
        <v>369</v>
      </c>
      <c r="D182" s="17">
        <v>16928.246852</v>
      </c>
      <c r="E182" s="17">
        <v>22705.452484000001</v>
      </c>
      <c r="F182" s="17">
        <v>13536.848024000001</v>
      </c>
      <c r="G182" s="17">
        <v>20666.226936999999</v>
      </c>
      <c r="H182" s="17">
        <v>26398.044404</v>
      </c>
      <c r="I182" s="17" t="s">
        <v>42</v>
      </c>
      <c r="J182" s="17">
        <v>20941.064716000001</v>
      </c>
      <c r="K182" s="17">
        <v>21567.489358999999</v>
      </c>
      <c r="L182" s="17">
        <v>20639.925012</v>
      </c>
      <c r="M182" s="17">
        <v>20278.897239000002</v>
      </c>
      <c r="N182" s="17">
        <v>14357.933996</v>
      </c>
      <c r="O182" s="17">
        <v>23432.953750000001</v>
      </c>
      <c r="P182" s="17" t="s">
        <v>42</v>
      </c>
      <c r="Q182" s="17">
        <v>25346.866298000001</v>
      </c>
      <c r="R182" s="17">
        <v>36027.077143000002</v>
      </c>
      <c r="S182" s="17">
        <v>15231.850318999999</v>
      </c>
      <c r="T182" s="17">
        <v>12801.199316</v>
      </c>
      <c r="U182" s="17">
        <v>17573.965584000001</v>
      </c>
      <c r="V182" s="17">
        <v>14756.609</v>
      </c>
      <c r="W182" s="17">
        <v>13598.335111</v>
      </c>
      <c r="X182" s="17">
        <v>28795.412</v>
      </c>
    </row>
    <row r="183" spans="1:24" s="14" customFormat="1" ht="15" customHeight="1" x14ac:dyDescent="0.25">
      <c r="A183" s="13" t="s">
        <v>277</v>
      </c>
      <c r="B183" s="13" t="s">
        <v>149</v>
      </c>
      <c r="C183" s="7" t="s">
        <v>370</v>
      </c>
      <c r="D183" s="17">
        <v>21872.853332999999</v>
      </c>
      <c r="E183" s="17">
        <v>29290.097773000001</v>
      </c>
      <c r="F183" s="17">
        <v>18090.225564</v>
      </c>
      <c r="G183" s="17">
        <v>24165.478519</v>
      </c>
      <c r="H183" s="17">
        <v>23759.522634000001</v>
      </c>
      <c r="I183" s="17" t="s">
        <v>42</v>
      </c>
      <c r="J183" s="17">
        <v>22312.462154000001</v>
      </c>
      <c r="K183" s="17">
        <v>24919.860187999999</v>
      </c>
      <c r="L183" s="17">
        <v>25493.587584000001</v>
      </c>
      <c r="M183" s="17">
        <v>20147.825584999999</v>
      </c>
      <c r="N183" s="17">
        <v>15311.844117000001</v>
      </c>
      <c r="O183" s="17">
        <v>24242.018124999999</v>
      </c>
      <c r="P183" s="17" t="s">
        <v>42</v>
      </c>
      <c r="Q183" s="17">
        <v>26416.960427000002</v>
      </c>
      <c r="R183" s="17">
        <v>37250.520908999999</v>
      </c>
      <c r="S183" s="17">
        <v>14621.790757000001</v>
      </c>
      <c r="T183" s="17">
        <v>14183.195233</v>
      </c>
      <c r="U183" s="17">
        <v>16993.133961</v>
      </c>
      <c r="V183" s="17">
        <v>18282.994340000001</v>
      </c>
      <c r="W183" s="17">
        <v>33161.424314000004</v>
      </c>
      <c r="X183" s="17">
        <v>29154.441842</v>
      </c>
    </row>
    <row r="184" spans="1:24" s="14" customFormat="1" ht="15" customHeight="1" x14ac:dyDescent="0.25">
      <c r="A184" s="13" t="s">
        <v>277</v>
      </c>
      <c r="B184" s="13" t="s">
        <v>371</v>
      </c>
      <c r="C184" s="7" t="s">
        <v>372</v>
      </c>
      <c r="D184" s="17">
        <v>17876.347159000001</v>
      </c>
      <c r="E184" s="17">
        <v>27056.511673000001</v>
      </c>
      <c r="F184" s="17">
        <v>16204.145855999999</v>
      </c>
      <c r="G184" s="17">
        <v>22852.900366999998</v>
      </c>
      <c r="H184" s="17">
        <v>32788.167177000003</v>
      </c>
      <c r="I184" s="17" t="s">
        <v>42</v>
      </c>
      <c r="J184" s="17">
        <v>22335.0507</v>
      </c>
      <c r="K184" s="17">
        <v>26433.502383999999</v>
      </c>
      <c r="L184" s="17">
        <v>23729.487377000001</v>
      </c>
      <c r="M184" s="17">
        <v>21606.614014999999</v>
      </c>
      <c r="N184" s="17">
        <v>16503.89445</v>
      </c>
      <c r="O184" s="17">
        <v>23089.803029999999</v>
      </c>
      <c r="P184" s="17" t="s">
        <v>42</v>
      </c>
      <c r="Q184" s="17">
        <v>31712.634323999999</v>
      </c>
      <c r="R184" s="17">
        <v>31348.212895000001</v>
      </c>
      <c r="S184" s="17">
        <v>15464.320533</v>
      </c>
      <c r="T184" s="17">
        <v>14709.934654000001</v>
      </c>
      <c r="U184" s="17">
        <v>20018.734337000002</v>
      </c>
      <c r="V184" s="17">
        <v>20290.030426000001</v>
      </c>
      <c r="W184" s="17">
        <v>24216.422833000001</v>
      </c>
      <c r="X184" s="17">
        <v>35985.885713999996</v>
      </c>
    </row>
    <row r="185" spans="1:24" s="14" customFormat="1" ht="15" customHeight="1" x14ac:dyDescent="0.25">
      <c r="A185" s="13" t="s">
        <v>277</v>
      </c>
      <c r="B185" s="13" t="s">
        <v>373</v>
      </c>
      <c r="C185" s="7" t="s">
        <v>374</v>
      </c>
      <c r="D185" s="17">
        <v>20100.755423999999</v>
      </c>
      <c r="E185" s="17">
        <v>19942.421836000001</v>
      </c>
      <c r="F185" s="17">
        <v>15439.411838</v>
      </c>
      <c r="G185" s="17">
        <v>22944.158914</v>
      </c>
      <c r="H185" s="17">
        <v>20652.962177000001</v>
      </c>
      <c r="I185" s="17" t="s">
        <v>42</v>
      </c>
      <c r="J185" s="17">
        <v>21246.573178999999</v>
      </c>
      <c r="K185" s="17">
        <v>22123.953329</v>
      </c>
      <c r="L185" s="17">
        <v>24716.492722999999</v>
      </c>
      <c r="M185" s="17">
        <v>18478.424360000001</v>
      </c>
      <c r="N185" s="17">
        <v>14410.850922</v>
      </c>
      <c r="O185" s="17">
        <v>18505.424965999999</v>
      </c>
      <c r="P185" s="17" t="s">
        <v>42</v>
      </c>
      <c r="Q185" s="17">
        <v>26111.647829000001</v>
      </c>
      <c r="R185" s="17">
        <v>22611.819412000001</v>
      </c>
      <c r="S185" s="17">
        <v>15193.073462</v>
      </c>
      <c r="T185" s="17">
        <v>13298.325860000001</v>
      </c>
      <c r="U185" s="17">
        <v>18004.866427000001</v>
      </c>
      <c r="V185" s="17">
        <v>21709.302948</v>
      </c>
      <c r="W185" s="17">
        <v>18589.282564000001</v>
      </c>
      <c r="X185" s="17">
        <v>32929.174505000003</v>
      </c>
    </row>
    <row r="186" spans="1:24" s="14" customFormat="1" ht="15" customHeight="1" x14ac:dyDescent="0.25">
      <c r="A186" s="13" t="s">
        <v>277</v>
      </c>
      <c r="B186" s="13" t="s">
        <v>375</v>
      </c>
      <c r="C186" s="7" t="s">
        <v>376</v>
      </c>
      <c r="D186" s="17">
        <v>26089.250101000001</v>
      </c>
      <c r="E186" s="17">
        <v>19783.580740000001</v>
      </c>
      <c r="F186" s="17">
        <v>14892.654342</v>
      </c>
      <c r="G186" s="17">
        <v>21505.759762999998</v>
      </c>
      <c r="H186" s="17">
        <v>21811.780190000001</v>
      </c>
      <c r="I186" s="17">
        <v>6509.9677777999996</v>
      </c>
      <c r="J186" s="17">
        <v>20162.402251</v>
      </c>
      <c r="K186" s="17">
        <v>23237.025433999999</v>
      </c>
      <c r="L186" s="17">
        <v>23104.78715</v>
      </c>
      <c r="M186" s="17">
        <v>15960.138755</v>
      </c>
      <c r="N186" s="17">
        <v>13437.114831999999</v>
      </c>
      <c r="O186" s="17">
        <v>20164.884225999998</v>
      </c>
      <c r="P186" s="17" t="s">
        <v>42</v>
      </c>
      <c r="Q186" s="17">
        <v>24301.006875999999</v>
      </c>
      <c r="R186" s="17">
        <v>14229.730455000001</v>
      </c>
      <c r="S186" s="17">
        <v>13061.084585000001</v>
      </c>
      <c r="T186" s="17">
        <v>13304.894055999999</v>
      </c>
      <c r="U186" s="17">
        <v>16325.734483</v>
      </c>
      <c r="V186" s="17">
        <v>16745.336457000001</v>
      </c>
      <c r="W186" s="17">
        <v>17067.174999999999</v>
      </c>
      <c r="X186" s="17">
        <v>27035.573815</v>
      </c>
    </row>
    <row r="187" spans="1:24" s="14" customFormat="1" ht="15" customHeight="1" x14ac:dyDescent="0.25">
      <c r="A187" s="13" t="s">
        <v>277</v>
      </c>
      <c r="B187" s="13" t="s">
        <v>377</v>
      </c>
      <c r="C187" s="7" t="s">
        <v>378</v>
      </c>
      <c r="D187" s="17">
        <v>26525.840832999998</v>
      </c>
      <c r="E187" s="17">
        <v>23845.258962</v>
      </c>
      <c r="F187" s="17">
        <v>19501.027073000001</v>
      </c>
      <c r="G187" s="17">
        <v>17912.170577000001</v>
      </c>
      <c r="H187" s="17">
        <v>22448.435063000001</v>
      </c>
      <c r="I187" s="17" t="s">
        <v>42</v>
      </c>
      <c r="J187" s="17">
        <v>20331.874569</v>
      </c>
      <c r="K187" s="17">
        <v>23139.280997000002</v>
      </c>
      <c r="L187" s="17">
        <v>25328.157735000001</v>
      </c>
      <c r="M187" s="17">
        <v>19545.703311000001</v>
      </c>
      <c r="N187" s="17">
        <v>16523.127250000001</v>
      </c>
      <c r="O187" s="17">
        <v>18857.302876999998</v>
      </c>
      <c r="P187" s="17" t="s">
        <v>42</v>
      </c>
      <c r="Q187" s="17">
        <v>27924.704298000001</v>
      </c>
      <c r="R187" s="17">
        <v>6324.3581818000002</v>
      </c>
      <c r="S187" s="17">
        <v>16765.681313000001</v>
      </c>
      <c r="T187" s="17">
        <v>14513.198464999999</v>
      </c>
      <c r="U187" s="17">
        <v>18941.924542000001</v>
      </c>
      <c r="V187" s="17">
        <v>25679.111970000002</v>
      </c>
      <c r="W187" s="17">
        <v>30962.42</v>
      </c>
      <c r="X187" s="17">
        <v>33787.010999999999</v>
      </c>
    </row>
    <row r="188" spans="1:24" s="14" customFormat="1" ht="15" customHeight="1" x14ac:dyDescent="0.25">
      <c r="A188" s="13" t="s">
        <v>277</v>
      </c>
      <c r="B188" s="13" t="s">
        <v>379</v>
      </c>
      <c r="C188" s="7" t="s">
        <v>380</v>
      </c>
      <c r="D188" s="17">
        <v>22252.347722999999</v>
      </c>
      <c r="E188" s="17">
        <v>22900.377665</v>
      </c>
      <c r="F188" s="17">
        <v>15341.99453</v>
      </c>
      <c r="G188" s="17">
        <v>20203.659348000001</v>
      </c>
      <c r="H188" s="17">
        <v>24421.939577000001</v>
      </c>
      <c r="I188" s="17">
        <v>4347.9691935000001</v>
      </c>
      <c r="J188" s="17">
        <v>19498.801588999999</v>
      </c>
      <c r="K188" s="17">
        <v>24094.236573999999</v>
      </c>
      <c r="L188" s="17">
        <v>25123.111896999999</v>
      </c>
      <c r="M188" s="17">
        <v>19196.743531</v>
      </c>
      <c r="N188" s="17">
        <v>15566.481201000001</v>
      </c>
      <c r="O188" s="17">
        <v>19925.448927000001</v>
      </c>
      <c r="P188" s="17">
        <v>17490.712284000001</v>
      </c>
      <c r="Q188" s="17">
        <v>27733.815917</v>
      </c>
      <c r="R188" s="17">
        <v>23888.053222999999</v>
      </c>
      <c r="S188" s="17">
        <v>14462.528303999999</v>
      </c>
      <c r="T188" s="17">
        <v>14173.700150999999</v>
      </c>
      <c r="U188" s="17">
        <v>18041.218615000002</v>
      </c>
      <c r="V188" s="17">
        <v>15950.523146</v>
      </c>
      <c r="W188" s="17">
        <v>23062.252283000002</v>
      </c>
      <c r="X188" s="17">
        <v>32743.311748</v>
      </c>
    </row>
    <row r="189" spans="1:24" s="14" customFormat="1" ht="15" customHeight="1" x14ac:dyDescent="0.25">
      <c r="A189" s="13" t="s">
        <v>277</v>
      </c>
      <c r="B189" s="13" t="s">
        <v>151</v>
      </c>
      <c r="C189" s="7" t="s">
        <v>381</v>
      </c>
      <c r="D189" s="17">
        <v>24368.502499999999</v>
      </c>
      <c r="E189" s="17">
        <v>23264.307749</v>
      </c>
      <c r="F189" s="17">
        <v>16344.889034</v>
      </c>
      <c r="G189" s="17">
        <v>21259.694587999998</v>
      </c>
      <c r="H189" s="17">
        <v>24591.913246</v>
      </c>
      <c r="I189" s="17" t="s">
        <v>42</v>
      </c>
      <c r="J189" s="17">
        <v>27436.618351000001</v>
      </c>
      <c r="K189" s="17">
        <v>25082.973870999998</v>
      </c>
      <c r="L189" s="17">
        <v>25722.703309</v>
      </c>
      <c r="M189" s="17">
        <v>18035.097813</v>
      </c>
      <c r="N189" s="17">
        <v>15783.526658999999</v>
      </c>
      <c r="O189" s="17">
        <v>21133.008304999999</v>
      </c>
      <c r="P189" s="17">
        <v>0</v>
      </c>
      <c r="Q189" s="17">
        <v>27895.704600000001</v>
      </c>
      <c r="R189" s="17">
        <v>22262.424999999999</v>
      </c>
      <c r="S189" s="17">
        <v>14891.762586000001</v>
      </c>
      <c r="T189" s="17">
        <v>14758.515228</v>
      </c>
      <c r="U189" s="17">
        <v>19755.306266</v>
      </c>
      <c r="V189" s="17">
        <v>20819.868482999998</v>
      </c>
      <c r="W189" s="17">
        <v>22193.3</v>
      </c>
      <c r="X189" s="17">
        <v>31720.554831000001</v>
      </c>
    </row>
    <row r="190" spans="1:24" s="14" customFormat="1" ht="15" customHeight="1" x14ac:dyDescent="0.25">
      <c r="A190" s="13" t="s">
        <v>277</v>
      </c>
      <c r="B190" s="13" t="s">
        <v>382</v>
      </c>
      <c r="C190" s="7" t="s">
        <v>383</v>
      </c>
      <c r="D190" s="17">
        <v>23033.824350999999</v>
      </c>
      <c r="E190" s="17">
        <v>23458.552877999999</v>
      </c>
      <c r="F190" s="17">
        <v>15223.502359</v>
      </c>
      <c r="G190" s="17">
        <v>22744.205652000001</v>
      </c>
      <c r="H190" s="17">
        <v>24276.116101</v>
      </c>
      <c r="I190" s="17">
        <v>6640.2311765000004</v>
      </c>
      <c r="J190" s="17">
        <v>20265.428638000001</v>
      </c>
      <c r="K190" s="17">
        <v>24453.980142</v>
      </c>
      <c r="L190" s="17">
        <v>24714.373422000001</v>
      </c>
      <c r="M190" s="17">
        <v>21413.568350000001</v>
      </c>
      <c r="N190" s="17">
        <v>15097.935611000001</v>
      </c>
      <c r="O190" s="17">
        <v>20481.556066000001</v>
      </c>
      <c r="P190" s="17">
        <v>26741.642500000002</v>
      </c>
      <c r="Q190" s="17">
        <v>28556.900523</v>
      </c>
      <c r="R190" s="17">
        <v>20733.637531</v>
      </c>
      <c r="S190" s="17">
        <v>14172.683125</v>
      </c>
      <c r="T190" s="17">
        <v>14364.752936000001</v>
      </c>
      <c r="U190" s="17">
        <v>17262.973275</v>
      </c>
      <c r="V190" s="17">
        <v>19273.682902</v>
      </c>
      <c r="W190" s="17">
        <v>17906.518183</v>
      </c>
      <c r="X190" s="17">
        <v>29090.626649999998</v>
      </c>
    </row>
    <row r="191" spans="1:24" s="14" customFormat="1" ht="15" customHeight="1" x14ac:dyDescent="0.25">
      <c r="A191" s="13" t="s">
        <v>277</v>
      </c>
      <c r="B191" s="13" t="s">
        <v>384</v>
      </c>
      <c r="C191" s="7" t="s">
        <v>385</v>
      </c>
      <c r="D191" s="17">
        <v>25972.886922999998</v>
      </c>
      <c r="E191" s="17">
        <v>21720.429134999998</v>
      </c>
      <c r="F191" s="17">
        <v>15637.722023</v>
      </c>
      <c r="G191" s="17">
        <v>27862.935000000001</v>
      </c>
      <c r="H191" s="17">
        <v>23062.717885999999</v>
      </c>
      <c r="I191" s="17" t="s">
        <v>42</v>
      </c>
      <c r="J191" s="17">
        <v>19189.17453</v>
      </c>
      <c r="K191" s="17">
        <v>20403.927556999999</v>
      </c>
      <c r="L191" s="17">
        <v>23639.434335000002</v>
      </c>
      <c r="M191" s="17">
        <v>17056.893071999999</v>
      </c>
      <c r="N191" s="17">
        <v>16346.734192</v>
      </c>
      <c r="O191" s="17">
        <v>16011.10037</v>
      </c>
      <c r="P191" s="17">
        <v>0</v>
      </c>
      <c r="Q191" s="17">
        <v>23286.438518999999</v>
      </c>
      <c r="R191" s="17">
        <v>27389.181667000001</v>
      </c>
      <c r="S191" s="17">
        <v>13817.660594000001</v>
      </c>
      <c r="T191" s="17">
        <v>13016.482596</v>
      </c>
      <c r="U191" s="17">
        <v>16494.406505999999</v>
      </c>
      <c r="V191" s="17">
        <v>16668.128499999999</v>
      </c>
      <c r="W191" s="17">
        <v>21840.494323999999</v>
      </c>
      <c r="X191" s="17">
        <v>38437.753666999997</v>
      </c>
    </row>
    <row r="192" spans="1:24" s="14" customFormat="1" ht="15" customHeight="1" x14ac:dyDescent="0.25">
      <c r="A192" s="13" t="s">
        <v>277</v>
      </c>
      <c r="B192" s="13" t="s">
        <v>386</v>
      </c>
      <c r="C192" s="7" t="s">
        <v>387</v>
      </c>
      <c r="D192" s="17">
        <v>26055.961332999999</v>
      </c>
      <c r="E192" s="17">
        <v>22768.275134</v>
      </c>
      <c r="F192" s="17">
        <v>13266.865728999999</v>
      </c>
      <c r="G192" s="17">
        <v>22854.342455999998</v>
      </c>
      <c r="H192" s="17">
        <v>27255.085865000001</v>
      </c>
      <c r="I192" s="17" t="s">
        <v>42</v>
      </c>
      <c r="J192" s="17">
        <v>16876.0605</v>
      </c>
      <c r="K192" s="17">
        <v>23131.172245000002</v>
      </c>
      <c r="L192" s="17">
        <v>23209.197167999999</v>
      </c>
      <c r="M192" s="17">
        <v>15855.628828999999</v>
      </c>
      <c r="N192" s="17">
        <v>13596.000308000001</v>
      </c>
      <c r="O192" s="17">
        <v>15291.874259</v>
      </c>
      <c r="P192" s="17" t="s">
        <v>42</v>
      </c>
      <c r="Q192" s="17">
        <v>27282.754913000001</v>
      </c>
      <c r="R192" s="17">
        <v>20388.266667</v>
      </c>
      <c r="S192" s="17">
        <v>10779.841120999999</v>
      </c>
      <c r="T192" s="17">
        <v>12747.542471000001</v>
      </c>
      <c r="U192" s="17">
        <v>16948.190643999998</v>
      </c>
      <c r="V192" s="17">
        <v>18376.062699999999</v>
      </c>
      <c r="W192" s="17">
        <v>26228.529374999998</v>
      </c>
      <c r="X192" s="17">
        <v>19005.646667000001</v>
      </c>
    </row>
    <row r="193" spans="1:24" s="14" customFormat="1" ht="15" customHeight="1" x14ac:dyDescent="0.25">
      <c r="A193" s="13" t="s">
        <v>277</v>
      </c>
      <c r="B193" s="13" t="s">
        <v>388</v>
      </c>
      <c r="C193" s="7" t="s">
        <v>389</v>
      </c>
      <c r="D193" s="17">
        <v>23072.152945000002</v>
      </c>
      <c r="E193" s="17">
        <v>27531.969858</v>
      </c>
      <c r="F193" s="17">
        <v>16918.50736</v>
      </c>
      <c r="G193" s="17">
        <v>21870.865795999998</v>
      </c>
      <c r="H193" s="17">
        <v>25320.950411999998</v>
      </c>
      <c r="I193" s="17">
        <v>3846.6495122000001</v>
      </c>
      <c r="J193" s="17">
        <v>20849.317262</v>
      </c>
      <c r="K193" s="17">
        <v>23658.850576000001</v>
      </c>
      <c r="L193" s="17">
        <v>26985.488838000001</v>
      </c>
      <c r="M193" s="17">
        <v>20428.186711999999</v>
      </c>
      <c r="N193" s="17">
        <v>16198.48919</v>
      </c>
      <c r="O193" s="17">
        <v>24952.317608000001</v>
      </c>
      <c r="P193" s="17">
        <v>16516.751219999998</v>
      </c>
      <c r="Q193" s="17">
        <v>29259.417955000001</v>
      </c>
      <c r="R193" s="17">
        <v>22384.160809000001</v>
      </c>
      <c r="S193" s="17">
        <v>14872.839669000001</v>
      </c>
      <c r="T193" s="17">
        <v>14689.822115999999</v>
      </c>
      <c r="U193" s="17">
        <v>19977.932295999999</v>
      </c>
      <c r="V193" s="17">
        <v>18772.802989</v>
      </c>
      <c r="W193" s="17">
        <v>26504.730910999999</v>
      </c>
      <c r="X193" s="17">
        <v>35272.566139000002</v>
      </c>
    </row>
    <row r="194" spans="1:24" s="14" customFormat="1" ht="15" customHeight="1" x14ac:dyDescent="0.25">
      <c r="A194" s="13" t="s">
        <v>277</v>
      </c>
      <c r="B194" s="13" t="s">
        <v>390</v>
      </c>
      <c r="C194" s="7" t="s">
        <v>391</v>
      </c>
      <c r="D194" s="17">
        <v>31560.962608999998</v>
      </c>
      <c r="E194" s="17">
        <v>26419.876541000001</v>
      </c>
      <c r="F194" s="17">
        <v>15239.497761000001</v>
      </c>
      <c r="G194" s="17">
        <v>15230.701885</v>
      </c>
      <c r="H194" s="17">
        <v>22412.049171999999</v>
      </c>
      <c r="I194" s="17" t="s">
        <v>42</v>
      </c>
      <c r="J194" s="17">
        <v>22624.092956</v>
      </c>
      <c r="K194" s="17">
        <v>20919.522762000001</v>
      </c>
      <c r="L194" s="17">
        <v>26916.108799000001</v>
      </c>
      <c r="M194" s="17">
        <v>17268.495918000001</v>
      </c>
      <c r="N194" s="17">
        <v>14725.762925000001</v>
      </c>
      <c r="O194" s="17">
        <v>26053.713513999999</v>
      </c>
      <c r="P194" s="17" t="s">
        <v>42</v>
      </c>
      <c r="Q194" s="17">
        <v>26707.889460999999</v>
      </c>
      <c r="R194" s="17">
        <v>22804.328333000001</v>
      </c>
      <c r="S194" s="17">
        <v>13067.689381</v>
      </c>
      <c r="T194" s="17">
        <v>13141.132969</v>
      </c>
      <c r="U194" s="17">
        <v>19256.144132000001</v>
      </c>
      <c r="V194" s="17">
        <v>24063.801414000001</v>
      </c>
      <c r="W194" s="17">
        <v>16773.362742000001</v>
      </c>
      <c r="X194" s="17">
        <v>28341.704183999998</v>
      </c>
    </row>
    <row r="195" spans="1:24" s="14" customFormat="1" ht="15" customHeight="1" x14ac:dyDescent="0.25">
      <c r="A195" s="13" t="s">
        <v>277</v>
      </c>
      <c r="B195" s="13" t="s">
        <v>392</v>
      </c>
      <c r="C195" s="7" t="s">
        <v>393</v>
      </c>
      <c r="D195" s="17">
        <v>20529.303372999999</v>
      </c>
      <c r="E195" s="17">
        <v>22139.902749000001</v>
      </c>
      <c r="F195" s="17">
        <v>14400.032071</v>
      </c>
      <c r="G195" s="17">
        <v>18715.362702999999</v>
      </c>
      <c r="H195" s="17">
        <v>24218.468234</v>
      </c>
      <c r="I195" s="17" t="s">
        <v>42</v>
      </c>
      <c r="J195" s="17">
        <v>22580.436917999999</v>
      </c>
      <c r="K195" s="17">
        <v>24458.447691000001</v>
      </c>
      <c r="L195" s="17">
        <v>20176.345858000001</v>
      </c>
      <c r="M195" s="17">
        <v>17734.828042000001</v>
      </c>
      <c r="N195" s="17">
        <v>14725.857785</v>
      </c>
      <c r="O195" s="17">
        <v>23030.887115000001</v>
      </c>
      <c r="P195" s="17" t="s">
        <v>42</v>
      </c>
      <c r="Q195" s="17">
        <v>23709.441425000001</v>
      </c>
      <c r="R195" s="17">
        <v>8281.5703226000005</v>
      </c>
      <c r="S195" s="17">
        <v>14034.187228999999</v>
      </c>
      <c r="T195" s="17">
        <v>21091.436246000001</v>
      </c>
      <c r="U195" s="17">
        <v>22804.818168000002</v>
      </c>
      <c r="V195" s="17">
        <v>17628.156996000002</v>
      </c>
      <c r="W195" s="17">
        <v>19403.644093999999</v>
      </c>
      <c r="X195" s="17">
        <v>27603.270876999999</v>
      </c>
    </row>
    <row r="196" spans="1:24" s="14" customFormat="1" ht="15" customHeight="1" x14ac:dyDescent="0.25">
      <c r="A196" s="13" t="s">
        <v>277</v>
      </c>
      <c r="B196" s="13" t="s">
        <v>394</v>
      </c>
      <c r="C196" s="7" t="s">
        <v>395</v>
      </c>
      <c r="D196" s="17">
        <v>18147.282320999999</v>
      </c>
      <c r="E196" s="17">
        <v>25593.571795</v>
      </c>
      <c r="F196" s="17">
        <v>14647.859200999999</v>
      </c>
      <c r="G196" s="17">
        <v>18865.072451</v>
      </c>
      <c r="H196" s="17">
        <v>25981.066943000002</v>
      </c>
      <c r="I196" s="17" t="s">
        <v>42</v>
      </c>
      <c r="J196" s="17">
        <v>25341.975203999998</v>
      </c>
      <c r="K196" s="17">
        <v>21194.89732</v>
      </c>
      <c r="L196" s="17">
        <v>23251.697207000001</v>
      </c>
      <c r="M196" s="17">
        <v>21031.367146000001</v>
      </c>
      <c r="N196" s="17">
        <v>14904.212315999999</v>
      </c>
      <c r="O196" s="17">
        <v>19134.682603000001</v>
      </c>
      <c r="P196" s="17">
        <v>21450.140769000001</v>
      </c>
      <c r="Q196" s="17">
        <v>26697.001389000001</v>
      </c>
      <c r="R196" s="17">
        <v>36328.087726999998</v>
      </c>
      <c r="S196" s="17">
        <v>14346.294929</v>
      </c>
      <c r="T196" s="17">
        <v>13409.677827</v>
      </c>
      <c r="U196" s="17">
        <v>18190.810887</v>
      </c>
      <c r="V196" s="17">
        <v>25821.37617</v>
      </c>
      <c r="W196" s="17">
        <v>15806.182430000001</v>
      </c>
      <c r="X196" s="17">
        <v>37220.971153999999</v>
      </c>
    </row>
    <row r="197" spans="1:24" s="14" customFormat="1" ht="15" customHeight="1" x14ac:dyDescent="0.25">
      <c r="A197" s="13" t="s">
        <v>277</v>
      </c>
      <c r="B197" s="13" t="s">
        <v>396</v>
      </c>
      <c r="C197" s="7" t="s">
        <v>397</v>
      </c>
      <c r="D197" s="17">
        <v>18358.603889000002</v>
      </c>
      <c r="E197" s="17">
        <v>21529.131893000002</v>
      </c>
      <c r="F197" s="17">
        <v>14337.493637</v>
      </c>
      <c r="G197" s="17">
        <v>26262.945463</v>
      </c>
      <c r="H197" s="17">
        <v>21594.064339</v>
      </c>
      <c r="I197" s="17">
        <v>0</v>
      </c>
      <c r="J197" s="17">
        <v>19499.314171000002</v>
      </c>
      <c r="K197" s="17">
        <v>18637.059367999998</v>
      </c>
      <c r="L197" s="17">
        <v>22542.428913</v>
      </c>
      <c r="M197" s="17">
        <v>15103.026964999999</v>
      </c>
      <c r="N197" s="17">
        <v>14686.083386</v>
      </c>
      <c r="O197" s="17">
        <v>22508.145377000001</v>
      </c>
      <c r="P197" s="17" t="s">
        <v>42</v>
      </c>
      <c r="Q197" s="17">
        <v>19985.760301999999</v>
      </c>
      <c r="R197" s="17">
        <v>15972.126957</v>
      </c>
      <c r="S197" s="17">
        <v>13292.622681999999</v>
      </c>
      <c r="T197" s="17">
        <v>12898.561363000001</v>
      </c>
      <c r="U197" s="17">
        <v>16230.236000000001</v>
      </c>
      <c r="V197" s="17">
        <v>19050.464459999999</v>
      </c>
      <c r="W197" s="17">
        <v>14653.359286000001</v>
      </c>
      <c r="X197" s="17">
        <v>20799.868999999999</v>
      </c>
    </row>
    <row r="198" spans="1:24" s="14" customFormat="1" ht="15" customHeight="1" x14ac:dyDescent="0.25">
      <c r="A198" s="13" t="s">
        <v>277</v>
      </c>
      <c r="B198" s="13" t="s">
        <v>398</v>
      </c>
      <c r="C198" s="7" t="s">
        <v>399</v>
      </c>
      <c r="D198" s="17">
        <v>30076.270756000002</v>
      </c>
      <c r="E198" s="17">
        <v>24404.702429000001</v>
      </c>
      <c r="F198" s="17">
        <v>14952.560748</v>
      </c>
      <c r="G198" s="17">
        <v>20613.087614</v>
      </c>
      <c r="H198" s="17">
        <v>24836.975407999998</v>
      </c>
      <c r="I198" s="17" t="s">
        <v>42</v>
      </c>
      <c r="J198" s="17">
        <v>20398.073116</v>
      </c>
      <c r="K198" s="17">
        <v>25558.770885000002</v>
      </c>
      <c r="L198" s="17">
        <v>22787.318222000002</v>
      </c>
      <c r="M198" s="17">
        <v>21174.449731000001</v>
      </c>
      <c r="N198" s="17">
        <v>16428.113861000002</v>
      </c>
      <c r="O198" s="17">
        <v>21901.615634000002</v>
      </c>
      <c r="P198" s="17">
        <v>9491.6682142999998</v>
      </c>
      <c r="Q198" s="17">
        <v>29344.383309000001</v>
      </c>
      <c r="R198" s="17">
        <v>24016.583542</v>
      </c>
      <c r="S198" s="17">
        <v>14013.932290000001</v>
      </c>
      <c r="T198" s="17">
        <v>13709.707318000001</v>
      </c>
      <c r="U198" s="17">
        <v>17661.633974</v>
      </c>
      <c r="V198" s="17">
        <v>18228.009482000001</v>
      </c>
      <c r="W198" s="17">
        <v>20128.034179999999</v>
      </c>
      <c r="X198" s="17">
        <v>28038.321909999999</v>
      </c>
    </row>
    <row r="199" spans="1:24" s="14" customFormat="1" ht="15" customHeight="1" x14ac:dyDescent="0.25">
      <c r="A199" s="13" t="s">
        <v>277</v>
      </c>
      <c r="B199" s="13" t="s">
        <v>167</v>
      </c>
      <c r="C199" s="7" t="s">
        <v>400</v>
      </c>
      <c r="D199" s="17" t="s">
        <v>42</v>
      </c>
      <c r="E199" s="17" t="s">
        <v>42</v>
      </c>
      <c r="F199" s="17" t="s">
        <v>42</v>
      </c>
      <c r="G199" s="17" t="s">
        <v>42</v>
      </c>
      <c r="H199" s="17" t="s">
        <v>42</v>
      </c>
      <c r="I199" s="17" t="s">
        <v>42</v>
      </c>
      <c r="J199" s="17" t="s">
        <v>42</v>
      </c>
      <c r="K199" s="17" t="s">
        <v>42</v>
      </c>
      <c r="L199" s="17" t="s">
        <v>42</v>
      </c>
      <c r="M199" s="17" t="s">
        <v>42</v>
      </c>
      <c r="N199" s="17" t="s">
        <v>42</v>
      </c>
      <c r="O199" s="17" t="s">
        <v>42</v>
      </c>
      <c r="P199" s="17" t="s">
        <v>42</v>
      </c>
      <c r="Q199" s="17" t="s">
        <v>42</v>
      </c>
      <c r="R199" s="17" t="s">
        <v>42</v>
      </c>
      <c r="S199" s="17" t="s">
        <v>42</v>
      </c>
      <c r="T199" s="17" t="s">
        <v>42</v>
      </c>
      <c r="U199" s="17" t="s">
        <v>42</v>
      </c>
      <c r="V199" s="17" t="s">
        <v>42</v>
      </c>
      <c r="W199" s="17" t="s">
        <v>42</v>
      </c>
      <c r="X199" s="17" t="s">
        <v>42</v>
      </c>
    </row>
    <row r="200" spans="1:24" s="14" customFormat="1" ht="15" customHeight="1" x14ac:dyDescent="0.25">
      <c r="A200" s="13" t="s">
        <v>277</v>
      </c>
      <c r="B200" s="13" t="s">
        <v>401</v>
      </c>
      <c r="C200" s="7" t="s">
        <v>402</v>
      </c>
      <c r="D200" s="17">
        <v>23695.112245</v>
      </c>
      <c r="E200" s="17">
        <v>18252.884956000002</v>
      </c>
      <c r="F200" s="17">
        <v>15721.887017999999</v>
      </c>
      <c r="G200" s="17">
        <v>18826.95695</v>
      </c>
      <c r="H200" s="17">
        <v>22467.161458999999</v>
      </c>
      <c r="I200" s="17" t="s">
        <v>42</v>
      </c>
      <c r="J200" s="17">
        <v>22721.533555999998</v>
      </c>
      <c r="K200" s="17">
        <v>22087.08627</v>
      </c>
      <c r="L200" s="17">
        <v>21507.082833</v>
      </c>
      <c r="M200" s="17">
        <v>17919.454467</v>
      </c>
      <c r="N200" s="17">
        <v>14174.026916000001</v>
      </c>
      <c r="O200" s="17">
        <v>19768.720583999999</v>
      </c>
      <c r="P200" s="17">
        <v>0</v>
      </c>
      <c r="Q200" s="17">
        <v>24039.333751999999</v>
      </c>
      <c r="R200" s="17">
        <v>8925.0730000000003</v>
      </c>
      <c r="S200" s="17">
        <v>12709.967420000001</v>
      </c>
      <c r="T200" s="17">
        <v>13687.935648000001</v>
      </c>
      <c r="U200" s="17">
        <v>17184.691521000001</v>
      </c>
      <c r="V200" s="17">
        <v>13421.242629</v>
      </c>
      <c r="W200" s="17">
        <v>22464.083332999999</v>
      </c>
      <c r="X200" s="17">
        <v>24519.438857000001</v>
      </c>
    </row>
    <row r="201" spans="1:24" s="14" customFormat="1" ht="15" customHeight="1" x14ac:dyDescent="0.25">
      <c r="A201" s="13" t="s">
        <v>277</v>
      </c>
      <c r="B201" s="13" t="s">
        <v>171</v>
      </c>
      <c r="C201" s="7" t="s">
        <v>403</v>
      </c>
      <c r="D201" s="17">
        <v>19382.827093</v>
      </c>
      <c r="E201" s="17">
        <v>22310.743050000001</v>
      </c>
      <c r="F201" s="17">
        <v>15576.783636</v>
      </c>
      <c r="G201" s="17">
        <v>20456.901419999998</v>
      </c>
      <c r="H201" s="17">
        <v>22603.447098000001</v>
      </c>
      <c r="I201" s="17">
        <v>4912.6865385000001</v>
      </c>
      <c r="J201" s="17">
        <v>20949.815992</v>
      </c>
      <c r="K201" s="17">
        <v>23160.977758000001</v>
      </c>
      <c r="L201" s="17">
        <v>24230.162294999998</v>
      </c>
      <c r="M201" s="17">
        <v>18264.644887999999</v>
      </c>
      <c r="N201" s="17">
        <v>15331.631778999999</v>
      </c>
      <c r="O201" s="17">
        <v>24347.908414000001</v>
      </c>
      <c r="P201" s="17">
        <v>11331.731750000001</v>
      </c>
      <c r="Q201" s="17">
        <v>28135.116641000001</v>
      </c>
      <c r="R201" s="17">
        <v>18916.026214000001</v>
      </c>
      <c r="S201" s="17">
        <v>14200.643905999999</v>
      </c>
      <c r="T201" s="17">
        <v>14015.771692</v>
      </c>
      <c r="U201" s="17">
        <v>18917.881806000001</v>
      </c>
      <c r="V201" s="17">
        <v>17494.411337000001</v>
      </c>
      <c r="W201" s="17">
        <v>16854.574390999998</v>
      </c>
      <c r="X201" s="17">
        <v>32177.926512999999</v>
      </c>
    </row>
    <row r="202" spans="1:24" s="14" customFormat="1" ht="15" customHeight="1" x14ac:dyDescent="0.25">
      <c r="A202" s="13" t="s">
        <v>277</v>
      </c>
      <c r="B202" s="13" t="s">
        <v>404</v>
      </c>
      <c r="C202" s="7" t="s">
        <v>405</v>
      </c>
      <c r="D202" s="17">
        <v>23080.210255000002</v>
      </c>
      <c r="E202" s="17">
        <v>20571.243852</v>
      </c>
      <c r="F202" s="17">
        <v>15826.548701</v>
      </c>
      <c r="G202" s="17">
        <v>20169.367349</v>
      </c>
      <c r="H202" s="17">
        <v>23066.029213999998</v>
      </c>
      <c r="I202" s="17">
        <v>5628.7684614999998</v>
      </c>
      <c r="J202" s="17">
        <v>23427.281081000001</v>
      </c>
      <c r="K202" s="17">
        <v>22228.3521</v>
      </c>
      <c r="L202" s="17">
        <v>23425.981436999999</v>
      </c>
      <c r="M202" s="17">
        <v>19362.011480000001</v>
      </c>
      <c r="N202" s="17">
        <v>14547.465819999999</v>
      </c>
      <c r="O202" s="17">
        <v>20937.787264999999</v>
      </c>
      <c r="P202" s="17">
        <v>19457.240588000001</v>
      </c>
      <c r="Q202" s="17">
        <v>26166.313129999999</v>
      </c>
      <c r="R202" s="17">
        <v>24170.937424</v>
      </c>
      <c r="S202" s="17">
        <v>14629.324698</v>
      </c>
      <c r="T202" s="17">
        <v>13523.220555</v>
      </c>
      <c r="U202" s="17">
        <v>16833.229211000002</v>
      </c>
      <c r="V202" s="17">
        <v>21378.877739</v>
      </c>
      <c r="W202" s="17">
        <v>22799.228067</v>
      </c>
      <c r="X202" s="17">
        <v>30129.783968</v>
      </c>
    </row>
    <row r="203" spans="1:24" s="14" customFormat="1" ht="15" customHeight="1" x14ac:dyDescent="0.25">
      <c r="A203" s="13" t="s">
        <v>277</v>
      </c>
      <c r="B203" s="13" t="s">
        <v>406</v>
      </c>
      <c r="C203" s="7" t="s">
        <v>407</v>
      </c>
      <c r="D203" s="17">
        <v>33855.805184999997</v>
      </c>
      <c r="E203" s="17">
        <v>21776.543183999998</v>
      </c>
      <c r="F203" s="17">
        <v>17280.977201999998</v>
      </c>
      <c r="G203" s="17">
        <v>22121.5625</v>
      </c>
      <c r="H203" s="17">
        <v>22644.509051000001</v>
      </c>
      <c r="I203" s="17" t="s">
        <v>42</v>
      </c>
      <c r="J203" s="17">
        <v>19122.410690000001</v>
      </c>
      <c r="K203" s="17">
        <v>24156.880137</v>
      </c>
      <c r="L203" s="17">
        <v>25231.732709</v>
      </c>
      <c r="M203" s="17">
        <v>20210.04</v>
      </c>
      <c r="N203" s="17">
        <v>16395.788535</v>
      </c>
      <c r="O203" s="17">
        <v>25543.196667</v>
      </c>
      <c r="P203" s="17" t="s">
        <v>42</v>
      </c>
      <c r="Q203" s="17">
        <v>26910.342595999999</v>
      </c>
      <c r="R203" s="17">
        <v>18566.966154000002</v>
      </c>
      <c r="S203" s="17">
        <v>15921.522942</v>
      </c>
      <c r="T203" s="17">
        <v>14468.511972</v>
      </c>
      <c r="U203" s="17">
        <v>17787.128338999999</v>
      </c>
      <c r="V203" s="17">
        <v>24319.664776000001</v>
      </c>
      <c r="W203" s="17">
        <v>19047.635556000001</v>
      </c>
      <c r="X203" s="17">
        <v>29452.381471000001</v>
      </c>
    </row>
    <row r="204" spans="1:24" s="14" customFormat="1" ht="15" customHeight="1" x14ac:dyDescent="0.25">
      <c r="A204" s="13" t="s">
        <v>277</v>
      </c>
      <c r="B204" s="13" t="s">
        <v>408</v>
      </c>
      <c r="C204" s="7" t="s">
        <v>409</v>
      </c>
      <c r="D204" s="17">
        <v>19253.877208999998</v>
      </c>
      <c r="E204" s="17">
        <v>23512.317516999999</v>
      </c>
      <c r="F204" s="17">
        <v>15422.613625</v>
      </c>
      <c r="G204" s="17">
        <v>15483.422714</v>
      </c>
      <c r="H204" s="17">
        <v>25228.581082000001</v>
      </c>
      <c r="I204" s="17" t="s">
        <v>42</v>
      </c>
      <c r="J204" s="17">
        <v>23695.915773000001</v>
      </c>
      <c r="K204" s="17">
        <v>28712.271973999999</v>
      </c>
      <c r="L204" s="17">
        <v>24300.766208000001</v>
      </c>
      <c r="M204" s="17">
        <v>20415.119965999998</v>
      </c>
      <c r="N204" s="17">
        <v>17280.612959999999</v>
      </c>
      <c r="O204" s="17">
        <v>18449.227059000001</v>
      </c>
      <c r="P204" s="17" t="s">
        <v>42</v>
      </c>
      <c r="Q204" s="17">
        <v>26133.571021</v>
      </c>
      <c r="R204" s="17">
        <v>23629.439999999999</v>
      </c>
      <c r="S204" s="17">
        <v>16171.645403</v>
      </c>
      <c r="T204" s="17">
        <v>15413.431678999999</v>
      </c>
      <c r="U204" s="17">
        <v>17862.047173999999</v>
      </c>
      <c r="V204" s="17">
        <v>21367.806636000001</v>
      </c>
      <c r="W204" s="17">
        <v>23239.459267999999</v>
      </c>
      <c r="X204" s="17">
        <v>40971.21</v>
      </c>
    </row>
    <row r="205" spans="1:24" s="14" customFormat="1" ht="15" customHeight="1" x14ac:dyDescent="0.25">
      <c r="A205" s="13" t="s">
        <v>410</v>
      </c>
      <c r="B205" s="13" t="s">
        <v>38</v>
      </c>
      <c r="C205" s="7" t="s">
        <v>38</v>
      </c>
      <c r="D205" s="17">
        <v>24690.954256000001</v>
      </c>
      <c r="E205" s="17">
        <v>24589.702366000001</v>
      </c>
      <c r="F205" s="17">
        <v>15295.103456000001</v>
      </c>
      <c r="G205" s="17">
        <v>20885.361782</v>
      </c>
      <c r="H205" s="17">
        <v>24521.408521000001</v>
      </c>
      <c r="I205" s="17">
        <v>9149.4695250999994</v>
      </c>
      <c r="J205" s="17">
        <v>19416.410617000001</v>
      </c>
      <c r="K205" s="17">
        <v>21827.722828999998</v>
      </c>
      <c r="L205" s="17">
        <v>26623.525022000002</v>
      </c>
      <c r="M205" s="17">
        <v>20632.276538999999</v>
      </c>
      <c r="N205" s="17">
        <v>15860.304574</v>
      </c>
      <c r="O205" s="17">
        <v>25665.424733</v>
      </c>
      <c r="P205" s="17">
        <v>16164.222905000001</v>
      </c>
      <c r="Q205" s="17">
        <v>28199.571633</v>
      </c>
      <c r="R205" s="17">
        <v>20105.975134</v>
      </c>
      <c r="S205" s="17">
        <v>13537.731917999999</v>
      </c>
      <c r="T205" s="17">
        <v>14487.077370999999</v>
      </c>
      <c r="U205" s="17">
        <v>19801.487924000001</v>
      </c>
      <c r="V205" s="17">
        <v>16511.308102999999</v>
      </c>
      <c r="W205" s="17">
        <v>24918.281783999999</v>
      </c>
      <c r="X205" s="17">
        <v>32536.808411999998</v>
      </c>
    </row>
    <row r="206" spans="1:24" s="14" customFormat="1" ht="15" customHeight="1" x14ac:dyDescent="0.25">
      <c r="A206" s="13" t="s">
        <v>410</v>
      </c>
      <c r="B206" s="13" t="s">
        <v>411</v>
      </c>
      <c r="C206" s="7" t="s">
        <v>412</v>
      </c>
      <c r="D206" s="17">
        <v>22969.277054999999</v>
      </c>
      <c r="E206" s="17">
        <v>22786.599190000001</v>
      </c>
      <c r="F206" s="17">
        <v>14326.634275</v>
      </c>
      <c r="G206" s="17">
        <v>20399.111951999999</v>
      </c>
      <c r="H206" s="17">
        <v>25369.823295999999</v>
      </c>
      <c r="I206" s="17">
        <v>8700.7258775999999</v>
      </c>
      <c r="J206" s="17">
        <v>18836.903992</v>
      </c>
      <c r="K206" s="17">
        <v>20429.567996000002</v>
      </c>
      <c r="L206" s="17">
        <v>26066.196145999998</v>
      </c>
      <c r="M206" s="17">
        <v>19035.855704000001</v>
      </c>
      <c r="N206" s="17">
        <v>13795.837417000001</v>
      </c>
      <c r="O206" s="17">
        <v>24933.581881999999</v>
      </c>
      <c r="P206" s="17">
        <v>14296.854117999999</v>
      </c>
      <c r="Q206" s="17">
        <v>27361.921020000002</v>
      </c>
      <c r="R206" s="17">
        <v>17278.418119999998</v>
      </c>
      <c r="S206" s="17">
        <v>12383.814673000001</v>
      </c>
      <c r="T206" s="17">
        <v>13258.324151000001</v>
      </c>
      <c r="U206" s="17">
        <v>19496.245158999998</v>
      </c>
      <c r="V206" s="17">
        <v>14061.365415</v>
      </c>
      <c r="W206" s="17">
        <v>17342.562696000001</v>
      </c>
      <c r="X206" s="17">
        <v>31778.386181000002</v>
      </c>
    </row>
    <row r="207" spans="1:24" s="14" customFormat="1" ht="15" customHeight="1" x14ac:dyDescent="0.25">
      <c r="A207" s="13" t="s">
        <v>410</v>
      </c>
      <c r="B207" s="13" t="s">
        <v>413</v>
      </c>
      <c r="C207" s="7" t="s">
        <v>414</v>
      </c>
      <c r="D207" s="17" t="s">
        <v>42</v>
      </c>
      <c r="E207" s="17">
        <v>51657.254166999999</v>
      </c>
      <c r="F207" s="17">
        <v>12435.918729999999</v>
      </c>
      <c r="G207" s="17" t="s">
        <v>42</v>
      </c>
      <c r="H207" s="17">
        <v>17711.895455000002</v>
      </c>
      <c r="I207" s="17">
        <v>0</v>
      </c>
      <c r="J207" s="17">
        <v>16868.002</v>
      </c>
      <c r="K207" s="17">
        <v>28163.861707</v>
      </c>
      <c r="L207" s="17" t="s">
        <v>42</v>
      </c>
      <c r="M207" s="17">
        <v>14861.595625</v>
      </c>
      <c r="N207" s="17">
        <v>15268.0335</v>
      </c>
      <c r="O207" s="17" t="s">
        <v>42</v>
      </c>
      <c r="P207" s="17" t="s">
        <v>42</v>
      </c>
      <c r="Q207" s="17">
        <v>19798.101666999999</v>
      </c>
      <c r="R207" s="17" t="s">
        <v>42</v>
      </c>
      <c r="S207" s="17">
        <v>9181.4367999999995</v>
      </c>
      <c r="T207" s="17">
        <v>12164.540940999999</v>
      </c>
      <c r="U207" s="17">
        <v>16937.507297</v>
      </c>
      <c r="V207" s="17" t="s">
        <v>42</v>
      </c>
      <c r="W207" s="17" t="s">
        <v>42</v>
      </c>
      <c r="X207" s="17" t="s">
        <v>42</v>
      </c>
    </row>
    <row r="208" spans="1:24" s="14" customFormat="1" ht="15" customHeight="1" x14ac:dyDescent="0.25">
      <c r="A208" s="13" t="s">
        <v>410</v>
      </c>
      <c r="B208" s="13" t="s">
        <v>415</v>
      </c>
      <c r="C208" s="7" t="s">
        <v>416</v>
      </c>
      <c r="D208" s="17">
        <v>19324.287882000001</v>
      </c>
      <c r="E208" s="17">
        <v>18758.392285999998</v>
      </c>
      <c r="F208" s="17">
        <v>11552.580830999999</v>
      </c>
      <c r="G208" s="17">
        <v>17369.524453999999</v>
      </c>
      <c r="H208" s="17">
        <v>19542.20177</v>
      </c>
      <c r="I208" s="17" t="s">
        <v>42</v>
      </c>
      <c r="J208" s="17">
        <v>17099.359240999998</v>
      </c>
      <c r="K208" s="17">
        <v>16429.784829</v>
      </c>
      <c r="L208" s="17">
        <v>20355.945328999998</v>
      </c>
      <c r="M208" s="17">
        <v>15986.764010000001</v>
      </c>
      <c r="N208" s="17">
        <v>10756.950704999999</v>
      </c>
      <c r="O208" s="17">
        <v>22996.791916999999</v>
      </c>
      <c r="P208" s="17">
        <v>10258.701999999999</v>
      </c>
      <c r="Q208" s="17">
        <v>21464.571658000001</v>
      </c>
      <c r="R208" s="17">
        <v>15379.137568</v>
      </c>
      <c r="S208" s="17">
        <v>10400.843537999999</v>
      </c>
      <c r="T208" s="17">
        <v>11379.179548</v>
      </c>
      <c r="U208" s="17">
        <v>14867.804270000001</v>
      </c>
      <c r="V208" s="17">
        <v>18389.965970000001</v>
      </c>
      <c r="W208" s="17">
        <v>14480.789301999999</v>
      </c>
      <c r="X208" s="17">
        <v>24920.626293000001</v>
      </c>
    </row>
    <row r="209" spans="1:24" s="14" customFormat="1" ht="15" customHeight="1" x14ac:dyDescent="0.25">
      <c r="A209" s="13" t="s">
        <v>410</v>
      </c>
      <c r="B209" s="13" t="s">
        <v>417</v>
      </c>
      <c r="C209" s="7" t="s">
        <v>418</v>
      </c>
      <c r="D209" s="17">
        <v>21029.287187000002</v>
      </c>
      <c r="E209" s="17">
        <v>22117.492030000001</v>
      </c>
      <c r="F209" s="17">
        <v>14286.209912</v>
      </c>
      <c r="G209" s="17">
        <v>18581.136081000001</v>
      </c>
      <c r="H209" s="17">
        <v>21985.909454000001</v>
      </c>
      <c r="I209" s="17">
        <v>6541.8058491000002</v>
      </c>
      <c r="J209" s="17">
        <v>18800.274529999999</v>
      </c>
      <c r="K209" s="17">
        <v>19881.999229000001</v>
      </c>
      <c r="L209" s="17">
        <v>22800.159800000001</v>
      </c>
      <c r="M209" s="17">
        <v>17465.650926999999</v>
      </c>
      <c r="N209" s="17">
        <v>14465.226718</v>
      </c>
      <c r="O209" s="17">
        <v>23360.511683000001</v>
      </c>
      <c r="P209" s="17">
        <v>14008.904048</v>
      </c>
      <c r="Q209" s="17">
        <v>26723.015432</v>
      </c>
      <c r="R209" s="17">
        <v>21359.913277</v>
      </c>
      <c r="S209" s="17">
        <v>12237.148021000001</v>
      </c>
      <c r="T209" s="17">
        <v>13236.630361</v>
      </c>
      <c r="U209" s="17">
        <v>18713.335614</v>
      </c>
      <c r="V209" s="17">
        <v>17836.520788999998</v>
      </c>
      <c r="W209" s="17">
        <v>17475.616312999999</v>
      </c>
      <c r="X209" s="17">
        <v>27648.637901999999</v>
      </c>
    </row>
    <row r="210" spans="1:24" s="14" customFormat="1" ht="15" customHeight="1" x14ac:dyDescent="0.25">
      <c r="A210" s="13" t="s">
        <v>410</v>
      </c>
      <c r="B210" s="13" t="s">
        <v>419</v>
      </c>
      <c r="C210" s="7" t="s">
        <v>420</v>
      </c>
      <c r="D210" s="17">
        <v>19677.676276999999</v>
      </c>
      <c r="E210" s="17">
        <v>21020.116795000002</v>
      </c>
      <c r="F210" s="17">
        <v>11950.970561</v>
      </c>
      <c r="G210" s="17">
        <v>17089.090883000001</v>
      </c>
      <c r="H210" s="17">
        <v>18727.737581000001</v>
      </c>
      <c r="I210" s="17">
        <v>11856.082727000001</v>
      </c>
      <c r="J210" s="17">
        <v>16854.348297</v>
      </c>
      <c r="K210" s="17">
        <v>18808.241763000002</v>
      </c>
      <c r="L210" s="17">
        <v>22129.177485</v>
      </c>
      <c r="M210" s="17">
        <v>16108.185047000001</v>
      </c>
      <c r="N210" s="17">
        <v>13085.190811</v>
      </c>
      <c r="O210" s="17">
        <v>20853.148201</v>
      </c>
      <c r="P210" s="17">
        <v>8728.0021429000008</v>
      </c>
      <c r="Q210" s="17">
        <v>23305.683228000002</v>
      </c>
      <c r="R210" s="17">
        <v>14533.179681</v>
      </c>
      <c r="S210" s="17">
        <v>10649.045469999999</v>
      </c>
      <c r="T210" s="17">
        <v>11608.816903000001</v>
      </c>
      <c r="U210" s="17">
        <v>15707.646959</v>
      </c>
      <c r="V210" s="17">
        <v>14578.149772000001</v>
      </c>
      <c r="W210" s="17">
        <v>20727.905470000002</v>
      </c>
      <c r="X210" s="17">
        <v>25330.912069000002</v>
      </c>
    </row>
    <row r="211" spans="1:24" s="14" customFormat="1" ht="15" customHeight="1" x14ac:dyDescent="0.25">
      <c r="A211" s="13" t="s">
        <v>410</v>
      </c>
      <c r="B211" s="13" t="s">
        <v>421</v>
      </c>
      <c r="C211" s="7" t="s">
        <v>422</v>
      </c>
      <c r="D211" s="17">
        <v>19374.351733</v>
      </c>
      <c r="E211" s="17">
        <v>17173.707824000001</v>
      </c>
      <c r="F211" s="17">
        <v>12127.286697</v>
      </c>
      <c r="G211" s="17">
        <v>23037.398080999999</v>
      </c>
      <c r="H211" s="17">
        <v>21566.963348000001</v>
      </c>
      <c r="I211" s="17" t="s">
        <v>42</v>
      </c>
      <c r="J211" s="17">
        <v>20964.830507999999</v>
      </c>
      <c r="K211" s="17">
        <v>15492.115142000001</v>
      </c>
      <c r="L211" s="17">
        <v>20333.314914999999</v>
      </c>
      <c r="M211" s="17">
        <v>14854.235681</v>
      </c>
      <c r="N211" s="17">
        <v>11127.740255999999</v>
      </c>
      <c r="O211" s="17">
        <v>17445.685242</v>
      </c>
      <c r="P211" s="17" t="s">
        <v>42</v>
      </c>
      <c r="Q211" s="17">
        <v>20779.189272</v>
      </c>
      <c r="R211" s="17">
        <v>24732.615216999999</v>
      </c>
      <c r="S211" s="17">
        <v>9943.1245643999991</v>
      </c>
      <c r="T211" s="17">
        <v>10546.506894</v>
      </c>
      <c r="U211" s="17">
        <v>16425.341038999999</v>
      </c>
      <c r="V211" s="17">
        <v>14176.193304</v>
      </c>
      <c r="W211" s="17">
        <v>11460.363332999999</v>
      </c>
      <c r="X211" s="17">
        <v>28986.611194000001</v>
      </c>
    </row>
    <row r="212" spans="1:24" s="14" customFormat="1" ht="15" customHeight="1" x14ac:dyDescent="0.25">
      <c r="A212" s="13" t="s">
        <v>410</v>
      </c>
      <c r="B212" s="13" t="s">
        <v>423</v>
      </c>
      <c r="C212" s="7" t="s">
        <v>424</v>
      </c>
      <c r="D212" s="17">
        <v>21814.495182999999</v>
      </c>
      <c r="E212" s="17">
        <v>21431.978236999999</v>
      </c>
      <c r="F212" s="17">
        <v>13805.713932000001</v>
      </c>
      <c r="G212" s="17">
        <v>19477.736542999999</v>
      </c>
      <c r="H212" s="17">
        <v>22711.079616999999</v>
      </c>
      <c r="I212" s="17">
        <v>6234.5723584999996</v>
      </c>
      <c r="J212" s="17">
        <v>18472.693377</v>
      </c>
      <c r="K212" s="17">
        <v>20590.742751999998</v>
      </c>
      <c r="L212" s="17">
        <v>25739.062937999999</v>
      </c>
      <c r="M212" s="17">
        <v>18236.522496000001</v>
      </c>
      <c r="N212" s="17">
        <v>14414.391267000001</v>
      </c>
      <c r="O212" s="17">
        <v>25562.004452000001</v>
      </c>
      <c r="P212" s="17">
        <v>18686.131254</v>
      </c>
      <c r="Q212" s="17">
        <v>27799.568452</v>
      </c>
      <c r="R212" s="17">
        <v>21619.091875999999</v>
      </c>
      <c r="S212" s="17">
        <v>12719.436956</v>
      </c>
      <c r="T212" s="17">
        <v>13534.709865000001</v>
      </c>
      <c r="U212" s="17">
        <v>19629.286057000001</v>
      </c>
      <c r="V212" s="17">
        <v>14456.50792</v>
      </c>
      <c r="W212" s="17">
        <v>15427.686965000001</v>
      </c>
      <c r="X212" s="17">
        <v>28285.995634999999</v>
      </c>
    </row>
    <row r="213" spans="1:24" s="14" customFormat="1" ht="15" customHeight="1" x14ac:dyDescent="0.25">
      <c r="A213" s="13" t="s">
        <v>410</v>
      </c>
      <c r="B213" s="13" t="s">
        <v>425</v>
      </c>
      <c r="C213" s="7" t="s">
        <v>426</v>
      </c>
      <c r="D213" s="17">
        <v>16447.516900999999</v>
      </c>
      <c r="E213" s="17">
        <v>19622.179736999999</v>
      </c>
      <c r="F213" s="17">
        <v>12017.463551000001</v>
      </c>
      <c r="G213" s="17">
        <v>18043.599560999999</v>
      </c>
      <c r="H213" s="17">
        <v>16706.062793000001</v>
      </c>
      <c r="I213" s="17" t="s">
        <v>42</v>
      </c>
      <c r="J213" s="17">
        <v>16978.200945000001</v>
      </c>
      <c r="K213" s="17">
        <v>18119.509612000002</v>
      </c>
      <c r="L213" s="17">
        <v>17142.564633000002</v>
      </c>
      <c r="M213" s="17">
        <v>14105.312054</v>
      </c>
      <c r="N213" s="17">
        <v>10631.827159</v>
      </c>
      <c r="O213" s="17">
        <v>16896.720397000001</v>
      </c>
      <c r="P213" s="17">
        <v>5059.4076923000002</v>
      </c>
      <c r="Q213" s="17">
        <v>18257.089872</v>
      </c>
      <c r="R213" s="17">
        <v>13257.625575</v>
      </c>
      <c r="S213" s="17">
        <v>10709.466560999999</v>
      </c>
      <c r="T213" s="17">
        <v>11270.25706</v>
      </c>
      <c r="U213" s="17">
        <v>14996.501074</v>
      </c>
      <c r="V213" s="17">
        <v>17062.144213</v>
      </c>
      <c r="W213" s="17">
        <v>10507.019322</v>
      </c>
      <c r="X213" s="17">
        <v>24136.989388000002</v>
      </c>
    </row>
    <row r="214" spans="1:24" s="14" customFormat="1" ht="15" customHeight="1" x14ac:dyDescent="0.25">
      <c r="A214" s="13" t="s">
        <v>410</v>
      </c>
      <c r="B214" s="13" t="s">
        <v>427</v>
      </c>
      <c r="C214" s="7" t="s">
        <v>428</v>
      </c>
      <c r="D214" s="17">
        <v>18960.330062000001</v>
      </c>
      <c r="E214" s="17">
        <v>18477.434945000001</v>
      </c>
      <c r="F214" s="17">
        <v>12483.770423</v>
      </c>
      <c r="G214" s="17">
        <v>15200.893480999999</v>
      </c>
      <c r="H214" s="17">
        <v>18937.715887999999</v>
      </c>
      <c r="I214" s="17">
        <v>3272.1373684</v>
      </c>
      <c r="J214" s="17">
        <v>15507.739358999999</v>
      </c>
      <c r="K214" s="17">
        <v>17806.207012999999</v>
      </c>
      <c r="L214" s="17">
        <v>18563.258387999998</v>
      </c>
      <c r="M214" s="17">
        <v>14986.067927</v>
      </c>
      <c r="N214" s="17">
        <v>12735.757507</v>
      </c>
      <c r="O214" s="17">
        <v>23041.347194000002</v>
      </c>
      <c r="P214" s="17">
        <v>3297.3721951000002</v>
      </c>
      <c r="Q214" s="17">
        <v>23165.436700999999</v>
      </c>
      <c r="R214" s="17">
        <v>15636.643434</v>
      </c>
      <c r="S214" s="17">
        <v>10157.372305000001</v>
      </c>
      <c r="T214" s="17">
        <v>11418.591628</v>
      </c>
      <c r="U214" s="17">
        <v>15769.410877</v>
      </c>
      <c r="V214" s="17">
        <v>13730.872868</v>
      </c>
      <c r="W214" s="17">
        <v>16758.369006000001</v>
      </c>
      <c r="X214" s="17">
        <v>22982.923948</v>
      </c>
    </row>
    <row r="215" spans="1:24" s="14" customFormat="1" ht="15" customHeight="1" x14ac:dyDescent="0.25">
      <c r="A215" s="13" t="s">
        <v>410</v>
      </c>
      <c r="B215" s="13" t="s">
        <v>429</v>
      </c>
      <c r="C215" s="7" t="s">
        <v>430</v>
      </c>
      <c r="D215" s="17">
        <v>23157.372380000001</v>
      </c>
      <c r="E215" s="17">
        <v>19655.496824000002</v>
      </c>
      <c r="F215" s="17">
        <v>14717.975417</v>
      </c>
      <c r="G215" s="17">
        <v>18268.145159</v>
      </c>
      <c r="H215" s="17">
        <v>23512.054497000001</v>
      </c>
      <c r="I215" s="17">
        <v>8109.3375509999996</v>
      </c>
      <c r="J215" s="17">
        <v>18578.908959</v>
      </c>
      <c r="K215" s="17">
        <v>19221.493734</v>
      </c>
      <c r="L215" s="17">
        <v>23473.769248000001</v>
      </c>
      <c r="M215" s="17">
        <v>18128.194374999999</v>
      </c>
      <c r="N215" s="17">
        <v>14388.277751</v>
      </c>
      <c r="O215" s="17">
        <v>24267.756486999999</v>
      </c>
      <c r="P215" s="17">
        <v>13830.312390999999</v>
      </c>
      <c r="Q215" s="17">
        <v>26158.697192</v>
      </c>
      <c r="R215" s="17">
        <v>20068.508564</v>
      </c>
      <c r="S215" s="17">
        <v>12280.503908000001</v>
      </c>
      <c r="T215" s="17">
        <v>13050.998819</v>
      </c>
      <c r="U215" s="17">
        <v>17941.319833000001</v>
      </c>
      <c r="V215" s="17">
        <v>14853.228157</v>
      </c>
      <c r="W215" s="17">
        <v>15568.435479</v>
      </c>
      <c r="X215" s="17">
        <v>27002.416559000001</v>
      </c>
    </row>
    <row r="216" spans="1:24" s="14" customFormat="1" ht="15" customHeight="1" x14ac:dyDescent="0.25">
      <c r="A216" s="13" t="s">
        <v>410</v>
      </c>
      <c r="B216" s="13" t="s">
        <v>431</v>
      </c>
      <c r="C216" s="7" t="s">
        <v>432</v>
      </c>
      <c r="D216" s="17">
        <v>15951.217321</v>
      </c>
      <c r="E216" s="17">
        <v>22718.352816999999</v>
      </c>
      <c r="F216" s="17">
        <v>14223.411697</v>
      </c>
      <c r="G216" s="17">
        <v>19598.693105999999</v>
      </c>
      <c r="H216" s="17">
        <v>21349.98345</v>
      </c>
      <c r="I216" s="17" t="s">
        <v>42</v>
      </c>
      <c r="J216" s="17">
        <v>17394.498863000001</v>
      </c>
      <c r="K216" s="17">
        <v>17421.310235000001</v>
      </c>
      <c r="L216" s="17">
        <v>22030.575657000001</v>
      </c>
      <c r="M216" s="17">
        <v>16060.451136</v>
      </c>
      <c r="N216" s="17">
        <v>13241.382401999999</v>
      </c>
      <c r="O216" s="17">
        <v>21614.559315999999</v>
      </c>
      <c r="P216" s="17" t="s">
        <v>42</v>
      </c>
      <c r="Q216" s="17">
        <v>24973.822854999999</v>
      </c>
      <c r="R216" s="17">
        <v>21354.217726999999</v>
      </c>
      <c r="S216" s="17">
        <v>11828.174429000001</v>
      </c>
      <c r="T216" s="17">
        <v>12285.819948</v>
      </c>
      <c r="U216" s="17">
        <v>17990.522012000001</v>
      </c>
      <c r="V216" s="17">
        <v>19702.066992</v>
      </c>
      <c r="W216" s="17">
        <v>14937.950303</v>
      </c>
      <c r="X216" s="17">
        <v>25356.312797999999</v>
      </c>
    </row>
    <row r="217" spans="1:24" s="14" customFormat="1" ht="15" customHeight="1" x14ac:dyDescent="0.25">
      <c r="A217" s="13" t="s">
        <v>410</v>
      </c>
      <c r="B217" s="13" t="s">
        <v>433</v>
      </c>
      <c r="C217" s="7" t="s">
        <v>434</v>
      </c>
      <c r="D217" s="17">
        <v>17111.241679999999</v>
      </c>
      <c r="E217" s="17">
        <v>18027.940060000001</v>
      </c>
      <c r="F217" s="17">
        <v>10639.232485</v>
      </c>
      <c r="G217" s="17">
        <v>15246.695170000001</v>
      </c>
      <c r="H217" s="17">
        <v>19278.133895999999</v>
      </c>
      <c r="I217" s="17">
        <v>7959.5866038000004</v>
      </c>
      <c r="J217" s="17">
        <v>15314.263729</v>
      </c>
      <c r="K217" s="17">
        <v>18744.037784</v>
      </c>
      <c r="L217" s="17">
        <v>20002.445230000001</v>
      </c>
      <c r="M217" s="17">
        <v>13701.567182000001</v>
      </c>
      <c r="N217" s="17">
        <v>12027.730213000001</v>
      </c>
      <c r="O217" s="17">
        <v>15737.404138</v>
      </c>
      <c r="P217" s="17">
        <v>9155.4189855000004</v>
      </c>
      <c r="Q217" s="17">
        <v>20972.340232999999</v>
      </c>
      <c r="R217" s="17">
        <v>11577.549407</v>
      </c>
      <c r="S217" s="17">
        <v>11654.503129000001</v>
      </c>
      <c r="T217" s="17">
        <v>11261.879514</v>
      </c>
      <c r="U217" s="17">
        <v>15989.673331</v>
      </c>
      <c r="V217" s="17">
        <v>15833.357522</v>
      </c>
      <c r="W217" s="17">
        <v>10880.889558999999</v>
      </c>
      <c r="X217" s="17">
        <v>26403.020790999999</v>
      </c>
    </row>
    <row r="218" spans="1:24" s="14" customFormat="1" ht="15" customHeight="1" x14ac:dyDescent="0.25">
      <c r="A218" s="13" t="s">
        <v>410</v>
      </c>
      <c r="B218" s="13" t="s">
        <v>435</v>
      </c>
      <c r="C218" s="7" t="s">
        <v>436</v>
      </c>
      <c r="D218" s="17">
        <v>26943.240744999999</v>
      </c>
      <c r="E218" s="17">
        <v>23028.819842000001</v>
      </c>
      <c r="F218" s="17">
        <v>14825.757573000001</v>
      </c>
      <c r="G218" s="17">
        <v>18272.409133000001</v>
      </c>
      <c r="H218" s="17">
        <v>27663.443719999999</v>
      </c>
      <c r="I218" s="17">
        <v>3236.5311999999999</v>
      </c>
      <c r="J218" s="17">
        <v>20864.321338999998</v>
      </c>
      <c r="K218" s="17">
        <v>21514.265450999999</v>
      </c>
      <c r="L218" s="17">
        <v>24161.354157999998</v>
      </c>
      <c r="M218" s="17">
        <v>19557.505157</v>
      </c>
      <c r="N218" s="17">
        <v>15504.284076</v>
      </c>
      <c r="O218" s="17">
        <v>19030.158423000001</v>
      </c>
      <c r="P218" s="17">
        <v>37227.282500000001</v>
      </c>
      <c r="Q218" s="17">
        <v>29167.483547</v>
      </c>
      <c r="R218" s="17">
        <v>37634.901983999996</v>
      </c>
      <c r="S218" s="17">
        <v>13254.537549000001</v>
      </c>
      <c r="T218" s="17">
        <v>13627.881509000001</v>
      </c>
      <c r="U218" s="17">
        <v>20964.522259000001</v>
      </c>
      <c r="V218" s="17">
        <v>13755.759786000001</v>
      </c>
      <c r="W218" s="17">
        <v>20599.796283</v>
      </c>
      <c r="X218" s="17">
        <v>29133.171338</v>
      </c>
    </row>
    <row r="219" spans="1:24" s="14" customFormat="1" ht="15" customHeight="1" x14ac:dyDescent="0.25">
      <c r="A219" s="13" t="s">
        <v>410</v>
      </c>
      <c r="B219" s="13" t="s">
        <v>437</v>
      </c>
      <c r="C219" s="7" t="s">
        <v>438</v>
      </c>
      <c r="D219" s="17">
        <v>20879.631185999999</v>
      </c>
      <c r="E219" s="17">
        <v>16862.372691</v>
      </c>
      <c r="F219" s="17">
        <v>12478.895342</v>
      </c>
      <c r="G219" s="17">
        <v>11427.517949999999</v>
      </c>
      <c r="H219" s="17">
        <v>19848.935855</v>
      </c>
      <c r="I219" s="17" t="s">
        <v>42</v>
      </c>
      <c r="J219" s="17">
        <v>17572.142104999999</v>
      </c>
      <c r="K219" s="17">
        <v>18496.018076</v>
      </c>
      <c r="L219" s="17">
        <v>18379.460369</v>
      </c>
      <c r="M219" s="17">
        <v>17921.539195000001</v>
      </c>
      <c r="N219" s="17">
        <v>13189.847023</v>
      </c>
      <c r="O219" s="17">
        <v>21840.170565</v>
      </c>
      <c r="P219" s="17" t="s">
        <v>42</v>
      </c>
      <c r="Q219" s="17">
        <v>22423.164810999999</v>
      </c>
      <c r="R219" s="17">
        <v>18255.709744</v>
      </c>
      <c r="S219" s="17">
        <v>12152.732097</v>
      </c>
      <c r="T219" s="17">
        <v>12664.112073</v>
      </c>
      <c r="U219" s="17">
        <v>17866.401286</v>
      </c>
      <c r="V219" s="17">
        <v>13971.274869000001</v>
      </c>
      <c r="W219" s="17">
        <v>19915.270940999999</v>
      </c>
      <c r="X219" s="17">
        <v>26060.188139999998</v>
      </c>
    </row>
    <row r="220" spans="1:24" s="14" customFormat="1" ht="15" customHeight="1" x14ac:dyDescent="0.25">
      <c r="A220" s="13" t="s">
        <v>410</v>
      </c>
      <c r="B220" s="13" t="s">
        <v>439</v>
      </c>
      <c r="C220" s="7" t="s">
        <v>440</v>
      </c>
      <c r="D220" s="17">
        <v>24738.780523000001</v>
      </c>
      <c r="E220" s="17">
        <v>25427.038562999998</v>
      </c>
      <c r="F220" s="17">
        <v>15455.688435</v>
      </c>
      <c r="G220" s="17">
        <v>20367.547377999999</v>
      </c>
      <c r="H220" s="17">
        <v>25978.980210999998</v>
      </c>
      <c r="I220" s="17">
        <v>6434.8743242999999</v>
      </c>
      <c r="J220" s="17">
        <v>20149.629980000002</v>
      </c>
      <c r="K220" s="17">
        <v>22578.293321000001</v>
      </c>
      <c r="L220" s="17">
        <v>24668.431769999999</v>
      </c>
      <c r="M220" s="17">
        <v>20777.230789000001</v>
      </c>
      <c r="N220" s="17">
        <v>15922.779210000001</v>
      </c>
      <c r="O220" s="17">
        <v>26416.06799</v>
      </c>
      <c r="P220" s="17">
        <v>16543.407701</v>
      </c>
      <c r="Q220" s="17">
        <v>27740.299864000001</v>
      </c>
      <c r="R220" s="17">
        <v>24173.519630999999</v>
      </c>
      <c r="S220" s="17">
        <v>13905.660802</v>
      </c>
      <c r="T220" s="17">
        <v>14628.520332</v>
      </c>
      <c r="U220" s="17">
        <v>18533.718196000002</v>
      </c>
      <c r="V220" s="17">
        <v>18298.600527999999</v>
      </c>
      <c r="W220" s="17">
        <v>20981.418073000001</v>
      </c>
      <c r="X220" s="17">
        <v>34076.628468000003</v>
      </c>
    </row>
    <row r="221" spans="1:24" s="14" customFormat="1" ht="15" customHeight="1" x14ac:dyDescent="0.25">
      <c r="A221" s="13" t="s">
        <v>410</v>
      </c>
      <c r="B221" s="13" t="s">
        <v>441</v>
      </c>
      <c r="C221" s="7" t="s">
        <v>442</v>
      </c>
      <c r="D221" s="17">
        <v>22535.299223999999</v>
      </c>
      <c r="E221" s="17">
        <v>19715.774785000001</v>
      </c>
      <c r="F221" s="17">
        <v>14630.315646999999</v>
      </c>
      <c r="G221" s="17">
        <v>21335.343385</v>
      </c>
      <c r="H221" s="17">
        <v>22538.356355</v>
      </c>
      <c r="I221" s="17" t="s">
        <v>42</v>
      </c>
      <c r="J221" s="17">
        <v>17724.956977000002</v>
      </c>
      <c r="K221" s="17">
        <v>19218.276580999998</v>
      </c>
      <c r="L221" s="17">
        <v>24091.424246999999</v>
      </c>
      <c r="M221" s="17">
        <v>20102.137085999999</v>
      </c>
      <c r="N221" s="17">
        <v>13980.515324</v>
      </c>
      <c r="O221" s="17">
        <v>24034.882104</v>
      </c>
      <c r="P221" s="17">
        <v>10986.4</v>
      </c>
      <c r="Q221" s="17">
        <v>22460.666544</v>
      </c>
      <c r="R221" s="17">
        <v>19253.880521999999</v>
      </c>
      <c r="S221" s="17">
        <v>12880.912732000001</v>
      </c>
      <c r="T221" s="17">
        <v>12706.370987</v>
      </c>
      <c r="U221" s="17">
        <v>16511.106344</v>
      </c>
      <c r="V221" s="17">
        <v>17755.620846000002</v>
      </c>
      <c r="W221" s="17">
        <v>18605.139041999999</v>
      </c>
      <c r="X221" s="17">
        <v>28753.287930999999</v>
      </c>
    </row>
    <row r="222" spans="1:24" s="14" customFormat="1" ht="15" customHeight="1" x14ac:dyDescent="0.25">
      <c r="A222" s="13" t="s">
        <v>410</v>
      </c>
      <c r="B222" s="13" t="s">
        <v>443</v>
      </c>
      <c r="C222" s="7" t="s">
        <v>444</v>
      </c>
      <c r="D222" s="17">
        <v>23737.735560000001</v>
      </c>
      <c r="E222" s="17">
        <v>23943.235237000001</v>
      </c>
      <c r="F222" s="17">
        <v>14536.153761</v>
      </c>
      <c r="G222" s="17">
        <v>22649.289546</v>
      </c>
      <c r="H222" s="17">
        <v>26395.239584999999</v>
      </c>
      <c r="I222" s="17">
        <v>4406.3544443999999</v>
      </c>
      <c r="J222" s="17">
        <v>19268.752172</v>
      </c>
      <c r="K222" s="17">
        <v>23418.680269</v>
      </c>
      <c r="L222" s="17">
        <v>23183.255375000001</v>
      </c>
      <c r="M222" s="17">
        <v>19406.259114</v>
      </c>
      <c r="N222" s="17">
        <v>15243.693787</v>
      </c>
      <c r="O222" s="17">
        <v>21788.272304999999</v>
      </c>
      <c r="P222" s="17">
        <v>14475.267465000001</v>
      </c>
      <c r="Q222" s="17">
        <v>27511.763705000001</v>
      </c>
      <c r="R222" s="17">
        <v>23984.458924999999</v>
      </c>
      <c r="S222" s="17">
        <v>14195.926407000001</v>
      </c>
      <c r="T222" s="17">
        <v>15233.517886</v>
      </c>
      <c r="U222" s="17">
        <v>18466.742978999999</v>
      </c>
      <c r="V222" s="17">
        <v>18380.954299000001</v>
      </c>
      <c r="W222" s="17">
        <v>19088.360927999998</v>
      </c>
      <c r="X222" s="17">
        <v>30401.390229000001</v>
      </c>
    </row>
    <row r="223" spans="1:24" s="14" customFormat="1" ht="15" customHeight="1" x14ac:dyDescent="0.25">
      <c r="A223" s="13" t="s">
        <v>410</v>
      </c>
      <c r="B223" s="13" t="s">
        <v>445</v>
      </c>
      <c r="C223" s="7" t="s">
        <v>446</v>
      </c>
      <c r="D223" s="17">
        <v>20247.531094000002</v>
      </c>
      <c r="E223" s="17">
        <v>20252.409056</v>
      </c>
      <c r="F223" s="17">
        <v>12894.165061</v>
      </c>
      <c r="G223" s="17">
        <v>21802.146208999999</v>
      </c>
      <c r="H223" s="17">
        <v>21075.55171</v>
      </c>
      <c r="I223" s="17" t="s">
        <v>42</v>
      </c>
      <c r="J223" s="17">
        <v>18557.008345999999</v>
      </c>
      <c r="K223" s="17">
        <v>18237.416896999999</v>
      </c>
      <c r="L223" s="17">
        <v>21261.655030000002</v>
      </c>
      <c r="M223" s="17">
        <v>17309.218559000001</v>
      </c>
      <c r="N223" s="17">
        <v>11795.495553999999</v>
      </c>
      <c r="O223" s="17">
        <v>23791.672710999999</v>
      </c>
      <c r="P223" s="17" t="s">
        <v>42</v>
      </c>
      <c r="Q223" s="17">
        <v>24038.569332999999</v>
      </c>
      <c r="R223" s="17">
        <v>15070.03</v>
      </c>
      <c r="S223" s="17">
        <v>11571.132274</v>
      </c>
      <c r="T223" s="17">
        <v>12557.929254000001</v>
      </c>
      <c r="U223" s="17">
        <v>15564.818288</v>
      </c>
      <c r="V223" s="17">
        <v>19183.188055999999</v>
      </c>
      <c r="W223" s="17">
        <v>16696.160326000001</v>
      </c>
      <c r="X223" s="17">
        <v>24367.623186000001</v>
      </c>
    </row>
    <row r="224" spans="1:24" s="14" customFormat="1" ht="15" customHeight="1" x14ac:dyDescent="0.25">
      <c r="A224" s="13" t="s">
        <v>410</v>
      </c>
      <c r="B224" s="13" t="s">
        <v>447</v>
      </c>
      <c r="C224" s="7" t="s">
        <v>448</v>
      </c>
      <c r="D224" s="17">
        <v>34017.670083999998</v>
      </c>
      <c r="E224" s="17">
        <v>30647.419904999999</v>
      </c>
      <c r="F224" s="17">
        <v>18977.805690000001</v>
      </c>
      <c r="G224" s="17">
        <v>26317.957912000002</v>
      </c>
      <c r="H224" s="17">
        <v>32048.491597</v>
      </c>
      <c r="I224" s="17">
        <v>11370.78177</v>
      </c>
      <c r="J224" s="17">
        <v>22527.271013000001</v>
      </c>
      <c r="K224" s="17">
        <v>27141.390381000001</v>
      </c>
      <c r="L224" s="17">
        <v>34485.545918999997</v>
      </c>
      <c r="M224" s="17">
        <v>26565.501262000002</v>
      </c>
      <c r="N224" s="17">
        <v>20143.613813</v>
      </c>
      <c r="O224" s="17">
        <v>32449.165371999999</v>
      </c>
      <c r="P224" s="17">
        <v>19786.829226000002</v>
      </c>
      <c r="Q224" s="17">
        <v>33578.031305999997</v>
      </c>
      <c r="R224" s="17">
        <v>24386.247234999999</v>
      </c>
      <c r="S224" s="17">
        <v>17177.380409000001</v>
      </c>
      <c r="T224" s="17">
        <v>18203.509409999999</v>
      </c>
      <c r="U224" s="17">
        <v>23752.01311</v>
      </c>
      <c r="V224" s="17">
        <v>19289.180306999999</v>
      </c>
      <c r="W224" s="17">
        <v>36123.131731000001</v>
      </c>
      <c r="X224" s="17">
        <v>42347.153301999999</v>
      </c>
    </row>
    <row r="225" spans="1:24" s="14" customFormat="1" ht="15" customHeight="1" x14ac:dyDescent="0.25">
      <c r="A225" s="13" t="s">
        <v>410</v>
      </c>
      <c r="B225" s="13" t="s">
        <v>449</v>
      </c>
      <c r="C225" s="7" t="s">
        <v>450</v>
      </c>
      <c r="D225" s="17">
        <v>23130.989547000001</v>
      </c>
      <c r="E225" s="17">
        <v>18801.055361999999</v>
      </c>
      <c r="F225" s="17">
        <v>12611.95926</v>
      </c>
      <c r="G225" s="17">
        <v>16510.857583000001</v>
      </c>
      <c r="H225" s="17">
        <v>21919.862881000001</v>
      </c>
      <c r="I225" s="17">
        <v>4941.1913333000002</v>
      </c>
      <c r="J225" s="17">
        <v>18455.065533000001</v>
      </c>
      <c r="K225" s="17">
        <v>17048.599844</v>
      </c>
      <c r="L225" s="17">
        <v>20880.112544</v>
      </c>
      <c r="M225" s="17">
        <v>17231.560485000002</v>
      </c>
      <c r="N225" s="17">
        <v>12230.991760000001</v>
      </c>
      <c r="O225" s="17">
        <v>22275.496365999999</v>
      </c>
      <c r="P225" s="17">
        <v>7301.2622222</v>
      </c>
      <c r="Q225" s="17">
        <v>22105.612911</v>
      </c>
      <c r="R225" s="17">
        <v>22617.69</v>
      </c>
      <c r="S225" s="17">
        <v>11325.051695</v>
      </c>
      <c r="T225" s="17">
        <v>11649.05863</v>
      </c>
      <c r="U225" s="17">
        <v>15148.254945000001</v>
      </c>
      <c r="V225" s="17">
        <v>14136.96027</v>
      </c>
      <c r="W225" s="17">
        <v>14746.065961</v>
      </c>
      <c r="X225" s="17">
        <v>26948.115215999998</v>
      </c>
    </row>
    <row r="226" spans="1:24" s="14" customFormat="1" ht="15" customHeight="1" x14ac:dyDescent="0.25">
      <c r="A226" s="13" t="s">
        <v>410</v>
      </c>
      <c r="B226" s="13" t="s">
        <v>451</v>
      </c>
      <c r="C226" s="7" t="s">
        <v>452</v>
      </c>
      <c r="D226" s="17">
        <v>18517.860586999999</v>
      </c>
      <c r="E226" s="17">
        <v>19247.315079</v>
      </c>
      <c r="F226" s="17">
        <v>11710.871673</v>
      </c>
      <c r="G226" s="17">
        <v>16286.541729</v>
      </c>
      <c r="H226" s="17">
        <v>18742.521625000001</v>
      </c>
      <c r="I226" s="17">
        <v>15170.84</v>
      </c>
      <c r="J226" s="17">
        <v>16723.637729999999</v>
      </c>
      <c r="K226" s="17">
        <v>20093.395593000001</v>
      </c>
      <c r="L226" s="17">
        <v>20085.554816</v>
      </c>
      <c r="M226" s="17">
        <v>16906.352895</v>
      </c>
      <c r="N226" s="17">
        <v>12622.431252</v>
      </c>
      <c r="O226" s="17">
        <v>21327.119190000001</v>
      </c>
      <c r="P226" s="17">
        <v>8937.2430693000006</v>
      </c>
      <c r="Q226" s="17">
        <v>24820.416351</v>
      </c>
      <c r="R226" s="17">
        <v>20528.693079000001</v>
      </c>
      <c r="S226" s="17">
        <v>10736.046281000001</v>
      </c>
      <c r="T226" s="17">
        <v>12283.960805999999</v>
      </c>
      <c r="U226" s="17">
        <v>14628.925766</v>
      </c>
      <c r="V226" s="17">
        <v>12375.393728999999</v>
      </c>
      <c r="W226" s="17">
        <v>15161.790720000001</v>
      </c>
      <c r="X226" s="17">
        <v>24596.873462</v>
      </c>
    </row>
    <row r="227" spans="1:24" s="14" customFormat="1" ht="15" customHeight="1" x14ac:dyDescent="0.25">
      <c r="A227" s="13" t="s">
        <v>410</v>
      </c>
      <c r="B227" s="13" t="s">
        <v>453</v>
      </c>
      <c r="C227" s="7" t="s">
        <v>454</v>
      </c>
      <c r="D227" s="17">
        <v>18417.240741000001</v>
      </c>
      <c r="E227" s="17">
        <v>19949.247951000001</v>
      </c>
      <c r="F227" s="17">
        <v>11810.180512000001</v>
      </c>
      <c r="G227" s="17">
        <v>17781.828291999998</v>
      </c>
      <c r="H227" s="17">
        <v>20029.784944999999</v>
      </c>
      <c r="I227" s="17" t="s">
        <v>42</v>
      </c>
      <c r="J227" s="17">
        <v>16108.513139000001</v>
      </c>
      <c r="K227" s="17">
        <v>20030.04594</v>
      </c>
      <c r="L227" s="17">
        <v>19378.097583999999</v>
      </c>
      <c r="M227" s="17">
        <v>14426.673804</v>
      </c>
      <c r="N227" s="17">
        <v>13008.321002000001</v>
      </c>
      <c r="O227" s="17">
        <v>23471.522288</v>
      </c>
      <c r="P227" s="17" t="s">
        <v>42</v>
      </c>
      <c r="Q227" s="17">
        <v>20860.041319</v>
      </c>
      <c r="R227" s="17">
        <v>15471.301818</v>
      </c>
      <c r="S227" s="17">
        <v>10741.079417000001</v>
      </c>
      <c r="T227" s="17">
        <v>11779.160333</v>
      </c>
      <c r="U227" s="17">
        <v>14546.866153999999</v>
      </c>
      <c r="V227" s="17">
        <v>12163.517336000001</v>
      </c>
      <c r="W227" s="17">
        <v>12163.116552</v>
      </c>
      <c r="X227" s="17">
        <v>31209.098818999999</v>
      </c>
    </row>
    <row r="228" spans="1:24" s="14" customFormat="1" ht="15" customHeight="1" x14ac:dyDescent="0.25">
      <c r="A228" s="13" t="s">
        <v>410</v>
      </c>
      <c r="B228" s="13" t="s">
        <v>455</v>
      </c>
      <c r="C228" s="7" t="s">
        <v>456</v>
      </c>
      <c r="D228" s="17">
        <v>17176.579985</v>
      </c>
      <c r="E228" s="17">
        <v>18907.191060000001</v>
      </c>
      <c r="F228" s="17">
        <v>12239.433288</v>
      </c>
      <c r="G228" s="17">
        <v>17618.012963000001</v>
      </c>
      <c r="H228" s="17">
        <v>18814.263632999999</v>
      </c>
      <c r="I228" s="17">
        <v>5096.5768889000001</v>
      </c>
      <c r="J228" s="17">
        <v>18676.058107000001</v>
      </c>
      <c r="K228" s="17">
        <v>20280.735456999999</v>
      </c>
      <c r="L228" s="17">
        <v>20346.137315</v>
      </c>
      <c r="M228" s="17">
        <v>15222.098518000001</v>
      </c>
      <c r="N228" s="17">
        <v>12943.427435</v>
      </c>
      <c r="O228" s="17">
        <v>17858.861074</v>
      </c>
      <c r="P228" s="17">
        <v>9286.4804347999998</v>
      </c>
      <c r="Q228" s="17">
        <v>24787.190899000001</v>
      </c>
      <c r="R228" s="17">
        <v>16589.269328999999</v>
      </c>
      <c r="S228" s="17">
        <v>11207.164987</v>
      </c>
      <c r="T228" s="17">
        <v>11864.819761000001</v>
      </c>
      <c r="U228" s="17">
        <v>17262.772894000002</v>
      </c>
      <c r="V228" s="17">
        <v>15207.113864000001</v>
      </c>
      <c r="W228" s="17">
        <v>14194.942754</v>
      </c>
      <c r="X228" s="17">
        <v>27215.527472999998</v>
      </c>
    </row>
    <row r="229" spans="1:24" s="14" customFormat="1" ht="15" customHeight="1" x14ac:dyDescent="0.25">
      <c r="A229" s="13" t="s">
        <v>410</v>
      </c>
      <c r="B229" s="13" t="s">
        <v>457</v>
      </c>
      <c r="C229" s="7" t="s">
        <v>458</v>
      </c>
      <c r="D229" s="17">
        <v>23706.195436999998</v>
      </c>
      <c r="E229" s="17">
        <v>20356.390865000001</v>
      </c>
      <c r="F229" s="17">
        <v>13492.302320000001</v>
      </c>
      <c r="G229" s="17">
        <v>18188.592293999998</v>
      </c>
      <c r="H229" s="17">
        <v>24265.972694</v>
      </c>
      <c r="I229" s="17">
        <v>7441.0530435000001</v>
      </c>
      <c r="J229" s="17">
        <v>18798.407248</v>
      </c>
      <c r="K229" s="17">
        <v>18100.069132000001</v>
      </c>
      <c r="L229" s="17">
        <v>22860.341277</v>
      </c>
      <c r="M229" s="17">
        <v>18128.943728999999</v>
      </c>
      <c r="N229" s="17">
        <v>13320.318439999999</v>
      </c>
      <c r="O229" s="17">
        <v>25180.392386</v>
      </c>
      <c r="P229" s="17">
        <v>16155.666275</v>
      </c>
      <c r="Q229" s="17">
        <v>23138.653761000001</v>
      </c>
      <c r="R229" s="17">
        <v>23428.989932</v>
      </c>
      <c r="S229" s="17">
        <v>12376.980242</v>
      </c>
      <c r="T229" s="17">
        <v>12430.525207000001</v>
      </c>
      <c r="U229" s="17">
        <v>16262.538291999999</v>
      </c>
      <c r="V229" s="17">
        <v>15527.508795</v>
      </c>
      <c r="W229" s="17">
        <v>15823.818834</v>
      </c>
      <c r="X229" s="17">
        <v>28811.125749999999</v>
      </c>
    </row>
    <row r="230" spans="1:24" s="14" customFormat="1" ht="15" customHeight="1" x14ac:dyDescent="0.25">
      <c r="A230" s="13" t="s">
        <v>410</v>
      </c>
      <c r="B230" s="13" t="s">
        <v>459</v>
      </c>
      <c r="C230" s="7" t="s">
        <v>460</v>
      </c>
      <c r="D230" s="17">
        <v>19444.0658</v>
      </c>
      <c r="E230" s="17">
        <v>17678.941296000001</v>
      </c>
      <c r="F230" s="17">
        <v>10833.345444</v>
      </c>
      <c r="G230" s="17">
        <v>16803.125323</v>
      </c>
      <c r="H230" s="17">
        <v>20615.896718</v>
      </c>
      <c r="I230" s="17" t="s">
        <v>42</v>
      </c>
      <c r="J230" s="17">
        <v>14750.566666999999</v>
      </c>
      <c r="K230" s="17">
        <v>17235.484510999999</v>
      </c>
      <c r="L230" s="17">
        <v>19567.825593000001</v>
      </c>
      <c r="M230" s="17">
        <v>13927.861056</v>
      </c>
      <c r="N230" s="17">
        <v>11521.956443999999</v>
      </c>
      <c r="O230" s="17">
        <v>21387.807166999999</v>
      </c>
      <c r="P230" s="17" t="s">
        <v>42</v>
      </c>
      <c r="Q230" s="17">
        <v>19727.280511000001</v>
      </c>
      <c r="R230" s="17">
        <v>8302.2794118000002</v>
      </c>
      <c r="S230" s="17">
        <v>10850.844617000001</v>
      </c>
      <c r="T230" s="17">
        <v>11712.769059</v>
      </c>
      <c r="U230" s="17">
        <v>14374.265493999999</v>
      </c>
      <c r="V230" s="17">
        <v>17282.306087000001</v>
      </c>
      <c r="W230" s="17">
        <v>10226.237843000001</v>
      </c>
      <c r="X230" s="17">
        <v>27295.944894</v>
      </c>
    </row>
    <row r="231" spans="1:24" s="14" customFormat="1" ht="15" customHeight="1" x14ac:dyDescent="0.25">
      <c r="A231" s="13" t="s">
        <v>410</v>
      </c>
      <c r="B231" s="13" t="s">
        <v>461</v>
      </c>
      <c r="C231" s="7" t="s">
        <v>462</v>
      </c>
      <c r="D231" s="17">
        <v>30541.782500000001</v>
      </c>
      <c r="E231" s="17">
        <v>21372.996500000001</v>
      </c>
      <c r="F231" s="17">
        <v>13291.507765</v>
      </c>
      <c r="G231" s="17">
        <v>23794.284423000001</v>
      </c>
      <c r="H231" s="17">
        <v>21800.717879</v>
      </c>
      <c r="I231" s="17">
        <v>0</v>
      </c>
      <c r="J231" s="17">
        <v>16354.429899999999</v>
      </c>
      <c r="K231" s="17">
        <v>14622.430334999999</v>
      </c>
      <c r="L231" s="17">
        <v>19552.733333</v>
      </c>
      <c r="M231" s="17">
        <v>13310.801656</v>
      </c>
      <c r="N231" s="17">
        <v>11207.705293999999</v>
      </c>
      <c r="O231" s="17">
        <v>27645.794286</v>
      </c>
      <c r="P231" s="17" t="s">
        <v>42</v>
      </c>
      <c r="Q231" s="17">
        <v>23622.266480999999</v>
      </c>
      <c r="R231" s="17">
        <v>7753.3784615000004</v>
      </c>
      <c r="S231" s="17">
        <v>10942.379051</v>
      </c>
      <c r="T231" s="17">
        <v>11920.278303999999</v>
      </c>
      <c r="U231" s="17">
        <v>14600.939</v>
      </c>
      <c r="V231" s="17">
        <v>11146.351930000001</v>
      </c>
      <c r="W231" s="17">
        <v>18338.437692</v>
      </c>
      <c r="X231" s="17">
        <v>19028.911111000001</v>
      </c>
    </row>
    <row r="232" spans="1:24" s="14" customFormat="1" ht="15" customHeight="1" x14ac:dyDescent="0.25">
      <c r="A232" s="13" t="s">
        <v>410</v>
      </c>
      <c r="B232" s="13" t="s">
        <v>463</v>
      </c>
      <c r="C232" s="7" t="s">
        <v>464</v>
      </c>
      <c r="D232" s="17">
        <v>21473.121072000002</v>
      </c>
      <c r="E232" s="17">
        <v>19469.959586000001</v>
      </c>
      <c r="F232" s="17">
        <v>12335.333653</v>
      </c>
      <c r="G232" s="17">
        <v>18298.839545999999</v>
      </c>
      <c r="H232" s="17">
        <v>21022.434336999999</v>
      </c>
      <c r="I232" s="17">
        <v>6180.9968749999998</v>
      </c>
      <c r="J232" s="17">
        <v>16835.343341</v>
      </c>
      <c r="K232" s="17">
        <v>18750.079011999998</v>
      </c>
      <c r="L232" s="17">
        <v>23209.685162000002</v>
      </c>
      <c r="M232" s="17">
        <v>17511.570524999999</v>
      </c>
      <c r="N232" s="17">
        <v>12717.300976</v>
      </c>
      <c r="O232" s="17">
        <v>22115.427370000001</v>
      </c>
      <c r="P232" s="17">
        <v>9846.5406870000006</v>
      </c>
      <c r="Q232" s="17">
        <v>26989.764173</v>
      </c>
      <c r="R232" s="17">
        <v>19217.420019000001</v>
      </c>
      <c r="S232" s="17">
        <v>10431.252521</v>
      </c>
      <c r="T232" s="17">
        <v>11639.496152</v>
      </c>
      <c r="U232" s="17">
        <v>16459.958944999998</v>
      </c>
      <c r="V232" s="17">
        <v>13311.482448000001</v>
      </c>
      <c r="W232" s="17">
        <v>14435.485463000001</v>
      </c>
      <c r="X232" s="17">
        <v>26880.29262</v>
      </c>
    </row>
    <row r="233" spans="1:24" s="14" customFormat="1" ht="15" customHeight="1" x14ac:dyDescent="0.25">
      <c r="A233" s="13" t="s">
        <v>410</v>
      </c>
      <c r="B233" s="13" t="s">
        <v>465</v>
      </c>
      <c r="C233" s="7" t="s">
        <v>466</v>
      </c>
      <c r="D233" s="17">
        <v>18025.762443</v>
      </c>
      <c r="E233" s="17">
        <v>19223.746827999999</v>
      </c>
      <c r="F233" s="17">
        <v>13739.81878</v>
      </c>
      <c r="G233" s="17">
        <v>20158.606636</v>
      </c>
      <c r="H233" s="17">
        <v>20003.056697</v>
      </c>
      <c r="I233" s="17">
        <v>8662.9238999999998</v>
      </c>
      <c r="J233" s="17">
        <v>17520.602038000001</v>
      </c>
      <c r="K233" s="17">
        <v>19420.662313000001</v>
      </c>
      <c r="L233" s="17">
        <v>23102.948087000001</v>
      </c>
      <c r="M233" s="17">
        <v>17819.011637</v>
      </c>
      <c r="N233" s="17">
        <v>12930.551743</v>
      </c>
      <c r="O233" s="17">
        <v>21887.431646000001</v>
      </c>
      <c r="P233" s="17">
        <v>5918.5308888999998</v>
      </c>
      <c r="Q233" s="17">
        <v>24457.013298999998</v>
      </c>
      <c r="R233" s="17">
        <v>17277.717083</v>
      </c>
      <c r="S233" s="17">
        <v>12057.064562</v>
      </c>
      <c r="T233" s="17">
        <v>12829.634316</v>
      </c>
      <c r="U233" s="17">
        <v>16867.15093</v>
      </c>
      <c r="V233" s="17">
        <v>15466.939521</v>
      </c>
      <c r="W233" s="17">
        <v>10715.971009000001</v>
      </c>
      <c r="X233" s="17">
        <v>25512.645328999999</v>
      </c>
    </row>
    <row r="234" spans="1:24" s="14" customFormat="1" ht="15" customHeight="1" x14ac:dyDescent="0.25">
      <c r="A234" s="13" t="s">
        <v>410</v>
      </c>
      <c r="B234" s="13" t="s">
        <v>361</v>
      </c>
      <c r="C234" s="7" t="s">
        <v>467</v>
      </c>
      <c r="D234" s="17">
        <v>16397.680773</v>
      </c>
      <c r="E234" s="17">
        <v>17729.210177000001</v>
      </c>
      <c r="F234" s="17">
        <v>10790.027491999999</v>
      </c>
      <c r="G234" s="17">
        <v>12888.944923999999</v>
      </c>
      <c r="H234" s="17">
        <v>17842.72711</v>
      </c>
      <c r="I234" s="17">
        <v>3139.96</v>
      </c>
      <c r="J234" s="17">
        <v>14747.365614</v>
      </c>
      <c r="K234" s="17">
        <v>16836.146868</v>
      </c>
      <c r="L234" s="17">
        <v>17737.216076000001</v>
      </c>
      <c r="M234" s="17">
        <v>12764.321479</v>
      </c>
      <c r="N234" s="17">
        <v>12409.027107</v>
      </c>
      <c r="O234" s="17">
        <v>18633.189296</v>
      </c>
      <c r="P234" s="17">
        <v>6960.1089362000002</v>
      </c>
      <c r="Q234" s="17">
        <v>22879.975199</v>
      </c>
      <c r="R234" s="17">
        <v>15212.425136</v>
      </c>
      <c r="S234" s="17">
        <v>8760.1722945000001</v>
      </c>
      <c r="T234" s="17">
        <v>10573.715238999999</v>
      </c>
      <c r="U234" s="17">
        <v>14607.707539999999</v>
      </c>
      <c r="V234" s="17">
        <v>11609.012234</v>
      </c>
      <c r="W234" s="17">
        <v>14465.516498999999</v>
      </c>
      <c r="X234" s="17">
        <v>19923.496835999998</v>
      </c>
    </row>
    <row r="235" spans="1:24" s="14" customFormat="1" ht="15" customHeight="1" x14ac:dyDescent="0.25">
      <c r="A235" s="13" t="s">
        <v>410</v>
      </c>
      <c r="B235" s="13" t="s">
        <v>468</v>
      </c>
      <c r="C235" s="7" t="s">
        <v>469</v>
      </c>
      <c r="D235" s="17">
        <v>28105.648133999999</v>
      </c>
      <c r="E235" s="17">
        <v>25426.300417999999</v>
      </c>
      <c r="F235" s="17">
        <v>15785.155000000001</v>
      </c>
      <c r="G235" s="17">
        <v>22194.141099</v>
      </c>
      <c r="H235" s="17">
        <v>25826.836306000001</v>
      </c>
      <c r="I235" s="17">
        <v>10056.194251000001</v>
      </c>
      <c r="J235" s="17">
        <v>19857.796636999999</v>
      </c>
      <c r="K235" s="17">
        <v>22276.401705</v>
      </c>
      <c r="L235" s="17">
        <v>28814.646225</v>
      </c>
      <c r="M235" s="17">
        <v>22921.294991999999</v>
      </c>
      <c r="N235" s="17">
        <v>16686.920226999999</v>
      </c>
      <c r="O235" s="17">
        <v>28623.434303000002</v>
      </c>
      <c r="P235" s="17">
        <v>19227.210437000002</v>
      </c>
      <c r="Q235" s="17">
        <v>29687.263630000001</v>
      </c>
      <c r="R235" s="17">
        <v>16815.514285000001</v>
      </c>
      <c r="S235" s="17">
        <v>13320.82273</v>
      </c>
      <c r="T235" s="17">
        <v>15013.912721999999</v>
      </c>
      <c r="U235" s="17">
        <v>20016.003499999999</v>
      </c>
      <c r="V235" s="17">
        <v>15398.60555</v>
      </c>
      <c r="W235" s="17">
        <v>31796.190656999999</v>
      </c>
      <c r="X235" s="17">
        <v>34776.470824000004</v>
      </c>
    </row>
    <row r="236" spans="1:24" s="14" customFormat="1" ht="15" customHeight="1" x14ac:dyDescent="0.25">
      <c r="A236" s="13" t="s">
        <v>410</v>
      </c>
      <c r="B236" s="13" t="s">
        <v>470</v>
      </c>
      <c r="C236" s="7" t="s">
        <v>471</v>
      </c>
      <c r="D236" s="17">
        <v>17691.213672000002</v>
      </c>
      <c r="E236" s="17">
        <v>18262.908184</v>
      </c>
      <c r="F236" s="17">
        <v>12115.206657000001</v>
      </c>
      <c r="G236" s="17">
        <v>15080.866264</v>
      </c>
      <c r="H236" s="17">
        <v>17150.557998</v>
      </c>
      <c r="I236" s="17">
        <v>5986.5510000000004</v>
      </c>
      <c r="J236" s="17">
        <v>15832.759636000001</v>
      </c>
      <c r="K236" s="17">
        <v>16528.380506000001</v>
      </c>
      <c r="L236" s="17">
        <v>19948.413100999998</v>
      </c>
      <c r="M236" s="17">
        <v>15379.232481999999</v>
      </c>
      <c r="N236" s="17">
        <v>12341.969317999999</v>
      </c>
      <c r="O236" s="17">
        <v>21117.726997999998</v>
      </c>
      <c r="P236" s="17">
        <v>10495.237580999999</v>
      </c>
      <c r="Q236" s="17">
        <v>22358.926909999998</v>
      </c>
      <c r="R236" s="17">
        <v>13579.319175000001</v>
      </c>
      <c r="S236" s="17">
        <v>10416.487247999999</v>
      </c>
      <c r="T236" s="17">
        <v>11326.887556</v>
      </c>
      <c r="U236" s="17">
        <v>15341.337813</v>
      </c>
      <c r="V236" s="17">
        <v>14042.303101</v>
      </c>
      <c r="W236" s="17">
        <v>14461.615390000001</v>
      </c>
      <c r="X236" s="17">
        <v>23194.532653999999</v>
      </c>
    </row>
    <row r="237" spans="1:24" s="14" customFormat="1" ht="15" customHeight="1" x14ac:dyDescent="0.25">
      <c r="A237" s="13" t="s">
        <v>410</v>
      </c>
      <c r="B237" s="13" t="s">
        <v>472</v>
      </c>
      <c r="C237" s="7" t="s">
        <v>473</v>
      </c>
      <c r="D237" s="17">
        <v>19031.512294</v>
      </c>
      <c r="E237" s="17">
        <v>19937.230811000001</v>
      </c>
      <c r="F237" s="17">
        <v>12609.432144</v>
      </c>
      <c r="G237" s="17">
        <v>18825.17929</v>
      </c>
      <c r="H237" s="17">
        <v>20278.238549999998</v>
      </c>
      <c r="I237" s="17" t="s">
        <v>42</v>
      </c>
      <c r="J237" s="17">
        <v>17651.572631999999</v>
      </c>
      <c r="K237" s="17">
        <v>20257.798384999998</v>
      </c>
      <c r="L237" s="17">
        <v>22906.378868</v>
      </c>
      <c r="M237" s="17">
        <v>17107.161918999998</v>
      </c>
      <c r="N237" s="17">
        <v>12331.856325999999</v>
      </c>
      <c r="O237" s="17">
        <v>22260.849770000001</v>
      </c>
      <c r="P237" s="17" t="s">
        <v>42</v>
      </c>
      <c r="Q237" s="17">
        <v>24508.628213</v>
      </c>
      <c r="R237" s="17">
        <v>22588.141250000001</v>
      </c>
      <c r="S237" s="17">
        <v>12149.058749</v>
      </c>
      <c r="T237" s="17">
        <v>12557.671348</v>
      </c>
      <c r="U237" s="17">
        <v>16226.393751</v>
      </c>
      <c r="V237" s="17">
        <v>14942.363799999999</v>
      </c>
      <c r="W237" s="17">
        <v>19245.346988000001</v>
      </c>
      <c r="X237" s="17">
        <v>30126.900430999998</v>
      </c>
    </row>
    <row r="238" spans="1:24" s="14" customFormat="1" ht="15" customHeight="1" x14ac:dyDescent="0.25">
      <c r="A238" s="13" t="s">
        <v>410</v>
      </c>
      <c r="B238" s="13" t="s">
        <v>474</v>
      </c>
      <c r="C238" s="7" t="s">
        <v>475</v>
      </c>
      <c r="D238" s="17">
        <v>26411.224371</v>
      </c>
      <c r="E238" s="17">
        <v>24994.599381</v>
      </c>
      <c r="F238" s="17">
        <v>15617.406534</v>
      </c>
      <c r="G238" s="17">
        <v>21023.119654999999</v>
      </c>
      <c r="H238" s="17">
        <v>24306.141142</v>
      </c>
      <c r="I238" s="17">
        <v>7693.331306</v>
      </c>
      <c r="J238" s="17">
        <v>19846.846418000001</v>
      </c>
      <c r="K238" s="17">
        <v>21941.684717</v>
      </c>
      <c r="L238" s="17">
        <v>26672.455652000001</v>
      </c>
      <c r="M238" s="17">
        <v>21472.032545999999</v>
      </c>
      <c r="N238" s="17">
        <v>16793.500610999999</v>
      </c>
      <c r="O238" s="17">
        <v>26672.457150999999</v>
      </c>
      <c r="P238" s="17">
        <v>14162.002806</v>
      </c>
      <c r="Q238" s="17">
        <v>28406.430709</v>
      </c>
      <c r="R238" s="17">
        <v>23641.005568</v>
      </c>
      <c r="S238" s="17">
        <v>13856.406483999999</v>
      </c>
      <c r="T238" s="17">
        <v>15348.720685</v>
      </c>
      <c r="U238" s="17">
        <v>20029.415962999999</v>
      </c>
      <c r="V238" s="17">
        <v>16905.968566</v>
      </c>
      <c r="W238" s="17">
        <v>27376.491535000001</v>
      </c>
      <c r="X238" s="17">
        <v>32800.023611999997</v>
      </c>
    </row>
    <row r="239" spans="1:24" s="14" customFormat="1" ht="15" customHeight="1" x14ac:dyDescent="0.25">
      <c r="A239" s="13" t="s">
        <v>410</v>
      </c>
      <c r="B239" s="13" t="s">
        <v>476</v>
      </c>
      <c r="C239" s="7" t="s">
        <v>477</v>
      </c>
      <c r="D239" s="17">
        <v>21652.820511999998</v>
      </c>
      <c r="E239" s="17">
        <v>20162.591993999999</v>
      </c>
      <c r="F239" s="17">
        <v>13825.819893</v>
      </c>
      <c r="G239" s="17">
        <v>19815.857591</v>
      </c>
      <c r="H239" s="17">
        <v>21817.248105999999</v>
      </c>
      <c r="I239" s="17">
        <v>9183.3889276000009</v>
      </c>
      <c r="J239" s="17">
        <v>17343.051593</v>
      </c>
      <c r="K239" s="17">
        <v>19033.585190000002</v>
      </c>
      <c r="L239" s="17">
        <v>23085.052242999998</v>
      </c>
      <c r="M239" s="17">
        <v>17716.945583000001</v>
      </c>
      <c r="N239" s="17">
        <v>13628.138010000001</v>
      </c>
      <c r="O239" s="17">
        <v>24565.146804</v>
      </c>
      <c r="P239" s="17">
        <v>16749.456891999998</v>
      </c>
      <c r="Q239" s="17">
        <v>25968.812586</v>
      </c>
      <c r="R239" s="17">
        <v>20846.937720999998</v>
      </c>
      <c r="S239" s="17">
        <v>12355.457762</v>
      </c>
      <c r="T239" s="17">
        <v>13081.641765</v>
      </c>
      <c r="U239" s="17">
        <v>19008.750005999998</v>
      </c>
      <c r="V239" s="17">
        <v>16546.512139999999</v>
      </c>
      <c r="W239" s="17">
        <v>16372.107566000001</v>
      </c>
      <c r="X239" s="17">
        <v>27239.497877000002</v>
      </c>
    </row>
    <row r="240" spans="1:24" s="14" customFormat="1" ht="15" customHeight="1" x14ac:dyDescent="0.25">
      <c r="A240" s="13" t="s">
        <v>410</v>
      </c>
      <c r="B240" s="13" t="s">
        <v>478</v>
      </c>
      <c r="C240" s="7" t="s">
        <v>479</v>
      </c>
      <c r="D240" s="17">
        <v>26700.872912999999</v>
      </c>
      <c r="E240" s="17">
        <v>17010.424078</v>
      </c>
      <c r="F240" s="17">
        <v>12273.725032</v>
      </c>
      <c r="G240" s="17">
        <v>14640.222642999999</v>
      </c>
      <c r="H240" s="17">
        <v>18225.312107000002</v>
      </c>
      <c r="I240" s="17" t="s">
        <v>42</v>
      </c>
      <c r="J240" s="17">
        <v>16298.043543</v>
      </c>
      <c r="K240" s="17">
        <v>17493.684090999999</v>
      </c>
      <c r="L240" s="17">
        <v>20834.575008</v>
      </c>
      <c r="M240" s="17">
        <v>16298.995317000001</v>
      </c>
      <c r="N240" s="17">
        <v>12524.702605</v>
      </c>
      <c r="O240" s="17">
        <v>25982.985969000001</v>
      </c>
      <c r="P240" s="17" t="s">
        <v>42</v>
      </c>
      <c r="Q240" s="17">
        <v>23819.872093999998</v>
      </c>
      <c r="R240" s="17">
        <v>26024.276170000001</v>
      </c>
      <c r="S240" s="17">
        <v>11018.864337999999</v>
      </c>
      <c r="T240" s="17">
        <v>11282.139896000001</v>
      </c>
      <c r="U240" s="17">
        <v>16469.481758000002</v>
      </c>
      <c r="V240" s="17">
        <v>12087.860158</v>
      </c>
      <c r="W240" s="17">
        <v>16730.981216</v>
      </c>
      <c r="X240" s="17">
        <v>23443.210601999999</v>
      </c>
    </row>
    <row r="241" spans="1:24" s="14" customFormat="1" ht="15" customHeight="1" x14ac:dyDescent="0.25">
      <c r="A241" s="13" t="s">
        <v>410</v>
      </c>
      <c r="B241" s="13" t="s">
        <v>480</v>
      </c>
      <c r="C241" s="7" t="s">
        <v>481</v>
      </c>
      <c r="D241" s="17">
        <v>26564.659022</v>
      </c>
      <c r="E241" s="17">
        <v>29354.781325</v>
      </c>
      <c r="F241" s="17">
        <v>17583.034539</v>
      </c>
      <c r="G241" s="17">
        <v>24912.613558000001</v>
      </c>
      <c r="H241" s="17">
        <v>29123.253377000001</v>
      </c>
      <c r="I241" s="17">
        <v>11239.609617</v>
      </c>
      <c r="J241" s="17">
        <v>22407.798477</v>
      </c>
      <c r="K241" s="17">
        <v>23990.346695</v>
      </c>
      <c r="L241" s="17">
        <v>29125.34117</v>
      </c>
      <c r="M241" s="17">
        <v>24087.949369000002</v>
      </c>
      <c r="N241" s="17">
        <v>18790.358024000001</v>
      </c>
      <c r="O241" s="17">
        <v>27018.646397</v>
      </c>
      <c r="P241" s="17">
        <v>17367.543978999998</v>
      </c>
      <c r="Q241" s="17">
        <v>29264.501703999998</v>
      </c>
      <c r="R241" s="17">
        <v>24746.057145999999</v>
      </c>
      <c r="S241" s="17">
        <v>16682.222688000002</v>
      </c>
      <c r="T241" s="17">
        <v>17130.316455</v>
      </c>
      <c r="U241" s="17">
        <v>23074.475799</v>
      </c>
      <c r="V241" s="17">
        <v>21382.329075000001</v>
      </c>
      <c r="W241" s="17">
        <v>25396.801815999999</v>
      </c>
      <c r="X241" s="17">
        <v>38864.742295999997</v>
      </c>
    </row>
    <row r="242" spans="1:24" s="14" customFormat="1" ht="15" customHeight="1" x14ac:dyDescent="0.25">
      <c r="A242" s="13" t="s">
        <v>410</v>
      </c>
      <c r="B242" s="13" t="s">
        <v>482</v>
      </c>
      <c r="C242" s="7" t="s">
        <v>483</v>
      </c>
      <c r="D242" s="17">
        <v>27261.408629000001</v>
      </c>
      <c r="E242" s="17">
        <v>25791.427335</v>
      </c>
      <c r="F242" s="17">
        <v>15995.710195</v>
      </c>
      <c r="G242" s="17">
        <v>21717.601091</v>
      </c>
      <c r="H242" s="17">
        <v>24501.603386999999</v>
      </c>
      <c r="I242" s="17">
        <v>10993.634581</v>
      </c>
      <c r="J242" s="17">
        <v>20250.178855999999</v>
      </c>
      <c r="K242" s="17">
        <v>22816.553811000002</v>
      </c>
      <c r="L242" s="17">
        <v>27962.088108</v>
      </c>
      <c r="M242" s="17">
        <v>21387.881062</v>
      </c>
      <c r="N242" s="17">
        <v>16749.000479999999</v>
      </c>
      <c r="O242" s="17">
        <v>30483.230146000002</v>
      </c>
      <c r="P242" s="17">
        <v>19732.764490000001</v>
      </c>
      <c r="Q242" s="17">
        <v>27371.921338</v>
      </c>
      <c r="R242" s="17">
        <v>25539.003771</v>
      </c>
      <c r="S242" s="17">
        <v>14646.36601</v>
      </c>
      <c r="T242" s="17">
        <v>15668.638249</v>
      </c>
      <c r="U242" s="17">
        <v>20516.771850000001</v>
      </c>
      <c r="V242" s="17">
        <v>17471.214008999999</v>
      </c>
      <c r="W242" s="17">
        <v>26342.990959999999</v>
      </c>
      <c r="X242" s="17">
        <v>31365.276099999999</v>
      </c>
    </row>
    <row r="243" spans="1:24" s="14" customFormat="1" ht="15" customHeight="1" x14ac:dyDescent="0.25">
      <c r="A243" s="13" t="s">
        <v>410</v>
      </c>
      <c r="B243" s="13" t="s">
        <v>484</v>
      </c>
      <c r="C243" s="7" t="s">
        <v>485</v>
      </c>
      <c r="D243" s="17">
        <v>19418.832537999999</v>
      </c>
      <c r="E243" s="17">
        <v>18688.207052000002</v>
      </c>
      <c r="F243" s="17">
        <v>11903.405016000001</v>
      </c>
      <c r="G243" s="17">
        <v>18062.174233999998</v>
      </c>
      <c r="H243" s="17">
        <v>22319.107755000001</v>
      </c>
      <c r="I243" s="17">
        <v>7231.4053279</v>
      </c>
      <c r="J243" s="17">
        <v>17365.606492999999</v>
      </c>
      <c r="K243" s="17">
        <v>18695.435150000001</v>
      </c>
      <c r="L243" s="17">
        <v>20566.517813999999</v>
      </c>
      <c r="M243" s="17">
        <v>15405.16289</v>
      </c>
      <c r="N243" s="17">
        <v>11834.317566</v>
      </c>
      <c r="O243" s="17">
        <v>20999.471276</v>
      </c>
      <c r="P243" s="17">
        <v>10512.01504</v>
      </c>
      <c r="Q243" s="17">
        <v>25225.180390000001</v>
      </c>
      <c r="R243" s="17">
        <v>13986.893071</v>
      </c>
      <c r="S243" s="17">
        <v>11024.469605</v>
      </c>
      <c r="T243" s="17">
        <v>11320.037301</v>
      </c>
      <c r="U243" s="17">
        <v>18238.195659000001</v>
      </c>
      <c r="V243" s="17">
        <v>12418.623820999999</v>
      </c>
      <c r="W243" s="17">
        <v>13585.265644999999</v>
      </c>
      <c r="X243" s="17">
        <v>29585.250994999999</v>
      </c>
    </row>
    <row r="244" spans="1:24" s="14" customFormat="1" ht="15" customHeight="1" x14ac:dyDescent="0.25">
      <c r="A244" s="13" t="s">
        <v>410</v>
      </c>
      <c r="B244" s="13" t="s">
        <v>486</v>
      </c>
      <c r="C244" s="7" t="s">
        <v>487</v>
      </c>
      <c r="D244" s="17">
        <v>22763.332062000001</v>
      </c>
      <c r="E244" s="17">
        <v>21501.283544999998</v>
      </c>
      <c r="F244" s="17">
        <v>12990.013327000001</v>
      </c>
      <c r="G244" s="17">
        <v>17933.244856000001</v>
      </c>
      <c r="H244" s="17">
        <v>22707.055228000001</v>
      </c>
      <c r="I244" s="17">
        <v>8138.352766</v>
      </c>
      <c r="J244" s="17">
        <v>18034.227892999999</v>
      </c>
      <c r="K244" s="17">
        <v>18229.125241000002</v>
      </c>
      <c r="L244" s="17">
        <v>23641.287473</v>
      </c>
      <c r="M244" s="17">
        <v>18664.867324999999</v>
      </c>
      <c r="N244" s="17">
        <v>13406.71069</v>
      </c>
      <c r="O244" s="17">
        <v>23687.889475</v>
      </c>
      <c r="P244" s="17">
        <v>12931.428118</v>
      </c>
      <c r="Q244" s="17">
        <v>25452.676587000002</v>
      </c>
      <c r="R244" s="17">
        <v>20836.062729000001</v>
      </c>
      <c r="S244" s="17">
        <v>11801.41649</v>
      </c>
      <c r="T244" s="17">
        <v>12488.138989999999</v>
      </c>
      <c r="U244" s="17">
        <v>17171.694632999999</v>
      </c>
      <c r="V244" s="17">
        <v>16094.294234999999</v>
      </c>
      <c r="W244" s="17">
        <v>17261.293232</v>
      </c>
      <c r="X244" s="17">
        <v>28286.403779</v>
      </c>
    </row>
    <row r="245" spans="1:24" s="14" customFormat="1" ht="15" customHeight="1" x14ac:dyDescent="0.25">
      <c r="A245" s="13" t="s">
        <v>410</v>
      </c>
      <c r="B245" s="13" t="s">
        <v>488</v>
      </c>
      <c r="C245" s="7" t="s">
        <v>489</v>
      </c>
      <c r="D245" s="17">
        <v>17726.848989999999</v>
      </c>
      <c r="E245" s="17">
        <v>18136.970849000001</v>
      </c>
      <c r="F245" s="17">
        <v>11495.972347999999</v>
      </c>
      <c r="G245" s="17">
        <v>14963.251613</v>
      </c>
      <c r="H245" s="17">
        <v>17055.658643999999</v>
      </c>
      <c r="I245" s="17">
        <v>6203.4631447000002</v>
      </c>
      <c r="J245" s="17">
        <v>15866.051146</v>
      </c>
      <c r="K245" s="17">
        <v>16981.553812999999</v>
      </c>
      <c r="L245" s="17">
        <v>19021.408341999999</v>
      </c>
      <c r="M245" s="17">
        <v>14630.405046</v>
      </c>
      <c r="N245" s="17">
        <v>11582.450648</v>
      </c>
      <c r="O245" s="17">
        <v>18229.317702</v>
      </c>
      <c r="P245" s="17">
        <v>12982.278608000001</v>
      </c>
      <c r="Q245" s="17">
        <v>21434.240244000001</v>
      </c>
      <c r="R245" s="17">
        <v>14080.908468</v>
      </c>
      <c r="S245" s="17">
        <v>9603.3317580000003</v>
      </c>
      <c r="T245" s="17">
        <v>10936.494892000001</v>
      </c>
      <c r="U245" s="17">
        <v>14066.043806</v>
      </c>
      <c r="V245" s="17">
        <v>13112.224518999999</v>
      </c>
      <c r="W245" s="17">
        <v>15406.27296</v>
      </c>
      <c r="X245" s="17">
        <v>22835.365006</v>
      </c>
    </row>
    <row r="246" spans="1:24" s="14" customFormat="1" ht="15" customHeight="1" x14ac:dyDescent="0.25">
      <c r="A246" s="13" t="s">
        <v>410</v>
      </c>
      <c r="B246" s="13" t="s">
        <v>490</v>
      </c>
      <c r="C246" s="7" t="s">
        <v>491</v>
      </c>
      <c r="D246" s="17">
        <v>19993.627627999998</v>
      </c>
      <c r="E246" s="17">
        <v>20613.121544000001</v>
      </c>
      <c r="F246" s="17">
        <v>12830.873137</v>
      </c>
      <c r="G246" s="17">
        <v>17253.615700999999</v>
      </c>
      <c r="H246" s="17">
        <v>20874.696704000002</v>
      </c>
      <c r="I246" s="17">
        <v>8406.0764103000001</v>
      </c>
      <c r="J246" s="17">
        <v>15901.030473999999</v>
      </c>
      <c r="K246" s="17">
        <v>18002.324508000002</v>
      </c>
      <c r="L246" s="17">
        <v>22390.828868000001</v>
      </c>
      <c r="M246" s="17">
        <v>17821.849419999999</v>
      </c>
      <c r="N246" s="17">
        <v>12423.884883000001</v>
      </c>
      <c r="O246" s="17">
        <v>22549.656545999998</v>
      </c>
      <c r="P246" s="17">
        <v>11076.647457999999</v>
      </c>
      <c r="Q246" s="17">
        <v>24731.277545000001</v>
      </c>
      <c r="R246" s="17">
        <v>15023.227640999999</v>
      </c>
      <c r="S246" s="17">
        <v>10936.021484000001</v>
      </c>
      <c r="T246" s="17">
        <v>11839.192677999999</v>
      </c>
      <c r="U246" s="17">
        <v>16933.613341</v>
      </c>
      <c r="V246" s="17">
        <v>12858.581618</v>
      </c>
      <c r="W246" s="17">
        <v>19168.289746999999</v>
      </c>
      <c r="X246" s="17">
        <v>27113.510063000002</v>
      </c>
    </row>
    <row r="247" spans="1:24" s="14" customFormat="1" ht="15" customHeight="1" x14ac:dyDescent="0.25">
      <c r="A247" s="13" t="s">
        <v>410</v>
      </c>
      <c r="B247" s="13" t="s">
        <v>492</v>
      </c>
      <c r="C247" s="7" t="s">
        <v>493</v>
      </c>
      <c r="D247" s="17">
        <v>20952.488752000001</v>
      </c>
      <c r="E247" s="17">
        <v>18898.994805999999</v>
      </c>
      <c r="F247" s="17">
        <v>12680.540261</v>
      </c>
      <c r="G247" s="17">
        <v>17541.081094000001</v>
      </c>
      <c r="H247" s="17">
        <v>18732.230801000002</v>
      </c>
      <c r="I247" s="17">
        <v>7197.2638961000002</v>
      </c>
      <c r="J247" s="17">
        <v>17462.962254999999</v>
      </c>
      <c r="K247" s="17">
        <v>17948.008265</v>
      </c>
      <c r="L247" s="17">
        <v>21141.217013000001</v>
      </c>
      <c r="M247" s="17">
        <v>16337.133001</v>
      </c>
      <c r="N247" s="17">
        <v>12273.737685</v>
      </c>
      <c r="O247" s="17">
        <v>21079.929515</v>
      </c>
      <c r="P247" s="17">
        <v>34575.904603000003</v>
      </c>
      <c r="Q247" s="17">
        <v>22189.452387000001</v>
      </c>
      <c r="R247" s="17">
        <v>16667.173254000001</v>
      </c>
      <c r="S247" s="17">
        <v>10889.780161000001</v>
      </c>
      <c r="T247" s="17">
        <v>12122.736132</v>
      </c>
      <c r="U247" s="17">
        <v>15789.072412</v>
      </c>
      <c r="V247" s="17">
        <v>14982.396126</v>
      </c>
      <c r="W247" s="17">
        <v>17910.187622000001</v>
      </c>
      <c r="X247" s="17">
        <v>26043.321652999999</v>
      </c>
    </row>
    <row r="248" spans="1:24" s="14" customFormat="1" ht="15" customHeight="1" x14ac:dyDescent="0.25">
      <c r="A248" s="13" t="s">
        <v>410</v>
      </c>
      <c r="B248" s="13" t="s">
        <v>494</v>
      </c>
      <c r="C248" s="7" t="s">
        <v>495</v>
      </c>
      <c r="D248" s="17">
        <v>24169.403474999999</v>
      </c>
      <c r="E248" s="17">
        <v>22038.368256000002</v>
      </c>
      <c r="F248" s="17">
        <v>13896.802259</v>
      </c>
      <c r="G248" s="17">
        <v>20337.211020999999</v>
      </c>
      <c r="H248" s="17">
        <v>22667.468515</v>
      </c>
      <c r="I248" s="17">
        <v>7881.9609877000003</v>
      </c>
      <c r="J248" s="17">
        <v>17590.939066999999</v>
      </c>
      <c r="K248" s="17">
        <v>19432.768798000001</v>
      </c>
      <c r="L248" s="17">
        <v>25542.770533999999</v>
      </c>
      <c r="M248" s="17">
        <v>19133.035586000002</v>
      </c>
      <c r="N248" s="17">
        <v>13475.629454</v>
      </c>
      <c r="O248" s="17">
        <v>25910.359944</v>
      </c>
      <c r="P248" s="17">
        <v>13722.19051</v>
      </c>
      <c r="Q248" s="17">
        <v>27254.169376000002</v>
      </c>
      <c r="R248" s="17">
        <v>13731.817643</v>
      </c>
      <c r="S248" s="17">
        <v>11969.779294</v>
      </c>
      <c r="T248" s="17">
        <v>12852.026746</v>
      </c>
      <c r="U248" s="17">
        <v>18076.991086999999</v>
      </c>
      <c r="V248" s="17">
        <v>14147.254664</v>
      </c>
      <c r="W248" s="17">
        <v>16336.478507</v>
      </c>
      <c r="X248" s="17">
        <v>30041.293424</v>
      </c>
    </row>
    <row r="249" spans="1:24" s="14" customFormat="1" ht="15" customHeight="1" x14ac:dyDescent="0.25">
      <c r="A249" s="13" t="s">
        <v>410</v>
      </c>
      <c r="B249" s="13" t="s">
        <v>270</v>
      </c>
      <c r="C249" s="7" t="s">
        <v>496</v>
      </c>
      <c r="D249" s="17">
        <v>18755.766573000001</v>
      </c>
      <c r="E249" s="17">
        <v>20151.765444000001</v>
      </c>
      <c r="F249" s="17">
        <v>11647.900192999999</v>
      </c>
      <c r="G249" s="17">
        <v>16806.634238999999</v>
      </c>
      <c r="H249" s="17">
        <v>18954.010287000001</v>
      </c>
      <c r="I249" s="17">
        <v>6752.2838596000001</v>
      </c>
      <c r="J249" s="17">
        <v>17313.931261999998</v>
      </c>
      <c r="K249" s="17">
        <v>17335.033654999999</v>
      </c>
      <c r="L249" s="17">
        <v>21770.105019999999</v>
      </c>
      <c r="M249" s="17">
        <v>15499.583133</v>
      </c>
      <c r="N249" s="17">
        <v>12182.1409</v>
      </c>
      <c r="O249" s="17">
        <v>20610.633559000002</v>
      </c>
      <c r="P249" s="17">
        <v>14228.760982</v>
      </c>
      <c r="Q249" s="17">
        <v>22771.500040999999</v>
      </c>
      <c r="R249" s="17">
        <v>15747.065202</v>
      </c>
      <c r="S249" s="17">
        <v>10342.430609999999</v>
      </c>
      <c r="T249" s="17">
        <v>11510.201095</v>
      </c>
      <c r="U249" s="17">
        <v>16454.154849999999</v>
      </c>
      <c r="V249" s="17">
        <v>13224.103422</v>
      </c>
      <c r="W249" s="17">
        <v>15728.698646000001</v>
      </c>
      <c r="X249" s="17">
        <v>28299.170574</v>
      </c>
    </row>
    <row r="250" spans="1:24" s="14" customFormat="1" ht="15" customHeight="1" x14ac:dyDescent="0.25">
      <c r="A250" s="13" t="s">
        <v>410</v>
      </c>
      <c r="B250" s="13" t="s">
        <v>497</v>
      </c>
      <c r="C250" s="7" t="s">
        <v>498</v>
      </c>
      <c r="D250" s="17">
        <v>21229.330801</v>
      </c>
      <c r="E250" s="17">
        <v>18981.184574999999</v>
      </c>
      <c r="F250" s="17">
        <v>12621.70926</v>
      </c>
      <c r="G250" s="17">
        <v>17430.595536000001</v>
      </c>
      <c r="H250" s="17">
        <v>19141.844215000001</v>
      </c>
      <c r="I250" s="17">
        <v>5556.8496459999997</v>
      </c>
      <c r="J250" s="17">
        <v>17648.813196999999</v>
      </c>
      <c r="K250" s="17">
        <v>18701.957838999999</v>
      </c>
      <c r="L250" s="17">
        <v>20849.460633999999</v>
      </c>
      <c r="M250" s="17">
        <v>16053.940527000001</v>
      </c>
      <c r="N250" s="17">
        <v>12373.268194</v>
      </c>
      <c r="O250" s="17">
        <v>21419.272556</v>
      </c>
      <c r="P250" s="17">
        <v>14675.835999999999</v>
      </c>
      <c r="Q250" s="17">
        <v>23175.783739999999</v>
      </c>
      <c r="R250" s="17">
        <v>17270.087043</v>
      </c>
      <c r="S250" s="17">
        <v>11482.128343</v>
      </c>
      <c r="T250" s="17">
        <v>12509.103646</v>
      </c>
      <c r="U250" s="17">
        <v>16251.631471000001</v>
      </c>
      <c r="V250" s="17">
        <v>14265.275576</v>
      </c>
      <c r="W250" s="17">
        <v>15495.075665</v>
      </c>
      <c r="X250" s="17">
        <v>22839.976504999999</v>
      </c>
    </row>
    <row r="251" spans="1:24" s="14" customFormat="1" ht="15" customHeight="1" x14ac:dyDescent="0.25">
      <c r="A251" s="13" t="s">
        <v>410</v>
      </c>
      <c r="B251" s="13" t="s">
        <v>499</v>
      </c>
      <c r="C251" s="7" t="s">
        <v>500</v>
      </c>
      <c r="D251" s="17">
        <v>18635.230384999999</v>
      </c>
      <c r="E251" s="17">
        <v>16510.023235000001</v>
      </c>
      <c r="F251" s="17">
        <v>11468.645286000001</v>
      </c>
      <c r="G251" s="17">
        <v>15924.226897</v>
      </c>
      <c r="H251" s="17">
        <v>17550.689362000001</v>
      </c>
      <c r="I251" s="17">
        <v>0</v>
      </c>
      <c r="J251" s="17">
        <v>9456.6830644999991</v>
      </c>
      <c r="K251" s="17">
        <v>17468.574846</v>
      </c>
      <c r="L251" s="17">
        <v>19808.962593</v>
      </c>
      <c r="M251" s="17">
        <v>9791.3287407000007</v>
      </c>
      <c r="N251" s="17">
        <v>10878.340391</v>
      </c>
      <c r="O251" s="17">
        <v>8499.3363635999995</v>
      </c>
      <c r="P251" s="17" t="s">
        <v>42</v>
      </c>
      <c r="Q251" s="17">
        <v>22729.028474999999</v>
      </c>
      <c r="R251" s="17" t="s">
        <v>42</v>
      </c>
      <c r="S251" s="17">
        <v>10006.584585000001</v>
      </c>
      <c r="T251" s="17">
        <v>10435.441923</v>
      </c>
      <c r="U251" s="17">
        <v>14345.066710999999</v>
      </c>
      <c r="V251" s="17">
        <v>11924.836053000001</v>
      </c>
      <c r="W251" s="17" t="s">
        <v>42</v>
      </c>
      <c r="X251" s="17">
        <v>19133.531738999998</v>
      </c>
    </row>
    <row r="252" spans="1:24" s="14" customFormat="1" ht="15" customHeight="1" x14ac:dyDescent="0.25">
      <c r="A252" s="13" t="s">
        <v>410</v>
      </c>
      <c r="B252" s="13" t="s">
        <v>501</v>
      </c>
      <c r="C252" s="7" t="s">
        <v>502</v>
      </c>
      <c r="D252" s="17">
        <v>18805.198520000002</v>
      </c>
      <c r="E252" s="17">
        <v>15236.197124</v>
      </c>
      <c r="F252" s="17">
        <v>10772.174166999999</v>
      </c>
      <c r="G252" s="17">
        <v>17175.658228</v>
      </c>
      <c r="H252" s="17">
        <v>16279.432808</v>
      </c>
      <c r="I252" s="17">
        <v>8829.3577777999999</v>
      </c>
      <c r="J252" s="17">
        <v>16155.040788</v>
      </c>
      <c r="K252" s="17">
        <v>16654.821530000001</v>
      </c>
      <c r="L252" s="17">
        <v>17817.314504000002</v>
      </c>
      <c r="M252" s="17">
        <v>13799.139787</v>
      </c>
      <c r="N252" s="17">
        <v>11171.450827000001</v>
      </c>
      <c r="O252" s="17">
        <v>18526.262524000002</v>
      </c>
      <c r="P252" s="17">
        <v>10472.22625</v>
      </c>
      <c r="Q252" s="17">
        <v>19958.471239999999</v>
      </c>
      <c r="R252" s="17">
        <v>13072.92712</v>
      </c>
      <c r="S252" s="17">
        <v>11283.927491</v>
      </c>
      <c r="T252" s="17">
        <v>11291.085515000001</v>
      </c>
      <c r="U252" s="17">
        <v>14345.228191</v>
      </c>
      <c r="V252" s="17">
        <v>13310.600295</v>
      </c>
      <c r="W252" s="17">
        <v>12091.207614000001</v>
      </c>
      <c r="X252" s="17">
        <v>22568.253576999999</v>
      </c>
    </row>
    <row r="253" spans="1:24" s="14" customFormat="1" ht="15" customHeight="1" x14ac:dyDescent="0.25">
      <c r="A253" s="13" t="s">
        <v>410</v>
      </c>
      <c r="B253" s="13" t="s">
        <v>503</v>
      </c>
      <c r="C253" s="7" t="s">
        <v>504</v>
      </c>
      <c r="D253" s="17">
        <v>19939.273098000001</v>
      </c>
      <c r="E253" s="17">
        <v>21308.427887000002</v>
      </c>
      <c r="F253" s="17">
        <v>14396.586907999999</v>
      </c>
      <c r="G253" s="17">
        <v>19080.711547999999</v>
      </c>
      <c r="H253" s="17">
        <v>23443.240953</v>
      </c>
      <c r="I253" s="17">
        <v>6686.6887233999996</v>
      </c>
      <c r="J253" s="17">
        <v>20067.091221999999</v>
      </c>
      <c r="K253" s="17">
        <v>19787.039228000001</v>
      </c>
      <c r="L253" s="17">
        <v>24193.115575</v>
      </c>
      <c r="M253" s="17">
        <v>18185.557132999998</v>
      </c>
      <c r="N253" s="17">
        <v>14036.042889</v>
      </c>
      <c r="O253" s="17">
        <v>20943.375008999999</v>
      </c>
      <c r="P253" s="17">
        <v>8828.8166428999994</v>
      </c>
      <c r="Q253" s="17">
        <v>28023.839785</v>
      </c>
      <c r="R253" s="17">
        <v>19009.028235999998</v>
      </c>
      <c r="S253" s="17">
        <v>13740.535863999999</v>
      </c>
      <c r="T253" s="17">
        <v>13868.847757</v>
      </c>
      <c r="U253" s="17">
        <v>19770.052224999999</v>
      </c>
      <c r="V253" s="17">
        <v>15527.303132999999</v>
      </c>
      <c r="W253" s="17">
        <v>14585.312586</v>
      </c>
      <c r="X253" s="17">
        <v>30053.044199</v>
      </c>
    </row>
    <row r="254" spans="1:24" s="14" customFormat="1" ht="15" customHeight="1" x14ac:dyDescent="0.25">
      <c r="A254" s="13" t="s">
        <v>410</v>
      </c>
      <c r="B254" s="13" t="s">
        <v>505</v>
      </c>
      <c r="C254" s="7" t="s">
        <v>506</v>
      </c>
      <c r="D254" s="17">
        <v>16084.489795</v>
      </c>
      <c r="E254" s="17">
        <v>18661.317589999999</v>
      </c>
      <c r="F254" s="17">
        <v>13258.939053</v>
      </c>
      <c r="G254" s="17">
        <v>18950.285243999999</v>
      </c>
      <c r="H254" s="17">
        <v>19969.403522000001</v>
      </c>
      <c r="I254" s="17">
        <v>9358.5694915000004</v>
      </c>
      <c r="J254" s="17">
        <v>17499.000673999999</v>
      </c>
      <c r="K254" s="17">
        <v>20547.656439999999</v>
      </c>
      <c r="L254" s="17">
        <v>22262.293783000001</v>
      </c>
      <c r="M254" s="17">
        <v>17001.635407999998</v>
      </c>
      <c r="N254" s="17">
        <v>13253.848968</v>
      </c>
      <c r="O254" s="17">
        <v>19644.238339</v>
      </c>
      <c r="P254" s="17">
        <v>15921.590120999999</v>
      </c>
      <c r="Q254" s="17">
        <v>22868.784003000001</v>
      </c>
      <c r="R254" s="17">
        <v>17304.286</v>
      </c>
      <c r="S254" s="17">
        <v>12116.616801</v>
      </c>
      <c r="T254" s="17">
        <v>13008.368</v>
      </c>
      <c r="U254" s="17">
        <v>16647.019849</v>
      </c>
      <c r="V254" s="17">
        <v>16290.542492</v>
      </c>
      <c r="W254" s="17">
        <v>15994.116639</v>
      </c>
      <c r="X254" s="17">
        <v>27833.843126</v>
      </c>
    </row>
    <row r="255" spans="1:24" s="14" customFormat="1" ht="15" customHeight="1" x14ac:dyDescent="0.25">
      <c r="A255" s="13" t="s">
        <v>410</v>
      </c>
      <c r="B255" s="13" t="s">
        <v>507</v>
      </c>
      <c r="C255" s="7" t="s">
        <v>508</v>
      </c>
      <c r="D255" s="17">
        <v>23126.990788999999</v>
      </c>
      <c r="E255" s="17">
        <v>21057.994595</v>
      </c>
      <c r="F255" s="17">
        <v>13207.620809</v>
      </c>
      <c r="G255" s="17">
        <v>20396.577625999998</v>
      </c>
      <c r="H255" s="17">
        <v>23532.504541999999</v>
      </c>
      <c r="I255" s="17">
        <v>6418.1850000000004</v>
      </c>
      <c r="J255" s="17">
        <v>19782.822620999999</v>
      </c>
      <c r="K255" s="17">
        <v>19067.441720999999</v>
      </c>
      <c r="L255" s="17">
        <v>23621.777462999999</v>
      </c>
      <c r="M255" s="17">
        <v>17795.909913</v>
      </c>
      <c r="N255" s="17">
        <v>13812.405561</v>
      </c>
      <c r="O255" s="17">
        <v>25432.946205</v>
      </c>
      <c r="P255" s="17">
        <v>7255.0817391</v>
      </c>
      <c r="Q255" s="17">
        <v>27268.215123000002</v>
      </c>
      <c r="R255" s="17">
        <v>22243.697828</v>
      </c>
      <c r="S255" s="17">
        <v>13039.572001</v>
      </c>
      <c r="T255" s="17">
        <v>13487.126547</v>
      </c>
      <c r="U255" s="17">
        <v>18098.96674</v>
      </c>
      <c r="V255" s="17">
        <v>17174.188698999998</v>
      </c>
      <c r="W255" s="17">
        <v>16426.955497999999</v>
      </c>
      <c r="X255" s="17">
        <v>33128.637802999998</v>
      </c>
    </row>
    <row r="256" spans="1:24" s="14" customFormat="1" ht="15" customHeight="1" x14ac:dyDescent="0.25">
      <c r="A256" s="13" t="s">
        <v>410</v>
      </c>
      <c r="B256" s="13" t="s">
        <v>509</v>
      </c>
      <c r="C256" s="7" t="s">
        <v>510</v>
      </c>
      <c r="D256" s="17">
        <v>19142.877045000001</v>
      </c>
      <c r="E256" s="17">
        <v>18134.549889000002</v>
      </c>
      <c r="F256" s="17">
        <v>11969.176753</v>
      </c>
      <c r="G256" s="17">
        <v>15259.095458</v>
      </c>
      <c r="H256" s="17">
        <v>20377.215984999999</v>
      </c>
      <c r="I256" s="17">
        <v>11152.299166999999</v>
      </c>
      <c r="J256" s="17">
        <v>16930.310388999998</v>
      </c>
      <c r="K256" s="17">
        <v>16464.206141999999</v>
      </c>
      <c r="L256" s="17">
        <v>19608.285918000001</v>
      </c>
      <c r="M256" s="17">
        <v>15711.731094999999</v>
      </c>
      <c r="N256" s="17">
        <v>12018.653186</v>
      </c>
      <c r="O256" s="17">
        <v>20177.484817</v>
      </c>
      <c r="P256" s="17">
        <v>19015.092105</v>
      </c>
      <c r="Q256" s="17">
        <v>19593.595867</v>
      </c>
      <c r="R256" s="17">
        <v>20070.671974000001</v>
      </c>
      <c r="S256" s="17">
        <v>10446.863073</v>
      </c>
      <c r="T256" s="17">
        <v>10986.653936999999</v>
      </c>
      <c r="U256" s="17">
        <v>15292.850498</v>
      </c>
      <c r="V256" s="17">
        <v>13832.528818999999</v>
      </c>
      <c r="W256" s="17">
        <v>15078.252143</v>
      </c>
      <c r="X256" s="17">
        <v>25976.63161</v>
      </c>
    </row>
    <row r="257" spans="1:24" s="14" customFormat="1" ht="15" customHeight="1" x14ac:dyDescent="0.25">
      <c r="A257" s="13" t="s">
        <v>410</v>
      </c>
      <c r="B257" s="13" t="s">
        <v>511</v>
      </c>
      <c r="C257" s="7" t="s">
        <v>512</v>
      </c>
      <c r="D257" s="17">
        <v>17018.089583000001</v>
      </c>
      <c r="E257" s="17">
        <v>18059.317964000002</v>
      </c>
      <c r="F257" s="17">
        <v>11489.892327</v>
      </c>
      <c r="G257" s="17">
        <v>16851.498933999999</v>
      </c>
      <c r="H257" s="17">
        <v>19201.079513000001</v>
      </c>
      <c r="I257" s="17">
        <v>9394.0959091000004</v>
      </c>
      <c r="J257" s="17">
        <v>17381.365448</v>
      </c>
      <c r="K257" s="17">
        <v>17789.777032999998</v>
      </c>
      <c r="L257" s="17">
        <v>18392.802755000001</v>
      </c>
      <c r="M257" s="17">
        <v>15389.542603</v>
      </c>
      <c r="N257" s="17">
        <v>12563.501620999999</v>
      </c>
      <c r="O257" s="17">
        <v>22425.462200999998</v>
      </c>
      <c r="P257" s="17">
        <v>5396.3873684</v>
      </c>
      <c r="Q257" s="17">
        <v>22544.924947</v>
      </c>
      <c r="R257" s="17">
        <v>17404.749554000002</v>
      </c>
      <c r="S257" s="17">
        <v>11234.658163</v>
      </c>
      <c r="T257" s="17">
        <v>11471.250998</v>
      </c>
      <c r="U257" s="17">
        <v>16037.424650000001</v>
      </c>
      <c r="V257" s="17">
        <v>15997.272535</v>
      </c>
      <c r="W257" s="17">
        <v>13588.284457</v>
      </c>
      <c r="X257" s="17">
        <v>22138.866601000002</v>
      </c>
    </row>
    <row r="258" spans="1:24" s="14" customFormat="1" ht="15" customHeight="1" x14ac:dyDescent="0.25">
      <c r="A258" s="13" t="s">
        <v>410</v>
      </c>
      <c r="B258" s="13" t="s">
        <v>513</v>
      </c>
      <c r="C258" s="7" t="s">
        <v>514</v>
      </c>
      <c r="D258" s="17">
        <v>22787.434667000001</v>
      </c>
      <c r="E258" s="17">
        <v>19087.100812000001</v>
      </c>
      <c r="F258" s="17">
        <v>11594.327309</v>
      </c>
      <c r="G258" s="17">
        <v>13203.941226000001</v>
      </c>
      <c r="H258" s="17">
        <v>17986.618223000001</v>
      </c>
      <c r="I258" s="17" t="s">
        <v>42</v>
      </c>
      <c r="J258" s="17">
        <v>17335.149690999999</v>
      </c>
      <c r="K258" s="17">
        <v>20574.153105000001</v>
      </c>
      <c r="L258" s="17">
        <v>21388.553830000001</v>
      </c>
      <c r="M258" s="17">
        <v>15232.645570999999</v>
      </c>
      <c r="N258" s="17">
        <v>11363.991456</v>
      </c>
      <c r="O258" s="17">
        <v>20343.658941000002</v>
      </c>
      <c r="P258" s="17" t="s">
        <v>42</v>
      </c>
      <c r="Q258" s="17">
        <v>21571.078528999999</v>
      </c>
      <c r="R258" s="17">
        <v>11138.896140000001</v>
      </c>
      <c r="S258" s="17">
        <v>11019.481946</v>
      </c>
      <c r="T258" s="17">
        <v>12183.860132</v>
      </c>
      <c r="U258" s="17">
        <v>17342.575269000001</v>
      </c>
      <c r="V258" s="17">
        <v>16065.300909</v>
      </c>
      <c r="W258" s="17">
        <v>17782.883137000001</v>
      </c>
      <c r="X258" s="17">
        <v>28824.991249999999</v>
      </c>
    </row>
    <row r="259" spans="1:24" s="14" customFormat="1" ht="15" customHeight="1" x14ac:dyDescent="0.25">
      <c r="A259" s="13" t="s">
        <v>410</v>
      </c>
      <c r="B259" s="13" t="s">
        <v>515</v>
      </c>
      <c r="C259" s="7" t="s">
        <v>516</v>
      </c>
      <c r="D259" s="17">
        <v>22842.513504999999</v>
      </c>
      <c r="E259" s="17">
        <v>21499.251807000001</v>
      </c>
      <c r="F259" s="17">
        <v>13704.327014</v>
      </c>
      <c r="G259" s="17">
        <v>17113.617053000002</v>
      </c>
      <c r="H259" s="17">
        <v>20556.802951999998</v>
      </c>
      <c r="I259" s="17">
        <v>4230.8220000000001</v>
      </c>
      <c r="J259" s="17">
        <v>19073.583705000001</v>
      </c>
      <c r="K259" s="17">
        <v>18166.549287999998</v>
      </c>
      <c r="L259" s="17">
        <v>21832.935642</v>
      </c>
      <c r="M259" s="17">
        <v>17791.246469000002</v>
      </c>
      <c r="N259" s="17">
        <v>13346.455883000001</v>
      </c>
      <c r="O259" s="17">
        <v>19813.705735</v>
      </c>
      <c r="P259" s="17">
        <v>14220.469854999999</v>
      </c>
      <c r="Q259" s="17">
        <v>24489.408692000001</v>
      </c>
      <c r="R259" s="17">
        <v>22369.346632000001</v>
      </c>
      <c r="S259" s="17">
        <v>11934.068889</v>
      </c>
      <c r="T259" s="17">
        <v>12238.480826000001</v>
      </c>
      <c r="U259" s="17">
        <v>17484.144670000001</v>
      </c>
      <c r="V259" s="17">
        <v>14607.251081</v>
      </c>
      <c r="W259" s="17">
        <v>19250.019654</v>
      </c>
      <c r="X259" s="17">
        <v>26022.126980000001</v>
      </c>
    </row>
    <row r="260" spans="1:24" s="14" customFormat="1" ht="15" customHeight="1" x14ac:dyDescent="0.25">
      <c r="A260" s="13" t="s">
        <v>410</v>
      </c>
      <c r="B260" s="13" t="s">
        <v>517</v>
      </c>
      <c r="C260" s="7" t="s">
        <v>518</v>
      </c>
      <c r="D260" s="17">
        <v>17942.290993999999</v>
      </c>
      <c r="E260" s="17">
        <v>16881.260484999999</v>
      </c>
      <c r="F260" s="17">
        <v>12022.163802999999</v>
      </c>
      <c r="G260" s="17">
        <v>17738.908975999999</v>
      </c>
      <c r="H260" s="17">
        <v>18436.695092000002</v>
      </c>
      <c r="I260" s="17">
        <v>4917.4549999999999</v>
      </c>
      <c r="J260" s="17">
        <v>16060.640066</v>
      </c>
      <c r="K260" s="17">
        <v>17985.383290999998</v>
      </c>
      <c r="L260" s="17">
        <v>17064.507075000001</v>
      </c>
      <c r="M260" s="17">
        <v>14199.764660000001</v>
      </c>
      <c r="N260" s="17">
        <v>12242.881303</v>
      </c>
      <c r="O260" s="17">
        <v>20774.893840000001</v>
      </c>
      <c r="P260" s="17">
        <v>10273.473846000001</v>
      </c>
      <c r="Q260" s="17">
        <v>21941.317031999999</v>
      </c>
      <c r="R260" s="17">
        <v>14497.546707</v>
      </c>
      <c r="S260" s="17">
        <v>10504.594014</v>
      </c>
      <c r="T260" s="17">
        <v>11151.60973</v>
      </c>
      <c r="U260" s="17">
        <v>15286.973689</v>
      </c>
      <c r="V260" s="17">
        <v>14371.389164</v>
      </c>
      <c r="W260" s="17">
        <v>18023.274608</v>
      </c>
      <c r="X260" s="17">
        <v>26751.332301999999</v>
      </c>
    </row>
    <row r="261" spans="1:24" s="14" customFormat="1" ht="15" customHeight="1" x14ac:dyDescent="0.25">
      <c r="A261" s="13" t="s">
        <v>410</v>
      </c>
      <c r="B261" s="13" t="s">
        <v>167</v>
      </c>
      <c r="C261" s="7" t="s">
        <v>519</v>
      </c>
      <c r="D261" s="17" t="s">
        <v>42</v>
      </c>
      <c r="E261" s="17" t="s">
        <v>42</v>
      </c>
      <c r="F261" s="17" t="s">
        <v>42</v>
      </c>
      <c r="G261" s="17" t="s">
        <v>42</v>
      </c>
      <c r="H261" s="17" t="s">
        <v>42</v>
      </c>
      <c r="I261" s="17" t="s">
        <v>42</v>
      </c>
      <c r="J261" s="17" t="s">
        <v>42</v>
      </c>
      <c r="K261" s="17" t="s">
        <v>42</v>
      </c>
      <c r="L261" s="17" t="s">
        <v>42</v>
      </c>
      <c r="M261" s="17" t="s">
        <v>42</v>
      </c>
      <c r="N261" s="17" t="s">
        <v>42</v>
      </c>
      <c r="O261" s="17" t="s">
        <v>42</v>
      </c>
      <c r="P261" s="17" t="s">
        <v>42</v>
      </c>
      <c r="Q261" s="17" t="s">
        <v>42</v>
      </c>
      <c r="R261" s="17" t="s">
        <v>42</v>
      </c>
      <c r="S261" s="17" t="s">
        <v>42</v>
      </c>
      <c r="T261" s="17" t="s">
        <v>42</v>
      </c>
      <c r="U261" s="17" t="s">
        <v>42</v>
      </c>
      <c r="V261" s="17" t="s">
        <v>42</v>
      </c>
      <c r="W261" s="17" t="s">
        <v>42</v>
      </c>
      <c r="X261" s="17" t="s">
        <v>42</v>
      </c>
    </row>
    <row r="262" spans="1:24" s="14" customFormat="1" ht="15" customHeight="1" x14ac:dyDescent="0.25">
      <c r="A262" s="13" t="s">
        <v>410</v>
      </c>
      <c r="B262" s="13" t="s">
        <v>520</v>
      </c>
      <c r="C262" s="7" t="s">
        <v>521</v>
      </c>
      <c r="D262" s="17">
        <v>24795.424642999998</v>
      </c>
      <c r="E262" s="17">
        <v>24323.824762</v>
      </c>
      <c r="F262" s="17">
        <v>15077.27542</v>
      </c>
      <c r="G262" s="17">
        <v>20272.668282999999</v>
      </c>
      <c r="H262" s="17">
        <v>24046.543948999999</v>
      </c>
      <c r="I262" s="17">
        <v>9902.0939416000001</v>
      </c>
      <c r="J262" s="17">
        <v>19671.086522000001</v>
      </c>
      <c r="K262" s="17">
        <v>21430.414559000001</v>
      </c>
      <c r="L262" s="17">
        <v>26617.070352999999</v>
      </c>
      <c r="M262" s="17">
        <v>20210.914086000001</v>
      </c>
      <c r="N262" s="17">
        <v>15310.002963999999</v>
      </c>
      <c r="O262" s="17">
        <v>25845.506548000001</v>
      </c>
      <c r="P262" s="17">
        <v>21977.286289</v>
      </c>
      <c r="Q262" s="17">
        <v>28286.166723999999</v>
      </c>
      <c r="R262" s="17">
        <v>22091.493372000001</v>
      </c>
      <c r="S262" s="17">
        <v>13222.207919</v>
      </c>
      <c r="T262" s="17">
        <v>14173.965722999999</v>
      </c>
      <c r="U262" s="17">
        <v>18783.866494000002</v>
      </c>
      <c r="V262" s="17">
        <v>16641.924356</v>
      </c>
      <c r="W262" s="17">
        <v>24257.668157</v>
      </c>
      <c r="X262" s="17">
        <v>29854.007958999999</v>
      </c>
    </row>
    <row r="263" spans="1:24" s="14" customFormat="1" ht="15" customHeight="1" x14ac:dyDescent="0.25">
      <c r="A263" s="13" t="s">
        <v>410</v>
      </c>
      <c r="B263" s="13" t="s">
        <v>522</v>
      </c>
      <c r="C263" s="7" t="s">
        <v>523</v>
      </c>
      <c r="D263" s="17">
        <v>19029.694438999999</v>
      </c>
      <c r="E263" s="17">
        <v>17513.997266999999</v>
      </c>
      <c r="F263" s="17">
        <v>12712.11238</v>
      </c>
      <c r="G263" s="17">
        <v>17279.628395</v>
      </c>
      <c r="H263" s="17">
        <v>16762.680636000001</v>
      </c>
      <c r="I263" s="17">
        <v>3584.8294999999998</v>
      </c>
      <c r="J263" s="17">
        <v>15071.575210999999</v>
      </c>
      <c r="K263" s="17">
        <v>15940.724</v>
      </c>
      <c r="L263" s="17">
        <v>19988.159003000001</v>
      </c>
      <c r="M263" s="17">
        <v>15046.007885000001</v>
      </c>
      <c r="N263" s="17">
        <v>11506.282067</v>
      </c>
      <c r="O263" s="17">
        <v>19647.310958999999</v>
      </c>
      <c r="P263" s="17">
        <v>15142.27125</v>
      </c>
      <c r="Q263" s="17">
        <v>23071.692633999999</v>
      </c>
      <c r="R263" s="17">
        <v>18838.549040999998</v>
      </c>
      <c r="S263" s="17">
        <v>10982.552872</v>
      </c>
      <c r="T263" s="17">
        <v>10985.467844999999</v>
      </c>
      <c r="U263" s="17">
        <v>16185.329575</v>
      </c>
      <c r="V263" s="17">
        <v>15054.481104</v>
      </c>
      <c r="W263" s="17">
        <v>14042.109157999999</v>
      </c>
      <c r="X263" s="17">
        <v>23342.198188999999</v>
      </c>
    </row>
    <row r="264" spans="1:24" s="14" customFormat="1" ht="15" customHeight="1" x14ac:dyDescent="0.25">
      <c r="A264" s="13" t="s">
        <v>410</v>
      </c>
      <c r="B264" s="13" t="s">
        <v>524</v>
      </c>
      <c r="C264" s="7" t="s">
        <v>525</v>
      </c>
      <c r="D264" s="17">
        <v>18994.111196000002</v>
      </c>
      <c r="E264" s="17">
        <v>18842.089453000001</v>
      </c>
      <c r="F264" s="17">
        <v>12955.459955</v>
      </c>
      <c r="G264" s="17">
        <v>17226.007540999999</v>
      </c>
      <c r="H264" s="17">
        <v>22533.995666999999</v>
      </c>
      <c r="I264" s="17">
        <v>10330.732142999999</v>
      </c>
      <c r="J264" s="17">
        <v>18348.917460000001</v>
      </c>
      <c r="K264" s="17">
        <v>19206.351284</v>
      </c>
      <c r="L264" s="17">
        <v>20691.276274</v>
      </c>
      <c r="M264" s="17">
        <v>16372.038639</v>
      </c>
      <c r="N264" s="17">
        <v>13785.107174999999</v>
      </c>
      <c r="O264" s="17">
        <v>20154.054605000001</v>
      </c>
      <c r="P264" s="17">
        <v>18749.346000000001</v>
      </c>
      <c r="Q264" s="17">
        <v>22948.972781</v>
      </c>
      <c r="R264" s="17">
        <v>22542.948856999999</v>
      </c>
      <c r="S264" s="17">
        <v>11741.862813</v>
      </c>
      <c r="T264" s="17">
        <v>12403.785266999999</v>
      </c>
      <c r="U264" s="17">
        <v>16974.701302000001</v>
      </c>
      <c r="V264" s="17">
        <v>15120.305828</v>
      </c>
      <c r="W264" s="17">
        <v>14854.397148</v>
      </c>
      <c r="X264" s="17">
        <v>28625.421055999999</v>
      </c>
    </row>
    <row r="265" spans="1:24" s="14" customFormat="1" ht="15" customHeight="1" x14ac:dyDescent="0.25">
      <c r="A265" s="13" t="s">
        <v>526</v>
      </c>
      <c r="B265" s="13" t="s">
        <v>38</v>
      </c>
      <c r="C265" s="7" t="s">
        <v>38</v>
      </c>
      <c r="D265" s="17">
        <v>21030.157685999999</v>
      </c>
      <c r="E265" s="17">
        <v>20836.610723999998</v>
      </c>
      <c r="F265" s="17">
        <v>14434.505999000001</v>
      </c>
      <c r="G265" s="17">
        <v>19659.698106</v>
      </c>
      <c r="H265" s="17">
        <v>21941.796348</v>
      </c>
      <c r="I265" s="17">
        <v>8088.3730403</v>
      </c>
      <c r="J265" s="17">
        <v>18245.91533</v>
      </c>
      <c r="K265" s="17">
        <v>20234.946760999999</v>
      </c>
      <c r="L265" s="17">
        <v>21964.320315000001</v>
      </c>
      <c r="M265" s="17">
        <v>18244.082888000001</v>
      </c>
      <c r="N265" s="17">
        <v>14243.345549</v>
      </c>
      <c r="O265" s="17">
        <v>23963.788537</v>
      </c>
      <c r="P265" s="17">
        <v>15766.955935</v>
      </c>
      <c r="Q265" s="17">
        <v>25342.099006</v>
      </c>
      <c r="R265" s="17">
        <v>19726.708055999999</v>
      </c>
      <c r="S265" s="17">
        <v>13396.130985</v>
      </c>
      <c r="T265" s="17">
        <v>14143.914581000001</v>
      </c>
      <c r="U265" s="17">
        <v>17378.698566999999</v>
      </c>
      <c r="V265" s="17">
        <v>17316.268289</v>
      </c>
      <c r="W265" s="17">
        <v>16343.627004</v>
      </c>
      <c r="X265" s="17">
        <v>28911.978660000001</v>
      </c>
    </row>
    <row r="266" spans="1:24" s="14" customFormat="1" ht="15" customHeight="1" x14ac:dyDescent="0.25">
      <c r="A266" s="13" t="s">
        <v>526</v>
      </c>
      <c r="B266" s="13" t="s">
        <v>527</v>
      </c>
      <c r="C266" s="7" t="s">
        <v>528</v>
      </c>
      <c r="D266" s="17">
        <v>21983.615556000001</v>
      </c>
      <c r="E266" s="17">
        <v>24137.064665000002</v>
      </c>
      <c r="F266" s="17">
        <v>16730.989946000002</v>
      </c>
      <c r="G266" s="17">
        <v>22979.728974000001</v>
      </c>
      <c r="H266" s="17">
        <v>26772.649769</v>
      </c>
      <c r="I266" s="17">
        <v>8321.3274359000006</v>
      </c>
      <c r="J266" s="17">
        <v>21734.062933000001</v>
      </c>
      <c r="K266" s="17">
        <v>22083.710992</v>
      </c>
      <c r="L266" s="17">
        <v>24337.014912999999</v>
      </c>
      <c r="M266" s="17">
        <v>20649.152309000001</v>
      </c>
      <c r="N266" s="17">
        <v>15965.193721</v>
      </c>
      <c r="O266" s="17">
        <v>25838.043351</v>
      </c>
      <c r="P266" s="17">
        <v>15048.745955</v>
      </c>
      <c r="Q266" s="17">
        <v>28562.531496</v>
      </c>
      <c r="R266" s="17">
        <v>18460.842000000001</v>
      </c>
      <c r="S266" s="17">
        <v>16058.998449000001</v>
      </c>
      <c r="T266" s="17">
        <v>15948.26037</v>
      </c>
      <c r="U266" s="17">
        <v>20310.614417000001</v>
      </c>
      <c r="V266" s="17">
        <v>20854.159382000002</v>
      </c>
      <c r="W266" s="17">
        <v>18049.244492999998</v>
      </c>
      <c r="X266" s="17">
        <v>31011.616741999998</v>
      </c>
    </row>
    <row r="267" spans="1:24" s="14" customFormat="1" ht="15" customHeight="1" x14ac:dyDescent="0.25">
      <c r="A267" s="13" t="s">
        <v>526</v>
      </c>
      <c r="B267" s="13" t="s">
        <v>529</v>
      </c>
      <c r="C267" s="7" t="s">
        <v>530</v>
      </c>
      <c r="D267" s="17">
        <v>20333.916429000001</v>
      </c>
      <c r="E267" s="17">
        <v>19473.121338000001</v>
      </c>
      <c r="F267" s="17">
        <v>13662.521638</v>
      </c>
      <c r="G267" s="17">
        <v>20130.567647</v>
      </c>
      <c r="H267" s="17">
        <v>24564.682024000002</v>
      </c>
      <c r="I267" s="17" t="s">
        <v>42</v>
      </c>
      <c r="J267" s="17">
        <v>20124.452022000001</v>
      </c>
      <c r="K267" s="17">
        <v>23559.854513999999</v>
      </c>
      <c r="L267" s="17">
        <v>20462.879864999999</v>
      </c>
      <c r="M267" s="17">
        <v>18078.812924000002</v>
      </c>
      <c r="N267" s="17">
        <v>12119.613229000001</v>
      </c>
      <c r="O267" s="17">
        <v>21685.848314999999</v>
      </c>
      <c r="P267" s="17" t="s">
        <v>42</v>
      </c>
      <c r="Q267" s="17">
        <v>22629.995628000001</v>
      </c>
      <c r="R267" s="17">
        <v>33165.188461999998</v>
      </c>
      <c r="S267" s="17">
        <v>14979.306638</v>
      </c>
      <c r="T267" s="17">
        <v>14616.945851</v>
      </c>
      <c r="U267" s="17">
        <v>19140.825419000001</v>
      </c>
      <c r="V267" s="17">
        <v>12997.780667000001</v>
      </c>
      <c r="W267" s="17">
        <v>10445.837045</v>
      </c>
      <c r="X267" s="17">
        <v>29811.084186</v>
      </c>
    </row>
    <row r="268" spans="1:24" s="14" customFormat="1" ht="15" customHeight="1" x14ac:dyDescent="0.25">
      <c r="A268" s="13" t="s">
        <v>526</v>
      </c>
      <c r="B268" s="13" t="s">
        <v>531</v>
      </c>
      <c r="C268" s="7" t="s">
        <v>532</v>
      </c>
      <c r="D268" s="17">
        <v>23387.889724000001</v>
      </c>
      <c r="E268" s="17">
        <v>23804.084892999999</v>
      </c>
      <c r="F268" s="17">
        <v>16312.69218</v>
      </c>
      <c r="G268" s="17">
        <v>21538.568255999999</v>
      </c>
      <c r="H268" s="17">
        <v>24920.819943999999</v>
      </c>
      <c r="I268" s="17">
        <v>5991.7930556000001</v>
      </c>
      <c r="J268" s="17">
        <v>19611.169191000001</v>
      </c>
      <c r="K268" s="17">
        <v>22775.605315000001</v>
      </c>
      <c r="L268" s="17">
        <v>25506.945151</v>
      </c>
      <c r="M268" s="17">
        <v>21066.709047</v>
      </c>
      <c r="N268" s="17">
        <v>16104.16887</v>
      </c>
      <c r="O268" s="17">
        <v>28948.297577000001</v>
      </c>
      <c r="P268" s="17">
        <v>11337.828229999999</v>
      </c>
      <c r="Q268" s="17">
        <v>28671.697659000001</v>
      </c>
      <c r="R268" s="17">
        <v>17902.135794999998</v>
      </c>
      <c r="S268" s="17">
        <v>15202.592798</v>
      </c>
      <c r="T268" s="17">
        <v>15575.077681999999</v>
      </c>
      <c r="U268" s="17">
        <v>19983.534713000001</v>
      </c>
      <c r="V268" s="17">
        <v>19296.144260000001</v>
      </c>
      <c r="W268" s="17">
        <v>16952.711864000001</v>
      </c>
      <c r="X268" s="17">
        <v>31672.354179000002</v>
      </c>
    </row>
    <row r="269" spans="1:24" s="14" customFormat="1" ht="15" customHeight="1" x14ac:dyDescent="0.25">
      <c r="A269" s="13" t="s">
        <v>526</v>
      </c>
      <c r="B269" s="13" t="s">
        <v>533</v>
      </c>
      <c r="C269" s="7" t="s">
        <v>534</v>
      </c>
      <c r="D269" s="17">
        <v>10121.078194</v>
      </c>
      <c r="E269" s="17">
        <v>12515.971951</v>
      </c>
      <c r="F269" s="17">
        <v>11875.608714</v>
      </c>
      <c r="G269" s="17">
        <v>18670.835833000001</v>
      </c>
      <c r="H269" s="17">
        <v>15967.974614999999</v>
      </c>
      <c r="I269" s="17" t="s">
        <v>42</v>
      </c>
      <c r="J269" s="17">
        <v>16748.774567</v>
      </c>
      <c r="K269" s="17">
        <v>18242.846645000001</v>
      </c>
      <c r="L269" s="17">
        <v>17928.969928999999</v>
      </c>
      <c r="M269" s="17">
        <v>15065.029606</v>
      </c>
      <c r="N269" s="17">
        <v>10179.906333999999</v>
      </c>
      <c r="O269" s="17">
        <v>22652.741746</v>
      </c>
      <c r="P269" s="17" t="s">
        <v>42</v>
      </c>
      <c r="Q269" s="17">
        <v>19780.963371000002</v>
      </c>
      <c r="R269" s="17">
        <v>13984.832143</v>
      </c>
      <c r="S269" s="17">
        <v>12099.045255000001</v>
      </c>
      <c r="T269" s="17">
        <v>11068.261557</v>
      </c>
      <c r="U269" s="17">
        <v>13606.96026</v>
      </c>
      <c r="V269" s="17">
        <v>13741.058650999999</v>
      </c>
      <c r="W269" s="17">
        <v>13140.942499999999</v>
      </c>
      <c r="X269" s="17">
        <v>22674.171042000002</v>
      </c>
    </row>
    <row r="270" spans="1:24" s="14" customFormat="1" ht="15" customHeight="1" x14ac:dyDescent="0.25">
      <c r="A270" s="13" t="s">
        <v>526</v>
      </c>
      <c r="B270" s="13" t="s">
        <v>535</v>
      </c>
      <c r="C270" s="7" t="s">
        <v>536</v>
      </c>
      <c r="D270" s="17">
        <v>34661.915714000002</v>
      </c>
      <c r="E270" s="17">
        <v>19960.283636</v>
      </c>
      <c r="F270" s="17">
        <v>17474.690482000002</v>
      </c>
      <c r="G270" s="17">
        <v>36753.381429000001</v>
      </c>
      <c r="H270" s="17">
        <v>28599.487864999999</v>
      </c>
      <c r="I270" s="17" t="s">
        <v>42</v>
      </c>
      <c r="J270" s="17">
        <v>23872.971562999999</v>
      </c>
      <c r="K270" s="17">
        <v>26491.489799999999</v>
      </c>
      <c r="L270" s="17">
        <v>24502.172326</v>
      </c>
      <c r="M270" s="17">
        <v>25750.366000000002</v>
      </c>
      <c r="N270" s="17">
        <v>19583.880088000002</v>
      </c>
      <c r="O270" s="17">
        <v>48652.575652</v>
      </c>
      <c r="P270" s="17" t="s">
        <v>42</v>
      </c>
      <c r="Q270" s="17">
        <v>27951.138245999999</v>
      </c>
      <c r="R270" s="17" t="s">
        <v>42</v>
      </c>
      <c r="S270" s="17">
        <v>19430.032349000001</v>
      </c>
      <c r="T270" s="17">
        <v>17158.064199</v>
      </c>
      <c r="U270" s="17">
        <v>21985.216851000001</v>
      </c>
      <c r="V270" s="17">
        <v>23989.657999999999</v>
      </c>
      <c r="W270" s="17">
        <v>11880.563888999999</v>
      </c>
      <c r="X270" s="17">
        <v>51306.112609000003</v>
      </c>
    </row>
    <row r="271" spans="1:24" s="14" customFormat="1" ht="15" customHeight="1" x14ac:dyDescent="0.25">
      <c r="A271" s="13" t="s">
        <v>526</v>
      </c>
      <c r="B271" s="13" t="s">
        <v>537</v>
      </c>
      <c r="C271" s="7" t="s">
        <v>538</v>
      </c>
      <c r="D271" s="17">
        <v>21471.729031999999</v>
      </c>
      <c r="E271" s="17">
        <v>16706.776603999999</v>
      </c>
      <c r="F271" s="17">
        <v>12811.066739</v>
      </c>
      <c r="G271" s="17">
        <v>16119.36375</v>
      </c>
      <c r="H271" s="17">
        <v>14746.99403</v>
      </c>
      <c r="I271" s="17">
        <v>0</v>
      </c>
      <c r="J271" s="17">
        <v>16139.050702</v>
      </c>
      <c r="K271" s="17">
        <v>16128.075876999999</v>
      </c>
      <c r="L271" s="17">
        <v>14956.428911000001</v>
      </c>
      <c r="M271" s="17">
        <v>14586.451977999999</v>
      </c>
      <c r="N271" s="17">
        <v>12783.399761999999</v>
      </c>
      <c r="O271" s="17">
        <v>17236.508393</v>
      </c>
      <c r="P271" s="17" t="s">
        <v>42</v>
      </c>
      <c r="Q271" s="17">
        <v>19098.538387000001</v>
      </c>
      <c r="R271" s="17" t="s">
        <v>42</v>
      </c>
      <c r="S271" s="17">
        <v>12881.619966</v>
      </c>
      <c r="T271" s="17">
        <v>11660.277532</v>
      </c>
      <c r="U271" s="17">
        <v>15040.369083</v>
      </c>
      <c r="V271" s="17">
        <v>18181.238974</v>
      </c>
      <c r="W271" s="17">
        <v>15820.577619</v>
      </c>
      <c r="X271" s="17">
        <v>28222.09</v>
      </c>
    </row>
    <row r="272" spans="1:24" s="14" customFormat="1" ht="15" customHeight="1" x14ac:dyDescent="0.25">
      <c r="A272" s="13" t="s">
        <v>526</v>
      </c>
      <c r="B272" s="13" t="s">
        <v>539</v>
      </c>
      <c r="C272" s="7" t="s">
        <v>540</v>
      </c>
      <c r="D272" s="17">
        <v>21399.409847999999</v>
      </c>
      <c r="E272" s="17">
        <v>20104.966982000002</v>
      </c>
      <c r="F272" s="17">
        <v>13968.486210999999</v>
      </c>
      <c r="G272" s="17">
        <v>18472.209450999999</v>
      </c>
      <c r="H272" s="17">
        <v>21869.968073</v>
      </c>
      <c r="I272" s="17">
        <v>6260.5077922</v>
      </c>
      <c r="J272" s="17">
        <v>17486.849695000001</v>
      </c>
      <c r="K272" s="17">
        <v>22035.420155</v>
      </c>
      <c r="L272" s="17">
        <v>23066.495481999998</v>
      </c>
      <c r="M272" s="17">
        <v>17152.758924000002</v>
      </c>
      <c r="N272" s="17">
        <v>14532.026647999999</v>
      </c>
      <c r="O272" s="17">
        <v>24482.778921000001</v>
      </c>
      <c r="P272" s="17">
        <v>23029.071220000002</v>
      </c>
      <c r="Q272" s="17">
        <v>27285.582545000001</v>
      </c>
      <c r="R272" s="17">
        <v>19854.457724</v>
      </c>
      <c r="S272" s="17">
        <v>13391.376383999999</v>
      </c>
      <c r="T272" s="17">
        <v>15003.926262000001</v>
      </c>
      <c r="U272" s="17">
        <v>15498.496413999999</v>
      </c>
      <c r="V272" s="17">
        <v>15641.496187000001</v>
      </c>
      <c r="W272" s="17">
        <v>14785.107811</v>
      </c>
      <c r="X272" s="17">
        <v>29225.269079999998</v>
      </c>
    </row>
    <row r="273" spans="1:24" s="14" customFormat="1" ht="15" customHeight="1" x14ac:dyDescent="0.25">
      <c r="A273" s="13" t="s">
        <v>526</v>
      </c>
      <c r="B273" s="13" t="s">
        <v>541</v>
      </c>
      <c r="C273" s="7" t="s">
        <v>542</v>
      </c>
      <c r="D273" s="17">
        <v>14855.184706</v>
      </c>
      <c r="E273" s="17">
        <v>19154.653719999998</v>
      </c>
      <c r="F273" s="17">
        <v>13567.105337999999</v>
      </c>
      <c r="G273" s="17">
        <v>19486.365266000001</v>
      </c>
      <c r="H273" s="17">
        <v>19004.292013999999</v>
      </c>
      <c r="I273" s="17" t="s">
        <v>42</v>
      </c>
      <c r="J273" s="17">
        <v>16453.737915000002</v>
      </c>
      <c r="K273" s="17">
        <v>17956.116395000001</v>
      </c>
      <c r="L273" s="17">
        <v>20355.697961000002</v>
      </c>
      <c r="M273" s="17">
        <v>16848.604509000001</v>
      </c>
      <c r="N273" s="17">
        <v>13460.445953</v>
      </c>
      <c r="O273" s="17">
        <v>21879.933658999998</v>
      </c>
      <c r="P273" s="17" t="s">
        <v>42</v>
      </c>
      <c r="Q273" s="17">
        <v>25807.359326000002</v>
      </c>
      <c r="R273" s="17">
        <v>10106.975294</v>
      </c>
      <c r="S273" s="17">
        <v>12903.873750000001</v>
      </c>
      <c r="T273" s="17">
        <v>13212.513617000001</v>
      </c>
      <c r="U273" s="17">
        <v>16013.210906</v>
      </c>
      <c r="V273" s="17">
        <v>13430.311179</v>
      </c>
      <c r="W273" s="17">
        <v>17366.565263</v>
      </c>
      <c r="X273" s="17">
        <v>30805.211667</v>
      </c>
    </row>
    <row r="274" spans="1:24" s="14" customFormat="1" ht="15" customHeight="1" x14ac:dyDescent="0.25">
      <c r="A274" s="13" t="s">
        <v>526</v>
      </c>
      <c r="B274" s="13" t="s">
        <v>543</v>
      </c>
      <c r="C274" s="7" t="s">
        <v>544</v>
      </c>
      <c r="D274" s="17">
        <v>19854.140783999999</v>
      </c>
      <c r="E274" s="17">
        <v>18909.362508999999</v>
      </c>
      <c r="F274" s="17">
        <v>13131.207387</v>
      </c>
      <c r="G274" s="17">
        <v>18839.111811999999</v>
      </c>
      <c r="H274" s="17">
        <v>18448.758295</v>
      </c>
      <c r="I274" s="17">
        <v>0</v>
      </c>
      <c r="J274" s="17">
        <v>16530.311914999998</v>
      </c>
      <c r="K274" s="17">
        <v>17760.308518999998</v>
      </c>
      <c r="L274" s="17">
        <v>21470.354203999999</v>
      </c>
      <c r="M274" s="17">
        <v>17009.77994</v>
      </c>
      <c r="N274" s="17">
        <v>12708.806624999999</v>
      </c>
      <c r="O274" s="17">
        <v>15671.337921</v>
      </c>
      <c r="P274" s="17" t="s">
        <v>42</v>
      </c>
      <c r="Q274" s="17">
        <v>22210.977778</v>
      </c>
      <c r="R274" s="17">
        <v>26577.661765000001</v>
      </c>
      <c r="S274" s="17">
        <v>14937.763659</v>
      </c>
      <c r="T274" s="17">
        <v>13190.225909999999</v>
      </c>
      <c r="U274" s="17">
        <v>14672.182371000001</v>
      </c>
      <c r="V274" s="17">
        <v>15986.16455</v>
      </c>
      <c r="W274" s="17">
        <v>18965.233429</v>
      </c>
      <c r="X274" s="17">
        <v>19571.507528999999</v>
      </c>
    </row>
    <row r="275" spans="1:24" s="14" customFormat="1" ht="15" customHeight="1" x14ac:dyDescent="0.25">
      <c r="A275" s="13" t="s">
        <v>526</v>
      </c>
      <c r="B275" s="13" t="s">
        <v>545</v>
      </c>
      <c r="C275" s="7" t="s">
        <v>546</v>
      </c>
      <c r="D275" s="17" t="s">
        <v>42</v>
      </c>
      <c r="E275" s="17">
        <v>13692.946667</v>
      </c>
      <c r="F275" s="17">
        <v>15442.103378</v>
      </c>
      <c r="G275" s="17" t="s">
        <v>42</v>
      </c>
      <c r="H275" s="17">
        <v>23407.768636000001</v>
      </c>
      <c r="I275" s="17">
        <v>0</v>
      </c>
      <c r="J275" s="17">
        <v>18012.072499999998</v>
      </c>
      <c r="K275" s="17">
        <v>22124.323077000001</v>
      </c>
      <c r="L275" s="17">
        <v>19909.393513999999</v>
      </c>
      <c r="M275" s="17">
        <v>22044.422902999999</v>
      </c>
      <c r="N275" s="17">
        <v>9813.0936364000008</v>
      </c>
      <c r="O275" s="17" t="s">
        <v>42</v>
      </c>
      <c r="P275" s="17">
        <v>0</v>
      </c>
      <c r="Q275" s="17">
        <v>20469.791364000001</v>
      </c>
      <c r="R275" s="17" t="s">
        <v>42</v>
      </c>
      <c r="S275" s="17">
        <v>20660.592143000002</v>
      </c>
      <c r="T275" s="17">
        <v>17528.090734000001</v>
      </c>
      <c r="U275" s="17">
        <v>18955.725857000001</v>
      </c>
      <c r="V275" s="17">
        <v>18451.201667000001</v>
      </c>
      <c r="W275" s="17" t="s">
        <v>42</v>
      </c>
      <c r="X275" s="17">
        <v>28021.427500000002</v>
      </c>
    </row>
    <row r="276" spans="1:24" s="14" customFormat="1" ht="15" customHeight="1" x14ac:dyDescent="0.25">
      <c r="A276" s="13" t="s">
        <v>526</v>
      </c>
      <c r="B276" s="13" t="s">
        <v>547</v>
      </c>
      <c r="C276" s="7" t="s">
        <v>548</v>
      </c>
      <c r="D276" s="17">
        <v>29673.326315999999</v>
      </c>
      <c r="E276" s="17">
        <v>29239.463387</v>
      </c>
      <c r="F276" s="17">
        <v>15144.486222</v>
      </c>
      <c r="G276" s="17">
        <v>22470.683421000002</v>
      </c>
      <c r="H276" s="17">
        <v>23961.102666999999</v>
      </c>
      <c r="I276" s="17" t="s">
        <v>42</v>
      </c>
      <c r="J276" s="17">
        <v>20028.055143000001</v>
      </c>
      <c r="K276" s="17">
        <v>21099.938182000002</v>
      </c>
      <c r="L276" s="17">
        <v>28957.387044999999</v>
      </c>
      <c r="M276" s="17">
        <v>20651.376714999999</v>
      </c>
      <c r="N276" s="17">
        <v>15757.728381999999</v>
      </c>
      <c r="O276" s="17">
        <v>24112.489697000001</v>
      </c>
      <c r="P276" s="17" t="s">
        <v>42</v>
      </c>
      <c r="Q276" s="17">
        <v>27923.223098999999</v>
      </c>
      <c r="R276" s="17" t="s">
        <v>42</v>
      </c>
      <c r="S276" s="17">
        <v>13242.5407</v>
      </c>
      <c r="T276" s="17">
        <v>15501.748944000001</v>
      </c>
      <c r="U276" s="17">
        <v>20183.1368</v>
      </c>
      <c r="V276" s="17">
        <v>13531.052917000001</v>
      </c>
      <c r="W276" s="17" t="s">
        <v>42</v>
      </c>
      <c r="X276" s="17">
        <v>34869.977500000001</v>
      </c>
    </row>
    <row r="277" spans="1:24" s="14" customFormat="1" ht="15" customHeight="1" x14ac:dyDescent="0.25">
      <c r="A277" s="13" t="s">
        <v>526</v>
      </c>
      <c r="B277" s="13" t="s">
        <v>549</v>
      </c>
      <c r="C277" s="7" t="s">
        <v>550</v>
      </c>
      <c r="D277" s="17">
        <v>34417.533947000004</v>
      </c>
      <c r="E277" s="17">
        <v>21384.437436</v>
      </c>
      <c r="F277" s="17">
        <v>14007.440495999999</v>
      </c>
      <c r="G277" s="17">
        <v>17641.595090999999</v>
      </c>
      <c r="H277" s="17">
        <v>26557.596584999999</v>
      </c>
      <c r="I277" s="17">
        <v>0</v>
      </c>
      <c r="J277" s="17">
        <v>26759.947121000001</v>
      </c>
      <c r="K277" s="17">
        <v>22729.116771000001</v>
      </c>
      <c r="L277" s="17">
        <v>22583.674932000002</v>
      </c>
      <c r="M277" s="17">
        <v>15943.268629</v>
      </c>
      <c r="N277" s="17">
        <v>13012.617302000001</v>
      </c>
      <c r="O277" s="17">
        <v>22915.378035999998</v>
      </c>
      <c r="P277" s="17" t="s">
        <v>42</v>
      </c>
      <c r="Q277" s="17">
        <v>27293.409323</v>
      </c>
      <c r="R277" s="17" t="s">
        <v>42</v>
      </c>
      <c r="S277" s="17">
        <v>13221.917812</v>
      </c>
      <c r="T277" s="17">
        <v>14128.438851999999</v>
      </c>
      <c r="U277" s="17">
        <v>15680.908595999999</v>
      </c>
      <c r="V277" s="17">
        <v>13142.091394999999</v>
      </c>
      <c r="W277" s="17">
        <v>14803.962105000001</v>
      </c>
      <c r="X277" s="17">
        <v>21973.655160999999</v>
      </c>
    </row>
    <row r="278" spans="1:24" s="14" customFormat="1" ht="15" customHeight="1" x14ac:dyDescent="0.25">
      <c r="A278" s="13" t="s">
        <v>526</v>
      </c>
      <c r="B278" s="13" t="s">
        <v>551</v>
      </c>
      <c r="C278" s="7" t="s">
        <v>552</v>
      </c>
      <c r="D278" s="17">
        <v>20297.499544999999</v>
      </c>
      <c r="E278" s="17">
        <v>18070.092726999999</v>
      </c>
      <c r="F278" s="17">
        <v>11612.386387</v>
      </c>
      <c r="G278" s="17">
        <v>20635.476522000001</v>
      </c>
      <c r="H278" s="17">
        <v>18581.786</v>
      </c>
      <c r="I278" s="17">
        <v>0</v>
      </c>
      <c r="J278" s="17">
        <v>9761.1971429000005</v>
      </c>
      <c r="K278" s="17">
        <v>16329.417165000001</v>
      </c>
      <c r="L278" s="17">
        <v>19406.585351999998</v>
      </c>
      <c r="M278" s="17">
        <v>16094.397981</v>
      </c>
      <c r="N278" s="17">
        <v>10667.400728000001</v>
      </c>
      <c r="O278" s="17">
        <v>17289.174137999998</v>
      </c>
      <c r="P278" s="17" t="s">
        <v>42</v>
      </c>
      <c r="Q278" s="17">
        <v>22592.560454999999</v>
      </c>
      <c r="R278" s="17">
        <v>17140.981818</v>
      </c>
      <c r="S278" s="17">
        <v>11715.529133</v>
      </c>
      <c r="T278" s="17">
        <v>10102.557951000001</v>
      </c>
      <c r="U278" s="17">
        <v>15083.665403000001</v>
      </c>
      <c r="V278" s="17">
        <v>12886.626399999999</v>
      </c>
      <c r="W278" s="17">
        <v>11381.979499999999</v>
      </c>
      <c r="X278" s="17" t="s">
        <v>42</v>
      </c>
    </row>
    <row r="279" spans="1:24" s="14" customFormat="1" ht="15" customHeight="1" x14ac:dyDescent="0.25">
      <c r="A279" s="13" t="s">
        <v>526</v>
      </c>
      <c r="B279" s="13" t="s">
        <v>553</v>
      </c>
      <c r="C279" s="7" t="s">
        <v>554</v>
      </c>
      <c r="D279" s="17">
        <v>18009.02</v>
      </c>
      <c r="E279" s="17">
        <v>17305.717164000002</v>
      </c>
      <c r="F279" s="17">
        <v>13185.995459</v>
      </c>
      <c r="G279" s="17">
        <v>16071.674375000001</v>
      </c>
      <c r="H279" s="17">
        <v>23652.909267999999</v>
      </c>
      <c r="I279" s="17">
        <v>0</v>
      </c>
      <c r="J279" s="17">
        <v>21199.144359000002</v>
      </c>
      <c r="K279" s="17">
        <v>16065.700137</v>
      </c>
      <c r="L279" s="17">
        <v>19594.450085</v>
      </c>
      <c r="M279" s="17">
        <v>15800.015127999999</v>
      </c>
      <c r="N279" s="17">
        <v>12985.106284</v>
      </c>
      <c r="O279" s="17">
        <v>12916.082564</v>
      </c>
      <c r="P279" s="17" t="s">
        <v>42</v>
      </c>
      <c r="Q279" s="17">
        <v>24141.814999999999</v>
      </c>
      <c r="R279" s="17">
        <v>0</v>
      </c>
      <c r="S279" s="17">
        <v>12744.856769</v>
      </c>
      <c r="T279" s="17">
        <v>12559.362311999999</v>
      </c>
      <c r="U279" s="17">
        <v>15882.972030999999</v>
      </c>
      <c r="V279" s="17">
        <v>19594.596808999999</v>
      </c>
      <c r="W279" s="17">
        <v>11659.871429000001</v>
      </c>
      <c r="X279" s="17" t="s">
        <v>42</v>
      </c>
    </row>
    <row r="280" spans="1:24" s="14" customFormat="1" ht="15" customHeight="1" x14ac:dyDescent="0.25">
      <c r="A280" s="13" t="s">
        <v>526</v>
      </c>
      <c r="B280" s="13" t="s">
        <v>555</v>
      </c>
      <c r="C280" s="7" t="s">
        <v>556</v>
      </c>
      <c r="D280" s="17">
        <v>15425.035293999999</v>
      </c>
      <c r="E280" s="17">
        <v>13111.211846</v>
      </c>
      <c r="F280" s="17">
        <v>9678.8610210000006</v>
      </c>
      <c r="G280" s="17">
        <v>17244.248605000001</v>
      </c>
      <c r="H280" s="17">
        <v>13736.532800000001</v>
      </c>
      <c r="I280" s="17" t="s">
        <v>42</v>
      </c>
      <c r="J280" s="17">
        <v>12894.395769000001</v>
      </c>
      <c r="K280" s="17">
        <v>12518.253986</v>
      </c>
      <c r="L280" s="17">
        <v>16172.123158</v>
      </c>
      <c r="M280" s="17">
        <v>11282.382</v>
      </c>
      <c r="N280" s="17">
        <v>7948.7363225999998</v>
      </c>
      <c r="O280" s="17">
        <v>12743.516765</v>
      </c>
      <c r="P280" s="17" t="s">
        <v>42</v>
      </c>
      <c r="Q280" s="17">
        <v>19268.236574999999</v>
      </c>
      <c r="R280" s="17" t="s">
        <v>42</v>
      </c>
      <c r="S280" s="17">
        <v>9738.5660067999997</v>
      </c>
      <c r="T280" s="17">
        <v>10748.495586999999</v>
      </c>
      <c r="U280" s="17">
        <v>10555.750119</v>
      </c>
      <c r="V280" s="17">
        <v>11584.476863</v>
      </c>
      <c r="W280" s="17" t="s">
        <v>42</v>
      </c>
      <c r="X280" s="17">
        <v>15810.5105</v>
      </c>
    </row>
    <row r="281" spans="1:24" s="14" customFormat="1" ht="15" customHeight="1" x14ac:dyDescent="0.25">
      <c r="A281" s="13" t="s">
        <v>526</v>
      </c>
      <c r="B281" s="13" t="s">
        <v>557</v>
      </c>
      <c r="C281" s="7" t="s">
        <v>558</v>
      </c>
      <c r="D281" s="17">
        <v>12152.412547</v>
      </c>
      <c r="E281" s="17">
        <v>15539.854122999999</v>
      </c>
      <c r="F281" s="17">
        <v>10755.054618</v>
      </c>
      <c r="G281" s="17">
        <v>11509.734291999999</v>
      </c>
      <c r="H281" s="17">
        <v>13660.372805999999</v>
      </c>
      <c r="I281" s="17" t="s">
        <v>42</v>
      </c>
      <c r="J281" s="17">
        <v>18645.751397</v>
      </c>
      <c r="K281" s="17">
        <v>16997.622843000001</v>
      </c>
      <c r="L281" s="17">
        <v>14900.419383</v>
      </c>
      <c r="M281" s="17">
        <v>13448.350012999999</v>
      </c>
      <c r="N281" s="17">
        <v>11350.610145000001</v>
      </c>
      <c r="O281" s="17">
        <v>17960.894029999999</v>
      </c>
      <c r="P281" s="17" t="s">
        <v>42</v>
      </c>
      <c r="Q281" s="17">
        <v>19495.790374</v>
      </c>
      <c r="R281" s="17">
        <v>9671.3497561000004</v>
      </c>
      <c r="S281" s="17">
        <v>12016.727518</v>
      </c>
      <c r="T281" s="17">
        <v>11663.903102</v>
      </c>
      <c r="U281" s="17">
        <v>14247.259914</v>
      </c>
      <c r="V281" s="17">
        <v>12851.646860000001</v>
      </c>
      <c r="W281" s="17">
        <v>11937.258153999999</v>
      </c>
      <c r="X281" s="17">
        <v>25814.934905999999</v>
      </c>
    </row>
    <row r="282" spans="1:24" s="14" customFormat="1" ht="15" customHeight="1" x14ac:dyDescent="0.25">
      <c r="A282" s="13" t="s">
        <v>526</v>
      </c>
      <c r="B282" s="13" t="s">
        <v>559</v>
      </c>
      <c r="C282" s="7" t="s">
        <v>560</v>
      </c>
      <c r="D282" s="17">
        <v>23790.367547000002</v>
      </c>
      <c r="E282" s="17">
        <v>23676.282888999998</v>
      </c>
      <c r="F282" s="17">
        <v>16029.616024000001</v>
      </c>
      <c r="G282" s="17">
        <v>23487.165196999998</v>
      </c>
      <c r="H282" s="17">
        <v>25884.983244999999</v>
      </c>
      <c r="I282" s="17">
        <v>11065.943077</v>
      </c>
      <c r="J282" s="17">
        <v>19282.274282999999</v>
      </c>
      <c r="K282" s="17">
        <v>23252.943605</v>
      </c>
      <c r="L282" s="17">
        <v>25955.959092000001</v>
      </c>
      <c r="M282" s="17">
        <v>20382.503208999999</v>
      </c>
      <c r="N282" s="17">
        <v>17272.777731999999</v>
      </c>
      <c r="O282" s="17">
        <v>26757.530140999999</v>
      </c>
      <c r="P282" s="17">
        <v>16634.514549</v>
      </c>
      <c r="Q282" s="17">
        <v>29112.751963999999</v>
      </c>
      <c r="R282" s="17">
        <v>26114.539076000001</v>
      </c>
      <c r="S282" s="17">
        <v>16029.190350000001</v>
      </c>
      <c r="T282" s="17">
        <v>16534.342539000001</v>
      </c>
      <c r="U282" s="17">
        <v>20686.375519000001</v>
      </c>
      <c r="V282" s="17">
        <v>18563.191704000001</v>
      </c>
      <c r="W282" s="17">
        <v>16895.127801999999</v>
      </c>
      <c r="X282" s="17">
        <v>35344.053760000003</v>
      </c>
    </row>
    <row r="283" spans="1:24" s="14" customFormat="1" ht="15" customHeight="1" x14ac:dyDescent="0.25">
      <c r="A283" s="13" t="s">
        <v>526</v>
      </c>
      <c r="B283" s="13" t="s">
        <v>561</v>
      </c>
      <c r="C283" s="7" t="s">
        <v>562</v>
      </c>
      <c r="D283" s="17" t="s">
        <v>42</v>
      </c>
      <c r="E283" s="17">
        <v>9190.4279310000002</v>
      </c>
      <c r="F283" s="17">
        <v>10137.060305999999</v>
      </c>
      <c r="G283" s="17" t="s">
        <v>42</v>
      </c>
      <c r="H283" s="17">
        <v>14153.086786</v>
      </c>
      <c r="I283" s="17">
        <v>0</v>
      </c>
      <c r="J283" s="17">
        <v>22241.293635999999</v>
      </c>
      <c r="K283" s="17">
        <v>13624.830978</v>
      </c>
      <c r="L283" s="17">
        <v>16826.086190000002</v>
      </c>
      <c r="M283" s="17">
        <v>14764.842941000001</v>
      </c>
      <c r="N283" s="17">
        <v>9707.1636364000005</v>
      </c>
      <c r="O283" s="17" t="s">
        <v>42</v>
      </c>
      <c r="P283" s="17" t="s">
        <v>42</v>
      </c>
      <c r="Q283" s="17">
        <v>14116.232821</v>
      </c>
      <c r="R283" s="17" t="s">
        <v>42</v>
      </c>
      <c r="S283" s="17">
        <v>11694.718806999999</v>
      </c>
      <c r="T283" s="17">
        <v>10547.653829000001</v>
      </c>
      <c r="U283" s="17">
        <v>13797.715615999999</v>
      </c>
      <c r="V283" s="17">
        <v>9638.0021429000008</v>
      </c>
      <c r="W283" s="17" t="s">
        <v>42</v>
      </c>
      <c r="X283" s="17" t="s">
        <v>42</v>
      </c>
    </row>
    <row r="284" spans="1:24" s="14" customFormat="1" ht="15" customHeight="1" x14ac:dyDescent="0.25">
      <c r="A284" s="13" t="s">
        <v>526</v>
      </c>
      <c r="B284" s="13" t="s">
        <v>563</v>
      </c>
      <c r="C284" s="7" t="s">
        <v>564</v>
      </c>
      <c r="D284" s="17">
        <v>26264.202857</v>
      </c>
      <c r="E284" s="17">
        <v>22264.182384</v>
      </c>
      <c r="F284" s="17">
        <v>15403.466316</v>
      </c>
      <c r="G284" s="17">
        <v>19637.635795999999</v>
      </c>
      <c r="H284" s="17">
        <v>21599.489186999999</v>
      </c>
      <c r="I284" s="17">
        <v>11899.593199999999</v>
      </c>
      <c r="J284" s="17">
        <v>18187.832652000001</v>
      </c>
      <c r="K284" s="17">
        <v>20686.238544</v>
      </c>
      <c r="L284" s="17">
        <v>24084.601902999999</v>
      </c>
      <c r="M284" s="17">
        <v>20757.022179</v>
      </c>
      <c r="N284" s="17">
        <v>14689.179136000001</v>
      </c>
      <c r="O284" s="17">
        <v>31701.629883000001</v>
      </c>
      <c r="P284" s="17">
        <v>16650.752082999999</v>
      </c>
      <c r="Q284" s="17">
        <v>26561.080676000001</v>
      </c>
      <c r="R284" s="17">
        <v>27291.283281</v>
      </c>
      <c r="S284" s="17">
        <v>13187.24602</v>
      </c>
      <c r="T284" s="17">
        <v>14606.062931</v>
      </c>
      <c r="U284" s="17">
        <v>17447.189549999999</v>
      </c>
      <c r="V284" s="17">
        <v>18221.557768999999</v>
      </c>
      <c r="W284" s="17">
        <v>19700.102911999998</v>
      </c>
      <c r="X284" s="17">
        <v>28455.660605000001</v>
      </c>
    </row>
    <row r="285" spans="1:24" s="14" customFormat="1" ht="15" customHeight="1" x14ac:dyDescent="0.25">
      <c r="A285" s="13" t="s">
        <v>526</v>
      </c>
      <c r="B285" s="13" t="s">
        <v>565</v>
      </c>
      <c r="C285" s="7" t="s">
        <v>566</v>
      </c>
      <c r="D285" s="17">
        <v>16798.707813000001</v>
      </c>
      <c r="E285" s="17">
        <v>17720.511362000001</v>
      </c>
      <c r="F285" s="17">
        <v>12408.191912</v>
      </c>
      <c r="G285" s="17">
        <v>14999.166685</v>
      </c>
      <c r="H285" s="17">
        <v>19744.498798000001</v>
      </c>
      <c r="I285" s="17">
        <v>0</v>
      </c>
      <c r="J285" s="17">
        <v>15243.657606000001</v>
      </c>
      <c r="K285" s="17">
        <v>21000.103953000002</v>
      </c>
      <c r="L285" s="17">
        <v>20893.731479999999</v>
      </c>
      <c r="M285" s="17">
        <v>15847.703057000001</v>
      </c>
      <c r="N285" s="17">
        <v>12535.935995</v>
      </c>
      <c r="O285" s="17">
        <v>27117.200959000002</v>
      </c>
      <c r="P285" s="17" t="s">
        <v>42</v>
      </c>
      <c r="Q285" s="17">
        <v>23328.443319999998</v>
      </c>
      <c r="R285" s="17">
        <v>7748.8042857</v>
      </c>
      <c r="S285" s="17">
        <v>11604.399651</v>
      </c>
      <c r="T285" s="17">
        <v>12951.494124999999</v>
      </c>
      <c r="U285" s="17">
        <v>15416.358677</v>
      </c>
      <c r="V285" s="17">
        <v>12792.930279</v>
      </c>
      <c r="W285" s="17">
        <v>17193.572800000002</v>
      </c>
      <c r="X285" s="17">
        <v>23740.096495000002</v>
      </c>
    </row>
    <row r="286" spans="1:24" s="14" customFormat="1" ht="15" customHeight="1" x14ac:dyDescent="0.25">
      <c r="A286" s="13" t="s">
        <v>526</v>
      </c>
      <c r="B286" s="13" t="s">
        <v>567</v>
      </c>
      <c r="C286" s="7" t="s">
        <v>568</v>
      </c>
      <c r="D286" s="17">
        <v>19111.991492000001</v>
      </c>
      <c r="E286" s="17">
        <v>21112.146130000001</v>
      </c>
      <c r="F286" s="17">
        <v>13896.086598</v>
      </c>
      <c r="G286" s="17">
        <v>19300.303446999998</v>
      </c>
      <c r="H286" s="17">
        <v>21794.346146</v>
      </c>
      <c r="I286" s="17">
        <v>6459.5672482999998</v>
      </c>
      <c r="J286" s="17">
        <v>17703.787791999999</v>
      </c>
      <c r="K286" s="17">
        <v>17709.691191999998</v>
      </c>
      <c r="L286" s="17">
        <v>21259.833181000002</v>
      </c>
      <c r="M286" s="17">
        <v>17730.276289000001</v>
      </c>
      <c r="N286" s="17">
        <v>13500.136277</v>
      </c>
      <c r="O286" s="17">
        <v>21040.016496</v>
      </c>
      <c r="P286" s="17">
        <v>10849.913306</v>
      </c>
      <c r="Q286" s="17">
        <v>24170.221915999999</v>
      </c>
      <c r="R286" s="17">
        <v>16904.552124000002</v>
      </c>
      <c r="S286" s="17">
        <v>11924.287495</v>
      </c>
      <c r="T286" s="17">
        <v>13224.390391000001</v>
      </c>
      <c r="U286" s="17">
        <v>16706.950892000001</v>
      </c>
      <c r="V286" s="17">
        <v>17047.484124999999</v>
      </c>
      <c r="W286" s="17">
        <v>14889.008677</v>
      </c>
      <c r="X286" s="17">
        <v>27805.495546999999</v>
      </c>
    </row>
    <row r="287" spans="1:24" s="14" customFormat="1" ht="15" customHeight="1" x14ac:dyDescent="0.25">
      <c r="A287" s="13" t="s">
        <v>526</v>
      </c>
      <c r="B287" s="13" t="s">
        <v>569</v>
      </c>
      <c r="C287" s="7" t="s">
        <v>570</v>
      </c>
      <c r="D287" s="17">
        <v>21755.82561</v>
      </c>
      <c r="E287" s="17">
        <v>23014.376284000002</v>
      </c>
      <c r="F287" s="17">
        <v>15543.765923000001</v>
      </c>
      <c r="G287" s="17">
        <v>22431.574957000001</v>
      </c>
      <c r="H287" s="17">
        <v>25174.681011000001</v>
      </c>
      <c r="I287" s="17" t="s">
        <v>42</v>
      </c>
      <c r="J287" s="17">
        <v>18484.659034</v>
      </c>
      <c r="K287" s="17">
        <v>20657.854780000001</v>
      </c>
      <c r="L287" s="17">
        <v>18736.567884</v>
      </c>
      <c r="M287" s="17">
        <v>22130.009075999998</v>
      </c>
      <c r="N287" s="17">
        <v>15575.208116</v>
      </c>
      <c r="O287" s="17">
        <v>21664.710244000002</v>
      </c>
      <c r="P287" s="17" t="s">
        <v>42</v>
      </c>
      <c r="Q287" s="17">
        <v>24136.979694000001</v>
      </c>
      <c r="R287" s="17" t="s">
        <v>42</v>
      </c>
      <c r="S287" s="17">
        <v>12969.376402</v>
      </c>
      <c r="T287" s="17">
        <v>13511.163209</v>
      </c>
      <c r="U287" s="17">
        <v>15886.397305</v>
      </c>
      <c r="V287" s="17">
        <v>22202.202991999999</v>
      </c>
      <c r="W287" s="17">
        <v>22889.920714</v>
      </c>
      <c r="X287" s="17">
        <v>31137.254241999999</v>
      </c>
    </row>
    <row r="288" spans="1:24" s="14" customFormat="1" ht="15" customHeight="1" x14ac:dyDescent="0.25">
      <c r="A288" s="13" t="s">
        <v>526</v>
      </c>
      <c r="B288" s="13" t="s">
        <v>571</v>
      </c>
      <c r="C288" s="7" t="s">
        <v>572</v>
      </c>
      <c r="D288" s="17">
        <v>20965.39</v>
      </c>
      <c r="E288" s="17">
        <v>14091.654455</v>
      </c>
      <c r="F288" s="17">
        <v>12433.328916</v>
      </c>
      <c r="G288" s="17">
        <v>13857.086813</v>
      </c>
      <c r="H288" s="17">
        <v>17204.554959000001</v>
      </c>
      <c r="I288" s="17" t="s">
        <v>42</v>
      </c>
      <c r="J288" s="17">
        <v>16335.520022999999</v>
      </c>
      <c r="K288" s="17">
        <v>17415.603902999999</v>
      </c>
      <c r="L288" s="17">
        <v>17001.852115000002</v>
      </c>
      <c r="M288" s="17">
        <v>14616.265996</v>
      </c>
      <c r="N288" s="17">
        <v>12334.667019</v>
      </c>
      <c r="O288" s="17">
        <v>21955.323701000001</v>
      </c>
      <c r="P288" s="17">
        <v>11450.989286</v>
      </c>
      <c r="Q288" s="17">
        <v>20845.762275000001</v>
      </c>
      <c r="R288" s="17">
        <v>16475.466271000001</v>
      </c>
      <c r="S288" s="17">
        <v>12537.308412</v>
      </c>
      <c r="T288" s="17">
        <v>12073.345918999999</v>
      </c>
      <c r="U288" s="17">
        <v>15062.975990000001</v>
      </c>
      <c r="V288" s="17">
        <v>20699.970472000001</v>
      </c>
      <c r="W288" s="17">
        <v>11889.902658000001</v>
      </c>
      <c r="X288" s="17">
        <v>21210.391648000001</v>
      </c>
    </row>
    <row r="289" spans="1:24" s="14" customFormat="1" ht="15" customHeight="1" x14ac:dyDescent="0.25">
      <c r="A289" s="13" t="s">
        <v>526</v>
      </c>
      <c r="B289" s="13" t="s">
        <v>573</v>
      </c>
      <c r="C289" s="7" t="s">
        <v>574</v>
      </c>
      <c r="D289" s="17">
        <v>17755.09259</v>
      </c>
      <c r="E289" s="17">
        <v>18488.621392000001</v>
      </c>
      <c r="F289" s="17">
        <v>14424.035830000001</v>
      </c>
      <c r="G289" s="17">
        <v>17163.927766000001</v>
      </c>
      <c r="H289" s="17">
        <v>21139.780777</v>
      </c>
      <c r="I289" s="17" t="s">
        <v>42</v>
      </c>
      <c r="J289" s="17">
        <v>19233.347645000002</v>
      </c>
      <c r="K289" s="17">
        <v>20598.175686999999</v>
      </c>
      <c r="L289" s="17">
        <v>21189.708761000002</v>
      </c>
      <c r="M289" s="17">
        <v>16605.417839999998</v>
      </c>
      <c r="N289" s="17">
        <v>13752.164672999999</v>
      </c>
      <c r="O289" s="17">
        <v>22934.149296</v>
      </c>
      <c r="P289" s="17" t="s">
        <v>42</v>
      </c>
      <c r="Q289" s="17">
        <v>23577.662758999999</v>
      </c>
      <c r="R289" s="17">
        <v>12847.066221999999</v>
      </c>
      <c r="S289" s="17">
        <v>13025.045384999999</v>
      </c>
      <c r="T289" s="17">
        <v>13668.154409000001</v>
      </c>
      <c r="U289" s="17">
        <v>15302.397784999999</v>
      </c>
      <c r="V289" s="17">
        <v>14957.544884000001</v>
      </c>
      <c r="W289" s="17">
        <v>23006.612958999998</v>
      </c>
      <c r="X289" s="17">
        <v>25391.001005999999</v>
      </c>
    </row>
    <row r="290" spans="1:24" s="14" customFormat="1" ht="15" customHeight="1" x14ac:dyDescent="0.25">
      <c r="A290" s="13" t="s">
        <v>526</v>
      </c>
      <c r="B290" s="13" t="s">
        <v>575</v>
      </c>
      <c r="C290" s="7" t="s">
        <v>576</v>
      </c>
      <c r="D290" s="17">
        <v>14961.944167</v>
      </c>
      <c r="E290" s="17">
        <v>34586.070312999997</v>
      </c>
      <c r="F290" s="17">
        <v>16599.925439999999</v>
      </c>
      <c r="G290" s="17">
        <v>10896.165263000001</v>
      </c>
      <c r="H290" s="17">
        <v>11842.930833</v>
      </c>
      <c r="I290" s="17">
        <v>0</v>
      </c>
      <c r="J290" s="17">
        <v>10263.754285999999</v>
      </c>
      <c r="K290" s="17">
        <v>19787.947101000002</v>
      </c>
      <c r="L290" s="17">
        <v>19758.808112999999</v>
      </c>
      <c r="M290" s="17">
        <v>19652.806818000001</v>
      </c>
      <c r="N290" s="17">
        <v>11664.826406</v>
      </c>
      <c r="O290" s="17">
        <v>27308.354583</v>
      </c>
      <c r="P290" s="17" t="s">
        <v>42</v>
      </c>
      <c r="Q290" s="17">
        <v>25382.835517</v>
      </c>
      <c r="R290" s="17" t="s">
        <v>42</v>
      </c>
      <c r="S290" s="17">
        <v>14523.806356999999</v>
      </c>
      <c r="T290" s="17">
        <v>14741.73777</v>
      </c>
      <c r="U290" s="17">
        <v>16586.033923999999</v>
      </c>
      <c r="V290" s="17">
        <v>14737.342173999999</v>
      </c>
      <c r="W290" s="17" t="s">
        <v>42</v>
      </c>
      <c r="X290" s="17" t="s">
        <v>42</v>
      </c>
    </row>
    <row r="291" spans="1:24" s="14" customFormat="1" ht="15" customHeight="1" x14ac:dyDescent="0.25">
      <c r="A291" s="13" t="s">
        <v>526</v>
      </c>
      <c r="B291" s="13" t="s">
        <v>577</v>
      </c>
      <c r="C291" s="7" t="s">
        <v>578</v>
      </c>
      <c r="D291" s="17">
        <v>22829.99</v>
      </c>
      <c r="E291" s="17">
        <v>24848.715489999999</v>
      </c>
      <c r="F291" s="17">
        <v>12191.153527</v>
      </c>
      <c r="G291" s="17">
        <v>18887.842807000001</v>
      </c>
      <c r="H291" s="17">
        <v>20490.957736</v>
      </c>
      <c r="I291" s="17" t="s">
        <v>42</v>
      </c>
      <c r="J291" s="17">
        <v>18226.883942</v>
      </c>
      <c r="K291" s="17">
        <v>20718.716815</v>
      </c>
      <c r="L291" s="17">
        <v>18871.880136</v>
      </c>
      <c r="M291" s="17">
        <v>15935.544011</v>
      </c>
      <c r="N291" s="17">
        <v>14684.319254</v>
      </c>
      <c r="O291" s="17">
        <v>24400.645862000001</v>
      </c>
      <c r="P291" s="17" t="s">
        <v>42</v>
      </c>
      <c r="Q291" s="17">
        <v>20490.567953000002</v>
      </c>
      <c r="R291" s="17" t="s">
        <v>42</v>
      </c>
      <c r="S291" s="17">
        <v>11918.36759</v>
      </c>
      <c r="T291" s="17">
        <v>13160.570861</v>
      </c>
      <c r="U291" s="17">
        <v>15809.846049</v>
      </c>
      <c r="V291" s="17">
        <v>12768.843208</v>
      </c>
      <c r="W291" s="17">
        <v>20010.221000000001</v>
      </c>
      <c r="X291" s="17">
        <v>28918.173793000002</v>
      </c>
    </row>
    <row r="292" spans="1:24" s="14" customFormat="1" ht="15" customHeight="1" x14ac:dyDescent="0.25">
      <c r="A292" s="13" t="s">
        <v>526</v>
      </c>
      <c r="B292" s="13" t="s">
        <v>579</v>
      </c>
      <c r="C292" s="7" t="s">
        <v>580</v>
      </c>
      <c r="D292" s="17">
        <v>20536.132963</v>
      </c>
      <c r="E292" s="17">
        <v>15822.949621</v>
      </c>
      <c r="F292" s="17">
        <v>12148.236516999999</v>
      </c>
      <c r="G292" s="17">
        <v>9234.5540000000001</v>
      </c>
      <c r="H292" s="17">
        <v>22093.525739000001</v>
      </c>
      <c r="I292" s="17" t="s">
        <v>42</v>
      </c>
      <c r="J292" s="17">
        <v>18433.41374</v>
      </c>
      <c r="K292" s="17">
        <v>19739.649526000001</v>
      </c>
      <c r="L292" s="17">
        <v>19525.911172</v>
      </c>
      <c r="M292" s="17">
        <v>13707.60655</v>
      </c>
      <c r="N292" s="17">
        <v>13174.422758999999</v>
      </c>
      <c r="O292" s="17">
        <v>17783.047428999998</v>
      </c>
      <c r="P292" s="17" t="s">
        <v>42</v>
      </c>
      <c r="Q292" s="17">
        <v>21954.991847000001</v>
      </c>
      <c r="R292" s="17" t="s">
        <v>42</v>
      </c>
      <c r="S292" s="17">
        <v>11076.897827000001</v>
      </c>
      <c r="T292" s="17">
        <v>13827.510767</v>
      </c>
      <c r="U292" s="17">
        <v>15739.450288</v>
      </c>
      <c r="V292" s="17">
        <v>13118.454222</v>
      </c>
      <c r="W292" s="17">
        <v>25487.618946999999</v>
      </c>
      <c r="X292" s="17">
        <v>21620.657647</v>
      </c>
    </row>
    <row r="293" spans="1:24" s="14" customFormat="1" ht="15" customHeight="1" x14ac:dyDescent="0.25">
      <c r="A293" s="13" t="s">
        <v>526</v>
      </c>
      <c r="B293" s="13" t="s">
        <v>581</v>
      </c>
      <c r="C293" s="7" t="s">
        <v>582</v>
      </c>
      <c r="D293" s="17" t="s">
        <v>42</v>
      </c>
      <c r="E293" s="17">
        <v>21281.292308</v>
      </c>
      <c r="F293" s="17">
        <v>13431.186406000001</v>
      </c>
      <c r="G293" s="17" t="s">
        <v>42</v>
      </c>
      <c r="H293" s="17">
        <v>13375.822727000001</v>
      </c>
      <c r="I293" s="17">
        <v>0</v>
      </c>
      <c r="J293" s="17">
        <v>16110.116153999999</v>
      </c>
      <c r="K293" s="17">
        <v>15727.820556000001</v>
      </c>
      <c r="L293" s="17" t="s">
        <v>42</v>
      </c>
      <c r="M293" s="17">
        <v>18584.547391</v>
      </c>
      <c r="N293" s="17">
        <v>5497.6282352999997</v>
      </c>
      <c r="O293" s="17" t="s">
        <v>42</v>
      </c>
      <c r="P293" s="17">
        <v>0</v>
      </c>
      <c r="Q293" s="17">
        <v>7617.8564286000001</v>
      </c>
      <c r="R293" s="17">
        <v>0</v>
      </c>
      <c r="S293" s="17">
        <v>11568.962321000001</v>
      </c>
      <c r="T293" s="17">
        <v>8902.2078571000002</v>
      </c>
      <c r="U293" s="17">
        <v>7744.0744118000002</v>
      </c>
      <c r="V293" s="17" t="s">
        <v>42</v>
      </c>
      <c r="W293" s="17">
        <v>0</v>
      </c>
      <c r="X293" s="17" t="s">
        <v>42</v>
      </c>
    </row>
    <row r="294" spans="1:24" s="14" customFormat="1" ht="15" customHeight="1" x14ac:dyDescent="0.25">
      <c r="A294" s="13" t="s">
        <v>526</v>
      </c>
      <c r="B294" s="13" t="s">
        <v>583</v>
      </c>
      <c r="C294" s="7" t="s">
        <v>584</v>
      </c>
      <c r="D294" s="17">
        <v>15724.438269</v>
      </c>
      <c r="E294" s="17">
        <v>18472.943107999999</v>
      </c>
      <c r="F294" s="17">
        <v>13458.055664</v>
      </c>
      <c r="G294" s="17">
        <v>16756.299031999999</v>
      </c>
      <c r="H294" s="17">
        <v>27409.011519</v>
      </c>
      <c r="I294" s="17" t="s">
        <v>42</v>
      </c>
      <c r="J294" s="17">
        <v>23699.175067</v>
      </c>
      <c r="K294" s="17">
        <v>19788.927925</v>
      </c>
      <c r="L294" s="17">
        <v>20838.321446000002</v>
      </c>
      <c r="M294" s="17">
        <v>17177.006533</v>
      </c>
      <c r="N294" s="17">
        <v>12681.627181</v>
      </c>
      <c r="O294" s="17">
        <v>18438.105889999999</v>
      </c>
      <c r="P294" s="17" t="s">
        <v>42</v>
      </c>
      <c r="Q294" s="17">
        <v>18541.330837000001</v>
      </c>
      <c r="R294" s="17">
        <v>5485.0424999999996</v>
      </c>
      <c r="S294" s="17">
        <v>11973.66901</v>
      </c>
      <c r="T294" s="17">
        <v>12885.171582999999</v>
      </c>
      <c r="U294" s="17">
        <v>15049.755216</v>
      </c>
      <c r="V294" s="17">
        <v>19103.019361999999</v>
      </c>
      <c r="W294" s="17">
        <v>11365.009231</v>
      </c>
      <c r="X294" s="17">
        <v>19259.799500000001</v>
      </c>
    </row>
    <row r="295" spans="1:24" s="14" customFormat="1" ht="15" customHeight="1" x14ac:dyDescent="0.25">
      <c r="A295" s="13" t="s">
        <v>526</v>
      </c>
      <c r="B295" s="13" t="s">
        <v>111</v>
      </c>
      <c r="C295" s="7" t="s">
        <v>585</v>
      </c>
      <c r="D295" s="17" t="s">
        <v>42</v>
      </c>
      <c r="E295" s="17">
        <v>30377.152105000001</v>
      </c>
      <c r="F295" s="17">
        <v>19020.486811999999</v>
      </c>
      <c r="G295" s="17" t="s">
        <v>42</v>
      </c>
      <c r="H295" s="17">
        <v>26998.480587999999</v>
      </c>
      <c r="I295" s="17">
        <v>0</v>
      </c>
      <c r="J295" s="17">
        <v>19796.703333000001</v>
      </c>
      <c r="K295" s="17">
        <v>20351.372254000002</v>
      </c>
      <c r="L295" s="17">
        <v>17167.101428999998</v>
      </c>
      <c r="M295" s="17">
        <v>19241.026666999998</v>
      </c>
      <c r="N295" s="17">
        <v>16594.284510000001</v>
      </c>
      <c r="O295" s="17" t="s">
        <v>42</v>
      </c>
      <c r="P295" s="17">
        <v>0</v>
      </c>
      <c r="Q295" s="17">
        <v>23993.328667000002</v>
      </c>
      <c r="R295" s="17" t="s">
        <v>42</v>
      </c>
      <c r="S295" s="17">
        <v>12461.05991</v>
      </c>
      <c r="T295" s="17">
        <v>14463.097567999999</v>
      </c>
      <c r="U295" s="17">
        <v>15998.550893</v>
      </c>
      <c r="V295" s="17" t="s">
        <v>42</v>
      </c>
      <c r="W295" s="17">
        <v>0</v>
      </c>
      <c r="X295" s="17" t="s">
        <v>42</v>
      </c>
    </row>
    <row r="296" spans="1:24" s="14" customFormat="1" ht="15" customHeight="1" x14ac:dyDescent="0.25">
      <c r="A296" s="13" t="s">
        <v>526</v>
      </c>
      <c r="B296" s="13" t="s">
        <v>113</v>
      </c>
      <c r="C296" s="7" t="s">
        <v>586</v>
      </c>
      <c r="D296" s="17">
        <v>22068.410055</v>
      </c>
      <c r="E296" s="17">
        <v>21267.986904000001</v>
      </c>
      <c r="F296" s="17">
        <v>15342.199861999999</v>
      </c>
      <c r="G296" s="17">
        <v>19821.609157999999</v>
      </c>
      <c r="H296" s="17">
        <v>21848.684571000002</v>
      </c>
      <c r="I296" s="17">
        <v>16653.858088000001</v>
      </c>
      <c r="J296" s="17">
        <v>18019.624333</v>
      </c>
      <c r="K296" s="17">
        <v>19708.089801999999</v>
      </c>
      <c r="L296" s="17">
        <v>21789.897732000001</v>
      </c>
      <c r="M296" s="17">
        <v>18457.135990999999</v>
      </c>
      <c r="N296" s="17">
        <v>14710.274633999999</v>
      </c>
      <c r="O296" s="17">
        <v>24870.183283999999</v>
      </c>
      <c r="P296" s="17">
        <v>13789.624040000001</v>
      </c>
      <c r="Q296" s="17">
        <v>25924.696089000001</v>
      </c>
      <c r="R296" s="17">
        <v>23949.011836999998</v>
      </c>
      <c r="S296" s="17">
        <v>13393.396204000001</v>
      </c>
      <c r="T296" s="17">
        <v>14849.134969000001</v>
      </c>
      <c r="U296" s="17">
        <v>18117.874767000001</v>
      </c>
      <c r="V296" s="17">
        <v>16737.504831999999</v>
      </c>
      <c r="W296" s="17">
        <v>15832.302454000001</v>
      </c>
      <c r="X296" s="17">
        <v>30920.191755</v>
      </c>
    </row>
    <row r="297" spans="1:24" s="14" customFormat="1" ht="15" customHeight="1" x14ac:dyDescent="0.25">
      <c r="A297" s="13" t="s">
        <v>526</v>
      </c>
      <c r="B297" s="13" t="s">
        <v>587</v>
      </c>
      <c r="C297" s="7" t="s">
        <v>588</v>
      </c>
      <c r="D297" s="17" t="s">
        <v>42</v>
      </c>
      <c r="E297" s="17">
        <v>50594.443124999998</v>
      </c>
      <c r="F297" s="17">
        <v>23906.894568</v>
      </c>
      <c r="G297" s="17">
        <v>63986.934999999998</v>
      </c>
      <c r="H297" s="17">
        <v>26526.603332999999</v>
      </c>
      <c r="I297" s="17">
        <v>0</v>
      </c>
      <c r="J297" s="17">
        <v>19384.765238</v>
      </c>
      <c r="K297" s="17">
        <v>32048.584857000002</v>
      </c>
      <c r="L297" s="17">
        <v>39633.580513000001</v>
      </c>
      <c r="M297" s="17">
        <v>24216.174838999999</v>
      </c>
      <c r="N297" s="17">
        <v>24726.546984000001</v>
      </c>
      <c r="O297" s="17" t="s">
        <v>42</v>
      </c>
      <c r="P297" s="17">
        <v>0</v>
      </c>
      <c r="Q297" s="17">
        <v>26396.384706000001</v>
      </c>
      <c r="R297" s="17">
        <v>0</v>
      </c>
      <c r="S297" s="17">
        <v>29856.073924</v>
      </c>
      <c r="T297" s="17">
        <v>24345.619254000001</v>
      </c>
      <c r="U297" s="17">
        <v>28889.170845000001</v>
      </c>
      <c r="V297" s="17">
        <v>30375.107856999999</v>
      </c>
      <c r="W297" s="17" t="s">
        <v>42</v>
      </c>
      <c r="X297" s="17" t="s">
        <v>42</v>
      </c>
    </row>
    <row r="298" spans="1:24" s="14" customFormat="1" ht="15" customHeight="1" x14ac:dyDescent="0.25">
      <c r="A298" s="13" t="s">
        <v>526</v>
      </c>
      <c r="B298" s="13" t="s">
        <v>589</v>
      </c>
      <c r="C298" s="7" t="s">
        <v>590</v>
      </c>
      <c r="D298" s="17">
        <v>45938.966923</v>
      </c>
      <c r="E298" s="17">
        <v>22236.897423999999</v>
      </c>
      <c r="F298" s="17">
        <v>17974.725179000001</v>
      </c>
      <c r="G298" s="17">
        <v>28081.483242999999</v>
      </c>
      <c r="H298" s="17">
        <v>34092.264045000004</v>
      </c>
      <c r="I298" s="17" t="s">
        <v>42</v>
      </c>
      <c r="J298" s="17">
        <v>25214.513889000002</v>
      </c>
      <c r="K298" s="17">
        <v>27478.729727000002</v>
      </c>
      <c r="L298" s="17">
        <v>26330.040548000001</v>
      </c>
      <c r="M298" s="17">
        <v>23428.435985</v>
      </c>
      <c r="N298" s="17">
        <v>16123.72265</v>
      </c>
      <c r="O298" s="17">
        <v>45311.741851999999</v>
      </c>
      <c r="P298" s="17" t="s">
        <v>42</v>
      </c>
      <c r="Q298" s="17">
        <v>32931.435925999998</v>
      </c>
      <c r="R298" s="17" t="s">
        <v>42</v>
      </c>
      <c r="S298" s="17">
        <v>20336.937234000001</v>
      </c>
      <c r="T298" s="17">
        <v>18707.830427000001</v>
      </c>
      <c r="U298" s="17">
        <v>20886.686281999999</v>
      </c>
      <c r="V298" s="17">
        <v>25223.923513999998</v>
      </c>
      <c r="W298" s="17">
        <v>24692.188570999999</v>
      </c>
      <c r="X298" s="17">
        <v>55223.201389000002</v>
      </c>
    </row>
    <row r="299" spans="1:24" ht="15" customHeight="1" x14ac:dyDescent="0.25">
      <c r="A299" s="13" t="s">
        <v>526</v>
      </c>
      <c r="B299" s="13" t="s">
        <v>591</v>
      </c>
      <c r="C299" s="7" t="s">
        <v>592</v>
      </c>
      <c r="D299" s="17">
        <v>16657.040914000001</v>
      </c>
      <c r="E299" s="17">
        <v>16615.114819999999</v>
      </c>
      <c r="F299" s="17">
        <v>11568.324499</v>
      </c>
      <c r="G299" s="17">
        <v>13873.575685</v>
      </c>
      <c r="H299" s="17">
        <v>15308.988977999999</v>
      </c>
      <c r="I299" s="17">
        <v>4104.3415384999998</v>
      </c>
      <c r="J299" s="17">
        <v>15777.890173</v>
      </c>
      <c r="K299" s="17">
        <v>15651.367597</v>
      </c>
      <c r="L299" s="17">
        <v>17903.766113999998</v>
      </c>
      <c r="M299" s="17">
        <v>14774.465555999999</v>
      </c>
      <c r="N299" s="17">
        <v>11649.997373</v>
      </c>
      <c r="O299" s="17">
        <v>14917.757154000001</v>
      </c>
      <c r="P299" s="17" t="s">
        <v>42</v>
      </c>
      <c r="Q299" s="17">
        <v>20005.509493000001</v>
      </c>
      <c r="R299" s="17">
        <v>11245.139537999999</v>
      </c>
      <c r="S299" s="17">
        <v>10925.915876999999</v>
      </c>
      <c r="T299" s="17">
        <v>11723.773696</v>
      </c>
      <c r="U299" s="17">
        <v>13774.580335000001</v>
      </c>
      <c r="V299" s="17">
        <v>14020.91531</v>
      </c>
      <c r="W299" s="17">
        <v>11313.289564999999</v>
      </c>
      <c r="X299" s="17">
        <v>19126.474592999999</v>
      </c>
    </row>
    <row r="300" spans="1:24" ht="15" customHeight="1" x14ac:dyDescent="0.25">
      <c r="A300" s="13" t="s">
        <v>526</v>
      </c>
      <c r="B300" s="13" t="s">
        <v>443</v>
      </c>
      <c r="C300" s="7" t="s">
        <v>593</v>
      </c>
      <c r="D300" s="17">
        <v>33144.414783</v>
      </c>
      <c r="E300" s="17">
        <v>13021.987442</v>
      </c>
      <c r="F300" s="17">
        <v>16398.7</v>
      </c>
      <c r="G300" s="17">
        <v>18029.306538000001</v>
      </c>
      <c r="H300" s="17">
        <v>29169.660526</v>
      </c>
      <c r="I300" s="17">
        <v>0</v>
      </c>
      <c r="J300" s="17">
        <v>17101.168000000001</v>
      </c>
      <c r="K300" s="17">
        <v>18139.413801999999</v>
      </c>
      <c r="L300" s="17">
        <v>23929.981644</v>
      </c>
      <c r="M300" s="17">
        <v>17565.704433999999</v>
      </c>
      <c r="N300" s="17">
        <v>14545.474874</v>
      </c>
      <c r="O300" s="17">
        <v>20838.547368</v>
      </c>
      <c r="P300" s="17">
        <v>0</v>
      </c>
      <c r="Q300" s="17">
        <v>25297.727143</v>
      </c>
      <c r="R300" s="17" t="s">
        <v>42</v>
      </c>
      <c r="S300" s="17">
        <v>15082.865404</v>
      </c>
      <c r="T300" s="17">
        <v>14108.479658</v>
      </c>
      <c r="U300" s="17">
        <v>20911.396293000002</v>
      </c>
      <c r="V300" s="17">
        <v>22540.656363999999</v>
      </c>
      <c r="W300" s="17" t="s">
        <v>42</v>
      </c>
      <c r="X300" s="17">
        <v>21580.445294000001</v>
      </c>
    </row>
    <row r="301" spans="1:24" ht="15" customHeight="1" x14ac:dyDescent="0.25">
      <c r="A301" s="13" t="s">
        <v>526</v>
      </c>
      <c r="B301" s="13" t="s">
        <v>594</v>
      </c>
      <c r="C301" s="7" t="s">
        <v>595</v>
      </c>
      <c r="D301" s="17">
        <v>20606.402896</v>
      </c>
      <c r="E301" s="17">
        <v>20631.589558</v>
      </c>
      <c r="F301" s="17">
        <v>14391.670151</v>
      </c>
      <c r="G301" s="17">
        <v>19619.765958</v>
      </c>
      <c r="H301" s="17">
        <v>20467.496293</v>
      </c>
      <c r="I301" s="17">
        <v>7745.4013999999997</v>
      </c>
      <c r="J301" s="17">
        <v>17650.395595000002</v>
      </c>
      <c r="K301" s="17">
        <v>20393.260980999999</v>
      </c>
      <c r="L301" s="17">
        <v>22411.656212000002</v>
      </c>
      <c r="M301" s="17">
        <v>17836.983833999999</v>
      </c>
      <c r="N301" s="17">
        <v>14464.58454</v>
      </c>
      <c r="O301" s="17">
        <v>25140.843066000001</v>
      </c>
      <c r="P301" s="17">
        <v>14138.196333</v>
      </c>
      <c r="Q301" s="17">
        <v>26524.892338000001</v>
      </c>
      <c r="R301" s="17">
        <v>23586.972111999999</v>
      </c>
      <c r="S301" s="17">
        <v>12503.844574999999</v>
      </c>
      <c r="T301" s="17">
        <v>13680.361249</v>
      </c>
      <c r="U301" s="17">
        <v>16899.219782</v>
      </c>
      <c r="V301" s="17">
        <v>18308.119735</v>
      </c>
      <c r="W301" s="17">
        <v>20200.770908999999</v>
      </c>
      <c r="X301" s="17">
        <v>29094.217683999999</v>
      </c>
    </row>
    <row r="302" spans="1:24" ht="15" customHeight="1" x14ac:dyDescent="0.25">
      <c r="A302" s="13" t="s">
        <v>526</v>
      </c>
      <c r="B302" s="13" t="s">
        <v>596</v>
      </c>
      <c r="C302" s="7" t="s">
        <v>597</v>
      </c>
      <c r="D302" s="17">
        <v>23545.972367999999</v>
      </c>
      <c r="E302" s="17">
        <v>19431.46081</v>
      </c>
      <c r="F302" s="17">
        <v>12946.010011</v>
      </c>
      <c r="G302" s="17">
        <v>19526.367948999999</v>
      </c>
      <c r="H302" s="17">
        <v>20574.536806</v>
      </c>
      <c r="I302" s="17" t="s">
        <v>42</v>
      </c>
      <c r="J302" s="17">
        <v>16466.724533000001</v>
      </c>
      <c r="K302" s="17">
        <v>19064.323533999999</v>
      </c>
      <c r="L302" s="17">
        <v>23748.335508</v>
      </c>
      <c r="M302" s="17">
        <v>17798.652892999999</v>
      </c>
      <c r="N302" s="17">
        <v>11345.797172000001</v>
      </c>
      <c r="O302" s="17">
        <v>19652.373868999999</v>
      </c>
      <c r="P302" s="17" t="s">
        <v>42</v>
      </c>
      <c r="Q302" s="17">
        <v>23732.128647000001</v>
      </c>
      <c r="R302" s="17">
        <v>13481.498213999999</v>
      </c>
      <c r="S302" s="17">
        <v>10923.035739000001</v>
      </c>
      <c r="T302" s="17">
        <v>12769.639896000001</v>
      </c>
      <c r="U302" s="17">
        <v>16798.078739</v>
      </c>
      <c r="V302" s="17">
        <v>17890.190920000001</v>
      </c>
      <c r="W302" s="17">
        <v>8722.3882979000009</v>
      </c>
      <c r="X302" s="17">
        <v>28539.912698</v>
      </c>
    </row>
    <row r="303" spans="1:24" ht="15" customHeight="1" x14ac:dyDescent="0.25">
      <c r="A303" s="13" t="s">
        <v>526</v>
      </c>
      <c r="B303" s="13" t="s">
        <v>345</v>
      </c>
      <c r="C303" s="7" t="s">
        <v>598</v>
      </c>
      <c r="D303" s="17" t="s">
        <v>42</v>
      </c>
      <c r="E303" s="17">
        <v>15670.609048</v>
      </c>
      <c r="F303" s="17">
        <v>12723.678142999999</v>
      </c>
      <c r="G303" s="17">
        <v>19790.678108</v>
      </c>
      <c r="H303" s="17">
        <v>24024.704493000001</v>
      </c>
      <c r="I303" s="17" t="s">
        <v>42</v>
      </c>
      <c r="J303" s="17">
        <v>12801.286935</v>
      </c>
      <c r="K303" s="17">
        <v>19232.789355000001</v>
      </c>
      <c r="L303" s="17">
        <v>18154.865931</v>
      </c>
      <c r="M303" s="17">
        <v>16618.460769000001</v>
      </c>
      <c r="N303" s="17">
        <v>12608.088763</v>
      </c>
      <c r="O303" s="17">
        <v>19419.633158000001</v>
      </c>
      <c r="P303" s="17" t="s">
        <v>42</v>
      </c>
      <c r="Q303" s="17">
        <v>18375.677921999999</v>
      </c>
      <c r="R303" s="17" t="s">
        <v>42</v>
      </c>
      <c r="S303" s="17">
        <v>13034.071712999999</v>
      </c>
      <c r="T303" s="17">
        <v>12813.241748</v>
      </c>
      <c r="U303" s="17">
        <v>16922.045266000001</v>
      </c>
      <c r="V303" s="17">
        <v>22495.447221999999</v>
      </c>
      <c r="W303" s="17">
        <v>14986.719375000001</v>
      </c>
      <c r="X303" s="17">
        <v>21210.555238000001</v>
      </c>
    </row>
    <row r="304" spans="1:24" ht="15" customHeight="1" x14ac:dyDescent="0.25">
      <c r="A304" s="13" t="s">
        <v>526</v>
      </c>
      <c r="B304" s="13" t="s">
        <v>349</v>
      </c>
      <c r="C304" s="7" t="s">
        <v>599</v>
      </c>
      <c r="D304" s="17">
        <v>17188.460158999998</v>
      </c>
      <c r="E304" s="17">
        <v>18397.84</v>
      </c>
      <c r="F304" s="17">
        <v>16381.455205</v>
      </c>
      <c r="G304" s="17">
        <v>20157.152787999999</v>
      </c>
      <c r="H304" s="17">
        <v>22989.603909000001</v>
      </c>
      <c r="I304" s="17" t="s">
        <v>42</v>
      </c>
      <c r="J304" s="17">
        <v>21551.355022</v>
      </c>
      <c r="K304" s="17">
        <v>20743.777546000001</v>
      </c>
      <c r="L304" s="17">
        <v>22210.891103000002</v>
      </c>
      <c r="M304" s="17">
        <v>17196.634750000001</v>
      </c>
      <c r="N304" s="17">
        <v>12679.770012999999</v>
      </c>
      <c r="O304" s="17">
        <v>24240.486556</v>
      </c>
      <c r="P304" s="17" t="s">
        <v>42</v>
      </c>
      <c r="Q304" s="17">
        <v>26821.991144</v>
      </c>
      <c r="R304" s="17">
        <v>23598.428749999999</v>
      </c>
      <c r="S304" s="17">
        <v>14377.379982</v>
      </c>
      <c r="T304" s="17">
        <v>13114.175614</v>
      </c>
      <c r="U304" s="17">
        <v>18701.833844000001</v>
      </c>
      <c r="V304" s="17">
        <v>16780.988526000001</v>
      </c>
      <c r="W304" s="17">
        <v>15655.422</v>
      </c>
      <c r="X304" s="17">
        <v>29941.598518999999</v>
      </c>
    </row>
    <row r="305" spans="1:24" ht="15" customHeight="1" x14ac:dyDescent="0.25">
      <c r="A305" s="13" t="s">
        <v>526</v>
      </c>
      <c r="B305" s="13" t="s">
        <v>600</v>
      </c>
      <c r="C305" s="7" t="s">
        <v>601</v>
      </c>
      <c r="D305" s="17">
        <v>16688.727412</v>
      </c>
      <c r="E305" s="17">
        <v>16924.928684999999</v>
      </c>
      <c r="F305" s="17">
        <v>11610.988515999999</v>
      </c>
      <c r="G305" s="17">
        <v>15376.868882999999</v>
      </c>
      <c r="H305" s="17">
        <v>17635.400659999999</v>
      </c>
      <c r="I305" s="17">
        <v>5459.45</v>
      </c>
      <c r="J305" s="17">
        <v>15925.094865999999</v>
      </c>
      <c r="K305" s="17">
        <v>17515.439369</v>
      </c>
      <c r="L305" s="17">
        <v>18270.626716999999</v>
      </c>
      <c r="M305" s="17">
        <v>14029.673559000001</v>
      </c>
      <c r="N305" s="17">
        <v>11176.326687999999</v>
      </c>
      <c r="O305" s="17">
        <v>19736.899271999999</v>
      </c>
      <c r="P305" s="17">
        <v>13367.565000000001</v>
      </c>
      <c r="Q305" s="17">
        <v>21594.825400999998</v>
      </c>
      <c r="R305" s="17">
        <v>16227.419206</v>
      </c>
      <c r="S305" s="17">
        <v>12061.352843000001</v>
      </c>
      <c r="T305" s="17">
        <v>11932.807428</v>
      </c>
      <c r="U305" s="17">
        <v>14109.302919</v>
      </c>
      <c r="V305" s="17">
        <v>14308.778386</v>
      </c>
      <c r="W305" s="17">
        <v>15701.437817</v>
      </c>
      <c r="X305" s="17">
        <v>23781.104372000002</v>
      </c>
    </row>
    <row r="306" spans="1:24" ht="15" customHeight="1" x14ac:dyDescent="0.25">
      <c r="A306" s="13" t="s">
        <v>526</v>
      </c>
      <c r="B306" s="13" t="s">
        <v>602</v>
      </c>
      <c r="C306" s="7" t="s">
        <v>603</v>
      </c>
      <c r="D306" s="17" t="s">
        <v>42</v>
      </c>
      <c r="E306" s="17">
        <v>15967.356250000001</v>
      </c>
      <c r="F306" s="17">
        <v>9761.6740678000006</v>
      </c>
      <c r="G306" s="17" t="s">
        <v>42</v>
      </c>
      <c r="H306" s="17">
        <v>15168.062727</v>
      </c>
      <c r="I306" s="17">
        <v>0</v>
      </c>
      <c r="J306" s="17">
        <v>10080.683571</v>
      </c>
      <c r="K306" s="17">
        <v>12001.751211999999</v>
      </c>
      <c r="L306" s="17">
        <v>14525.626</v>
      </c>
      <c r="M306" s="17">
        <v>14411.620357</v>
      </c>
      <c r="N306" s="17">
        <v>12045.629583</v>
      </c>
      <c r="O306" s="17" t="s">
        <v>42</v>
      </c>
      <c r="P306" s="17">
        <v>0</v>
      </c>
      <c r="Q306" s="17">
        <v>23110.895333</v>
      </c>
      <c r="R306" s="17" t="s">
        <v>42</v>
      </c>
      <c r="S306" s="17">
        <v>8936.9221739000004</v>
      </c>
      <c r="T306" s="17">
        <v>10269.332025</v>
      </c>
      <c r="U306" s="17">
        <v>11156.795278</v>
      </c>
      <c r="V306" s="17" t="s">
        <v>42</v>
      </c>
      <c r="W306" s="17" t="s">
        <v>42</v>
      </c>
      <c r="X306" s="17" t="s">
        <v>42</v>
      </c>
    </row>
    <row r="307" spans="1:24" ht="15" customHeight="1" x14ac:dyDescent="0.25">
      <c r="A307" s="13" t="s">
        <v>526</v>
      </c>
      <c r="B307" s="13" t="s">
        <v>604</v>
      </c>
      <c r="C307" s="7" t="s">
        <v>605</v>
      </c>
      <c r="D307" s="17">
        <v>17420.594000000001</v>
      </c>
      <c r="E307" s="17">
        <v>20606.877520999999</v>
      </c>
      <c r="F307" s="17">
        <v>14099.029662999999</v>
      </c>
      <c r="G307" s="17">
        <v>20652.321016999998</v>
      </c>
      <c r="H307" s="17">
        <v>21915.788357000001</v>
      </c>
      <c r="I307" s="17" t="s">
        <v>42</v>
      </c>
      <c r="J307" s="17">
        <v>19927.188305</v>
      </c>
      <c r="K307" s="17">
        <v>21281.808134999999</v>
      </c>
      <c r="L307" s="17">
        <v>23837.228286000001</v>
      </c>
      <c r="M307" s="17">
        <v>17567.588790000002</v>
      </c>
      <c r="N307" s="17">
        <v>11037.910408</v>
      </c>
      <c r="O307" s="17">
        <v>21943.654258999999</v>
      </c>
      <c r="P307" s="17" t="s">
        <v>42</v>
      </c>
      <c r="Q307" s="17">
        <v>21909.582857000001</v>
      </c>
      <c r="R307" s="17">
        <v>32264.505000000001</v>
      </c>
      <c r="S307" s="17">
        <v>14050.762710999999</v>
      </c>
      <c r="T307" s="17">
        <v>16083.193216</v>
      </c>
      <c r="U307" s="17">
        <v>16305.913119000001</v>
      </c>
      <c r="V307" s="17">
        <v>20741.358354</v>
      </c>
      <c r="W307" s="17">
        <v>18800.155999999999</v>
      </c>
      <c r="X307" s="17">
        <v>25917.774634000001</v>
      </c>
    </row>
    <row r="308" spans="1:24" ht="15" customHeight="1" x14ac:dyDescent="0.25">
      <c r="A308" s="13" t="s">
        <v>526</v>
      </c>
      <c r="B308" s="13" t="s">
        <v>606</v>
      </c>
      <c r="C308" s="7" t="s">
        <v>607</v>
      </c>
      <c r="D308" s="17">
        <v>13823.451308</v>
      </c>
      <c r="E308" s="17">
        <v>14534.563674999999</v>
      </c>
      <c r="F308" s="17">
        <v>10911.412246</v>
      </c>
      <c r="G308" s="17">
        <v>15598.979171000001</v>
      </c>
      <c r="H308" s="17">
        <v>15609.375497999999</v>
      </c>
      <c r="I308" s="17" t="s">
        <v>42</v>
      </c>
      <c r="J308" s="17">
        <v>15148.985096</v>
      </c>
      <c r="K308" s="17">
        <v>14461.655059999999</v>
      </c>
      <c r="L308" s="17">
        <v>16282.958382000001</v>
      </c>
      <c r="M308" s="17">
        <v>13473.545459999999</v>
      </c>
      <c r="N308" s="17">
        <v>11237.060183</v>
      </c>
      <c r="O308" s="17">
        <v>14111.469332999999</v>
      </c>
      <c r="P308" s="17" t="s">
        <v>42</v>
      </c>
      <c r="Q308" s="17">
        <v>19594.695012</v>
      </c>
      <c r="R308" s="17">
        <v>12249.733845999999</v>
      </c>
      <c r="S308" s="17">
        <v>11016.668828</v>
      </c>
      <c r="T308" s="17">
        <v>11674.185464</v>
      </c>
      <c r="U308" s="17">
        <v>12956.083243999999</v>
      </c>
      <c r="V308" s="17">
        <v>12441.461522</v>
      </c>
      <c r="W308" s="17">
        <v>15656.619194000001</v>
      </c>
      <c r="X308" s="17">
        <v>19197.051398</v>
      </c>
    </row>
    <row r="309" spans="1:24" ht="15" customHeight="1" x14ac:dyDescent="0.25">
      <c r="A309" s="13" t="s">
        <v>526</v>
      </c>
      <c r="B309" s="13" t="s">
        <v>608</v>
      </c>
      <c r="C309" s="7" t="s">
        <v>609</v>
      </c>
      <c r="D309" s="17">
        <v>39676.503206000001</v>
      </c>
      <c r="E309" s="17">
        <v>15953.376821</v>
      </c>
      <c r="F309" s="17">
        <v>11041.598819000001</v>
      </c>
      <c r="G309" s="17">
        <v>18242.899898</v>
      </c>
      <c r="H309" s="17">
        <v>14858.028834999999</v>
      </c>
      <c r="I309" s="17" t="s">
        <v>42</v>
      </c>
      <c r="J309" s="17">
        <v>16670.440621000002</v>
      </c>
      <c r="K309" s="17">
        <v>19786.169495999999</v>
      </c>
      <c r="L309" s="17">
        <v>15397.555982</v>
      </c>
      <c r="M309" s="17">
        <v>15317.454527</v>
      </c>
      <c r="N309" s="17">
        <v>11319.723306</v>
      </c>
      <c r="O309" s="17">
        <v>39038.595319</v>
      </c>
      <c r="P309" s="17" t="s">
        <v>42</v>
      </c>
      <c r="Q309" s="17">
        <v>17675.963989</v>
      </c>
      <c r="R309" s="17">
        <v>7099.9919511999997</v>
      </c>
      <c r="S309" s="17">
        <v>13049.115330000001</v>
      </c>
      <c r="T309" s="17">
        <v>11755.981089000001</v>
      </c>
      <c r="U309" s="17">
        <v>12589.441263999999</v>
      </c>
      <c r="V309" s="17">
        <v>13094.421990000001</v>
      </c>
      <c r="W309" s="17">
        <v>13837.937126000001</v>
      </c>
      <c r="X309" s="17">
        <v>18348.262414000001</v>
      </c>
    </row>
    <row r="310" spans="1:24" ht="15" customHeight="1" x14ac:dyDescent="0.25">
      <c r="A310" s="13" t="s">
        <v>526</v>
      </c>
      <c r="B310" s="13" t="s">
        <v>143</v>
      </c>
      <c r="C310" s="7" t="s">
        <v>610</v>
      </c>
      <c r="D310" s="17">
        <v>21288.154924999999</v>
      </c>
      <c r="E310" s="17">
        <v>18960.106186000001</v>
      </c>
      <c r="F310" s="17">
        <v>16112.71045</v>
      </c>
      <c r="G310" s="17">
        <v>23642.737499999999</v>
      </c>
      <c r="H310" s="17">
        <v>21009.697486000001</v>
      </c>
      <c r="I310" s="17">
        <v>0</v>
      </c>
      <c r="J310" s="17">
        <v>20897.197154000001</v>
      </c>
      <c r="K310" s="17">
        <v>23165.542124</v>
      </c>
      <c r="L310" s="17">
        <v>20567.664365000001</v>
      </c>
      <c r="M310" s="17">
        <v>18431.958413</v>
      </c>
      <c r="N310" s="17">
        <v>14736.267941</v>
      </c>
      <c r="O310" s="17">
        <v>25623.195911999999</v>
      </c>
      <c r="P310" s="17" t="s">
        <v>42</v>
      </c>
      <c r="Q310" s="17">
        <v>22768.788998</v>
      </c>
      <c r="R310" s="17">
        <v>17439.532143</v>
      </c>
      <c r="S310" s="17">
        <v>14485.648456999999</v>
      </c>
      <c r="T310" s="17">
        <v>13539.018517</v>
      </c>
      <c r="U310" s="17">
        <v>18237.715773</v>
      </c>
      <c r="V310" s="17">
        <v>16675.233043</v>
      </c>
      <c r="W310" s="17">
        <v>21558.351351000001</v>
      </c>
      <c r="X310" s="17">
        <v>36641.457842999997</v>
      </c>
    </row>
    <row r="311" spans="1:24" ht="15" customHeight="1" x14ac:dyDescent="0.25">
      <c r="A311" s="13" t="s">
        <v>526</v>
      </c>
      <c r="B311" s="13" t="s">
        <v>611</v>
      </c>
      <c r="C311" s="7" t="s">
        <v>612</v>
      </c>
      <c r="D311" s="17">
        <v>13701.003011999999</v>
      </c>
      <c r="E311" s="17">
        <v>15725.293486</v>
      </c>
      <c r="F311" s="17">
        <v>12350.888252000001</v>
      </c>
      <c r="G311" s="17">
        <v>12691.603176000001</v>
      </c>
      <c r="H311" s="17">
        <v>21479.675347</v>
      </c>
      <c r="I311" s="17" t="s">
        <v>42</v>
      </c>
      <c r="J311" s="17">
        <v>16259.488380000001</v>
      </c>
      <c r="K311" s="17">
        <v>17964.849707000001</v>
      </c>
      <c r="L311" s="17">
        <v>18903.119844000001</v>
      </c>
      <c r="M311" s="17">
        <v>16041.15</v>
      </c>
      <c r="N311" s="17">
        <v>13215.428139</v>
      </c>
      <c r="O311" s="17">
        <v>24111.482542000002</v>
      </c>
      <c r="P311" s="17" t="s">
        <v>42</v>
      </c>
      <c r="Q311" s="17">
        <v>21140.004914000001</v>
      </c>
      <c r="R311" s="17">
        <v>17346.252380999998</v>
      </c>
      <c r="S311" s="17">
        <v>12074.453418999999</v>
      </c>
      <c r="T311" s="17">
        <v>11754.024097</v>
      </c>
      <c r="U311" s="17">
        <v>17309.571383999999</v>
      </c>
      <c r="V311" s="17">
        <v>16647.049212000002</v>
      </c>
      <c r="W311" s="17">
        <v>9841.7494681000007</v>
      </c>
      <c r="X311" s="17">
        <v>18242.246867000002</v>
      </c>
    </row>
    <row r="312" spans="1:24" ht="15" customHeight="1" x14ac:dyDescent="0.25">
      <c r="A312" s="13" t="s">
        <v>526</v>
      </c>
      <c r="B312" s="13" t="s">
        <v>613</v>
      </c>
      <c r="C312" s="7" t="s">
        <v>614</v>
      </c>
      <c r="D312" s="17">
        <v>15834.766874999999</v>
      </c>
      <c r="E312" s="17">
        <v>20321.213043</v>
      </c>
      <c r="F312" s="17">
        <v>10526.901596</v>
      </c>
      <c r="G312" s="17">
        <v>10898.313333</v>
      </c>
      <c r="H312" s="17">
        <v>22312.698856999999</v>
      </c>
      <c r="I312" s="17">
        <v>0</v>
      </c>
      <c r="J312" s="17">
        <v>12892.941207</v>
      </c>
      <c r="K312" s="17">
        <v>19973.133420999999</v>
      </c>
      <c r="L312" s="17">
        <v>26090.979676999999</v>
      </c>
      <c r="M312" s="17">
        <v>13127.287404000001</v>
      </c>
      <c r="N312" s="17">
        <v>12367.182500000001</v>
      </c>
      <c r="O312" s="17" t="s">
        <v>42</v>
      </c>
      <c r="P312" s="17">
        <v>0</v>
      </c>
      <c r="Q312" s="17">
        <v>23925.584681</v>
      </c>
      <c r="R312" s="17" t="s">
        <v>42</v>
      </c>
      <c r="S312" s="17">
        <v>8744.3948696000007</v>
      </c>
      <c r="T312" s="17">
        <v>11030.726253999999</v>
      </c>
      <c r="U312" s="17">
        <v>10502.199516000001</v>
      </c>
      <c r="V312" s="17">
        <v>9439.2832500000004</v>
      </c>
      <c r="W312" s="17" t="s">
        <v>42</v>
      </c>
      <c r="X312" s="17">
        <v>25275.95</v>
      </c>
    </row>
    <row r="313" spans="1:24" ht="15" customHeight="1" x14ac:dyDescent="0.25">
      <c r="A313" s="13" t="s">
        <v>526</v>
      </c>
      <c r="B313" s="13" t="s">
        <v>615</v>
      </c>
      <c r="C313" s="7" t="s">
        <v>616</v>
      </c>
      <c r="D313" s="17">
        <v>11461.977027000001</v>
      </c>
      <c r="E313" s="17">
        <v>16313.624659999999</v>
      </c>
      <c r="F313" s="17">
        <v>12816.700977</v>
      </c>
      <c r="G313" s="17">
        <v>16541.262592999999</v>
      </c>
      <c r="H313" s="17">
        <v>19022.291624000001</v>
      </c>
      <c r="I313" s="17">
        <v>0</v>
      </c>
      <c r="J313" s="17">
        <v>14728.336928999999</v>
      </c>
      <c r="K313" s="17">
        <v>18497.936492000001</v>
      </c>
      <c r="L313" s="17">
        <v>17248.554577999999</v>
      </c>
      <c r="M313" s="17">
        <v>14984.24372</v>
      </c>
      <c r="N313" s="17">
        <v>12092.189522000001</v>
      </c>
      <c r="O313" s="17">
        <v>15706.896849000001</v>
      </c>
      <c r="P313" s="17" t="s">
        <v>42</v>
      </c>
      <c r="Q313" s="17">
        <v>18422.135123</v>
      </c>
      <c r="R313" s="17">
        <v>21183.06625</v>
      </c>
      <c r="S313" s="17">
        <v>10723.439387</v>
      </c>
      <c r="T313" s="17">
        <v>12181.147609</v>
      </c>
      <c r="U313" s="17">
        <v>13375.512462000001</v>
      </c>
      <c r="V313" s="17">
        <v>11932.673846</v>
      </c>
      <c r="W313" s="17">
        <v>25926.476522000001</v>
      </c>
      <c r="X313" s="17">
        <v>18311.926667</v>
      </c>
    </row>
    <row r="314" spans="1:24" ht="15" customHeight="1" x14ac:dyDescent="0.25">
      <c r="A314" s="13" t="s">
        <v>526</v>
      </c>
      <c r="B314" s="13" t="s">
        <v>368</v>
      </c>
      <c r="C314" s="7" t="s">
        <v>617</v>
      </c>
      <c r="D314" s="17" t="s">
        <v>42</v>
      </c>
      <c r="E314" s="17">
        <v>28934.675277999999</v>
      </c>
      <c r="F314" s="17">
        <v>18492.486698000001</v>
      </c>
      <c r="G314" s="17">
        <v>19928.175357</v>
      </c>
      <c r="H314" s="17">
        <v>27925.721687000001</v>
      </c>
      <c r="I314" s="17">
        <v>0</v>
      </c>
      <c r="J314" s="17">
        <v>30747.329322000001</v>
      </c>
      <c r="K314" s="17">
        <v>33169.297808000003</v>
      </c>
      <c r="L314" s="17">
        <v>28992.498636</v>
      </c>
      <c r="M314" s="17">
        <v>30330.123672999998</v>
      </c>
      <c r="N314" s="17">
        <v>20805.500875999998</v>
      </c>
      <c r="O314" s="17">
        <v>57689.610832999999</v>
      </c>
      <c r="P314" s="17" t="s">
        <v>42</v>
      </c>
      <c r="Q314" s="17">
        <v>32189.069821000001</v>
      </c>
      <c r="R314" s="17" t="s">
        <v>42</v>
      </c>
      <c r="S314" s="17">
        <v>24290.524742000001</v>
      </c>
      <c r="T314" s="17">
        <v>23503.248174</v>
      </c>
      <c r="U314" s="17">
        <v>23514.182837</v>
      </c>
      <c r="V314" s="17">
        <v>27226.898065000001</v>
      </c>
      <c r="W314" s="17">
        <v>16680.666923000001</v>
      </c>
      <c r="X314" s="17">
        <v>45506.799333000003</v>
      </c>
    </row>
    <row r="315" spans="1:24" ht="15" customHeight="1" x14ac:dyDescent="0.25">
      <c r="A315" s="13" t="s">
        <v>526</v>
      </c>
      <c r="B315" s="13" t="s">
        <v>618</v>
      </c>
      <c r="C315" s="7" t="s">
        <v>619</v>
      </c>
      <c r="D315" s="17">
        <v>20665.497368</v>
      </c>
      <c r="E315" s="17">
        <v>17283.585976999999</v>
      </c>
      <c r="F315" s="17">
        <v>13899.630837000001</v>
      </c>
      <c r="G315" s="17">
        <v>15538.408332999999</v>
      </c>
      <c r="H315" s="17">
        <v>23245.038466000002</v>
      </c>
      <c r="I315" s="17">
        <v>0</v>
      </c>
      <c r="J315" s="17">
        <v>16854.367004</v>
      </c>
      <c r="K315" s="17">
        <v>21735.439531</v>
      </c>
      <c r="L315" s="17">
        <v>20314.783969</v>
      </c>
      <c r="M315" s="17">
        <v>15875.963915</v>
      </c>
      <c r="N315" s="17">
        <v>10976.483292000001</v>
      </c>
      <c r="O315" s="17">
        <v>22666.350850999999</v>
      </c>
      <c r="P315" s="17" t="s">
        <v>42</v>
      </c>
      <c r="Q315" s="17">
        <v>27380.73129</v>
      </c>
      <c r="R315" s="17">
        <v>5681.1075000000001</v>
      </c>
      <c r="S315" s="17">
        <v>12282.988178</v>
      </c>
      <c r="T315" s="17">
        <v>14428.597403</v>
      </c>
      <c r="U315" s="17">
        <v>14678.935759</v>
      </c>
      <c r="V315" s="17">
        <v>13240.375</v>
      </c>
      <c r="W315" s="17">
        <v>8220.2275000000009</v>
      </c>
      <c r="X315" s="17">
        <v>23103.560313000002</v>
      </c>
    </row>
    <row r="316" spans="1:24" ht="15" customHeight="1" x14ac:dyDescent="0.25">
      <c r="A316" s="13" t="s">
        <v>526</v>
      </c>
      <c r="B316" s="13" t="s">
        <v>620</v>
      </c>
      <c r="C316" s="7" t="s">
        <v>621</v>
      </c>
      <c r="D316" s="17">
        <v>21890.779743999999</v>
      </c>
      <c r="E316" s="17">
        <v>20818.658382000001</v>
      </c>
      <c r="F316" s="17">
        <v>14041.548276</v>
      </c>
      <c r="G316" s="17">
        <v>15831.298312000001</v>
      </c>
      <c r="H316" s="17">
        <v>20790.724183999999</v>
      </c>
      <c r="I316" s="17" t="s">
        <v>42</v>
      </c>
      <c r="J316" s="17">
        <v>26183.651731999998</v>
      </c>
      <c r="K316" s="17">
        <v>21108.791152000002</v>
      </c>
      <c r="L316" s="17">
        <v>22105.474295</v>
      </c>
      <c r="M316" s="17">
        <v>16982.987670999999</v>
      </c>
      <c r="N316" s="17">
        <v>14399.429561999999</v>
      </c>
      <c r="O316" s="17">
        <v>17910.542439000001</v>
      </c>
      <c r="P316" s="17" t="s">
        <v>42</v>
      </c>
      <c r="Q316" s="17">
        <v>25686.951534</v>
      </c>
      <c r="R316" s="17">
        <v>21612.3</v>
      </c>
      <c r="S316" s="17">
        <v>16187.723377</v>
      </c>
      <c r="T316" s="17">
        <v>14478.999341999999</v>
      </c>
      <c r="U316" s="17">
        <v>17906.522111999999</v>
      </c>
      <c r="V316" s="17">
        <v>16054.214348</v>
      </c>
      <c r="W316" s="17">
        <v>17610.307143000002</v>
      </c>
      <c r="X316" s="17">
        <v>27876.225892999999</v>
      </c>
    </row>
    <row r="317" spans="1:24" ht="15" customHeight="1" x14ac:dyDescent="0.25">
      <c r="A317" s="13" t="s">
        <v>526</v>
      </c>
      <c r="B317" s="13" t="s">
        <v>622</v>
      </c>
      <c r="C317" s="7" t="s">
        <v>623</v>
      </c>
      <c r="D317" s="17">
        <v>18725.740155</v>
      </c>
      <c r="E317" s="17">
        <v>20593.206065999999</v>
      </c>
      <c r="F317" s="17">
        <v>14075.574871000001</v>
      </c>
      <c r="G317" s="17">
        <v>17879.246890999999</v>
      </c>
      <c r="H317" s="17">
        <v>24049.560516000001</v>
      </c>
      <c r="I317" s="17">
        <v>7224.5531578999999</v>
      </c>
      <c r="J317" s="17">
        <v>18866.741059</v>
      </c>
      <c r="K317" s="17">
        <v>20843.146465000002</v>
      </c>
      <c r="L317" s="17">
        <v>22010.096989000001</v>
      </c>
      <c r="M317" s="17">
        <v>17694.366924000002</v>
      </c>
      <c r="N317" s="17">
        <v>13830.721038</v>
      </c>
      <c r="O317" s="17">
        <v>22258.125448999999</v>
      </c>
      <c r="P317" s="17">
        <v>20863.136364000002</v>
      </c>
      <c r="Q317" s="17">
        <v>25110.141893</v>
      </c>
      <c r="R317" s="17">
        <v>18598.469943</v>
      </c>
      <c r="S317" s="17">
        <v>14427.354899</v>
      </c>
      <c r="T317" s="17">
        <v>13897.764891000001</v>
      </c>
      <c r="U317" s="17">
        <v>18659.701524</v>
      </c>
      <c r="V317" s="17">
        <v>18675.776188</v>
      </c>
      <c r="W317" s="17">
        <v>14036.114786</v>
      </c>
      <c r="X317" s="17">
        <v>32595.469094</v>
      </c>
    </row>
    <row r="318" spans="1:24" ht="15" customHeight="1" x14ac:dyDescent="0.25">
      <c r="A318" s="13" t="s">
        <v>526</v>
      </c>
      <c r="B318" s="13" t="s">
        <v>624</v>
      </c>
      <c r="C318" s="7" t="s">
        <v>625</v>
      </c>
      <c r="D318" s="17">
        <v>24653.231875000001</v>
      </c>
      <c r="E318" s="17">
        <v>21752.654416000001</v>
      </c>
      <c r="F318" s="17">
        <v>18334.385348</v>
      </c>
      <c r="G318" s="17">
        <v>17433.305908999999</v>
      </c>
      <c r="H318" s="17">
        <v>31235.772667000001</v>
      </c>
      <c r="I318" s="17" t="s">
        <v>42</v>
      </c>
      <c r="J318" s="17">
        <v>19032.535</v>
      </c>
      <c r="K318" s="17">
        <v>27166.590484</v>
      </c>
      <c r="L318" s="17">
        <v>26171.405048000001</v>
      </c>
      <c r="M318" s="17">
        <v>23814.094513</v>
      </c>
      <c r="N318" s="17">
        <v>19914.372143000001</v>
      </c>
      <c r="O318" s="17">
        <v>22972.931874999998</v>
      </c>
      <c r="P318" s="17" t="s">
        <v>42</v>
      </c>
      <c r="Q318" s="17">
        <v>31397.807011000001</v>
      </c>
      <c r="R318" s="17" t="s">
        <v>42</v>
      </c>
      <c r="S318" s="17">
        <v>23099.324295999999</v>
      </c>
      <c r="T318" s="17">
        <v>19439.546808999999</v>
      </c>
      <c r="U318" s="17">
        <v>18803.166536000001</v>
      </c>
      <c r="V318" s="17">
        <v>18524.406842</v>
      </c>
      <c r="W318" s="17" t="s">
        <v>42</v>
      </c>
      <c r="X318" s="17">
        <v>57035.735000000001</v>
      </c>
    </row>
    <row r="319" spans="1:24" ht="15" customHeight="1" x14ac:dyDescent="0.25">
      <c r="A319" s="13" t="s">
        <v>526</v>
      </c>
      <c r="B319" s="13" t="s">
        <v>626</v>
      </c>
      <c r="C319" s="7" t="s">
        <v>627</v>
      </c>
      <c r="D319" s="17">
        <v>25522.544545000001</v>
      </c>
      <c r="E319" s="17">
        <v>15728.519297000001</v>
      </c>
      <c r="F319" s="17">
        <v>13263.707630000001</v>
      </c>
      <c r="G319" s="17">
        <v>20343.683816000001</v>
      </c>
      <c r="H319" s="17">
        <v>20887.884765999999</v>
      </c>
      <c r="I319" s="17">
        <v>0</v>
      </c>
      <c r="J319" s="17">
        <v>23054.602500000001</v>
      </c>
      <c r="K319" s="17">
        <v>17396.174242000001</v>
      </c>
      <c r="L319" s="17">
        <v>17524.491155</v>
      </c>
      <c r="M319" s="17">
        <v>16935.975656999999</v>
      </c>
      <c r="N319" s="17">
        <v>11655.92965</v>
      </c>
      <c r="O319" s="17">
        <v>13986.763010999999</v>
      </c>
      <c r="P319" s="17" t="s">
        <v>42</v>
      </c>
      <c r="Q319" s="17">
        <v>20910.469795000001</v>
      </c>
      <c r="R319" s="17">
        <v>22652.924545000002</v>
      </c>
      <c r="S319" s="17">
        <v>13555.998927000001</v>
      </c>
      <c r="T319" s="17">
        <v>13248.262315</v>
      </c>
      <c r="U319" s="17">
        <v>17158.828312000001</v>
      </c>
      <c r="V319" s="17">
        <v>15076.887586000001</v>
      </c>
      <c r="W319" s="17">
        <v>14829.910400000001</v>
      </c>
      <c r="X319" s="17">
        <v>22472.943094999999</v>
      </c>
    </row>
    <row r="320" spans="1:24" ht="15" customHeight="1" x14ac:dyDescent="0.25">
      <c r="A320" s="13" t="s">
        <v>526</v>
      </c>
      <c r="B320" s="13" t="s">
        <v>628</v>
      </c>
      <c r="C320" s="7" t="s">
        <v>629</v>
      </c>
      <c r="D320" s="17">
        <v>11021.18</v>
      </c>
      <c r="E320" s="17">
        <v>15525.770979999999</v>
      </c>
      <c r="F320" s="17">
        <v>10815.759692</v>
      </c>
      <c r="G320" s="17">
        <v>11852.900455000001</v>
      </c>
      <c r="H320" s="17">
        <v>17524.537629999999</v>
      </c>
      <c r="I320" s="17" t="s">
        <v>42</v>
      </c>
      <c r="J320" s="17">
        <v>13629.039954</v>
      </c>
      <c r="K320" s="17">
        <v>17383.419909</v>
      </c>
      <c r="L320" s="17">
        <v>17895.978993000001</v>
      </c>
      <c r="M320" s="17">
        <v>14072.697722999999</v>
      </c>
      <c r="N320" s="17">
        <v>10932.013626</v>
      </c>
      <c r="O320" s="17">
        <v>16104.916481</v>
      </c>
      <c r="P320" s="17">
        <v>0</v>
      </c>
      <c r="Q320" s="17">
        <v>17021.892349000002</v>
      </c>
      <c r="R320" s="17" t="s">
        <v>42</v>
      </c>
      <c r="S320" s="17">
        <v>10154.098969999999</v>
      </c>
      <c r="T320" s="17">
        <v>11722.350833</v>
      </c>
      <c r="U320" s="17">
        <v>12846.984989</v>
      </c>
      <c r="V320" s="17">
        <v>12536.612252000001</v>
      </c>
      <c r="W320" s="17">
        <v>14824.051111000001</v>
      </c>
      <c r="X320" s="17">
        <v>18755.800984000001</v>
      </c>
    </row>
    <row r="321" spans="1:24" ht="15" customHeight="1" x14ac:dyDescent="0.25">
      <c r="A321" s="13" t="s">
        <v>526</v>
      </c>
      <c r="B321" s="13" t="s">
        <v>630</v>
      </c>
      <c r="C321" s="7" t="s">
        <v>631</v>
      </c>
      <c r="D321" s="17" t="s">
        <v>42</v>
      </c>
      <c r="E321" s="17">
        <v>25605.143124999999</v>
      </c>
      <c r="F321" s="17">
        <v>11745.036153999999</v>
      </c>
      <c r="G321" s="17">
        <v>20873.098929</v>
      </c>
      <c r="H321" s="17">
        <v>20745.615833</v>
      </c>
      <c r="I321" s="17">
        <v>0</v>
      </c>
      <c r="J321" s="17">
        <v>15730.3148</v>
      </c>
      <c r="K321" s="17">
        <v>19032.063504000002</v>
      </c>
      <c r="L321" s="17">
        <v>22074.442158999998</v>
      </c>
      <c r="M321" s="17">
        <v>16761.232221999999</v>
      </c>
      <c r="N321" s="17">
        <v>12570.317391</v>
      </c>
      <c r="O321" s="17">
        <v>13174.298214</v>
      </c>
      <c r="P321" s="17" t="s">
        <v>42</v>
      </c>
      <c r="Q321" s="17">
        <v>23823.052258</v>
      </c>
      <c r="R321" s="17" t="s">
        <v>42</v>
      </c>
      <c r="S321" s="17">
        <v>15715.414269000001</v>
      </c>
      <c r="T321" s="17">
        <v>12768.94526</v>
      </c>
      <c r="U321" s="17">
        <v>16298.333972</v>
      </c>
      <c r="V321" s="17">
        <v>10006.443125</v>
      </c>
      <c r="W321" s="17">
        <v>23212.435000000001</v>
      </c>
      <c r="X321" s="17">
        <v>32539.990526000001</v>
      </c>
    </row>
    <row r="322" spans="1:24" ht="15" customHeight="1" x14ac:dyDescent="0.25">
      <c r="A322" s="13" t="s">
        <v>526</v>
      </c>
      <c r="B322" s="13" t="s">
        <v>632</v>
      </c>
      <c r="C322" s="7" t="s">
        <v>633</v>
      </c>
      <c r="D322" s="17" t="s">
        <v>42</v>
      </c>
      <c r="E322" s="17" t="s">
        <v>42</v>
      </c>
      <c r="F322" s="17">
        <v>11810.696538</v>
      </c>
      <c r="G322" s="17" t="s">
        <v>42</v>
      </c>
      <c r="H322" s="17" t="s">
        <v>42</v>
      </c>
      <c r="I322" s="17">
        <v>0</v>
      </c>
      <c r="J322" s="17" t="s">
        <v>42</v>
      </c>
      <c r="K322" s="17">
        <v>12659.489474</v>
      </c>
      <c r="L322" s="17" t="s">
        <v>42</v>
      </c>
      <c r="M322" s="17" t="s">
        <v>42</v>
      </c>
      <c r="N322" s="17">
        <v>8985.3638888999994</v>
      </c>
      <c r="O322" s="17" t="s">
        <v>42</v>
      </c>
      <c r="P322" s="17">
        <v>0</v>
      </c>
      <c r="Q322" s="17" t="s">
        <v>42</v>
      </c>
      <c r="R322" s="17">
        <v>0</v>
      </c>
      <c r="S322" s="17">
        <v>8861.4776189999993</v>
      </c>
      <c r="T322" s="17">
        <v>12479.184848000001</v>
      </c>
      <c r="U322" s="17">
        <v>8589.0566667000003</v>
      </c>
      <c r="V322" s="17" t="s">
        <v>42</v>
      </c>
      <c r="W322" s="17">
        <v>0</v>
      </c>
      <c r="X322" s="17" t="s">
        <v>42</v>
      </c>
    </row>
    <row r="323" spans="1:24" ht="15" customHeight="1" x14ac:dyDescent="0.25">
      <c r="A323" s="13" t="s">
        <v>526</v>
      </c>
      <c r="B323" s="13" t="s">
        <v>634</v>
      </c>
      <c r="C323" s="7" t="s">
        <v>635</v>
      </c>
      <c r="D323" s="17">
        <v>3903.48</v>
      </c>
      <c r="E323" s="17">
        <v>14132.657568000001</v>
      </c>
      <c r="F323" s="17">
        <v>7950.8091837000002</v>
      </c>
      <c r="G323" s="17">
        <v>11354.161</v>
      </c>
      <c r="H323" s="17">
        <v>13210.887714</v>
      </c>
      <c r="I323" s="17">
        <v>0</v>
      </c>
      <c r="J323" s="17">
        <v>10614.616167</v>
      </c>
      <c r="K323" s="17">
        <v>11411.543283999999</v>
      </c>
      <c r="L323" s="17">
        <v>15937.527941</v>
      </c>
      <c r="M323" s="17">
        <v>9927.5482021999997</v>
      </c>
      <c r="N323" s="17">
        <v>9588.0225372999994</v>
      </c>
      <c r="O323" s="17" t="s">
        <v>42</v>
      </c>
      <c r="P323" s="17">
        <v>0</v>
      </c>
      <c r="Q323" s="17">
        <v>16347.829444000001</v>
      </c>
      <c r="R323" s="17" t="s">
        <v>42</v>
      </c>
      <c r="S323" s="17">
        <v>7482.2344303999998</v>
      </c>
      <c r="T323" s="17">
        <v>8640.2668599000008</v>
      </c>
      <c r="U323" s="17">
        <v>10239.791348000001</v>
      </c>
      <c r="V323" s="17">
        <v>9175.6153845999997</v>
      </c>
      <c r="W323" s="17" t="s">
        <v>42</v>
      </c>
      <c r="X323" s="17">
        <v>9616.4684615000006</v>
      </c>
    </row>
    <row r="324" spans="1:24" ht="15" customHeight="1" x14ac:dyDescent="0.25">
      <c r="A324" s="13" t="s">
        <v>526</v>
      </c>
      <c r="B324" s="13" t="s">
        <v>636</v>
      </c>
      <c r="C324" s="7" t="s">
        <v>637</v>
      </c>
      <c r="D324" s="17" t="s">
        <v>42</v>
      </c>
      <c r="E324" s="17">
        <v>11440.419362000001</v>
      </c>
      <c r="F324" s="17">
        <v>12358.861897000001</v>
      </c>
      <c r="G324" s="17">
        <v>29800.626</v>
      </c>
      <c r="H324" s="17">
        <v>13750.59431</v>
      </c>
      <c r="I324" s="17">
        <v>0</v>
      </c>
      <c r="J324" s="17">
        <v>25942.553667</v>
      </c>
      <c r="K324" s="17">
        <v>21140.254868</v>
      </c>
      <c r="L324" s="17">
        <v>20849.064727000001</v>
      </c>
      <c r="M324" s="17">
        <v>12429.13069</v>
      </c>
      <c r="N324" s="17">
        <v>11806.162555999999</v>
      </c>
      <c r="O324" s="17">
        <v>23471.597333000002</v>
      </c>
      <c r="P324" s="17">
        <v>0</v>
      </c>
      <c r="Q324" s="17">
        <v>17756.048171999999</v>
      </c>
      <c r="R324" s="17">
        <v>0</v>
      </c>
      <c r="S324" s="17">
        <v>13724.485956</v>
      </c>
      <c r="T324" s="17">
        <v>14706.586606000001</v>
      </c>
      <c r="U324" s="17">
        <v>17600.842302000001</v>
      </c>
      <c r="V324" s="17">
        <v>15079.537082999999</v>
      </c>
      <c r="W324" s="17" t="s">
        <v>42</v>
      </c>
      <c r="X324" s="17">
        <v>25564.752777999998</v>
      </c>
    </row>
    <row r="325" spans="1:24" ht="15" customHeight="1" x14ac:dyDescent="0.25">
      <c r="A325" s="13" t="s">
        <v>526</v>
      </c>
      <c r="B325" s="13" t="s">
        <v>638</v>
      </c>
      <c r="C325" s="7" t="s">
        <v>639</v>
      </c>
      <c r="D325" s="17">
        <v>13720.892174000001</v>
      </c>
      <c r="E325" s="17">
        <v>14850.448598000001</v>
      </c>
      <c r="F325" s="17">
        <v>11239.973226</v>
      </c>
      <c r="G325" s="17">
        <v>14144.503295</v>
      </c>
      <c r="H325" s="17">
        <v>15645.512735</v>
      </c>
      <c r="I325" s="17">
        <v>0</v>
      </c>
      <c r="J325" s="17">
        <v>11931.138383</v>
      </c>
      <c r="K325" s="17">
        <v>15152.231932999999</v>
      </c>
      <c r="L325" s="17">
        <v>14652.241538</v>
      </c>
      <c r="M325" s="17">
        <v>11941.720585999999</v>
      </c>
      <c r="N325" s="17">
        <v>7493.6204570999998</v>
      </c>
      <c r="O325" s="17">
        <v>13078.695526</v>
      </c>
      <c r="P325" s="17" t="s">
        <v>42</v>
      </c>
      <c r="Q325" s="17">
        <v>24645.460384999998</v>
      </c>
      <c r="R325" s="17" t="s">
        <v>42</v>
      </c>
      <c r="S325" s="17">
        <v>8831.2680321999997</v>
      </c>
      <c r="T325" s="17">
        <v>11037.734618</v>
      </c>
      <c r="U325" s="17">
        <v>13280.541851</v>
      </c>
      <c r="V325" s="17">
        <v>14423.323704</v>
      </c>
      <c r="W325" s="17">
        <v>19306.646110999998</v>
      </c>
      <c r="X325" s="17">
        <v>22910.034043</v>
      </c>
    </row>
    <row r="326" spans="1:24" ht="15" customHeight="1" x14ac:dyDescent="0.25">
      <c r="A326" s="13" t="s">
        <v>526</v>
      </c>
      <c r="B326" s="13" t="s">
        <v>640</v>
      </c>
      <c r="C326" s="7" t="s">
        <v>641</v>
      </c>
      <c r="D326" s="17">
        <v>17500.750141</v>
      </c>
      <c r="E326" s="17">
        <v>16997.342294999999</v>
      </c>
      <c r="F326" s="17">
        <v>12913.781016999999</v>
      </c>
      <c r="G326" s="17">
        <v>17730.42758</v>
      </c>
      <c r="H326" s="17">
        <v>23794.160563000001</v>
      </c>
      <c r="I326" s="17" t="s">
        <v>42</v>
      </c>
      <c r="J326" s="17">
        <v>13855.814725</v>
      </c>
      <c r="K326" s="17">
        <v>17686.071981000001</v>
      </c>
      <c r="L326" s="17">
        <v>20123.074734999998</v>
      </c>
      <c r="M326" s="17">
        <v>16277.148727</v>
      </c>
      <c r="N326" s="17">
        <v>12567.499425</v>
      </c>
      <c r="O326" s="17">
        <v>21637.668857000001</v>
      </c>
      <c r="P326" s="17">
        <v>0</v>
      </c>
      <c r="Q326" s="17">
        <v>21297.230806</v>
      </c>
      <c r="R326" s="17">
        <v>9377.9387499999993</v>
      </c>
      <c r="S326" s="17">
        <v>10607.138352</v>
      </c>
      <c r="T326" s="17">
        <v>12327.40868</v>
      </c>
      <c r="U326" s="17">
        <v>13881.065912</v>
      </c>
      <c r="V326" s="17">
        <v>18866.208759000001</v>
      </c>
      <c r="W326" s="17">
        <v>15791.571</v>
      </c>
      <c r="X326" s="17">
        <v>19305.544699999999</v>
      </c>
    </row>
    <row r="327" spans="1:24" ht="15" customHeight="1" x14ac:dyDescent="0.25">
      <c r="A327" s="13" t="s">
        <v>526</v>
      </c>
      <c r="B327" s="13" t="s">
        <v>167</v>
      </c>
      <c r="C327" s="7" t="s">
        <v>642</v>
      </c>
      <c r="D327" s="17" t="s">
        <v>42</v>
      </c>
      <c r="E327" s="17" t="s">
        <v>42</v>
      </c>
      <c r="F327" s="17" t="s">
        <v>42</v>
      </c>
      <c r="G327" s="17" t="s">
        <v>42</v>
      </c>
      <c r="H327" s="17" t="s">
        <v>42</v>
      </c>
      <c r="I327" s="17" t="s">
        <v>42</v>
      </c>
      <c r="J327" s="17" t="s">
        <v>42</v>
      </c>
      <c r="K327" s="17" t="s">
        <v>42</v>
      </c>
      <c r="L327" s="17" t="s">
        <v>42</v>
      </c>
      <c r="M327" s="17" t="s">
        <v>42</v>
      </c>
      <c r="N327" s="17" t="s">
        <v>42</v>
      </c>
      <c r="O327" s="17" t="s">
        <v>42</v>
      </c>
      <c r="P327" s="17" t="s">
        <v>42</v>
      </c>
      <c r="Q327" s="17" t="s">
        <v>42</v>
      </c>
      <c r="R327" s="17" t="s">
        <v>42</v>
      </c>
      <c r="S327" s="17" t="s">
        <v>42</v>
      </c>
      <c r="T327" s="17" t="s">
        <v>42</v>
      </c>
      <c r="U327" s="17" t="s">
        <v>42</v>
      </c>
      <c r="V327" s="17" t="s">
        <v>42</v>
      </c>
      <c r="W327" s="17" t="s">
        <v>42</v>
      </c>
      <c r="X327" s="17" t="s">
        <v>42</v>
      </c>
    </row>
    <row r="328" spans="1:24" ht="15" customHeight="1" x14ac:dyDescent="0.25">
      <c r="A328" s="13" t="s">
        <v>526</v>
      </c>
      <c r="B328" s="13" t="s">
        <v>171</v>
      </c>
      <c r="C328" s="7" t="s">
        <v>643</v>
      </c>
      <c r="D328" s="17">
        <v>13284.12</v>
      </c>
      <c r="E328" s="17">
        <v>14499.889354999999</v>
      </c>
      <c r="F328" s="17">
        <v>13680.797581999999</v>
      </c>
      <c r="G328" s="17">
        <v>13570.349667</v>
      </c>
      <c r="H328" s="17">
        <v>19294.931168999999</v>
      </c>
      <c r="I328" s="17">
        <v>0</v>
      </c>
      <c r="J328" s="17">
        <v>15846.917187999999</v>
      </c>
      <c r="K328" s="17">
        <v>18617.348600000001</v>
      </c>
      <c r="L328" s="17">
        <v>14342.853365000001</v>
      </c>
      <c r="M328" s="17">
        <v>15273.862187999999</v>
      </c>
      <c r="N328" s="17">
        <v>11950.964902</v>
      </c>
      <c r="O328" s="17">
        <v>11610.900513000001</v>
      </c>
      <c r="P328" s="17">
        <v>0</v>
      </c>
      <c r="Q328" s="17">
        <v>19784.961869999999</v>
      </c>
      <c r="R328" s="17" t="s">
        <v>42</v>
      </c>
      <c r="S328" s="17">
        <v>11855.154823999999</v>
      </c>
      <c r="T328" s="17">
        <v>11832.022803</v>
      </c>
      <c r="U328" s="17">
        <v>14419.974822</v>
      </c>
      <c r="V328" s="17">
        <v>15480.77</v>
      </c>
      <c r="W328" s="17" t="s">
        <v>42</v>
      </c>
      <c r="X328" s="17">
        <v>26670.129499999999</v>
      </c>
    </row>
    <row r="329" spans="1:24" ht="15" customHeight="1" x14ac:dyDescent="0.25">
      <c r="A329" s="13" t="s">
        <v>526</v>
      </c>
      <c r="B329" s="13" t="s">
        <v>644</v>
      </c>
      <c r="C329" s="7" t="s">
        <v>645</v>
      </c>
      <c r="D329" s="17">
        <v>20845.062658999999</v>
      </c>
      <c r="E329" s="17">
        <v>22331.790665</v>
      </c>
      <c r="F329" s="17">
        <v>15331.118919</v>
      </c>
      <c r="G329" s="17">
        <v>22921.859240999998</v>
      </c>
      <c r="H329" s="17">
        <v>23018.708847999998</v>
      </c>
      <c r="I329" s="17">
        <v>10276.428182</v>
      </c>
      <c r="J329" s="17">
        <v>19137.688546000001</v>
      </c>
      <c r="K329" s="17">
        <v>20708.978460999999</v>
      </c>
      <c r="L329" s="17">
        <v>23010.771714999999</v>
      </c>
      <c r="M329" s="17">
        <v>20107.525380999999</v>
      </c>
      <c r="N329" s="17">
        <v>14686.515310999999</v>
      </c>
      <c r="O329" s="17">
        <v>24470.860413999999</v>
      </c>
      <c r="P329" s="17">
        <v>24918.993125000001</v>
      </c>
      <c r="Q329" s="17">
        <v>25651.441352999998</v>
      </c>
      <c r="R329" s="17">
        <v>27559.695872</v>
      </c>
      <c r="S329" s="17">
        <v>13928.539691</v>
      </c>
      <c r="T329" s="17">
        <v>14440.801606999999</v>
      </c>
      <c r="U329" s="17">
        <v>18397.298197</v>
      </c>
      <c r="V329" s="17">
        <v>19593.754754000001</v>
      </c>
      <c r="W329" s="17">
        <v>17302.484813999999</v>
      </c>
      <c r="X329" s="17">
        <v>29371.998821000001</v>
      </c>
    </row>
    <row r="330" spans="1:24" ht="15" customHeight="1" x14ac:dyDescent="0.25">
      <c r="A330" s="13" t="s">
        <v>526</v>
      </c>
      <c r="B330" s="13" t="s">
        <v>275</v>
      </c>
      <c r="C330" s="7" t="s">
        <v>646</v>
      </c>
      <c r="D330" s="17">
        <v>11925.082273</v>
      </c>
      <c r="E330" s="17">
        <v>16672.632980999999</v>
      </c>
      <c r="F330" s="17">
        <v>17251.798397999999</v>
      </c>
      <c r="G330" s="17">
        <v>28229.921666999999</v>
      </c>
      <c r="H330" s="17">
        <v>21392.112206999998</v>
      </c>
      <c r="I330" s="17">
        <v>0</v>
      </c>
      <c r="J330" s="17">
        <v>20048.600096999999</v>
      </c>
      <c r="K330" s="17">
        <v>21468.131579000001</v>
      </c>
      <c r="L330" s="17">
        <v>19188.527719000002</v>
      </c>
      <c r="M330" s="17">
        <v>18907.707006000001</v>
      </c>
      <c r="N330" s="17">
        <v>12264.562314000001</v>
      </c>
      <c r="O330" s="17">
        <v>20089.779721999999</v>
      </c>
      <c r="P330" s="17" t="s">
        <v>42</v>
      </c>
      <c r="Q330" s="17">
        <v>16828.47</v>
      </c>
      <c r="R330" s="17" t="s">
        <v>42</v>
      </c>
      <c r="S330" s="17">
        <v>15381.148477000001</v>
      </c>
      <c r="T330" s="17">
        <v>16598.728383000001</v>
      </c>
      <c r="U330" s="17">
        <v>14556.743253000001</v>
      </c>
      <c r="V330" s="17">
        <v>21703.468000000001</v>
      </c>
      <c r="W330" s="17">
        <v>18236.351999999999</v>
      </c>
      <c r="X330" s="17">
        <v>26560.151579000001</v>
      </c>
    </row>
    <row r="331" spans="1:24" ht="15" customHeight="1" x14ac:dyDescent="0.25">
      <c r="A331" s="13" t="s">
        <v>647</v>
      </c>
      <c r="B331" s="13" t="s">
        <v>38</v>
      </c>
      <c r="C331" s="7" t="s">
        <v>38</v>
      </c>
      <c r="D331" s="17">
        <v>22090.112327999999</v>
      </c>
      <c r="E331" s="17">
        <v>22459.362400999998</v>
      </c>
      <c r="F331" s="17">
        <v>15462.063575</v>
      </c>
      <c r="G331" s="17">
        <v>19590.437078999999</v>
      </c>
      <c r="H331" s="17">
        <v>22520.668850999999</v>
      </c>
      <c r="I331" s="17">
        <v>7555.7072584999996</v>
      </c>
      <c r="J331" s="17">
        <v>19174.096259000002</v>
      </c>
      <c r="K331" s="17">
        <v>21826.350781000001</v>
      </c>
      <c r="L331" s="17">
        <v>24324.271113999999</v>
      </c>
      <c r="M331" s="17">
        <v>20178.036864999998</v>
      </c>
      <c r="N331" s="17">
        <v>15310.054599999999</v>
      </c>
      <c r="O331" s="17">
        <v>22646.643728999999</v>
      </c>
      <c r="P331" s="17">
        <v>18137.933230999999</v>
      </c>
      <c r="Q331" s="17">
        <v>27432.292287</v>
      </c>
      <c r="R331" s="17">
        <v>23900.514534000002</v>
      </c>
      <c r="S331" s="17">
        <v>12971.521311</v>
      </c>
      <c r="T331" s="17">
        <v>13671.620075999999</v>
      </c>
      <c r="U331" s="17">
        <v>19231.392565999999</v>
      </c>
      <c r="V331" s="17">
        <v>16605.225760000001</v>
      </c>
      <c r="W331" s="17">
        <v>18856.883279000001</v>
      </c>
      <c r="X331" s="17">
        <v>29026.583243000001</v>
      </c>
    </row>
    <row r="332" spans="1:24" ht="15" customHeight="1" x14ac:dyDescent="0.25">
      <c r="A332" s="13" t="s">
        <v>647</v>
      </c>
      <c r="B332" s="13" t="s">
        <v>648</v>
      </c>
      <c r="C332" s="7" t="s">
        <v>649</v>
      </c>
      <c r="D332" s="17">
        <v>23033.640933999999</v>
      </c>
      <c r="E332" s="17">
        <v>23364.348985000001</v>
      </c>
      <c r="F332" s="17">
        <v>15384.174657</v>
      </c>
      <c r="G332" s="17">
        <v>20206.616223000001</v>
      </c>
      <c r="H332" s="17">
        <v>22729.826410999998</v>
      </c>
      <c r="I332" s="17">
        <v>7261.1547471000003</v>
      </c>
      <c r="J332" s="17">
        <v>19419.459537999999</v>
      </c>
      <c r="K332" s="17">
        <v>23387.191423</v>
      </c>
      <c r="L332" s="17">
        <v>25211.691104000001</v>
      </c>
      <c r="M332" s="17">
        <v>22035.843849000001</v>
      </c>
      <c r="N332" s="17">
        <v>15517.394130000001</v>
      </c>
      <c r="O332" s="17">
        <v>26375.320791999999</v>
      </c>
      <c r="P332" s="17">
        <v>16325.445029</v>
      </c>
      <c r="Q332" s="17">
        <v>29247.597076999999</v>
      </c>
      <c r="R332" s="17">
        <v>26368.697656</v>
      </c>
      <c r="S332" s="17">
        <v>13096.01442</v>
      </c>
      <c r="T332" s="17">
        <v>14252.502119999999</v>
      </c>
      <c r="U332" s="17">
        <v>19860.452169</v>
      </c>
      <c r="V332" s="17">
        <v>16287.745524</v>
      </c>
      <c r="W332" s="17">
        <v>19999.485595999999</v>
      </c>
      <c r="X332" s="17">
        <v>29073.913202</v>
      </c>
    </row>
    <row r="333" spans="1:24" ht="15" customHeight="1" x14ac:dyDescent="0.25">
      <c r="A333" s="13" t="s">
        <v>647</v>
      </c>
      <c r="B333" s="13" t="s">
        <v>650</v>
      </c>
      <c r="C333" s="7" t="s">
        <v>651</v>
      </c>
      <c r="D333" s="17">
        <v>21473.189595</v>
      </c>
      <c r="E333" s="17">
        <v>21772.796435</v>
      </c>
      <c r="F333" s="17">
        <v>15421.738412000001</v>
      </c>
      <c r="G333" s="17">
        <v>19961.302335</v>
      </c>
      <c r="H333" s="17">
        <v>22446.687733999999</v>
      </c>
      <c r="I333" s="17">
        <v>7217.2975901</v>
      </c>
      <c r="J333" s="17">
        <v>18941.798606</v>
      </c>
      <c r="K333" s="17">
        <v>21043.874466000001</v>
      </c>
      <c r="L333" s="17">
        <v>25419.003719</v>
      </c>
      <c r="M333" s="17">
        <v>19688.703507999999</v>
      </c>
      <c r="N333" s="17">
        <v>15063.401341999999</v>
      </c>
      <c r="O333" s="17">
        <v>21756.020907999999</v>
      </c>
      <c r="P333" s="17">
        <v>16557.882658999999</v>
      </c>
      <c r="Q333" s="17">
        <v>26542.335401</v>
      </c>
      <c r="R333" s="17">
        <v>24379.617945000002</v>
      </c>
      <c r="S333" s="17">
        <v>12854.743705000001</v>
      </c>
      <c r="T333" s="17">
        <v>13364.710244</v>
      </c>
      <c r="U333" s="17">
        <v>18970.784018999999</v>
      </c>
      <c r="V333" s="17">
        <v>16407.597656000002</v>
      </c>
      <c r="W333" s="17">
        <v>17906.054092999999</v>
      </c>
      <c r="X333" s="17">
        <v>29178.144152000001</v>
      </c>
    </row>
    <row r="334" spans="1:24" ht="15" customHeight="1" x14ac:dyDescent="0.25">
      <c r="A334" s="13" t="s">
        <v>647</v>
      </c>
      <c r="B334" s="13" t="s">
        <v>652</v>
      </c>
      <c r="C334" s="7" t="s">
        <v>653</v>
      </c>
      <c r="D334" s="17">
        <v>21902.875805</v>
      </c>
      <c r="E334" s="17">
        <v>21376.067735000001</v>
      </c>
      <c r="F334" s="17">
        <v>13852.487956000001</v>
      </c>
      <c r="G334" s="17">
        <v>18901.527957999999</v>
      </c>
      <c r="H334" s="17">
        <v>21076.760063000002</v>
      </c>
      <c r="I334" s="17">
        <v>6640.8828571000004</v>
      </c>
      <c r="J334" s="17">
        <v>18259.347158</v>
      </c>
      <c r="K334" s="17">
        <v>20461.40365</v>
      </c>
      <c r="L334" s="17">
        <v>22452.361484000001</v>
      </c>
      <c r="M334" s="17">
        <v>18911.567111</v>
      </c>
      <c r="N334" s="17">
        <v>14445.971219999999</v>
      </c>
      <c r="O334" s="17">
        <v>21176.487861000001</v>
      </c>
      <c r="P334" s="17">
        <v>20732.036667</v>
      </c>
      <c r="Q334" s="17">
        <v>25218.564575</v>
      </c>
      <c r="R334" s="17">
        <v>19370.150374000001</v>
      </c>
      <c r="S334" s="17">
        <v>12177.500523999999</v>
      </c>
      <c r="T334" s="17">
        <v>12774.373052999999</v>
      </c>
      <c r="U334" s="17">
        <v>17635.059594999999</v>
      </c>
      <c r="V334" s="17">
        <v>14825.545464000001</v>
      </c>
      <c r="W334" s="17">
        <v>19279.827826000001</v>
      </c>
      <c r="X334" s="17">
        <v>29515.862953</v>
      </c>
    </row>
    <row r="335" spans="1:24" ht="15" customHeight="1" x14ac:dyDescent="0.25">
      <c r="A335" s="13" t="s">
        <v>647</v>
      </c>
      <c r="B335" s="13" t="s">
        <v>654</v>
      </c>
      <c r="C335" s="7" t="s">
        <v>655</v>
      </c>
      <c r="D335" s="17">
        <v>20120.716864999999</v>
      </c>
      <c r="E335" s="17">
        <v>21117.909083999999</v>
      </c>
      <c r="F335" s="17">
        <v>15187.438135</v>
      </c>
      <c r="G335" s="17">
        <v>18648.658867999999</v>
      </c>
      <c r="H335" s="17">
        <v>20330.344545</v>
      </c>
      <c r="I335" s="17">
        <v>5681.9905195000001</v>
      </c>
      <c r="J335" s="17">
        <v>17228.911941999999</v>
      </c>
      <c r="K335" s="17">
        <v>20278.778601999999</v>
      </c>
      <c r="L335" s="17">
        <v>23342.976650000001</v>
      </c>
      <c r="M335" s="17">
        <v>18719.885428000001</v>
      </c>
      <c r="N335" s="17">
        <v>14945.992961</v>
      </c>
      <c r="O335" s="17">
        <v>23785.411104999999</v>
      </c>
      <c r="P335" s="17">
        <v>19370.623091000001</v>
      </c>
      <c r="Q335" s="17">
        <v>26271.761236999999</v>
      </c>
      <c r="R335" s="17">
        <v>17966.927559</v>
      </c>
      <c r="S335" s="17">
        <v>12097.625781999999</v>
      </c>
      <c r="T335" s="17">
        <v>13030.211169</v>
      </c>
      <c r="U335" s="17">
        <v>18256.570705999999</v>
      </c>
      <c r="V335" s="17">
        <v>16049.335274999999</v>
      </c>
      <c r="W335" s="17">
        <v>17224.430587999999</v>
      </c>
      <c r="X335" s="17">
        <v>25080.540426</v>
      </c>
    </row>
    <row r="336" spans="1:24" ht="15" customHeight="1" x14ac:dyDescent="0.25">
      <c r="A336" s="13" t="s">
        <v>647</v>
      </c>
      <c r="B336" s="13" t="s">
        <v>656</v>
      </c>
      <c r="C336" s="7" t="s">
        <v>657</v>
      </c>
      <c r="D336" s="17">
        <v>23550.190054999999</v>
      </c>
      <c r="E336" s="17">
        <v>23713.729868999999</v>
      </c>
      <c r="F336" s="17">
        <v>16608.901045999999</v>
      </c>
      <c r="G336" s="17">
        <v>19786.246325</v>
      </c>
      <c r="H336" s="17">
        <v>23691.932547</v>
      </c>
      <c r="I336" s="17">
        <v>7592.0518892</v>
      </c>
      <c r="J336" s="17">
        <v>20343.018239000001</v>
      </c>
      <c r="K336" s="17">
        <v>22703.172987000002</v>
      </c>
      <c r="L336" s="17">
        <v>25062.771902</v>
      </c>
      <c r="M336" s="17">
        <v>20938.802015000001</v>
      </c>
      <c r="N336" s="17">
        <v>16216.162724</v>
      </c>
      <c r="O336" s="17">
        <v>22633.939829999999</v>
      </c>
      <c r="P336" s="17">
        <v>18665.475605</v>
      </c>
      <c r="Q336" s="17">
        <v>28104.880528999998</v>
      </c>
      <c r="R336" s="17">
        <v>25498.560981999999</v>
      </c>
      <c r="S336" s="17">
        <v>13695.826042000001</v>
      </c>
      <c r="T336" s="17">
        <v>14334.782993999999</v>
      </c>
      <c r="U336" s="17">
        <v>20527.072537</v>
      </c>
      <c r="V336" s="17">
        <v>17162.079678999999</v>
      </c>
      <c r="W336" s="17">
        <v>19318.133758</v>
      </c>
      <c r="X336" s="17">
        <v>30025.952791</v>
      </c>
    </row>
    <row r="337" spans="1:24" ht="15" customHeight="1" x14ac:dyDescent="0.25">
      <c r="A337" s="13" t="s">
        <v>647</v>
      </c>
      <c r="B337" s="13" t="s">
        <v>658</v>
      </c>
      <c r="C337" s="7" t="s">
        <v>659</v>
      </c>
      <c r="D337" s="17">
        <v>20655.262127999998</v>
      </c>
      <c r="E337" s="17">
        <v>21086.379906999999</v>
      </c>
      <c r="F337" s="17">
        <v>14599.669115000001</v>
      </c>
      <c r="G337" s="17">
        <v>18929.763148999999</v>
      </c>
      <c r="H337" s="17">
        <v>21740.088431</v>
      </c>
      <c r="I337" s="17">
        <v>10999.314777</v>
      </c>
      <c r="J337" s="17">
        <v>18337.939988999999</v>
      </c>
      <c r="K337" s="17">
        <v>20654.271325999998</v>
      </c>
      <c r="L337" s="17">
        <v>22506.035983000002</v>
      </c>
      <c r="M337" s="17">
        <v>18679.353242000001</v>
      </c>
      <c r="N337" s="17">
        <v>14513.074936999999</v>
      </c>
      <c r="O337" s="17">
        <v>20797.443711</v>
      </c>
      <c r="P337" s="17">
        <v>22551.217164000002</v>
      </c>
      <c r="Q337" s="17">
        <v>26501.704865</v>
      </c>
      <c r="R337" s="17">
        <v>21605.239722999999</v>
      </c>
      <c r="S337" s="17">
        <v>12499.885893000001</v>
      </c>
      <c r="T337" s="17">
        <v>12948.210959</v>
      </c>
      <c r="U337" s="17">
        <v>17934.636541</v>
      </c>
      <c r="V337" s="17">
        <v>17637.293559000002</v>
      </c>
      <c r="W337" s="17">
        <v>19583.116419000002</v>
      </c>
      <c r="X337" s="17">
        <v>28300.847684</v>
      </c>
    </row>
    <row r="338" spans="1:24" ht="15" customHeight="1" x14ac:dyDescent="0.25">
      <c r="A338" s="13" t="s">
        <v>647</v>
      </c>
      <c r="B338" s="13" t="s">
        <v>660</v>
      </c>
      <c r="C338" s="7" t="s">
        <v>661</v>
      </c>
      <c r="D338" s="17">
        <v>22268.339692000001</v>
      </c>
      <c r="E338" s="17">
        <v>21869.932371999999</v>
      </c>
      <c r="F338" s="17">
        <v>15525.515818</v>
      </c>
      <c r="G338" s="17">
        <v>20433.166925000001</v>
      </c>
      <c r="H338" s="17">
        <v>22057.737192000001</v>
      </c>
      <c r="I338" s="17">
        <v>4630.9719149000002</v>
      </c>
      <c r="J338" s="17">
        <v>17944.296203999998</v>
      </c>
      <c r="K338" s="17">
        <v>20586.670375000002</v>
      </c>
      <c r="L338" s="17">
        <v>23591.490580000002</v>
      </c>
      <c r="M338" s="17">
        <v>18749.838729999999</v>
      </c>
      <c r="N338" s="17">
        <v>14823.507446</v>
      </c>
      <c r="O338" s="17">
        <v>22616.330687000001</v>
      </c>
      <c r="P338" s="17">
        <v>41906.452104999997</v>
      </c>
      <c r="Q338" s="17">
        <v>26315.003438</v>
      </c>
      <c r="R338" s="17">
        <v>16793.838631999999</v>
      </c>
      <c r="S338" s="17">
        <v>12456.568307</v>
      </c>
      <c r="T338" s="17">
        <v>13106.477860999999</v>
      </c>
      <c r="U338" s="17">
        <v>17569.405719999999</v>
      </c>
      <c r="V338" s="17">
        <v>18028.055587999999</v>
      </c>
      <c r="W338" s="17">
        <v>18249.076837000001</v>
      </c>
      <c r="X338" s="17">
        <v>29610.236061</v>
      </c>
    </row>
    <row r="339" spans="1:24" ht="15" customHeight="1" x14ac:dyDescent="0.25">
      <c r="A339" s="13" t="s">
        <v>647</v>
      </c>
      <c r="B339" s="13" t="s">
        <v>167</v>
      </c>
      <c r="C339" s="7" t="s">
        <v>662</v>
      </c>
      <c r="D339" s="17" t="s">
        <v>42</v>
      </c>
      <c r="E339" s="17" t="s">
        <v>42</v>
      </c>
      <c r="F339" s="17" t="s">
        <v>42</v>
      </c>
      <c r="G339" s="17" t="s">
        <v>42</v>
      </c>
      <c r="H339" s="17" t="s">
        <v>42</v>
      </c>
      <c r="I339" s="17" t="s">
        <v>42</v>
      </c>
      <c r="J339" s="17" t="s">
        <v>42</v>
      </c>
      <c r="K339" s="17" t="s">
        <v>42</v>
      </c>
      <c r="L339" s="17" t="s">
        <v>42</v>
      </c>
      <c r="M339" s="17" t="s">
        <v>42</v>
      </c>
      <c r="N339" s="17" t="s">
        <v>42</v>
      </c>
      <c r="O339" s="17" t="s">
        <v>42</v>
      </c>
      <c r="P339" s="17" t="s">
        <v>42</v>
      </c>
      <c r="Q339" s="17" t="s">
        <v>42</v>
      </c>
      <c r="R339" s="17" t="s">
        <v>42</v>
      </c>
      <c r="S339" s="17" t="s">
        <v>42</v>
      </c>
      <c r="T339" s="17" t="s">
        <v>42</v>
      </c>
      <c r="U339" s="17" t="s">
        <v>42</v>
      </c>
      <c r="V339" s="17" t="s">
        <v>42</v>
      </c>
      <c r="W339" s="17" t="s">
        <v>42</v>
      </c>
      <c r="X339" s="17" t="s">
        <v>42</v>
      </c>
    </row>
    <row r="340" spans="1:24" ht="15" customHeight="1" x14ac:dyDescent="0.25">
      <c r="A340" s="13" t="s">
        <v>647</v>
      </c>
      <c r="B340" s="13" t="s">
        <v>663</v>
      </c>
      <c r="C340" s="7" t="s">
        <v>664</v>
      </c>
      <c r="D340" s="17">
        <v>19697.829646999999</v>
      </c>
      <c r="E340" s="17">
        <v>20662.645509999998</v>
      </c>
      <c r="F340" s="17">
        <v>14405.728117000001</v>
      </c>
      <c r="G340" s="17">
        <v>16077.071015</v>
      </c>
      <c r="H340" s="17">
        <v>22928.055827</v>
      </c>
      <c r="I340" s="17">
        <v>8324.2569091000005</v>
      </c>
      <c r="J340" s="17">
        <v>19565.590496000001</v>
      </c>
      <c r="K340" s="17">
        <v>20331.118597000001</v>
      </c>
      <c r="L340" s="17">
        <v>21345.15177</v>
      </c>
      <c r="M340" s="17">
        <v>18133.374457999998</v>
      </c>
      <c r="N340" s="17">
        <v>13815.747163</v>
      </c>
      <c r="O340" s="17">
        <v>19469.665199999999</v>
      </c>
      <c r="P340" s="17">
        <v>12602.275946</v>
      </c>
      <c r="Q340" s="17">
        <v>26410.060880000001</v>
      </c>
      <c r="R340" s="17">
        <v>21388.242462999999</v>
      </c>
      <c r="S340" s="17">
        <v>12709.110359</v>
      </c>
      <c r="T340" s="17">
        <v>12729.964769</v>
      </c>
      <c r="U340" s="17">
        <v>17951.909284000001</v>
      </c>
      <c r="V340" s="17">
        <v>16698.992828999999</v>
      </c>
      <c r="W340" s="17">
        <v>16740.376531000002</v>
      </c>
      <c r="X340" s="17">
        <v>27316.286876999999</v>
      </c>
    </row>
    <row r="341" spans="1:24" ht="15" customHeight="1" x14ac:dyDescent="0.25">
      <c r="A341" s="13" t="s">
        <v>665</v>
      </c>
      <c r="B341" s="13" t="s">
        <v>38</v>
      </c>
      <c r="C341" s="7" t="s">
        <v>38</v>
      </c>
      <c r="D341" s="17">
        <v>21704.204581000002</v>
      </c>
      <c r="E341" s="17">
        <v>24494.926020999999</v>
      </c>
      <c r="F341" s="17">
        <v>14296.781064999999</v>
      </c>
      <c r="G341" s="17">
        <v>18520.921908</v>
      </c>
      <c r="H341" s="17">
        <v>22909.118698999999</v>
      </c>
      <c r="I341" s="17">
        <v>6290.3056629000002</v>
      </c>
      <c r="J341" s="17">
        <v>18561.69427</v>
      </c>
      <c r="K341" s="17">
        <v>20425.243984000001</v>
      </c>
      <c r="L341" s="17">
        <v>23487.931810999999</v>
      </c>
      <c r="M341" s="17">
        <v>20266.651964000001</v>
      </c>
      <c r="N341" s="17">
        <v>14109.816011000001</v>
      </c>
      <c r="O341" s="17">
        <v>20949.742708999998</v>
      </c>
      <c r="P341" s="17">
        <v>15079.036324999999</v>
      </c>
      <c r="Q341" s="17">
        <v>28277.789841999998</v>
      </c>
      <c r="R341" s="17">
        <v>21443.026010000001</v>
      </c>
      <c r="S341" s="17">
        <v>11642.818599</v>
      </c>
      <c r="T341" s="17">
        <v>12661.796752</v>
      </c>
      <c r="U341" s="17">
        <v>17704.350996000001</v>
      </c>
      <c r="V341" s="17">
        <v>15645.661925</v>
      </c>
      <c r="W341" s="17">
        <v>20078.481640999998</v>
      </c>
      <c r="X341" s="17">
        <v>28224.795056999999</v>
      </c>
    </row>
    <row r="342" spans="1:24" ht="15" customHeight="1" x14ac:dyDescent="0.25">
      <c r="A342" s="13" t="s">
        <v>665</v>
      </c>
      <c r="B342" s="13" t="s">
        <v>666</v>
      </c>
      <c r="C342" s="7" t="s">
        <v>667</v>
      </c>
      <c r="D342" s="17">
        <v>20979.486334000001</v>
      </c>
      <c r="E342" s="17">
        <v>25409.555897999999</v>
      </c>
      <c r="F342" s="17">
        <v>14912.225211999999</v>
      </c>
      <c r="G342" s="17">
        <v>18880.975188</v>
      </c>
      <c r="H342" s="17">
        <v>24771.918282999999</v>
      </c>
      <c r="I342" s="17">
        <v>4522.0072020999996</v>
      </c>
      <c r="J342" s="17">
        <v>18851.583553</v>
      </c>
      <c r="K342" s="17">
        <v>20008.716243999999</v>
      </c>
      <c r="L342" s="17">
        <v>22701.067118999999</v>
      </c>
      <c r="M342" s="17">
        <v>21073.176480999999</v>
      </c>
      <c r="N342" s="17">
        <v>14272.833221000001</v>
      </c>
      <c r="O342" s="17">
        <v>21830.108456999998</v>
      </c>
      <c r="P342" s="17">
        <v>19336.560588</v>
      </c>
      <c r="Q342" s="17">
        <v>30242.496782999999</v>
      </c>
      <c r="R342" s="17">
        <v>21243.245940000001</v>
      </c>
      <c r="S342" s="17">
        <v>11728.277426000001</v>
      </c>
      <c r="T342" s="17">
        <v>12816.548188000001</v>
      </c>
      <c r="U342" s="17">
        <v>18364.913830000001</v>
      </c>
      <c r="V342" s="17">
        <v>16430.170276000001</v>
      </c>
      <c r="W342" s="17">
        <v>19739.599059</v>
      </c>
      <c r="X342" s="17">
        <v>29623.441931000001</v>
      </c>
    </row>
    <row r="343" spans="1:24" ht="15" customHeight="1" x14ac:dyDescent="0.25">
      <c r="A343" s="13" t="s">
        <v>665</v>
      </c>
      <c r="B343" s="13" t="s">
        <v>668</v>
      </c>
      <c r="C343" s="7" t="s">
        <v>669</v>
      </c>
      <c r="D343" s="17">
        <v>23132.872186000001</v>
      </c>
      <c r="E343" s="17">
        <v>24738.028031999998</v>
      </c>
      <c r="F343" s="17">
        <v>14736.778222000001</v>
      </c>
      <c r="G343" s="17">
        <v>18927.217697</v>
      </c>
      <c r="H343" s="17">
        <v>23908.085790000001</v>
      </c>
      <c r="I343" s="17">
        <v>7560.2938383999999</v>
      </c>
      <c r="J343" s="17">
        <v>18444.635828999999</v>
      </c>
      <c r="K343" s="17">
        <v>21512.882946000002</v>
      </c>
      <c r="L343" s="17">
        <v>25312.549986999999</v>
      </c>
      <c r="M343" s="17">
        <v>21628.421872999999</v>
      </c>
      <c r="N343" s="17">
        <v>14342.850721999999</v>
      </c>
      <c r="O343" s="17">
        <v>21406.759356999999</v>
      </c>
      <c r="P343" s="17">
        <v>15808.537488</v>
      </c>
      <c r="Q343" s="17">
        <v>27977.452959999999</v>
      </c>
      <c r="R343" s="17">
        <v>23390.373310999999</v>
      </c>
      <c r="S343" s="17">
        <v>12523.37795</v>
      </c>
      <c r="T343" s="17">
        <v>13190.003584</v>
      </c>
      <c r="U343" s="17">
        <v>18458.584647</v>
      </c>
      <c r="V343" s="17">
        <v>16636.430684999999</v>
      </c>
      <c r="W343" s="17">
        <v>20316.993275000001</v>
      </c>
      <c r="X343" s="17">
        <v>30544.724409999999</v>
      </c>
    </row>
    <row r="344" spans="1:24" ht="15" customHeight="1" x14ac:dyDescent="0.25">
      <c r="A344" s="13" t="s">
        <v>665</v>
      </c>
      <c r="B344" s="13" t="s">
        <v>670</v>
      </c>
      <c r="C344" s="7" t="s">
        <v>671</v>
      </c>
      <c r="D344" s="17">
        <v>19781.238720000001</v>
      </c>
      <c r="E344" s="17">
        <v>23580.386236999999</v>
      </c>
      <c r="F344" s="17">
        <v>13401.555328</v>
      </c>
      <c r="G344" s="17">
        <v>17603.766589999999</v>
      </c>
      <c r="H344" s="17">
        <v>20849.424147999998</v>
      </c>
      <c r="I344" s="17">
        <v>7953.7120370000002</v>
      </c>
      <c r="J344" s="17">
        <v>18553.066566000001</v>
      </c>
      <c r="K344" s="17">
        <v>19250.986384</v>
      </c>
      <c r="L344" s="17">
        <v>22093.094239999999</v>
      </c>
      <c r="M344" s="17">
        <v>17903.400731000002</v>
      </c>
      <c r="N344" s="17">
        <v>13680.946112</v>
      </c>
      <c r="O344" s="17">
        <v>19567.691393000001</v>
      </c>
      <c r="P344" s="17">
        <v>10777.659362</v>
      </c>
      <c r="Q344" s="17">
        <v>27682.189957999999</v>
      </c>
      <c r="R344" s="17">
        <v>17438.975783000002</v>
      </c>
      <c r="S344" s="17">
        <v>10656.753656999999</v>
      </c>
      <c r="T344" s="17">
        <v>11932.938859</v>
      </c>
      <c r="U344" s="17">
        <v>16543.064506999999</v>
      </c>
      <c r="V344" s="17">
        <v>14115.231962</v>
      </c>
      <c r="W344" s="17">
        <v>19742.468187999999</v>
      </c>
      <c r="X344" s="17">
        <v>25003.985768999999</v>
      </c>
    </row>
    <row r="345" spans="1:24" ht="15" customHeight="1" x14ac:dyDescent="0.25">
      <c r="A345" s="13" t="s">
        <v>665</v>
      </c>
      <c r="B345" s="13" t="s">
        <v>167</v>
      </c>
      <c r="C345" s="7" t="s">
        <v>672</v>
      </c>
      <c r="D345" s="17" t="s">
        <v>42</v>
      </c>
      <c r="E345" s="17" t="s">
        <v>42</v>
      </c>
      <c r="F345" s="17" t="s">
        <v>42</v>
      </c>
      <c r="G345" s="17" t="s">
        <v>42</v>
      </c>
      <c r="H345" s="17" t="s">
        <v>42</v>
      </c>
      <c r="I345" s="17" t="s">
        <v>42</v>
      </c>
      <c r="J345" s="17" t="s">
        <v>42</v>
      </c>
      <c r="K345" s="17" t="s">
        <v>42</v>
      </c>
      <c r="L345" s="17" t="s">
        <v>42</v>
      </c>
      <c r="M345" s="17" t="s">
        <v>42</v>
      </c>
      <c r="N345" s="17" t="s">
        <v>42</v>
      </c>
      <c r="O345" s="17" t="s">
        <v>42</v>
      </c>
      <c r="P345" s="17" t="s">
        <v>42</v>
      </c>
      <c r="Q345" s="17" t="s">
        <v>42</v>
      </c>
      <c r="R345" s="17" t="s">
        <v>42</v>
      </c>
      <c r="S345" s="17" t="s">
        <v>42</v>
      </c>
      <c r="T345" s="17" t="s">
        <v>42</v>
      </c>
      <c r="U345" s="17" t="s">
        <v>42</v>
      </c>
      <c r="V345" s="17" t="s">
        <v>42</v>
      </c>
      <c r="W345" s="17" t="s">
        <v>42</v>
      </c>
      <c r="X345" s="17" t="s">
        <v>42</v>
      </c>
    </row>
    <row r="346" spans="1:24" ht="15" customHeight="1" x14ac:dyDescent="0.25">
      <c r="A346" s="13" t="s">
        <v>673</v>
      </c>
      <c r="B346" s="13" t="s">
        <v>38</v>
      </c>
      <c r="C346" s="7" t="s">
        <v>38</v>
      </c>
      <c r="D346" s="17">
        <v>26559.881310000001</v>
      </c>
      <c r="E346" s="17">
        <v>25700.997878999999</v>
      </c>
      <c r="F346" s="17">
        <v>16409.305928000002</v>
      </c>
      <c r="G346" s="17">
        <v>23052.009136000001</v>
      </c>
      <c r="H346" s="17">
        <v>30930.396302000001</v>
      </c>
      <c r="I346" s="17">
        <v>6421.4075000000003</v>
      </c>
      <c r="J346" s="17">
        <v>19388.297244000001</v>
      </c>
      <c r="K346" s="17">
        <v>25855.764663000002</v>
      </c>
      <c r="L346" s="17">
        <v>32267.86147</v>
      </c>
      <c r="M346" s="17">
        <v>22888.235260000001</v>
      </c>
      <c r="N346" s="17">
        <v>18324.311916999999</v>
      </c>
      <c r="O346" s="17">
        <v>26258.987986</v>
      </c>
      <c r="P346" s="17">
        <v>18651.395254999999</v>
      </c>
      <c r="Q346" s="17">
        <v>33123.672219</v>
      </c>
      <c r="R346" s="17">
        <v>28461.361743000001</v>
      </c>
      <c r="S346" s="17">
        <v>16595.768640999999</v>
      </c>
      <c r="T346" s="17">
        <v>15833.918385999999</v>
      </c>
      <c r="U346" s="17">
        <v>24184.244336</v>
      </c>
      <c r="V346" s="17">
        <v>16115.550988000001</v>
      </c>
      <c r="W346" s="17">
        <v>19814.571657</v>
      </c>
      <c r="X346" s="17">
        <v>36839.607204</v>
      </c>
    </row>
    <row r="347" spans="1:24" ht="15" customHeight="1" x14ac:dyDescent="0.25">
      <c r="A347" s="13" t="s">
        <v>674</v>
      </c>
      <c r="B347" s="13" t="s">
        <v>38</v>
      </c>
      <c r="C347" s="7" t="s">
        <v>38</v>
      </c>
      <c r="D347" s="17">
        <v>26707.168933000001</v>
      </c>
      <c r="E347" s="17">
        <v>27703.982724000001</v>
      </c>
      <c r="F347" s="17">
        <v>16969.021574999999</v>
      </c>
      <c r="G347" s="17">
        <v>22004.669188</v>
      </c>
      <c r="H347" s="17">
        <v>26239.918232</v>
      </c>
      <c r="I347" s="17">
        <v>9071.1751562999998</v>
      </c>
      <c r="J347" s="17">
        <v>20606.798118999999</v>
      </c>
      <c r="K347" s="17">
        <v>22576.270165000002</v>
      </c>
      <c r="L347" s="17">
        <v>26728.517871</v>
      </c>
      <c r="M347" s="17">
        <v>23056.843959999998</v>
      </c>
      <c r="N347" s="17">
        <v>17634.573837</v>
      </c>
      <c r="O347" s="17">
        <v>28541.34649</v>
      </c>
      <c r="P347" s="17">
        <v>19336.137470999998</v>
      </c>
      <c r="Q347" s="17">
        <v>30537.524804000001</v>
      </c>
      <c r="R347" s="17">
        <v>25507.612668999998</v>
      </c>
      <c r="S347" s="17">
        <v>13995.477347</v>
      </c>
      <c r="T347" s="17">
        <v>15336.376061000001</v>
      </c>
      <c r="U347" s="17">
        <v>19727.990782000001</v>
      </c>
      <c r="V347" s="17">
        <v>17973.803757000001</v>
      </c>
      <c r="W347" s="17">
        <v>27698.294284</v>
      </c>
      <c r="X347" s="17">
        <v>32427.487431000001</v>
      </c>
    </row>
    <row r="348" spans="1:24" ht="15" customHeight="1" x14ac:dyDescent="0.25">
      <c r="A348" s="13" t="s">
        <v>674</v>
      </c>
      <c r="B348" s="13" t="s">
        <v>675</v>
      </c>
      <c r="C348" s="7" t="s">
        <v>676</v>
      </c>
      <c r="D348" s="17">
        <v>24984.626875000002</v>
      </c>
      <c r="E348" s="17">
        <v>26304.230544999999</v>
      </c>
      <c r="F348" s="17">
        <v>16499.970374</v>
      </c>
      <c r="G348" s="17">
        <v>21192.669543</v>
      </c>
      <c r="H348" s="17">
        <v>25671.734228000001</v>
      </c>
      <c r="I348" s="17">
        <v>6104.6270707000003</v>
      </c>
      <c r="J348" s="17">
        <v>20778.621674000002</v>
      </c>
      <c r="K348" s="17">
        <v>22497.384772000001</v>
      </c>
      <c r="L348" s="17">
        <v>26788.088775</v>
      </c>
      <c r="M348" s="17">
        <v>22705.149311000001</v>
      </c>
      <c r="N348" s="17">
        <v>16611.618964000001</v>
      </c>
      <c r="O348" s="17">
        <v>29457.633124</v>
      </c>
      <c r="P348" s="17">
        <v>18170.236395</v>
      </c>
      <c r="Q348" s="17">
        <v>30102.248376</v>
      </c>
      <c r="R348" s="17">
        <v>25142.620877000001</v>
      </c>
      <c r="S348" s="17">
        <v>14060.024487999999</v>
      </c>
      <c r="T348" s="17">
        <v>14669.795856000001</v>
      </c>
      <c r="U348" s="17">
        <v>20405.720164999999</v>
      </c>
      <c r="V348" s="17">
        <v>17907.158297000002</v>
      </c>
      <c r="W348" s="17">
        <v>20792.304187999998</v>
      </c>
      <c r="X348" s="17">
        <v>32002.918962</v>
      </c>
    </row>
    <row r="349" spans="1:24" ht="15" customHeight="1" x14ac:dyDescent="0.25">
      <c r="A349" s="13" t="s">
        <v>674</v>
      </c>
      <c r="B349" s="13" t="s">
        <v>677</v>
      </c>
      <c r="C349" s="7" t="s">
        <v>678</v>
      </c>
      <c r="D349" s="17">
        <v>33350.879868000004</v>
      </c>
      <c r="E349" s="17">
        <v>29776.602005000001</v>
      </c>
      <c r="F349" s="17">
        <v>18239.870994000001</v>
      </c>
      <c r="G349" s="17">
        <v>23637.416445999999</v>
      </c>
      <c r="H349" s="17">
        <v>31332.79304</v>
      </c>
      <c r="I349" s="17" t="s">
        <v>42</v>
      </c>
      <c r="J349" s="17">
        <v>23386.207299000002</v>
      </c>
      <c r="K349" s="17">
        <v>24781.999648000001</v>
      </c>
      <c r="L349" s="17">
        <v>27118.048612999999</v>
      </c>
      <c r="M349" s="17">
        <v>25567.222020000001</v>
      </c>
      <c r="N349" s="17">
        <v>17707.635623999999</v>
      </c>
      <c r="O349" s="17">
        <v>25364.351581999999</v>
      </c>
      <c r="P349" s="17" t="s">
        <v>42</v>
      </c>
      <c r="Q349" s="17">
        <v>30823.735413999999</v>
      </c>
      <c r="R349" s="17">
        <v>11053.1072</v>
      </c>
      <c r="S349" s="17">
        <v>16230.003366999999</v>
      </c>
      <c r="T349" s="17">
        <v>16521.133634999998</v>
      </c>
      <c r="U349" s="17">
        <v>22469.405236999999</v>
      </c>
      <c r="V349" s="17">
        <v>25214.400397000001</v>
      </c>
      <c r="W349" s="17">
        <v>23090.945509000001</v>
      </c>
      <c r="X349" s="17">
        <v>39151.325122000002</v>
      </c>
    </row>
    <row r="350" spans="1:24" ht="15" customHeight="1" x14ac:dyDescent="0.25">
      <c r="A350" s="13" t="s">
        <v>674</v>
      </c>
      <c r="B350" s="13" t="s">
        <v>679</v>
      </c>
      <c r="C350" s="7" t="s">
        <v>680</v>
      </c>
      <c r="D350" s="17">
        <v>27915.727429999999</v>
      </c>
      <c r="E350" s="17">
        <v>26670.903074000002</v>
      </c>
      <c r="F350" s="17">
        <v>17425.284672999998</v>
      </c>
      <c r="G350" s="17">
        <v>23769.748889999999</v>
      </c>
      <c r="H350" s="17">
        <v>27784.892093999999</v>
      </c>
      <c r="I350" s="17">
        <v>3170.3469230999999</v>
      </c>
      <c r="J350" s="17">
        <v>22408.830403</v>
      </c>
      <c r="K350" s="17">
        <v>23130.871115999998</v>
      </c>
      <c r="L350" s="17">
        <v>25763.371649000001</v>
      </c>
      <c r="M350" s="17">
        <v>23947.626885000001</v>
      </c>
      <c r="N350" s="17">
        <v>17745.040223</v>
      </c>
      <c r="O350" s="17">
        <v>29819.402795000002</v>
      </c>
      <c r="P350" s="17">
        <v>13956.992436</v>
      </c>
      <c r="Q350" s="17">
        <v>30125.296439999998</v>
      </c>
      <c r="R350" s="17">
        <v>22793.081730000002</v>
      </c>
      <c r="S350" s="17">
        <v>15025.402392</v>
      </c>
      <c r="T350" s="17">
        <v>15311.32165</v>
      </c>
      <c r="U350" s="17">
        <v>20434.850332000002</v>
      </c>
      <c r="V350" s="17">
        <v>20566.681863999998</v>
      </c>
      <c r="W350" s="17">
        <v>22596.871679</v>
      </c>
      <c r="X350" s="17">
        <v>33461.463574000001</v>
      </c>
    </row>
    <row r="351" spans="1:24" ht="15" customHeight="1" x14ac:dyDescent="0.25">
      <c r="A351" s="13" t="s">
        <v>674</v>
      </c>
      <c r="B351" s="13" t="s">
        <v>681</v>
      </c>
      <c r="C351" s="7" t="s">
        <v>682</v>
      </c>
      <c r="D351" s="17">
        <v>33161.388958000003</v>
      </c>
      <c r="E351" s="17">
        <v>29246.455138000001</v>
      </c>
      <c r="F351" s="17">
        <v>18070.024906999999</v>
      </c>
      <c r="G351" s="17">
        <v>23132.948624000001</v>
      </c>
      <c r="H351" s="17">
        <v>28285.549910000002</v>
      </c>
      <c r="I351" s="17" t="s">
        <v>42</v>
      </c>
      <c r="J351" s="17">
        <v>25331.739678999998</v>
      </c>
      <c r="K351" s="17">
        <v>22634.180283999998</v>
      </c>
      <c r="L351" s="17">
        <v>26274.193185</v>
      </c>
      <c r="M351" s="17">
        <v>22920.026754999999</v>
      </c>
      <c r="N351" s="17">
        <v>16651.652558000002</v>
      </c>
      <c r="O351" s="17">
        <v>33687.607079000001</v>
      </c>
      <c r="P351" s="17">
        <v>29613.162667000001</v>
      </c>
      <c r="Q351" s="17">
        <v>28452.268086</v>
      </c>
      <c r="R351" s="17">
        <v>22149.758000000002</v>
      </c>
      <c r="S351" s="17">
        <v>15205.225686</v>
      </c>
      <c r="T351" s="17">
        <v>15705.732497000001</v>
      </c>
      <c r="U351" s="17">
        <v>21722.944012</v>
      </c>
      <c r="V351" s="17">
        <v>19267.229498000001</v>
      </c>
      <c r="W351" s="17">
        <v>26762.156548999999</v>
      </c>
      <c r="X351" s="17">
        <v>34567.596268000001</v>
      </c>
    </row>
    <row r="352" spans="1:24" ht="15" customHeight="1" x14ac:dyDescent="0.25">
      <c r="A352" s="13" t="s">
        <v>674</v>
      </c>
      <c r="B352" s="13" t="s">
        <v>683</v>
      </c>
      <c r="C352" s="7" t="s">
        <v>684</v>
      </c>
      <c r="D352" s="17">
        <v>24078.446234999999</v>
      </c>
      <c r="E352" s="17">
        <v>26172.169172999998</v>
      </c>
      <c r="F352" s="17">
        <v>16171.275664000001</v>
      </c>
      <c r="G352" s="17">
        <v>19666.766565000002</v>
      </c>
      <c r="H352" s="17">
        <v>24950.531643999999</v>
      </c>
      <c r="I352" s="17">
        <v>12301.206147000001</v>
      </c>
      <c r="J352" s="17">
        <v>20381.325381999999</v>
      </c>
      <c r="K352" s="17">
        <v>20425.119166</v>
      </c>
      <c r="L352" s="17">
        <v>24445.512391</v>
      </c>
      <c r="M352" s="17">
        <v>21796.891998999999</v>
      </c>
      <c r="N352" s="17">
        <v>15830.126706999999</v>
      </c>
      <c r="O352" s="17">
        <v>27271.994178000001</v>
      </c>
      <c r="P352" s="17">
        <v>18168.885149000002</v>
      </c>
      <c r="Q352" s="17">
        <v>27642.535653999999</v>
      </c>
      <c r="R352" s="17">
        <v>23245.162421000001</v>
      </c>
      <c r="S352" s="17">
        <v>13166.37657</v>
      </c>
      <c r="T352" s="17">
        <v>14235.089348</v>
      </c>
      <c r="U352" s="17">
        <v>18550.749433000001</v>
      </c>
      <c r="V352" s="17">
        <v>18275.272486000002</v>
      </c>
      <c r="W352" s="17">
        <v>26026.415314999998</v>
      </c>
      <c r="X352" s="17">
        <v>30103.430729</v>
      </c>
    </row>
    <row r="353" spans="1:24" ht="15" customHeight="1" x14ac:dyDescent="0.25">
      <c r="A353" s="13" t="s">
        <v>674</v>
      </c>
      <c r="B353" s="13" t="s">
        <v>685</v>
      </c>
      <c r="C353" s="7" t="s">
        <v>686</v>
      </c>
      <c r="D353" s="17">
        <v>30225.619481000002</v>
      </c>
      <c r="E353" s="17">
        <v>32288.630525</v>
      </c>
      <c r="F353" s="17">
        <v>19770.354329999998</v>
      </c>
      <c r="G353" s="17">
        <v>25733.659481999999</v>
      </c>
      <c r="H353" s="17">
        <v>30633.832584</v>
      </c>
      <c r="I353" s="17">
        <v>10062.750993</v>
      </c>
      <c r="J353" s="17">
        <v>22147.155317000001</v>
      </c>
      <c r="K353" s="17">
        <v>26044.790531999999</v>
      </c>
      <c r="L353" s="17">
        <v>31827.40696</v>
      </c>
      <c r="M353" s="17">
        <v>26313.99713</v>
      </c>
      <c r="N353" s="17">
        <v>20584.017822999998</v>
      </c>
      <c r="O353" s="17">
        <v>31106.671197</v>
      </c>
      <c r="P353" s="17">
        <v>20381.642496</v>
      </c>
      <c r="Q353" s="17">
        <v>35668.855972999998</v>
      </c>
      <c r="R353" s="17">
        <v>28714.476659</v>
      </c>
      <c r="S353" s="17">
        <v>16329.573493</v>
      </c>
      <c r="T353" s="17">
        <v>18110.379449</v>
      </c>
      <c r="U353" s="17">
        <v>22623.951596999999</v>
      </c>
      <c r="V353" s="17">
        <v>18936.580006</v>
      </c>
      <c r="W353" s="17">
        <v>30661.170687000002</v>
      </c>
      <c r="X353" s="17">
        <v>38917.495744</v>
      </c>
    </row>
    <row r="354" spans="1:24" ht="15" customHeight="1" x14ac:dyDescent="0.25">
      <c r="A354" s="13" t="s">
        <v>674</v>
      </c>
      <c r="B354" s="13" t="s">
        <v>55</v>
      </c>
      <c r="C354" s="7" t="s">
        <v>687</v>
      </c>
      <c r="D354" s="17">
        <v>22566.955094000001</v>
      </c>
      <c r="E354" s="17">
        <v>26215.740037</v>
      </c>
      <c r="F354" s="17">
        <v>18604.385835000001</v>
      </c>
      <c r="G354" s="17">
        <v>29680.316666999999</v>
      </c>
      <c r="H354" s="17">
        <v>26157.601721999999</v>
      </c>
      <c r="I354" s="17">
        <v>0</v>
      </c>
      <c r="J354" s="17">
        <v>22791.669869000001</v>
      </c>
      <c r="K354" s="17">
        <v>23928.834146000001</v>
      </c>
      <c r="L354" s="17">
        <v>26215.439688999999</v>
      </c>
      <c r="M354" s="17">
        <v>22941.301216</v>
      </c>
      <c r="N354" s="17">
        <v>17368.792737</v>
      </c>
      <c r="O354" s="17">
        <v>23594.939267999998</v>
      </c>
      <c r="P354" s="17" t="s">
        <v>42</v>
      </c>
      <c r="Q354" s="17">
        <v>29929.506140000001</v>
      </c>
      <c r="R354" s="17" t="s">
        <v>42</v>
      </c>
      <c r="S354" s="17">
        <v>15974.457081</v>
      </c>
      <c r="T354" s="17">
        <v>15883.797903999999</v>
      </c>
      <c r="U354" s="17">
        <v>19156.697091999999</v>
      </c>
      <c r="V354" s="17">
        <v>19042.103999999999</v>
      </c>
      <c r="W354" s="17">
        <v>23233.986000000001</v>
      </c>
      <c r="X354" s="17">
        <v>39177.273912999997</v>
      </c>
    </row>
    <row r="355" spans="1:24" ht="15" customHeight="1" x14ac:dyDescent="0.25">
      <c r="A355" s="13" t="s">
        <v>674</v>
      </c>
      <c r="B355" s="13" t="s">
        <v>688</v>
      </c>
      <c r="C355" s="7" t="s">
        <v>689</v>
      </c>
      <c r="D355" s="17">
        <v>24101.393866999999</v>
      </c>
      <c r="E355" s="17">
        <v>25017.347666000001</v>
      </c>
      <c r="F355" s="17">
        <v>15842.768341999999</v>
      </c>
      <c r="G355" s="17">
        <v>21141.871813000002</v>
      </c>
      <c r="H355" s="17">
        <v>23565.762095999999</v>
      </c>
      <c r="I355" s="17">
        <v>6857.3852631999998</v>
      </c>
      <c r="J355" s="17">
        <v>20065.869021999999</v>
      </c>
      <c r="K355" s="17">
        <v>20815.495344999999</v>
      </c>
      <c r="L355" s="17">
        <v>24263.941595</v>
      </c>
      <c r="M355" s="17">
        <v>21108.879434999999</v>
      </c>
      <c r="N355" s="17">
        <v>16235.969424000001</v>
      </c>
      <c r="O355" s="17">
        <v>24573.130701999999</v>
      </c>
      <c r="P355" s="17">
        <v>17627.038823999999</v>
      </c>
      <c r="Q355" s="17">
        <v>26946.326357999998</v>
      </c>
      <c r="R355" s="17">
        <v>24980.870534000001</v>
      </c>
      <c r="S355" s="17">
        <v>12638.075645000001</v>
      </c>
      <c r="T355" s="17">
        <v>14034.953503000001</v>
      </c>
      <c r="U355" s="17">
        <v>17807.502125999999</v>
      </c>
      <c r="V355" s="17">
        <v>17494.159489999998</v>
      </c>
      <c r="W355" s="17">
        <v>26933.209427000002</v>
      </c>
      <c r="X355" s="17">
        <v>30999.405525999999</v>
      </c>
    </row>
    <row r="356" spans="1:24" ht="15" customHeight="1" x14ac:dyDescent="0.25">
      <c r="A356" s="13" t="s">
        <v>674</v>
      </c>
      <c r="B356" s="13" t="s">
        <v>690</v>
      </c>
      <c r="C356" s="7" t="s">
        <v>691</v>
      </c>
      <c r="D356" s="17">
        <v>20856.376536</v>
      </c>
      <c r="E356" s="17">
        <v>23831.880205000001</v>
      </c>
      <c r="F356" s="17">
        <v>14635.239916</v>
      </c>
      <c r="G356" s="17">
        <v>15721.866205</v>
      </c>
      <c r="H356" s="17">
        <v>23399.881807000002</v>
      </c>
      <c r="I356" s="17">
        <v>4429.2372727000002</v>
      </c>
      <c r="J356" s="17">
        <v>17275.172180000001</v>
      </c>
      <c r="K356" s="17">
        <v>16612.757729000001</v>
      </c>
      <c r="L356" s="17">
        <v>20764.709320999998</v>
      </c>
      <c r="M356" s="17">
        <v>18338.229361000002</v>
      </c>
      <c r="N356" s="17">
        <v>14301.370876000001</v>
      </c>
      <c r="O356" s="17">
        <v>18375.576499999999</v>
      </c>
      <c r="P356" s="17">
        <v>21595.003279</v>
      </c>
      <c r="Q356" s="17">
        <v>24060.229328000001</v>
      </c>
      <c r="R356" s="17">
        <v>18353.582326</v>
      </c>
      <c r="S356" s="17">
        <v>11284.249852000001</v>
      </c>
      <c r="T356" s="17">
        <v>12511.286219</v>
      </c>
      <c r="U356" s="17">
        <v>16405.246936</v>
      </c>
      <c r="V356" s="17">
        <v>14945.4169</v>
      </c>
      <c r="W356" s="17">
        <v>22235.90913</v>
      </c>
      <c r="X356" s="17">
        <v>25371.053413000001</v>
      </c>
    </row>
    <row r="357" spans="1:24" ht="15" customHeight="1" x14ac:dyDescent="0.25">
      <c r="A357" s="13" t="s">
        <v>674</v>
      </c>
      <c r="B357" s="13" t="s">
        <v>67</v>
      </c>
      <c r="C357" s="7" t="s">
        <v>692</v>
      </c>
      <c r="D357" s="17">
        <v>26082.042032000001</v>
      </c>
      <c r="E357" s="17">
        <v>26670.011590999999</v>
      </c>
      <c r="F357" s="17">
        <v>17002.011097999999</v>
      </c>
      <c r="G357" s="17">
        <v>23262.609606999999</v>
      </c>
      <c r="H357" s="17">
        <v>25738.747256999999</v>
      </c>
      <c r="I357" s="17">
        <v>4392.9766037999998</v>
      </c>
      <c r="J357" s="17">
        <v>22295.012060000001</v>
      </c>
      <c r="K357" s="17">
        <v>22288.388809</v>
      </c>
      <c r="L357" s="17">
        <v>26751.75952</v>
      </c>
      <c r="M357" s="17">
        <v>22646.149472000001</v>
      </c>
      <c r="N357" s="17">
        <v>17053.827533</v>
      </c>
      <c r="O357" s="17">
        <v>28805.736239999998</v>
      </c>
      <c r="P357" s="17">
        <v>12502.17463</v>
      </c>
      <c r="Q357" s="17">
        <v>32024.163988</v>
      </c>
      <c r="R357" s="17">
        <v>22287.322338000002</v>
      </c>
      <c r="S357" s="17">
        <v>14473.405457999999</v>
      </c>
      <c r="T357" s="17">
        <v>15178.24728</v>
      </c>
      <c r="U357" s="17">
        <v>20182.797947999999</v>
      </c>
      <c r="V357" s="17">
        <v>19599.246391000001</v>
      </c>
      <c r="W357" s="17">
        <v>26424.954614999999</v>
      </c>
      <c r="X357" s="17">
        <v>31430.300459999999</v>
      </c>
    </row>
    <row r="358" spans="1:24" ht="15" customHeight="1" x14ac:dyDescent="0.25">
      <c r="A358" s="13" t="s">
        <v>674</v>
      </c>
      <c r="B358" s="13" t="s">
        <v>693</v>
      </c>
      <c r="C358" s="7" t="s">
        <v>694</v>
      </c>
      <c r="D358" s="17">
        <v>23545.334836999999</v>
      </c>
      <c r="E358" s="17">
        <v>23965.843851000001</v>
      </c>
      <c r="F358" s="17">
        <v>14168.419653000001</v>
      </c>
      <c r="G358" s="17">
        <v>19250.375049999999</v>
      </c>
      <c r="H358" s="17">
        <v>21274.473694</v>
      </c>
      <c r="I358" s="17">
        <v>12777.007059</v>
      </c>
      <c r="J358" s="17">
        <v>17086.224098999999</v>
      </c>
      <c r="K358" s="17">
        <v>20175.351446000001</v>
      </c>
      <c r="L358" s="17">
        <v>24539.617988999998</v>
      </c>
      <c r="M358" s="17">
        <v>20192.766295000001</v>
      </c>
      <c r="N358" s="17">
        <v>14614.747588</v>
      </c>
      <c r="O358" s="17">
        <v>24391.191292</v>
      </c>
      <c r="P358" s="17">
        <v>14133.854667</v>
      </c>
      <c r="Q358" s="17">
        <v>25957.558217999998</v>
      </c>
      <c r="R358" s="17">
        <v>21471.785817</v>
      </c>
      <c r="S358" s="17">
        <v>11746.087315999999</v>
      </c>
      <c r="T358" s="17">
        <v>13295.088184</v>
      </c>
      <c r="U358" s="17">
        <v>16126.700024</v>
      </c>
      <c r="V358" s="17">
        <v>15533.460159</v>
      </c>
      <c r="W358" s="17">
        <v>26658.165744000002</v>
      </c>
      <c r="X358" s="17">
        <v>26265.448210999999</v>
      </c>
    </row>
    <row r="359" spans="1:24" ht="15" customHeight="1" x14ac:dyDescent="0.25">
      <c r="A359" s="13" t="s">
        <v>674</v>
      </c>
      <c r="B359" s="13" t="s">
        <v>300</v>
      </c>
      <c r="C359" s="7" t="s">
        <v>695</v>
      </c>
      <c r="D359" s="17">
        <v>30911.532895</v>
      </c>
      <c r="E359" s="17">
        <v>31414.313619</v>
      </c>
      <c r="F359" s="17">
        <v>18197.103343999999</v>
      </c>
      <c r="G359" s="17">
        <v>26141.810319</v>
      </c>
      <c r="H359" s="17">
        <v>28750.461693000001</v>
      </c>
      <c r="I359" s="17">
        <v>2662.2453332999999</v>
      </c>
      <c r="J359" s="17">
        <v>25447.857918999998</v>
      </c>
      <c r="K359" s="17">
        <v>24680.980445000001</v>
      </c>
      <c r="L359" s="17">
        <v>27848.167472000001</v>
      </c>
      <c r="M359" s="17">
        <v>25556.436199</v>
      </c>
      <c r="N359" s="17">
        <v>19986.294486999999</v>
      </c>
      <c r="O359" s="17">
        <v>32391.485930999999</v>
      </c>
      <c r="P359" s="17">
        <v>20976.295881999999</v>
      </c>
      <c r="Q359" s="17">
        <v>32507.992980999999</v>
      </c>
      <c r="R359" s="17">
        <v>41340.934637999999</v>
      </c>
      <c r="S359" s="17">
        <v>15772.008497000001</v>
      </c>
      <c r="T359" s="17">
        <v>16405.722499</v>
      </c>
      <c r="U359" s="17">
        <v>22388.376553999999</v>
      </c>
      <c r="V359" s="17">
        <v>19672.028156</v>
      </c>
      <c r="W359" s="17">
        <v>26175.764999999999</v>
      </c>
      <c r="X359" s="17">
        <v>36518.846320999997</v>
      </c>
    </row>
    <row r="360" spans="1:24" ht="15" customHeight="1" x14ac:dyDescent="0.25">
      <c r="A360" s="13" t="s">
        <v>674</v>
      </c>
      <c r="B360" s="13" t="s">
        <v>696</v>
      </c>
      <c r="C360" s="7" t="s">
        <v>697</v>
      </c>
      <c r="D360" s="17">
        <v>27428.753333000001</v>
      </c>
      <c r="E360" s="17">
        <v>26900.349891000002</v>
      </c>
      <c r="F360" s="17">
        <v>16848.484729</v>
      </c>
      <c r="G360" s="17">
        <v>20872.78844</v>
      </c>
      <c r="H360" s="17">
        <v>25116.401783000001</v>
      </c>
      <c r="I360" s="17" t="s">
        <v>42</v>
      </c>
      <c r="J360" s="17">
        <v>24123.807810999999</v>
      </c>
      <c r="K360" s="17">
        <v>20894.341877999999</v>
      </c>
      <c r="L360" s="17">
        <v>23388.142872</v>
      </c>
      <c r="M360" s="17">
        <v>21597.199863000002</v>
      </c>
      <c r="N360" s="17">
        <v>16648.705843</v>
      </c>
      <c r="O360" s="17">
        <v>23810.334450999999</v>
      </c>
      <c r="P360" s="17">
        <v>16357.071429</v>
      </c>
      <c r="Q360" s="17">
        <v>27083.686040000001</v>
      </c>
      <c r="R360" s="17">
        <v>13956.158750000001</v>
      </c>
      <c r="S360" s="17">
        <v>14270.316306000001</v>
      </c>
      <c r="T360" s="17">
        <v>14771.421861999999</v>
      </c>
      <c r="U360" s="17">
        <v>18538.267849</v>
      </c>
      <c r="V360" s="17">
        <v>16932.546835000001</v>
      </c>
      <c r="W360" s="17">
        <v>26199.965555999999</v>
      </c>
      <c r="X360" s="17">
        <v>27682.910585000001</v>
      </c>
    </row>
    <row r="361" spans="1:24" ht="15" customHeight="1" x14ac:dyDescent="0.25">
      <c r="A361" s="13" t="s">
        <v>674</v>
      </c>
      <c r="B361" s="13" t="s">
        <v>698</v>
      </c>
      <c r="C361" s="7" t="s">
        <v>699</v>
      </c>
      <c r="D361" s="17">
        <v>21838.364128000001</v>
      </c>
      <c r="E361" s="17">
        <v>30187.807591000001</v>
      </c>
      <c r="F361" s="17">
        <v>18415.303005000002</v>
      </c>
      <c r="G361" s="17">
        <v>23721.547999999999</v>
      </c>
      <c r="H361" s="17">
        <v>28069.158624</v>
      </c>
      <c r="I361" s="17" t="s">
        <v>42</v>
      </c>
      <c r="J361" s="17">
        <v>25538.543267000001</v>
      </c>
      <c r="K361" s="17">
        <v>22395.637154</v>
      </c>
      <c r="L361" s="17">
        <v>22819.281601999999</v>
      </c>
      <c r="M361" s="17">
        <v>24273.537218000001</v>
      </c>
      <c r="N361" s="17">
        <v>17824.348774999999</v>
      </c>
      <c r="O361" s="17">
        <v>23223.198418</v>
      </c>
      <c r="P361" s="17">
        <v>13986.4275</v>
      </c>
      <c r="Q361" s="17">
        <v>32259.449240999998</v>
      </c>
      <c r="R361" s="17">
        <v>26369.150750000001</v>
      </c>
      <c r="S361" s="17">
        <v>16918.723521</v>
      </c>
      <c r="T361" s="17">
        <v>16089.41884</v>
      </c>
      <c r="U361" s="17">
        <v>20414.104564000001</v>
      </c>
      <c r="V361" s="17">
        <v>24278.294620000001</v>
      </c>
      <c r="W361" s="17">
        <v>29878.177231000001</v>
      </c>
      <c r="X361" s="17">
        <v>33020.515396000003</v>
      </c>
    </row>
    <row r="362" spans="1:24" ht="15" customHeight="1" x14ac:dyDescent="0.25">
      <c r="A362" s="13" t="s">
        <v>674</v>
      </c>
      <c r="B362" s="13" t="s">
        <v>700</v>
      </c>
      <c r="C362" s="7" t="s">
        <v>701</v>
      </c>
      <c r="D362" s="17">
        <v>28844.507953</v>
      </c>
      <c r="E362" s="17">
        <v>29643.231936</v>
      </c>
      <c r="F362" s="17">
        <v>18222.644480999999</v>
      </c>
      <c r="G362" s="17">
        <v>24093.422783999999</v>
      </c>
      <c r="H362" s="17">
        <v>29844.243889000001</v>
      </c>
      <c r="I362" s="17">
        <v>6340.9686301000002</v>
      </c>
      <c r="J362" s="17">
        <v>22721.950069999999</v>
      </c>
      <c r="K362" s="17">
        <v>25074.837399</v>
      </c>
      <c r="L362" s="17">
        <v>29645.222889000001</v>
      </c>
      <c r="M362" s="17">
        <v>25035.093408000001</v>
      </c>
      <c r="N362" s="17">
        <v>19266.319792999999</v>
      </c>
      <c r="O362" s="17">
        <v>31464.601104000001</v>
      </c>
      <c r="P362" s="17">
        <v>21609.668859000001</v>
      </c>
      <c r="Q362" s="17">
        <v>34027.363661000003</v>
      </c>
      <c r="R362" s="17">
        <v>29716.544092</v>
      </c>
      <c r="S362" s="17">
        <v>16179.338432</v>
      </c>
      <c r="T362" s="17">
        <v>16532.482787000001</v>
      </c>
      <c r="U362" s="17">
        <v>22872.162130000001</v>
      </c>
      <c r="V362" s="17">
        <v>19766.437405000001</v>
      </c>
      <c r="W362" s="17">
        <v>25417.691809</v>
      </c>
      <c r="X362" s="17">
        <v>35756.076037999999</v>
      </c>
    </row>
    <row r="363" spans="1:24" ht="15" customHeight="1" x14ac:dyDescent="0.25">
      <c r="A363" s="13" t="s">
        <v>674</v>
      </c>
      <c r="B363" s="13" t="s">
        <v>93</v>
      </c>
      <c r="C363" s="7" t="s">
        <v>702</v>
      </c>
      <c r="D363" s="17">
        <v>25534.241065999999</v>
      </c>
      <c r="E363" s="17">
        <v>25246.685831999999</v>
      </c>
      <c r="F363" s="17">
        <v>15634.968582</v>
      </c>
      <c r="G363" s="17">
        <v>20138.417175999999</v>
      </c>
      <c r="H363" s="17">
        <v>25409.447468999999</v>
      </c>
      <c r="I363" s="17">
        <v>5267.7523913000005</v>
      </c>
      <c r="J363" s="17">
        <v>19419.808227000001</v>
      </c>
      <c r="K363" s="17">
        <v>22777.665635000001</v>
      </c>
      <c r="L363" s="17">
        <v>25870.238409000001</v>
      </c>
      <c r="M363" s="17">
        <v>21028.691675999999</v>
      </c>
      <c r="N363" s="17">
        <v>16647.432345000001</v>
      </c>
      <c r="O363" s="17">
        <v>23687.120470000002</v>
      </c>
      <c r="P363" s="17">
        <v>16025.90841</v>
      </c>
      <c r="Q363" s="17">
        <v>29168.203222</v>
      </c>
      <c r="R363" s="17">
        <v>24029.330387999998</v>
      </c>
      <c r="S363" s="17">
        <v>13895.563671</v>
      </c>
      <c r="T363" s="17">
        <v>14682.484394999999</v>
      </c>
      <c r="U363" s="17">
        <v>19677.914815</v>
      </c>
      <c r="V363" s="17">
        <v>17539.265609999999</v>
      </c>
      <c r="W363" s="17">
        <v>23177.161711000001</v>
      </c>
      <c r="X363" s="17">
        <v>32518.591874000002</v>
      </c>
    </row>
    <row r="364" spans="1:24" ht="15" customHeight="1" x14ac:dyDescent="0.25">
      <c r="A364" s="13" t="s">
        <v>674</v>
      </c>
      <c r="B364" s="13" t="s">
        <v>703</v>
      </c>
      <c r="C364" s="7" t="s">
        <v>704</v>
      </c>
      <c r="D364" s="17">
        <v>23198.878898999999</v>
      </c>
      <c r="E364" s="17">
        <v>25180.293323000002</v>
      </c>
      <c r="F364" s="17">
        <v>14745.667498000001</v>
      </c>
      <c r="G364" s="17">
        <v>18599.625743000001</v>
      </c>
      <c r="H364" s="17">
        <v>22670.279567000001</v>
      </c>
      <c r="I364" s="17">
        <v>4566.0006249999997</v>
      </c>
      <c r="J364" s="17">
        <v>19042.983658000001</v>
      </c>
      <c r="K364" s="17">
        <v>19745.108487000001</v>
      </c>
      <c r="L364" s="17">
        <v>23960.542801</v>
      </c>
      <c r="M364" s="17">
        <v>20411.060182000001</v>
      </c>
      <c r="N364" s="17">
        <v>14356.146723</v>
      </c>
      <c r="O364" s="17">
        <v>25321.105473</v>
      </c>
      <c r="P364" s="17">
        <v>12485.15</v>
      </c>
      <c r="Q364" s="17">
        <v>27449.180475000001</v>
      </c>
      <c r="R364" s="17">
        <v>21897.249655</v>
      </c>
      <c r="S364" s="17">
        <v>11125.278516</v>
      </c>
      <c r="T364" s="17">
        <v>12903.627678000001</v>
      </c>
      <c r="U364" s="17">
        <v>16869.103867000002</v>
      </c>
      <c r="V364" s="17">
        <v>16479.072389000001</v>
      </c>
      <c r="W364" s="17">
        <v>26959.647575999999</v>
      </c>
      <c r="X364" s="17">
        <v>27194.443422</v>
      </c>
    </row>
    <row r="365" spans="1:24" ht="15" customHeight="1" x14ac:dyDescent="0.25">
      <c r="A365" s="13" t="s">
        <v>674</v>
      </c>
      <c r="B365" s="13" t="s">
        <v>99</v>
      </c>
      <c r="C365" s="7" t="s">
        <v>705</v>
      </c>
      <c r="D365" s="17">
        <v>22749.010233000001</v>
      </c>
      <c r="E365" s="17">
        <v>21335.840419</v>
      </c>
      <c r="F365" s="17">
        <v>13500.086609</v>
      </c>
      <c r="G365" s="17">
        <v>25753.178182</v>
      </c>
      <c r="H365" s="17">
        <v>22486.337024</v>
      </c>
      <c r="I365" s="17" t="s">
        <v>42</v>
      </c>
      <c r="J365" s="17">
        <v>21722.218849000001</v>
      </c>
      <c r="K365" s="17">
        <v>22627.255111999999</v>
      </c>
      <c r="L365" s="17">
        <v>25252.479328000001</v>
      </c>
      <c r="M365" s="17">
        <v>18088.640984999998</v>
      </c>
      <c r="N365" s="17">
        <v>16122.813192</v>
      </c>
      <c r="O365" s="17">
        <v>31046.798857000002</v>
      </c>
      <c r="P365" s="17" t="s">
        <v>42</v>
      </c>
      <c r="Q365" s="17">
        <v>21589.352458000001</v>
      </c>
      <c r="R365" s="17">
        <v>20773.216154000002</v>
      </c>
      <c r="S365" s="17">
        <v>11870.256232</v>
      </c>
      <c r="T365" s="17">
        <v>12838.010724</v>
      </c>
      <c r="U365" s="17">
        <v>15684.555832</v>
      </c>
      <c r="V365" s="17">
        <v>21072.615309000001</v>
      </c>
      <c r="W365" s="17">
        <v>19627.079755999999</v>
      </c>
      <c r="X365" s="17">
        <v>30377.843182000001</v>
      </c>
    </row>
    <row r="366" spans="1:24" ht="15" customHeight="1" x14ac:dyDescent="0.25">
      <c r="A366" s="13" t="s">
        <v>674</v>
      </c>
      <c r="B366" s="13" t="s">
        <v>706</v>
      </c>
      <c r="C366" s="7" t="s">
        <v>707</v>
      </c>
      <c r="D366" s="17">
        <v>22335.544537999998</v>
      </c>
      <c r="E366" s="17">
        <v>21101.445322</v>
      </c>
      <c r="F366" s="17">
        <v>17054.146918999999</v>
      </c>
      <c r="G366" s="17">
        <v>21686.481217</v>
      </c>
      <c r="H366" s="17">
        <v>23774.557148</v>
      </c>
      <c r="I366" s="17" t="s">
        <v>42</v>
      </c>
      <c r="J366" s="17">
        <v>18765.892391000001</v>
      </c>
      <c r="K366" s="17">
        <v>20988.040727</v>
      </c>
      <c r="L366" s="17">
        <v>24257.564268999999</v>
      </c>
      <c r="M366" s="17">
        <v>19359.591208000002</v>
      </c>
      <c r="N366" s="17">
        <v>15314.158315999999</v>
      </c>
      <c r="O366" s="17">
        <v>21802.295909</v>
      </c>
      <c r="P366" s="17">
        <v>10669.50303</v>
      </c>
      <c r="Q366" s="17">
        <v>25521.869984000001</v>
      </c>
      <c r="R366" s="17">
        <v>24469.440356999999</v>
      </c>
      <c r="S366" s="17">
        <v>14375.705285</v>
      </c>
      <c r="T366" s="17">
        <v>14074.414726000001</v>
      </c>
      <c r="U366" s="17">
        <v>19901.384958999999</v>
      </c>
      <c r="V366" s="17">
        <v>24717.311295</v>
      </c>
      <c r="W366" s="17">
        <v>12987.876733999999</v>
      </c>
      <c r="X366" s="17">
        <v>28438.157470999999</v>
      </c>
    </row>
    <row r="367" spans="1:24" ht="15" customHeight="1" x14ac:dyDescent="0.25">
      <c r="A367" s="13" t="s">
        <v>674</v>
      </c>
      <c r="B367" s="13" t="s">
        <v>708</v>
      </c>
      <c r="C367" s="7" t="s">
        <v>709</v>
      </c>
      <c r="D367" s="17">
        <v>25834.649028</v>
      </c>
      <c r="E367" s="17">
        <v>22576.650319</v>
      </c>
      <c r="F367" s="17">
        <v>17436.901553</v>
      </c>
      <c r="G367" s="17">
        <v>27413.535384999999</v>
      </c>
      <c r="H367" s="17">
        <v>27752.819404999998</v>
      </c>
      <c r="I367" s="17">
        <v>0</v>
      </c>
      <c r="J367" s="17">
        <v>24198.036823999999</v>
      </c>
      <c r="K367" s="17">
        <v>22721.612957000001</v>
      </c>
      <c r="L367" s="17">
        <v>26479.703260999999</v>
      </c>
      <c r="M367" s="17">
        <v>21344.602921999998</v>
      </c>
      <c r="N367" s="17">
        <v>17395.525253</v>
      </c>
      <c r="O367" s="17">
        <v>26090.989720000001</v>
      </c>
      <c r="P367" s="17" t="s">
        <v>42</v>
      </c>
      <c r="Q367" s="17">
        <v>32450.071281</v>
      </c>
      <c r="R367" s="17">
        <v>18328.805625000001</v>
      </c>
      <c r="S367" s="17">
        <v>14983.391625</v>
      </c>
      <c r="T367" s="17">
        <v>15057.214303000001</v>
      </c>
      <c r="U367" s="17">
        <v>20297.452023000002</v>
      </c>
      <c r="V367" s="17">
        <v>16334.259063</v>
      </c>
      <c r="W367" s="17">
        <v>21968.198462</v>
      </c>
      <c r="X367" s="17">
        <v>29768.726372000001</v>
      </c>
    </row>
    <row r="368" spans="1:24" ht="15" customHeight="1" x14ac:dyDescent="0.25">
      <c r="A368" s="13" t="s">
        <v>674</v>
      </c>
      <c r="B368" s="13" t="s">
        <v>710</v>
      </c>
      <c r="C368" s="7" t="s">
        <v>711</v>
      </c>
      <c r="D368" s="17">
        <v>32587.035636000001</v>
      </c>
      <c r="E368" s="17">
        <v>29015.943614</v>
      </c>
      <c r="F368" s="17">
        <v>16688.584898000001</v>
      </c>
      <c r="G368" s="17">
        <v>19305.674800000001</v>
      </c>
      <c r="H368" s="17">
        <v>28311.585928</v>
      </c>
      <c r="I368" s="17" t="s">
        <v>42</v>
      </c>
      <c r="J368" s="17">
        <v>21377.656338000001</v>
      </c>
      <c r="K368" s="17">
        <v>22504.496585000001</v>
      </c>
      <c r="L368" s="17">
        <v>21670.832962</v>
      </c>
      <c r="M368" s="17">
        <v>21637.286304000001</v>
      </c>
      <c r="N368" s="17">
        <v>17111.358530000001</v>
      </c>
      <c r="O368" s="17">
        <v>41429.627500000002</v>
      </c>
      <c r="P368" s="17" t="s">
        <v>42</v>
      </c>
      <c r="Q368" s="17">
        <v>27560.304488000002</v>
      </c>
      <c r="R368" s="17">
        <v>22782.839333</v>
      </c>
      <c r="S368" s="17">
        <v>14272.631594</v>
      </c>
      <c r="T368" s="17">
        <v>15007.186768</v>
      </c>
      <c r="U368" s="17">
        <v>18532.557414999999</v>
      </c>
      <c r="V368" s="17">
        <v>16606.591852000001</v>
      </c>
      <c r="W368" s="17">
        <v>15628.362381000001</v>
      </c>
      <c r="X368" s="17">
        <v>32490.496071000001</v>
      </c>
    </row>
    <row r="369" spans="1:24" ht="15" customHeight="1" x14ac:dyDescent="0.25">
      <c r="A369" s="13" t="s">
        <v>674</v>
      </c>
      <c r="B369" s="13" t="s">
        <v>712</v>
      </c>
      <c r="C369" s="7" t="s">
        <v>713</v>
      </c>
      <c r="D369" s="17">
        <v>23552.318351999998</v>
      </c>
      <c r="E369" s="17">
        <v>23145.907411</v>
      </c>
      <c r="F369" s="17">
        <v>17182.004687000001</v>
      </c>
      <c r="G369" s="17">
        <v>21846.786903</v>
      </c>
      <c r="H369" s="17">
        <v>24330.181454000001</v>
      </c>
      <c r="I369" s="17" t="s">
        <v>42</v>
      </c>
      <c r="J369" s="17">
        <v>23956.985908999999</v>
      </c>
      <c r="K369" s="17">
        <v>22702.852062000002</v>
      </c>
      <c r="L369" s="17">
        <v>24037.925332999999</v>
      </c>
      <c r="M369" s="17">
        <v>19629.381109000002</v>
      </c>
      <c r="N369" s="17">
        <v>17435.017474</v>
      </c>
      <c r="O369" s="17">
        <v>28799.333635999999</v>
      </c>
      <c r="P369" s="17" t="s">
        <v>42</v>
      </c>
      <c r="Q369" s="17">
        <v>27772.662843999999</v>
      </c>
      <c r="R369" s="17">
        <v>19947.332727000001</v>
      </c>
      <c r="S369" s="17">
        <v>14495.531849000001</v>
      </c>
      <c r="T369" s="17">
        <v>14543.761199</v>
      </c>
      <c r="U369" s="17">
        <v>18073.661002000001</v>
      </c>
      <c r="V369" s="17">
        <v>20325.612409000001</v>
      </c>
      <c r="W369" s="17">
        <v>22953.377704999999</v>
      </c>
      <c r="X369" s="17">
        <v>34686.635189000001</v>
      </c>
    </row>
    <row r="370" spans="1:24" ht="15" customHeight="1" x14ac:dyDescent="0.25">
      <c r="A370" s="13" t="s">
        <v>674</v>
      </c>
      <c r="B370" s="13" t="s">
        <v>714</v>
      </c>
      <c r="C370" s="7" t="s">
        <v>715</v>
      </c>
      <c r="D370" s="17">
        <v>21851.407143</v>
      </c>
      <c r="E370" s="17">
        <v>28145.801144000001</v>
      </c>
      <c r="F370" s="17">
        <v>16582.82387</v>
      </c>
      <c r="G370" s="17">
        <v>22114.828333000001</v>
      </c>
      <c r="H370" s="17">
        <v>25005.878992999998</v>
      </c>
      <c r="I370" s="17" t="s">
        <v>42</v>
      </c>
      <c r="J370" s="17">
        <v>20614.757916999999</v>
      </c>
      <c r="K370" s="17">
        <v>21448.366481000001</v>
      </c>
      <c r="L370" s="17">
        <v>26226.760060000001</v>
      </c>
      <c r="M370" s="17">
        <v>23645.318205</v>
      </c>
      <c r="N370" s="17">
        <v>15874.179037</v>
      </c>
      <c r="O370" s="17">
        <v>29972.129230999999</v>
      </c>
      <c r="P370" s="17">
        <v>24226.901999999998</v>
      </c>
      <c r="Q370" s="17">
        <v>29174.693593</v>
      </c>
      <c r="R370" s="17">
        <v>29830.797059</v>
      </c>
      <c r="S370" s="17">
        <v>14017.251979000001</v>
      </c>
      <c r="T370" s="17">
        <v>13923.266761000001</v>
      </c>
      <c r="U370" s="17">
        <v>20191.211802999998</v>
      </c>
      <c r="V370" s="17">
        <v>18065.875</v>
      </c>
      <c r="W370" s="17">
        <v>18445.994533000001</v>
      </c>
      <c r="X370" s="17">
        <v>34925.495217000003</v>
      </c>
    </row>
    <row r="371" spans="1:24" ht="15" customHeight="1" x14ac:dyDescent="0.25">
      <c r="A371" s="13" t="s">
        <v>674</v>
      </c>
      <c r="B371" s="13" t="s">
        <v>716</v>
      </c>
      <c r="C371" s="7" t="s">
        <v>717</v>
      </c>
      <c r="D371" s="17">
        <v>19009.117142999999</v>
      </c>
      <c r="E371" s="17">
        <v>33429.703780999997</v>
      </c>
      <c r="F371" s="17">
        <v>18925.734088000001</v>
      </c>
      <c r="G371" s="17">
        <v>29522.822230000002</v>
      </c>
      <c r="H371" s="17">
        <v>27800.118046</v>
      </c>
      <c r="I371" s="17" t="s">
        <v>42</v>
      </c>
      <c r="J371" s="17">
        <v>23932.227059000001</v>
      </c>
      <c r="K371" s="17">
        <v>22621.967926000001</v>
      </c>
      <c r="L371" s="17">
        <v>29356.042511</v>
      </c>
      <c r="M371" s="17">
        <v>26712.046652000001</v>
      </c>
      <c r="N371" s="17">
        <v>17539.361981999999</v>
      </c>
      <c r="O371" s="17">
        <v>28312.848846000001</v>
      </c>
      <c r="P371" s="17" t="s">
        <v>42</v>
      </c>
      <c r="Q371" s="17">
        <v>32418.335453</v>
      </c>
      <c r="R371" s="17">
        <v>23641.264999999999</v>
      </c>
      <c r="S371" s="17">
        <v>15667.407164</v>
      </c>
      <c r="T371" s="17">
        <v>15779.293118</v>
      </c>
      <c r="U371" s="17">
        <v>20614.679691000001</v>
      </c>
      <c r="V371" s="17">
        <v>22507.619309000002</v>
      </c>
      <c r="W371" s="17">
        <v>24613.935758</v>
      </c>
      <c r="X371" s="17">
        <v>35713.455349000003</v>
      </c>
    </row>
    <row r="372" spans="1:24" ht="15" customHeight="1" x14ac:dyDescent="0.25">
      <c r="A372" s="13" t="s">
        <v>674</v>
      </c>
      <c r="B372" s="13" t="s">
        <v>718</v>
      </c>
      <c r="C372" s="7" t="s">
        <v>719</v>
      </c>
      <c r="D372" s="17">
        <v>31452.699109000001</v>
      </c>
      <c r="E372" s="17">
        <v>27310.476097999999</v>
      </c>
      <c r="F372" s="17">
        <v>17149.446305000001</v>
      </c>
      <c r="G372" s="17">
        <v>20783.324712000001</v>
      </c>
      <c r="H372" s="17">
        <v>29157.219647999998</v>
      </c>
      <c r="I372" s="17" t="s">
        <v>42</v>
      </c>
      <c r="J372" s="17">
        <v>23201.911445000002</v>
      </c>
      <c r="K372" s="17">
        <v>22016.942596000001</v>
      </c>
      <c r="L372" s="17">
        <v>26698.450535</v>
      </c>
      <c r="M372" s="17">
        <v>23594.422233000001</v>
      </c>
      <c r="N372" s="17">
        <v>17609.715206000001</v>
      </c>
      <c r="O372" s="17">
        <v>27006.01312</v>
      </c>
      <c r="P372" s="17">
        <v>19422.657143</v>
      </c>
      <c r="Q372" s="17">
        <v>29421.513829</v>
      </c>
      <c r="R372" s="17">
        <v>27151.6744</v>
      </c>
      <c r="S372" s="17">
        <v>14853.934464</v>
      </c>
      <c r="T372" s="17">
        <v>15377.567155000001</v>
      </c>
      <c r="U372" s="17">
        <v>20048.444564000001</v>
      </c>
      <c r="V372" s="17">
        <v>16342.154847</v>
      </c>
      <c r="W372" s="17">
        <v>28167.656846000002</v>
      </c>
      <c r="X372" s="17">
        <v>33944.617210999997</v>
      </c>
    </row>
    <row r="373" spans="1:24" ht="15" customHeight="1" x14ac:dyDescent="0.25">
      <c r="A373" s="13" t="s">
        <v>674</v>
      </c>
      <c r="B373" s="13" t="s">
        <v>720</v>
      </c>
      <c r="C373" s="7" t="s">
        <v>721</v>
      </c>
      <c r="D373" s="17">
        <v>23176.505314000002</v>
      </c>
      <c r="E373" s="17">
        <v>27324.500906000001</v>
      </c>
      <c r="F373" s="17">
        <v>16427.085066</v>
      </c>
      <c r="G373" s="17">
        <v>21371.485798999998</v>
      </c>
      <c r="H373" s="17">
        <v>26043.661993000002</v>
      </c>
      <c r="I373" s="17">
        <v>10721.950256</v>
      </c>
      <c r="J373" s="17">
        <v>23102.738852999999</v>
      </c>
      <c r="K373" s="17">
        <v>20178.723752999998</v>
      </c>
      <c r="L373" s="17">
        <v>24420.451067999998</v>
      </c>
      <c r="M373" s="17">
        <v>22328.185365000001</v>
      </c>
      <c r="N373" s="17">
        <v>16113.433213</v>
      </c>
      <c r="O373" s="17">
        <v>27125.644560000001</v>
      </c>
      <c r="P373" s="17">
        <v>15522.608101</v>
      </c>
      <c r="Q373" s="17">
        <v>29443.951717</v>
      </c>
      <c r="R373" s="17">
        <v>18459.629132999999</v>
      </c>
      <c r="S373" s="17">
        <v>13471.683166999999</v>
      </c>
      <c r="T373" s="17">
        <v>14379.194992999999</v>
      </c>
      <c r="U373" s="17">
        <v>17928.86361</v>
      </c>
      <c r="V373" s="17">
        <v>19567.022644000001</v>
      </c>
      <c r="W373" s="17">
        <v>26051.070464</v>
      </c>
      <c r="X373" s="17">
        <v>32625.635403</v>
      </c>
    </row>
    <row r="374" spans="1:24" ht="15" customHeight="1" x14ac:dyDescent="0.25">
      <c r="A374" s="13" t="s">
        <v>674</v>
      </c>
      <c r="B374" s="13" t="s">
        <v>722</v>
      </c>
      <c r="C374" s="7" t="s">
        <v>723</v>
      </c>
      <c r="D374" s="17">
        <v>27066.494114000001</v>
      </c>
      <c r="E374" s="17">
        <v>26799.965004000001</v>
      </c>
      <c r="F374" s="17">
        <v>18021.452341</v>
      </c>
      <c r="G374" s="17">
        <v>25567.545397000002</v>
      </c>
      <c r="H374" s="17">
        <v>27225.333843</v>
      </c>
      <c r="I374" s="17">
        <v>7570.5366666999998</v>
      </c>
      <c r="J374" s="17">
        <v>23540.734279</v>
      </c>
      <c r="K374" s="17">
        <v>23864.523657000002</v>
      </c>
      <c r="L374" s="17">
        <v>26786.374444000001</v>
      </c>
      <c r="M374" s="17">
        <v>25148.048676999999</v>
      </c>
      <c r="N374" s="17">
        <v>18883.183148</v>
      </c>
      <c r="O374" s="17">
        <v>30221.202544</v>
      </c>
      <c r="P374" s="17">
        <v>14208.419516</v>
      </c>
      <c r="Q374" s="17">
        <v>31936.631430000001</v>
      </c>
      <c r="R374" s="17">
        <v>21019.124429</v>
      </c>
      <c r="S374" s="17">
        <v>15004.251673000001</v>
      </c>
      <c r="T374" s="17">
        <v>16018.314235</v>
      </c>
      <c r="U374" s="17">
        <v>20339.154659</v>
      </c>
      <c r="V374" s="17">
        <v>20282.461868999999</v>
      </c>
      <c r="W374" s="17">
        <v>30638.773245</v>
      </c>
      <c r="X374" s="17">
        <v>32672.767007999999</v>
      </c>
    </row>
    <row r="375" spans="1:24" ht="15" customHeight="1" x14ac:dyDescent="0.25">
      <c r="A375" s="13" t="s">
        <v>674</v>
      </c>
      <c r="B375" s="13" t="s">
        <v>724</v>
      </c>
      <c r="C375" s="7" t="s">
        <v>725</v>
      </c>
      <c r="D375" s="17">
        <v>30783.152243</v>
      </c>
      <c r="E375" s="17">
        <v>28616.353469999998</v>
      </c>
      <c r="F375" s="17">
        <v>18782.609003000001</v>
      </c>
      <c r="G375" s="17">
        <v>23459.395685</v>
      </c>
      <c r="H375" s="17">
        <v>29178.480359000001</v>
      </c>
      <c r="I375" s="17">
        <v>8547.3879185999995</v>
      </c>
      <c r="J375" s="17">
        <v>21185.484001000001</v>
      </c>
      <c r="K375" s="17">
        <v>24082.118805999999</v>
      </c>
      <c r="L375" s="17">
        <v>29114.383515000001</v>
      </c>
      <c r="M375" s="17">
        <v>24181.124173</v>
      </c>
      <c r="N375" s="17">
        <v>18971.088822000002</v>
      </c>
      <c r="O375" s="17">
        <v>32833.404327999997</v>
      </c>
      <c r="P375" s="17">
        <v>18410.036376</v>
      </c>
      <c r="Q375" s="17">
        <v>34105.598158000001</v>
      </c>
      <c r="R375" s="17">
        <v>30546.776547000001</v>
      </c>
      <c r="S375" s="17">
        <v>15058.471664000001</v>
      </c>
      <c r="T375" s="17">
        <v>16398.665722999998</v>
      </c>
      <c r="U375" s="17">
        <v>21654.755885999999</v>
      </c>
      <c r="V375" s="17">
        <v>20631.345971999999</v>
      </c>
      <c r="W375" s="17">
        <v>28316.306131000001</v>
      </c>
      <c r="X375" s="17">
        <v>33592.701969000002</v>
      </c>
    </row>
    <row r="376" spans="1:24" ht="15" customHeight="1" x14ac:dyDescent="0.25">
      <c r="A376" s="13" t="s">
        <v>674</v>
      </c>
      <c r="B376" s="13" t="s">
        <v>726</v>
      </c>
      <c r="C376" s="7" t="s">
        <v>727</v>
      </c>
      <c r="D376" s="17">
        <v>20623.056933</v>
      </c>
      <c r="E376" s="17">
        <v>25587.670567000001</v>
      </c>
      <c r="F376" s="17">
        <v>16122.597121999999</v>
      </c>
      <c r="G376" s="17">
        <v>21488.864231</v>
      </c>
      <c r="H376" s="17">
        <v>25329.549931000001</v>
      </c>
      <c r="I376" s="17" t="s">
        <v>42</v>
      </c>
      <c r="J376" s="17">
        <v>20663.747599999999</v>
      </c>
      <c r="K376" s="17">
        <v>20100.143137999999</v>
      </c>
      <c r="L376" s="17">
        <v>20901.962035</v>
      </c>
      <c r="M376" s="17">
        <v>21205.238802</v>
      </c>
      <c r="N376" s="17">
        <v>15771.059659</v>
      </c>
      <c r="O376" s="17">
        <v>22095.680654</v>
      </c>
      <c r="P376" s="17" t="s">
        <v>42</v>
      </c>
      <c r="Q376" s="17">
        <v>25860.890455000001</v>
      </c>
      <c r="R376" s="17">
        <v>16906.014500000001</v>
      </c>
      <c r="S376" s="17">
        <v>14150.947864</v>
      </c>
      <c r="T376" s="17">
        <v>13639.051476000001</v>
      </c>
      <c r="U376" s="17">
        <v>17855.186139000001</v>
      </c>
      <c r="V376" s="17">
        <v>20302.949444000002</v>
      </c>
      <c r="W376" s="17">
        <v>26919.427044</v>
      </c>
      <c r="X376" s="17">
        <v>33988.633986000001</v>
      </c>
    </row>
    <row r="377" spans="1:24" ht="15" customHeight="1" x14ac:dyDescent="0.25">
      <c r="A377" s="13" t="s">
        <v>674</v>
      </c>
      <c r="B377" s="13" t="s">
        <v>728</v>
      </c>
      <c r="C377" s="7" t="s">
        <v>729</v>
      </c>
      <c r="D377" s="17">
        <v>21885.131267000001</v>
      </c>
      <c r="E377" s="17">
        <v>24676.688246000002</v>
      </c>
      <c r="F377" s="17">
        <v>14726.124084999999</v>
      </c>
      <c r="G377" s="17">
        <v>17223.193696999999</v>
      </c>
      <c r="H377" s="17">
        <v>22962.654863</v>
      </c>
      <c r="I377" s="17">
        <v>5917.7286111000003</v>
      </c>
      <c r="J377" s="17">
        <v>18303.589996999999</v>
      </c>
      <c r="K377" s="17">
        <v>22570.754987</v>
      </c>
      <c r="L377" s="17">
        <v>23522.394286999999</v>
      </c>
      <c r="M377" s="17">
        <v>18805.752828000001</v>
      </c>
      <c r="N377" s="17">
        <v>15351.150518</v>
      </c>
      <c r="O377" s="17">
        <v>25072.938297000001</v>
      </c>
      <c r="P377" s="17">
        <v>21340.689195999999</v>
      </c>
      <c r="Q377" s="17">
        <v>27159.668720000001</v>
      </c>
      <c r="R377" s="17">
        <v>21334.402512000001</v>
      </c>
      <c r="S377" s="17">
        <v>12286.085510000001</v>
      </c>
      <c r="T377" s="17">
        <v>13501.217509</v>
      </c>
      <c r="U377" s="17">
        <v>17088.498755000001</v>
      </c>
      <c r="V377" s="17">
        <v>15773.176611999999</v>
      </c>
      <c r="W377" s="17">
        <v>21804.965326000001</v>
      </c>
      <c r="X377" s="17">
        <v>26798.739651</v>
      </c>
    </row>
    <row r="378" spans="1:24" ht="15" customHeight="1" x14ac:dyDescent="0.25">
      <c r="A378" s="13" t="s">
        <v>674</v>
      </c>
      <c r="B378" s="13" t="s">
        <v>111</v>
      </c>
      <c r="C378" s="7" t="s">
        <v>730</v>
      </c>
      <c r="D378" s="17">
        <v>21806.914063</v>
      </c>
      <c r="E378" s="17">
        <v>24012.906354999999</v>
      </c>
      <c r="F378" s="17">
        <v>15818.658137</v>
      </c>
      <c r="G378" s="17">
        <v>20596.524262999999</v>
      </c>
      <c r="H378" s="17">
        <v>23385.207224000002</v>
      </c>
      <c r="I378" s="17">
        <v>9773.3061538000002</v>
      </c>
      <c r="J378" s="17">
        <v>19890.045139999998</v>
      </c>
      <c r="K378" s="17">
        <v>21886.704319</v>
      </c>
      <c r="L378" s="17">
        <v>23646.591891</v>
      </c>
      <c r="M378" s="17">
        <v>21261.809643000001</v>
      </c>
      <c r="N378" s="17">
        <v>15775.939285</v>
      </c>
      <c r="O378" s="17">
        <v>21897.398925000001</v>
      </c>
      <c r="P378" s="17">
        <v>15483.595135</v>
      </c>
      <c r="Q378" s="17">
        <v>27018.042120999999</v>
      </c>
      <c r="R378" s="17">
        <v>17149.728154</v>
      </c>
      <c r="S378" s="17">
        <v>14127.983582999999</v>
      </c>
      <c r="T378" s="17">
        <v>14093.525029</v>
      </c>
      <c r="U378" s="17">
        <v>18389.616967999998</v>
      </c>
      <c r="V378" s="17">
        <v>21402.121943999999</v>
      </c>
      <c r="W378" s="17">
        <v>21820.933237000001</v>
      </c>
      <c r="X378" s="17">
        <v>27868.025605999999</v>
      </c>
    </row>
    <row r="379" spans="1:24" ht="15" customHeight="1" x14ac:dyDescent="0.25">
      <c r="A379" s="13" t="s">
        <v>674</v>
      </c>
      <c r="B379" s="13" t="s">
        <v>113</v>
      </c>
      <c r="C379" s="7" t="s">
        <v>731</v>
      </c>
      <c r="D379" s="17">
        <v>25315.602703</v>
      </c>
      <c r="E379" s="17">
        <v>27972.724010000002</v>
      </c>
      <c r="F379" s="17">
        <v>17357.955216999999</v>
      </c>
      <c r="G379" s="17">
        <v>22400.007073000001</v>
      </c>
      <c r="H379" s="17">
        <v>26103.066555000001</v>
      </c>
      <c r="I379" s="17" t="s">
        <v>42</v>
      </c>
      <c r="J379" s="17">
        <v>25576.012993</v>
      </c>
      <c r="K379" s="17">
        <v>22873.137158000001</v>
      </c>
      <c r="L379" s="17">
        <v>28702.349341000001</v>
      </c>
      <c r="M379" s="17">
        <v>23093.009181000001</v>
      </c>
      <c r="N379" s="17">
        <v>16288.224012999999</v>
      </c>
      <c r="O379" s="17">
        <v>37873.151951</v>
      </c>
      <c r="P379" s="17" t="s">
        <v>42</v>
      </c>
      <c r="Q379" s="17">
        <v>31703.74</v>
      </c>
      <c r="R379" s="17" t="s">
        <v>42</v>
      </c>
      <c r="S379" s="17">
        <v>14425.089962</v>
      </c>
      <c r="T379" s="17">
        <v>15147.553142999999</v>
      </c>
      <c r="U379" s="17">
        <v>23084.619288999998</v>
      </c>
      <c r="V379" s="17">
        <v>26210.977857000002</v>
      </c>
      <c r="W379" s="17">
        <v>23315.090544999999</v>
      </c>
      <c r="X379" s="17">
        <v>31894.768861</v>
      </c>
    </row>
    <row r="380" spans="1:24" ht="15" customHeight="1" x14ac:dyDescent="0.25">
      <c r="A380" s="13" t="s">
        <v>674</v>
      </c>
      <c r="B380" s="13" t="s">
        <v>341</v>
      </c>
      <c r="C380" s="7" t="s">
        <v>732</v>
      </c>
      <c r="D380" s="17">
        <v>20004.646471</v>
      </c>
      <c r="E380" s="17">
        <v>30489.857499999998</v>
      </c>
      <c r="F380" s="17">
        <v>16251.282669</v>
      </c>
      <c r="G380" s="17">
        <v>34064.241316</v>
      </c>
      <c r="H380" s="17">
        <v>33749.412836000003</v>
      </c>
      <c r="I380" s="17" t="s">
        <v>42</v>
      </c>
      <c r="J380" s="17">
        <v>18522.171131999999</v>
      </c>
      <c r="K380" s="17">
        <v>25882.508000000002</v>
      </c>
      <c r="L380" s="17">
        <v>25942.03469</v>
      </c>
      <c r="M380" s="17">
        <v>25672.605281</v>
      </c>
      <c r="N380" s="17">
        <v>19708.757830999999</v>
      </c>
      <c r="O380" s="17">
        <v>17976.690644999999</v>
      </c>
      <c r="P380" s="17" t="s">
        <v>42</v>
      </c>
      <c r="Q380" s="17">
        <v>34842.617692</v>
      </c>
      <c r="R380" s="17" t="s">
        <v>42</v>
      </c>
      <c r="S380" s="17">
        <v>16698.153005</v>
      </c>
      <c r="T380" s="17">
        <v>16183.667764</v>
      </c>
      <c r="U380" s="17">
        <v>21630.728386999999</v>
      </c>
      <c r="V380" s="17">
        <v>28151.955592999999</v>
      </c>
      <c r="W380" s="17">
        <v>20902.199655</v>
      </c>
      <c r="X380" s="17">
        <v>37736.236215999998</v>
      </c>
    </row>
    <row r="381" spans="1:24" ht="15" customHeight="1" x14ac:dyDescent="0.25">
      <c r="A381" s="13" t="s">
        <v>674</v>
      </c>
      <c r="B381" s="13" t="s">
        <v>443</v>
      </c>
      <c r="C381" s="7" t="s">
        <v>733</v>
      </c>
      <c r="D381" s="17">
        <v>21940.717936000001</v>
      </c>
      <c r="E381" s="17">
        <v>25062.386548999999</v>
      </c>
      <c r="F381" s="17">
        <v>15693.361553000001</v>
      </c>
      <c r="G381" s="17">
        <v>19895.000433000001</v>
      </c>
      <c r="H381" s="17">
        <v>24814.257916999999</v>
      </c>
      <c r="I381" s="17">
        <v>12340.360274000001</v>
      </c>
      <c r="J381" s="17">
        <v>19996.597022000002</v>
      </c>
      <c r="K381" s="17">
        <v>19546.375956</v>
      </c>
      <c r="L381" s="17">
        <v>23859.297297000001</v>
      </c>
      <c r="M381" s="17">
        <v>21361.501021</v>
      </c>
      <c r="N381" s="17">
        <v>15703.279181</v>
      </c>
      <c r="O381" s="17">
        <v>24306.467837</v>
      </c>
      <c r="P381" s="17">
        <v>20176.742655999999</v>
      </c>
      <c r="Q381" s="17">
        <v>26773.59719</v>
      </c>
      <c r="R381" s="17">
        <v>24981.710858999999</v>
      </c>
      <c r="S381" s="17">
        <v>12700.543809000001</v>
      </c>
      <c r="T381" s="17">
        <v>13936.822769</v>
      </c>
      <c r="U381" s="17">
        <v>17848.775033999998</v>
      </c>
      <c r="V381" s="17">
        <v>16497.535107</v>
      </c>
      <c r="W381" s="17">
        <v>24483.015813999998</v>
      </c>
      <c r="X381" s="17">
        <v>29504.380149000001</v>
      </c>
    </row>
    <row r="382" spans="1:24" ht="15" customHeight="1" x14ac:dyDescent="0.25">
      <c r="A382" s="13" t="s">
        <v>674</v>
      </c>
      <c r="B382" s="13" t="s">
        <v>121</v>
      </c>
      <c r="C382" s="7" t="s">
        <v>734</v>
      </c>
      <c r="D382" s="17">
        <v>23574.247985000002</v>
      </c>
      <c r="E382" s="17">
        <v>26268.681056000001</v>
      </c>
      <c r="F382" s="17">
        <v>14639.518115999999</v>
      </c>
      <c r="G382" s="17">
        <v>19483.056691999998</v>
      </c>
      <c r="H382" s="17">
        <v>23456.891873</v>
      </c>
      <c r="I382" s="17">
        <v>9267.0177418999992</v>
      </c>
      <c r="J382" s="17">
        <v>18500.541708000001</v>
      </c>
      <c r="K382" s="17">
        <v>20880.514873</v>
      </c>
      <c r="L382" s="17">
        <v>24131.607060999999</v>
      </c>
      <c r="M382" s="17">
        <v>20257.856627000001</v>
      </c>
      <c r="N382" s="17">
        <v>15240.281859999999</v>
      </c>
      <c r="O382" s="17">
        <v>27805.881743999998</v>
      </c>
      <c r="P382" s="17">
        <v>15588.961259</v>
      </c>
      <c r="Q382" s="17">
        <v>28138.678765000001</v>
      </c>
      <c r="R382" s="17">
        <v>22044.174309000002</v>
      </c>
      <c r="S382" s="17">
        <v>12155.860360999999</v>
      </c>
      <c r="T382" s="17">
        <v>13806.425510999999</v>
      </c>
      <c r="U382" s="17">
        <v>17496.605188000001</v>
      </c>
      <c r="V382" s="17">
        <v>15176.011005</v>
      </c>
      <c r="W382" s="17">
        <v>26690.475506999999</v>
      </c>
      <c r="X382" s="17">
        <v>27055.001011</v>
      </c>
    </row>
    <row r="383" spans="1:24" ht="15" customHeight="1" x14ac:dyDescent="0.25">
      <c r="A383" s="13" t="s">
        <v>674</v>
      </c>
      <c r="B383" s="13" t="s">
        <v>735</v>
      </c>
      <c r="C383" s="7" t="s">
        <v>736</v>
      </c>
      <c r="D383" s="17">
        <v>27395.577216000001</v>
      </c>
      <c r="E383" s="17">
        <v>24799.828915999999</v>
      </c>
      <c r="F383" s="17">
        <v>17209.251592000001</v>
      </c>
      <c r="G383" s="17">
        <v>21447.658316000001</v>
      </c>
      <c r="H383" s="17">
        <v>23469.911547</v>
      </c>
      <c r="I383" s="17">
        <v>6645.8371795000003</v>
      </c>
      <c r="J383" s="17">
        <v>20050.047118999999</v>
      </c>
      <c r="K383" s="17">
        <v>24478.354210000001</v>
      </c>
      <c r="L383" s="17">
        <v>25236.542481</v>
      </c>
      <c r="M383" s="17">
        <v>20991.552002</v>
      </c>
      <c r="N383" s="17">
        <v>17611.681111999998</v>
      </c>
      <c r="O383" s="17">
        <v>27439.508642000001</v>
      </c>
      <c r="P383" s="17">
        <v>16807.562680999999</v>
      </c>
      <c r="Q383" s="17">
        <v>27700.733957</v>
      </c>
      <c r="R383" s="17">
        <v>25446.362279000001</v>
      </c>
      <c r="S383" s="17">
        <v>13862.337102</v>
      </c>
      <c r="T383" s="17">
        <v>14991.420571000001</v>
      </c>
      <c r="U383" s="17">
        <v>19433.347102</v>
      </c>
      <c r="V383" s="17">
        <v>19722.098963</v>
      </c>
      <c r="W383" s="17">
        <v>22320.661200999999</v>
      </c>
      <c r="X383" s="17">
        <v>32305.027822</v>
      </c>
    </row>
    <row r="384" spans="1:24" ht="15" customHeight="1" x14ac:dyDescent="0.25">
      <c r="A384" s="13" t="s">
        <v>674</v>
      </c>
      <c r="B384" s="13" t="s">
        <v>737</v>
      </c>
      <c r="C384" s="7" t="s">
        <v>738</v>
      </c>
      <c r="D384" s="17">
        <v>23563.000872000001</v>
      </c>
      <c r="E384" s="17">
        <v>24296.377818000001</v>
      </c>
      <c r="F384" s="17">
        <v>15090.760042</v>
      </c>
      <c r="G384" s="17">
        <v>19160.955118999998</v>
      </c>
      <c r="H384" s="17">
        <v>24547.026454999999</v>
      </c>
      <c r="I384" s="17" t="s">
        <v>42</v>
      </c>
      <c r="J384" s="17">
        <v>20551.657685999999</v>
      </c>
      <c r="K384" s="17">
        <v>19469.319206</v>
      </c>
      <c r="L384" s="17">
        <v>22269.31538</v>
      </c>
      <c r="M384" s="17">
        <v>19533.309161000001</v>
      </c>
      <c r="N384" s="17">
        <v>14808.061752</v>
      </c>
      <c r="O384" s="17">
        <v>20258.956399999999</v>
      </c>
      <c r="P384" s="17">
        <v>7599.6241176000003</v>
      </c>
      <c r="Q384" s="17">
        <v>27289.235886999999</v>
      </c>
      <c r="R384" s="17">
        <v>14351.384642999999</v>
      </c>
      <c r="S384" s="17">
        <v>13442.476065999999</v>
      </c>
      <c r="T384" s="17">
        <v>13619.623121000001</v>
      </c>
      <c r="U384" s="17">
        <v>18552.277525000001</v>
      </c>
      <c r="V384" s="17">
        <v>18834.807711000001</v>
      </c>
      <c r="W384" s="17">
        <v>22630.098440000002</v>
      </c>
      <c r="X384" s="17">
        <v>30502.392251000001</v>
      </c>
    </row>
    <row r="385" spans="1:24" ht="15" customHeight="1" x14ac:dyDescent="0.25">
      <c r="A385" s="13" t="s">
        <v>674</v>
      </c>
      <c r="B385" s="13" t="s">
        <v>739</v>
      </c>
      <c r="C385" s="7" t="s">
        <v>740</v>
      </c>
      <c r="D385" s="17">
        <v>20291.008000000002</v>
      </c>
      <c r="E385" s="17">
        <v>27234.846136</v>
      </c>
      <c r="F385" s="17">
        <v>19113.613818000002</v>
      </c>
      <c r="G385" s="17">
        <v>28830.863889</v>
      </c>
      <c r="H385" s="17">
        <v>26219.059836</v>
      </c>
      <c r="I385" s="17" t="s">
        <v>42</v>
      </c>
      <c r="J385" s="17">
        <v>24276.162585999999</v>
      </c>
      <c r="K385" s="17">
        <v>26246.356827</v>
      </c>
      <c r="L385" s="17">
        <v>24820.251474000001</v>
      </c>
      <c r="M385" s="17">
        <v>23859.31725</v>
      </c>
      <c r="N385" s="17">
        <v>18881.18</v>
      </c>
      <c r="O385" s="17">
        <v>22904.741724</v>
      </c>
      <c r="P385" s="17" t="s">
        <v>42</v>
      </c>
      <c r="Q385" s="17">
        <v>28420.904351000001</v>
      </c>
      <c r="R385" s="17" t="s">
        <v>42</v>
      </c>
      <c r="S385" s="17">
        <v>17992.739053000001</v>
      </c>
      <c r="T385" s="17">
        <v>16998.302557999999</v>
      </c>
      <c r="U385" s="17">
        <v>21161.967490999999</v>
      </c>
      <c r="V385" s="17">
        <v>26583.124285999998</v>
      </c>
      <c r="W385" s="17">
        <v>8486.7186667000005</v>
      </c>
      <c r="X385" s="17">
        <v>31596.302821000001</v>
      </c>
    </row>
    <row r="386" spans="1:24" ht="15" customHeight="1" x14ac:dyDescent="0.25">
      <c r="A386" s="13" t="s">
        <v>674</v>
      </c>
      <c r="B386" s="13" t="s">
        <v>129</v>
      </c>
      <c r="C386" s="7" t="s">
        <v>741</v>
      </c>
      <c r="D386" s="17">
        <v>29308.689412</v>
      </c>
      <c r="E386" s="17">
        <v>24237.751213</v>
      </c>
      <c r="F386" s="17">
        <v>16116.477901</v>
      </c>
      <c r="G386" s="17">
        <v>20232.196117</v>
      </c>
      <c r="H386" s="17">
        <v>24932.846454999999</v>
      </c>
      <c r="I386" s="17" t="s">
        <v>42</v>
      </c>
      <c r="J386" s="17">
        <v>17694.143485000001</v>
      </c>
      <c r="K386" s="17">
        <v>21871.288289</v>
      </c>
      <c r="L386" s="17">
        <v>22834.363333000001</v>
      </c>
      <c r="M386" s="17">
        <v>20951.263040000002</v>
      </c>
      <c r="N386" s="17">
        <v>15320.898695</v>
      </c>
      <c r="O386" s="17">
        <v>31756.590625000001</v>
      </c>
      <c r="P386" s="17">
        <v>21135.145625000001</v>
      </c>
      <c r="Q386" s="17">
        <v>26640.108785</v>
      </c>
      <c r="R386" s="17">
        <v>8824.6035293999994</v>
      </c>
      <c r="S386" s="17">
        <v>13453.288622</v>
      </c>
      <c r="T386" s="17">
        <v>13680.731416000001</v>
      </c>
      <c r="U386" s="17">
        <v>18689.736201</v>
      </c>
      <c r="V386" s="17">
        <v>15229.896033999999</v>
      </c>
      <c r="W386" s="17">
        <v>18860.828966000001</v>
      </c>
      <c r="X386" s="17">
        <v>30608.143805</v>
      </c>
    </row>
    <row r="387" spans="1:24" ht="15" customHeight="1" x14ac:dyDescent="0.25">
      <c r="A387" s="13" t="s">
        <v>674</v>
      </c>
      <c r="B387" s="13" t="s">
        <v>742</v>
      </c>
      <c r="C387" s="7" t="s">
        <v>743</v>
      </c>
      <c r="D387" s="17">
        <v>26503.013127999999</v>
      </c>
      <c r="E387" s="17">
        <v>26231.472904999999</v>
      </c>
      <c r="F387" s="17">
        <v>15718.397075999999</v>
      </c>
      <c r="G387" s="17">
        <v>19749.428209999998</v>
      </c>
      <c r="H387" s="17">
        <v>23646.086444</v>
      </c>
      <c r="I387" s="17">
        <v>11222.137719</v>
      </c>
      <c r="J387" s="17">
        <v>19349.072996999999</v>
      </c>
      <c r="K387" s="17">
        <v>21305.644474000001</v>
      </c>
      <c r="L387" s="17">
        <v>25089.481299999999</v>
      </c>
      <c r="M387" s="17">
        <v>21827.246769000001</v>
      </c>
      <c r="N387" s="17">
        <v>16277.362399</v>
      </c>
      <c r="O387" s="17">
        <v>27943.288263999999</v>
      </c>
      <c r="P387" s="17">
        <v>14618.936417000001</v>
      </c>
      <c r="Q387" s="17">
        <v>29259.049068</v>
      </c>
      <c r="R387" s="17">
        <v>18690.707106999998</v>
      </c>
      <c r="S387" s="17">
        <v>12621.651969</v>
      </c>
      <c r="T387" s="17">
        <v>14072.714980000001</v>
      </c>
      <c r="U387" s="17">
        <v>17917.690793000002</v>
      </c>
      <c r="V387" s="17">
        <v>16768.836069000001</v>
      </c>
      <c r="W387" s="17">
        <v>26291.046878000001</v>
      </c>
      <c r="X387" s="17">
        <v>28068.607188000002</v>
      </c>
    </row>
    <row r="388" spans="1:24" ht="15" customHeight="1" x14ac:dyDescent="0.25">
      <c r="A388" s="13" t="s">
        <v>674</v>
      </c>
      <c r="B388" s="13" t="s">
        <v>133</v>
      </c>
      <c r="C388" s="7" t="s">
        <v>744</v>
      </c>
      <c r="D388" s="17">
        <v>24641.731812999999</v>
      </c>
      <c r="E388" s="17">
        <v>25275.393187000001</v>
      </c>
      <c r="F388" s="17">
        <v>16067.870873</v>
      </c>
      <c r="G388" s="17">
        <v>18509.265611999999</v>
      </c>
      <c r="H388" s="17">
        <v>23532.094832999999</v>
      </c>
      <c r="I388" s="17">
        <v>6931.7114492999999</v>
      </c>
      <c r="J388" s="17">
        <v>19724.554601</v>
      </c>
      <c r="K388" s="17">
        <v>18975.970396000001</v>
      </c>
      <c r="L388" s="17">
        <v>22455.807001000001</v>
      </c>
      <c r="M388" s="17">
        <v>21255.739481000001</v>
      </c>
      <c r="N388" s="17">
        <v>15777.635393</v>
      </c>
      <c r="O388" s="17">
        <v>22585.145552999998</v>
      </c>
      <c r="P388" s="17">
        <v>19190.921537999999</v>
      </c>
      <c r="Q388" s="17">
        <v>25417.368538999999</v>
      </c>
      <c r="R388" s="17">
        <v>21000.586159999999</v>
      </c>
      <c r="S388" s="17">
        <v>12428.770178999999</v>
      </c>
      <c r="T388" s="17">
        <v>13640.391723000001</v>
      </c>
      <c r="U388" s="17">
        <v>17244.982661999999</v>
      </c>
      <c r="V388" s="17">
        <v>16509.489042000001</v>
      </c>
      <c r="W388" s="17">
        <v>25642.886546000002</v>
      </c>
      <c r="X388" s="17">
        <v>28511.12398</v>
      </c>
    </row>
    <row r="389" spans="1:24" ht="15" customHeight="1" x14ac:dyDescent="0.25">
      <c r="A389" s="13" t="s">
        <v>674</v>
      </c>
      <c r="B389" s="13" t="s">
        <v>745</v>
      </c>
      <c r="C389" s="7" t="s">
        <v>746</v>
      </c>
      <c r="D389" s="17">
        <v>27181.153502000001</v>
      </c>
      <c r="E389" s="17">
        <v>24305.374485</v>
      </c>
      <c r="F389" s="17">
        <v>16584.788185000001</v>
      </c>
      <c r="G389" s="17">
        <v>20722.254766999999</v>
      </c>
      <c r="H389" s="17">
        <v>22778.621015000001</v>
      </c>
      <c r="I389" s="17">
        <v>5432.0996428999997</v>
      </c>
      <c r="J389" s="17">
        <v>18630.322627000001</v>
      </c>
      <c r="K389" s="17">
        <v>23226.477742999999</v>
      </c>
      <c r="L389" s="17">
        <v>24828.473428000001</v>
      </c>
      <c r="M389" s="17">
        <v>21633.865526000001</v>
      </c>
      <c r="N389" s="17">
        <v>16519.290292000002</v>
      </c>
      <c r="O389" s="17">
        <v>26802.939541</v>
      </c>
      <c r="P389" s="17">
        <v>10541.122423999999</v>
      </c>
      <c r="Q389" s="17">
        <v>30028.769735000002</v>
      </c>
      <c r="R389" s="17">
        <v>17943.204677000002</v>
      </c>
      <c r="S389" s="17">
        <v>13122.056364</v>
      </c>
      <c r="T389" s="17">
        <v>14562.140632000001</v>
      </c>
      <c r="U389" s="17">
        <v>18482.968316999999</v>
      </c>
      <c r="V389" s="17">
        <v>18774.909442</v>
      </c>
      <c r="W389" s="17">
        <v>25753.297470000001</v>
      </c>
      <c r="X389" s="17">
        <v>29217.703803</v>
      </c>
    </row>
    <row r="390" spans="1:24" ht="15" customHeight="1" x14ac:dyDescent="0.25">
      <c r="A390" s="13" t="s">
        <v>674</v>
      </c>
      <c r="B390" s="13" t="s">
        <v>747</v>
      </c>
      <c r="C390" s="7" t="s">
        <v>748</v>
      </c>
      <c r="D390" s="17">
        <v>33253.779264999997</v>
      </c>
      <c r="E390" s="17">
        <v>31266.758256000001</v>
      </c>
      <c r="F390" s="17">
        <v>20160.976906</v>
      </c>
      <c r="G390" s="17">
        <v>25759.518754000001</v>
      </c>
      <c r="H390" s="17">
        <v>34863.121070000001</v>
      </c>
      <c r="I390" s="17">
        <v>10989.017301</v>
      </c>
      <c r="J390" s="17">
        <v>23355.245868000002</v>
      </c>
      <c r="K390" s="17">
        <v>28521.083964000001</v>
      </c>
      <c r="L390" s="17">
        <v>33041.514437999998</v>
      </c>
      <c r="M390" s="17">
        <v>25963.542452000002</v>
      </c>
      <c r="N390" s="17">
        <v>22155.823155999999</v>
      </c>
      <c r="O390" s="17">
        <v>29784.522268000001</v>
      </c>
      <c r="P390" s="17">
        <v>20410.457200000001</v>
      </c>
      <c r="Q390" s="17">
        <v>36483.319523999999</v>
      </c>
      <c r="R390" s="17">
        <v>32911.633113000004</v>
      </c>
      <c r="S390" s="17">
        <v>18298.868914999999</v>
      </c>
      <c r="T390" s="17">
        <v>19481.571125999999</v>
      </c>
      <c r="U390" s="17">
        <v>23877.916866</v>
      </c>
      <c r="V390" s="17">
        <v>19371.882001000002</v>
      </c>
      <c r="W390" s="17">
        <v>29533.648829999998</v>
      </c>
      <c r="X390" s="17">
        <v>39708.521749</v>
      </c>
    </row>
    <row r="391" spans="1:24" ht="15" customHeight="1" x14ac:dyDescent="0.25">
      <c r="A391" s="13" t="s">
        <v>674</v>
      </c>
      <c r="B391" s="13" t="s">
        <v>139</v>
      </c>
      <c r="C391" s="7" t="s">
        <v>749</v>
      </c>
      <c r="D391" s="17">
        <v>27977.532293</v>
      </c>
      <c r="E391" s="17">
        <v>27375.703659999999</v>
      </c>
      <c r="F391" s="17">
        <v>14340.301507</v>
      </c>
      <c r="G391" s="17">
        <v>24009.525173000002</v>
      </c>
      <c r="H391" s="17">
        <v>23681.852546999999</v>
      </c>
      <c r="I391" s="17" t="s">
        <v>42</v>
      </c>
      <c r="J391" s="17">
        <v>19741.645756999998</v>
      </c>
      <c r="K391" s="17">
        <v>24223.677195</v>
      </c>
      <c r="L391" s="17">
        <v>25853.946732</v>
      </c>
      <c r="M391" s="17">
        <v>21531.927757000001</v>
      </c>
      <c r="N391" s="17">
        <v>15894.834417</v>
      </c>
      <c r="O391" s="17">
        <v>31051.055737999999</v>
      </c>
      <c r="P391" s="17">
        <v>14653.506138000001</v>
      </c>
      <c r="Q391" s="17">
        <v>30263.951118000001</v>
      </c>
      <c r="R391" s="17">
        <v>15216.13</v>
      </c>
      <c r="S391" s="17">
        <v>12439.259608</v>
      </c>
      <c r="T391" s="17">
        <v>13527.142451</v>
      </c>
      <c r="U391" s="17">
        <v>17880.915402999999</v>
      </c>
      <c r="V391" s="17">
        <v>16989.918352000001</v>
      </c>
      <c r="W391" s="17">
        <v>32420.549885</v>
      </c>
      <c r="X391" s="17">
        <v>33201.257213999997</v>
      </c>
    </row>
    <row r="392" spans="1:24" ht="15" customHeight="1" x14ac:dyDescent="0.25">
      <c r="A392" s="13" t="s">
        <v>674</v>
      </c>
      <c r="B392" s="13" t="s">
        <v>750</v>
      </c>
      <c r="C392" s="7" t="s">
        <v>751</v>
      </c>
      <c r="D392" s="17">
        <v>21484.940503000002</v>
      </c>
      <c r="E392" s="17">
        <v>22707.911209999998</v>
      </c>
      <c r="F392" s="17">
        <v>14121.115843</v>
      </c>
      <c r="G392" s="17">
        <v>16205.992329999999</v>
      </c>
      <c r="H392" s="17">
        <v>21639.313747</v>
      </c>
      <c r="I392" s="17">
        <v>3068.56</v>
      </c>
      <c r="J392" s="17">
        <v>19292.368675999998</v>
      </c>
      <c r="K392" s="17">
        <v>20772.725766</v>
      </c>
      <c r="L392" s="17">
        <v>24373.734668000001</v>
      </c>
      <c r="M392" s="17">
        <v>19657.717313000001</v>
      </c>
      <c r="N392" s="17">
        <v>15119.134962</v>
      </c>
      <c r="O392" s="17">
        <v>24298.985108000001</v>
      </c>
      <c r="P392" s="17">
        <v>31085.847272999999</v>
      </c>
      <c r="Q392" s="17">
        <v>28935.302206</v>
      </c>
      <c r="R392" s="17">
        <v>21551.928904</v>
      </c>
      <c r="S392" s="17">
        <v>12526.963111999999</v>
      </c>
      <c r="T392" s="17">
        <v>13048.739611000001</v>
      </c>
      <c r="U392" s="17">
        <v>18444.433643</v>
      </c>
      <c r="V392" s="17">
        <v>15853.578735999999</v>
      </c>
      <c r="W392" s="17">
        <v>18681.286995999999</v>
      </c>
      <c r="X392" s="17">
        <v>26455.605820000001</v>
      </c>
    </row>
    <row r="393" spans="1:24" ht="15" customHeight="1" x14ac:dyDescent="0.25">
      <c r="A393" s="13" t="s">
        <v>674</v>
      </c>
      <c r="B393" s="13" t="s">
        <v>752</v>
      </c>
      <c r="C393" s="7" t="s">
        <v>753</v>
      </c>
      <c r="D393" s="17">
        <v>26548.894834999999</v>
      </c>
      <c r="E393" s="17">
        <v>26140.652567000001</v>
      </c>
      <c r="F393" s="17">
        <v>15950.525978</v>
      </c>
      <c r="G393" s="17">
        <v>19836.503387000001</v>
      </c>
      <c r="H393" s="17">
        <v>24092.879842999999</v>
      </c>
      <c r="I393" s="17">
        <v>9446.9714633999993</v>
      </c>
      <c r="J393" s="17">
        <v>19797.479298999999</v>
      </c>
      <c r="K393" s="17">
        <v>20988.132421999999</v>
      </c>
      <c r="L393" s="17">
        <v>24649.452241999999</v>
      </c>
      <c r="M393" s="17">
        <v>22388.615823</v>
      </c>
      <c r="N393" s="17">
        <v>16607.376568</v>
      </c>
      <c r="O393" s="17">
        <v>30437.990353000001</v>
      </c>
      <c r="P393" s="17">
        <v>15172.638367</v>
      </c>
      <c r="Q393" s="17">
        <v>29676.000574999998</v>
      </c>
      <c r="R393" s="17">
        <v>19195.080258000002</v>
      </c>
      <c r="S393" s="17">
        <v>13790.314387</v>
      </c>
      <c r="T393" s="17">
        <v>14658.660916999999</v>
      </c>
      <c r="U393" s="17">
        <v>18895.102433</v>
      </c>
      <c r="V393" s="17">
        <v>17786.040990000001</v>
      </c>
      <c r="W393" s="17">
        <v>23965.374533999999</v>
      </c>
      <c r="X393" s="17">
        <v>27865.583328000001</v>
      </c>
    </row>
    <row r="394" spans="1:24" ht="15" customHeight="1" x14ac:dyDescent="0.25">
      <c r="A394" s="13" t="s">
        <v>674</v>
      </c>
      <c r="B394" s="13" t="s">
        <v>754</v>
      </c>
      <c r="C394" s="7" t="s">
        <v>755</v>
      </c>
      <c r="D394" s="17">
        <v>23773.992881999999</v>
      </c>
      <c r="E394" s="17">
        <v>27203.548790000001</v>
      </c>
      <c r="F394" s="17">
        <v>17990.830876</v>
      </c>
      <c r="G394" s="17">
        <v>30552.039858</v>
      </c>
      <c r="H394" s="17">
        <v>30937.505804</v>
      </c>
      <c r="I394" s="17" t="s">
        <v>42</v>
      </c>
      <c r="J394" s="17">
        <v>21668.551626</v>
      </c>
      <c r="K394" s="17">
        <v>24755.687586</v>
      </c>
      <c r="L394" s="17">
        <v>25385.004720000001</v>
      </c>
      <c r="M394" s="17">
        <v>24275.256844</v>
      </c>
      <c r="N394" s="17">
        <v>20667.545051000001</v>
      </c>
      <c r="O394" s="17">
        <v>28750.881950999999</v>
      </c>
      <c r="P394" s="17">
        <v>23405.945714000001</v>
      </c>
      <c r="Q394" s="17">
        <v>27606.199186999998</v>
      </c>
      <c r="R394" s="17">
        <v>22334.810408000001</v>
      </c>
      <c r="S394" s="17">
        <v>16690.566451999999</v>
      </c>
      <c r="T394" s="17">
        <v>17051.279562</v>
      </c>
      <c r="U394" s="17">
        <v>20762.118107999999</v>
      </c>
      <c r="V394" s="17">
        <v>21255.47741</v>
      </c>
      <c r="W394" s="17">
        <v>32038.737848000001</v>
      </c>
      <c r="X394" s="17">
        <v>31521.762852</v>
      </c>
    </row>
    <row r="395" spans="1:24" ht="15" customHeight="1" x14ac:dyDescent="0.25">
      <c r="A395" s="13" t="s">
        <v>674</v>
      </c>
      <c r="B395" s="13" t="s">
        <v>468</v>
      </c>
      <c r="C395" s="7" t="s">
        <v>756</v>
      </c>
      <c r="D395" s="17">
        <v>31507.774906999999</v>
      </c>
      <c r="E395" s="17">
        <v>29709.838693999998</v>
      </c>
      <c r="F395" s="17">
        <v>18242.059292000002</v>
      </c>
      <c r="G395" s="17">
        <v>23496.318539</v>
      </c>
      <c r="H395" s="17">
        <v>30307.218921</v>
      </c>
      <c r="I395" s="17">
        <v>7111.6968182000001</v>
      </c>
      <c r="J395" s="17">
        <v>21108.558184000001</v>
      </c>
      <c r="K395" s="17">
        <v>24327.707706000001</v>
      </c>
      <c r="L395" s="17">
        <v>30822.389413000001</v>
      </c>
      <c r="M395" s="17">
        <v>26326.832291999999</v>
      </c>
      <c r="N395" s="17">
        <v>19296.208194999999</v>
      </c>
      <c r="O395" s="17">
        <v>36279.977851000003</v>
      </c>
      <c r="P395" s="17">
        <v>18876.419270999999</v>
      </c>
      <c r="Q395" s="17">
        <v>34144.836230000001</v>
      </c>
      <c r="R395" s="17">
        <v>27949.974434</v>
      </c>
      <c r="S395" s="17">
        <v>15101.985498</v>
      </c>
      <c r="T395" s="17">
        <v>16545.875898999999</v>
      </c>
      <c r="U395" s="17">
        <v>21842.476674000001</v>
      </c>
      <c r="V395" s="17">
        <v>18402.860086000001</v>
      </c>
      <c r="W395" s="17">
        <v>29018.024958999998</v>
      </c>
      <c r="X395" s="17">
        <v>39777.760677999999</v>
      </c>
    </row>
    <row r="396" spans="1:24" ht="15" customHeight="1" x14ac:dyDescent="0.25">
      <c r="A396" s="13" t="s">
        <v>674</v>
      </c>
      <c r="B396" s="13" t="s">
        <v>757</v>
      </c>
      <c r="C396" s="7" t="s">
        <v>758</v>
      </c>
      <c r="D396" s="17">
        <v>30588.81581</v>
      </c>
      <c r="E396" s="17">
        <v>29792.237878</v>
      </c>
      <c r="F396" s="17">
        <v>18962.934660999999</v>
      </c>
      <c r="G396" s="17">
        <v>23281.020301</v>
      </c>
      <c r="H396" s="17">
        <v>29319.406467000001</v>
      </c>
      <c r="I396" s="17">
        <v>19561.11375</v>
      </c>
      <c r="J396" s="17">
        <v>20153.735079999999</v>
      </c>
      <c r="K396" s="17">
        <v>22551.862882000001</v>
      </c>
      <c r="L396" s="17">
        <v>28209.754873999998</v>
      </c>
      <c r="M396" s="17">
        <v>24211.012678999999</v>
      </c>
      <c r="N396" s="17">
        <v>19091.012929</v>
      </c>
      <c r="O396" s="17">
        <v>31280.118384000001</v>
      </c>
      <c r="P396" s="17">
        <v>25632.820073999999</v>
      </c>
      <c r="Q396" s="17">
        <v>34162.184049000003</v>
      </c>
      <c r="R396" s="17">
        <v>34260.599903000002</v>
      </c>
      <c r="S396" s="17">
        <v>15272.901750999999</v>
      </c>
      <c r="T396" s="17">
        <v>16554.186460000001</v>
      </c>
      <c r="U396" s="17">
        <v>22269.837127999999</v>
      </c>
      <c r="V396" s="17">
        <v>18423.078412999999</v>
      </c>
      <c r="W396" s="17">
        <v>29445.640377</v>
      </c>
      <c r="X396" s="17">
        <v>37198.176035999997</v>
      </c>
    </row>
    <row r="397" spans="1:24" ht="15" customHeight="1" x14ac:dyDescent="0.25">
      <c r="A397" s="13" t="s">
        <v>674</v>
      </c>
      <c r="B397" s="13" t="s">
        <v>759</v>
      </c>
      <c r="C397" s="7" t="s">
        <v>760</v>
      </c>
      <c r="D397" s="17">
        <v>27554.914326999999</v>
      </c>
      <c r="E397" s="17">
        <v>28267.021166999999</v>
      </c>
      <c r="F397" s="17">
        <v>17471.518112000002</v>
      </c>
      <c r="G397" s="17">
        <v>22983.187704</v>
      </c>
      <c r="H397" s="17">
        <v>27204.387395000002</v>
      </c>
      <c r="I397" s="17">
        <v>13338.140568000001</v>
      </c>
      <c r="J397" s="17">
        <v>20922.313047</v>
      </c>
      <c r="K397" s="17">
        <v>22797.166669999999</v>
      </c>
      <c r="L397" s="17">
        <v>29029.100363000001</v>
      </c>
      <c r="M397" s="17">
        <v>24234.939244000001</v>
      </c>
      <c r="N397" s="17">
        <v>18049.051879999999</v>
      </c>
      <c r="O397" s="17">
        <v>27859.017494</v>
      </c>
      <c r="P397" s="17">
        <v>23378.438493000001</v>
      </c>
      <c r="Q397" s="17">
        <v>30672.909485</v>
      </c>
      <c r="R397" s="17">
        <v>24925.434281999998</v>
      </c>
      <c r="S397" s="17">
        <v>14736.674266</v>
      </c>
      <c r="T397" s="17">
        <v>16468.381215000001</v>
      </c>
      <c r="U397" s="17">
        <v>19733.854981</v>
      </c>
      <c r="V397" s="17">
        <v>17027.160481999999</v>
      </c>
      <c r="W397" s="17">
        <v>32023.171979999999</v>
      </c>
      <c r="X397" s="17">
        <v>31760.272432000002</v>
      </c>
    </row>
    <row r="398" spans="1:24" ht="15" customHeight="1" x14ac:dyDescent="0.25">
      <c r="A398" s="13" t="s">
        <v>674</v>
      </c>
      <c r="B398" s="13" t="s">
        <v>761</v>
      </c>
      <c r="C398" s="7" t="s">
        <v>762</v>
      </c>
      <c r="D398" s="17">
        <v>23885.689590000002</v>
      </c>
      <c r="E398" s="17">
        <v>28802.895102999999</v>
      </c>
      <c r="F398" s="17">
        <v>18037.773263999999</v>
      </c>
      <c r="G398" s="17">
        <v>22422.579083000001</v>
      </c>
      <c r="H398" s="17">
        <v>28061.720098999998</v>
      </c>
      <c r="I398" s="17">
        <v>9177.3528736000007</v>
      </c>
      <c r="J398" s="17">
        <v>22183.461538</v>
      </c>
      <c r="K398" s="17">
        <v>21499.240491</v>
      </c>
      <c r="L398" s="17">
        <v>26448.776699999999</v>
      </c>
      <c r="M398" s="17">
        <v>23676.580572999999</v>
      </c>
      <c r="N398" s="17">
        <v>17715.772987</v>
      </c>
      <c r="O398" s="17">
        <v>31415.635644000002</v>
      </c>
      <c r="P398" s="17">
        <v>14839.506498000001</v>
      </c>
      <c r="Q398" s="17">
        <v>31135.460509</v>
      </c>
      <c r="R398" s="17">
        <v>22615.015904</v>
      </c>
      <c r="S398" s="17">
        <v>14274.509544</v>
      </c>
      <c r="T398" s="17">
        <v>15570.370476</v>
      </c>
      <c r="U398" s="17">
        <v>20134.466204</v>
      </c>
      <c r="V398" s="17">
        <v>19510.746004000001</v>
      </c>
      <c r="W398" s="17">
        <v>29289.281718999999</v>
      </c>
      <c r="X398" s="17">
        <v>34922.300905999997</v>
      </c>
    </row>
    <row r="399" spans="1:24" ht="15" customHeight="1" x14ac:dyDescent="0.25">
      <c r="A399" s="13" t="s">
        <v>674</v>
      </c>
      <c r="B399" s="13" t="s">
        <v>763</v>
      </c>
      <c r="C399" s="7" t="s">
        <v>764</v>
      </c>
      <c r="D399" s="17">
        <v>28809.671578000001</v>
      </c>
      <c r="E399" s="17">
        <v>30306.155825999998</v>
      </c>
      <c r="F399" s="17">
        <v>19804.454934000001</v>
      </c>
      <c r="G399" s="17">
        <v>26037.994143</v>
      </c>
      <c r="H399" s="17">
        <v>28435.236553999999</v>
      </c>
      <c r="I399" s="17">
        <v>11560.532433</v>
      </c>
      <c r="J399" s="17">
        <v>23232.793801</v>
      </c>
      <c r="K399" s="17">
        <v>24487.696929999998</v>
      </c>
      <c r="L399" s="17">
        <v>30277.098869000001</v>
      </c>
      <c r="M399" s="17">
        <v>25435.254799999999</v>
      </c>
      <c r="N399" s="17">
        <v>20200.562668999999</v>
      </c>
      <c r="O399" s="17">
        <v>33088.755717</v>
      </c>
      <c r="P399" s="17">
        <v>18636.159178999998</v>
      </c>
      <c r="Q399" s="17">
        <v>33713.663063</v>
      </c>
      <c r="R399" s="17">
        <v>28183.441095999999</v>
      </c>
      <c r="S399" s="17">
        <v>15591.174541</v>
      </c>
      <c r="T399" s="17">
        <v>17295.195546999999</v>
      </c>
      <c r="U399" s="17">
        <v>22787.108849</v>
      </c>
      <c r="V399" s="17">
        <v>21074.563504000002</v>
      </c>
      <c r="W399" s="17">
        <v>30205.102094000002</v>
      </c>
      <c r="X399" s="17">
        <v>34950.105772000003</v>
      </c>
    </row>
    <row r="400" spans="1:24" ht="15" customHeight="1" x14ac:dyDescent="0.25">
      <c r="A400" s="13" t="s">
        <v>674</v>
      </c>
      <c r="B400" s="13" t="s">
        <v>373</v>
      </c>
      <c r="C400" s="7" t="s">
        <v>765</v>
      </c>
      <c r="D400" s="17">
        <v>26295.629287</v>
      </c>
      <c r="E400" s="17">
        <v>28981.943814999999</v>
      </c>
      <c r="F400" s="17">
        <v>17088.151555</v>
      </c>
      <c r="G400" s="17">
        <v>22820.698179999999</v>
      </c>
      <c r="H400" s="17">
        <v>26430.517018999999</v>
      </c>
      <c r="I400" s="17">
        <v>9896.3391398000003</v>
      </c>
      <c r="J400" s="17">
        <v>19877.968194000001</v>
      </c>
      <c r="K400" s="17">
        <v>21085.818106999999</v>
      </c>
      <c r="L400" s="17">
        <v>26701.42052</v>
      </c>
      <c r="M400" s="17">
        <v>23334.922638</v>
      </c>
      <c r="N400" s="17">
        <v>17661.122565000001</v>
      </c>
      <c r="O400" s="17">
        <v>26031.800508</v>
      </c>
      <c r="P400" s="17">
        <v>18371.499240000001</v>
      </c>
      <c r="Q400" s="17">
        <v>31544.944052999999</v>
      </c>
      <c r="R400" s="17">
        <v>29645.245491999998</v>
      </c>
      <c r="S400" s="17">
        <v>13744.018778</v>
      </c>
      <c r="T400" s="17">
        <v>14934.097</v>
      </c>
      <c r="U400" s="17">
        <v>19765.380334000001</v>
      </c>
      <c r="V400" s="17">
        <v>16876.929128</v>
      </c>
      <c r="W400" s="17">
        <v>29011.482456000002</v>
      </c>
      <c r="X400" s="17">
        <v>34408.517819000001</v>
      </c>
    </row>
    <row r="401" spans="1:24" ht="15" customHeight="1" x14ac:dyDescent="0.25">
      <c r="A401" s="13" t="s">
        <v>674</v>
      </c>
      <c r="B401" s="13" t="s">
        <v>766</v>
      </c>
      <c r="C401" s="7" t="s">
        <v>767</v>
      </c>
      <c r="D401" s="17">
        <v>27474.593836</v>
      </c>
      <c r="E401" s="17">
        <v>29756.042522</v>
      </c>
      <c r="F401" s="17">
        <v>17490.124284000001</v>
      </c>
      <c r="G401" s="17">
        <v>20450.381337999999</v>
      </c>
      <c r="H401" s="17">
        <v>28667.819086</v>
      </c>
      <c r="I401" s="17">
        <v>10998.349412</v>
      </c>
      <c r="J401" s="17">
        <v>21294.207087999999</v>
      </c>
      <c r="K401" s="17">
        <v>23262.751059999999</v>
      </c>
      <c r="L401" s="17">
        <v>25196.234805</v>
      </c>
      <c r="M401" s="17">
        <v>24207.026052000001</v>
      </c>
      <c r="N401" s="17">
        <v>17960.261793000001</v>
      </c>
      <c r="O401" s="17">
        <v>24231.586703000001</v>
      </c>
      <c r="P401" s="17">
        <v>19888.107446999999</v>
      </c>
      <c r="Q401" s="17">
        <v>30808.24524</v>
      </c>
      <c r="R401" s="17">
        <v>30463.665412999999</v>
      </c>
      <c r="S401" s="17">
        <v>15468.321373999999</v>
      </c>
      <c r="T401" s="17">
        <v>15563.743794</v>
      </c>
      <c r="U401" s="17">
        <v>20371.716445999999</v>
      </c>
      <c r="V401" s="17">
        <v>17706.692771999999</v>
      </c>
      <c r="W401" s="17">
        <v>29835.454803000001</v>
      </c>
      <c r="X401" s="17">
        <v>32378.888152</v>
      </c>
    </row>
    <row r="402" spans="1:24" ht="15" customHeight="1" x14ac:dyDescent="0.25">
      <c r="A402" s="13" t="s">
        <v>674</v>
      </c>
      <c r="B402" s="13" t="s">
        <v>768</v>
      </c>
      <c r="C402" s="7" t="s">
        <v>769</v>
      </c>
      <c r="D402" s="17">
        <v>25293.976726000001</v>
      </c>
      <c r="E402" s="17">
        <v>26485.600908</v>
      </c>
      <c r="F402" s="17">
        <v>15440.834193000001</v>
      </c>
      <c r="G402" s="17">
        <v>19896.342143999998</v>
      </c>
      <c r="H402" s="17">
        <v>24995.315275000001</v>
      </c>
      <c r="I402" s="17">
        <v>6320.4802940999998</v>
      </c>
      <c r="J402" s="17">
        <v>20646.962888999999</v>
      </c>
      <c r="K402" s="17">
        <v>21440.740759</v>
      </c>
      <c r="L402" s="17">
        <v>25057.527158000001</v>
      </c>
      <c r="M402" s="17">
        <v>20570.61537</v>
      </c>
      <c r="N402" s="17">
        <v>16002.300147</v>
      </c>
      <c r="O402" s="17">
        <v>22862.052379000001</v>
      </c>
      <c r="P402" s="17">
        <v>14447.994893999999</v>
      </c>
      <c r="Q402" s="17">
        <v>28241.965187999998</v>
      </c>
      <c r="R402" s="17">
        <v>18776.922804000002</v>
      </c>
      <c r="S402" s="17">
        <v>13249.73913</v>
      </c>
      <c r="T402" s="17">
        <v>13994.048647</v>
      </c>
      <c r="U402" s="17">
        <v>18600.028111</v>
      </c>
      <c r="V402" s="17">
        <v>16975.544138000001</v>
      </c>
      <c r="W402" s="17">
        <v>25586.177202999999</v>
      </c>
      <c r="X402" s="17">
        <v>30282.394634</v>
      </c>
    </row>
    <row r="403" spans="1:24" ht="15" customHeight="1" x14ac:dyDescent="0.25">
      <c r="A403" s="13" t="s">
        <v>674</v>
      </c>
      <c r="B403" s="13" t="s">
        <v>770</v>
      </c>
      <c r="C403" s="7" t="s">
        <v>771</v>
      </c>
      <c r="D403" s="17">
        <v>24146.519246</v>
      </c>
      <c r="E403" s="17">
        <v>23341.697058999998</v>
      </c>
      <c r="F403" s="17">
        <v>14563.318755</v>
      </c>
      <c r="G403" s="17">
        <v>18599.556101999999</v>
      </c>
      <c r="H403" s="17">
        <v>21739.550143</v>
      </c>
      <c r="I403" s="17">
        <v>8380.7831944000009</v>
      </c>
      <c r="J403" s="17">
        <v>18505.102781000001</v>
      </c>
      <c r="K403" s="17">
        <v>20065.347483000001</v>
      </c>
      <c r="L403" s="17">
        <v>22659.349203999998</v>
      </c>
      <c r="M403" s="17">
        <v>19990.521965</v>
      </c>
      <c r="N403" s="17">
        <v>15046.574826</v>
      </c>
      <c r="O403" s="17">
        <v>27164.022302000001</v>
      </c>
      <c r="P403" s="17">
        <v>16667.314383000001</v>
      </c>
      <c r="Q403" s="17">
        <v>25654.030589999998</v>
      </c>
      <c r="R403" s="17">
        <v>21456.850718000002</v>
      </c>
      <c r="S403" s="17">
        <v>12016.910177</v>
      </c>
      <c r="T403" s="17">
        <v>13501.633335</v>
      </c>
      <c r="U403" s="17">
        <v>17075.102295000001</v>
      </c>
      <c r="V403" s="17">
        <v>16593.063107000002</v>
      </c>
      <c r="W403" s="17">
        <v>25455.509219</v>
      </c>
      <c r="X403" s="17">
        <v>27425.622007999998</v>
      </c>
    </row>
    <row r="404" spans="1:24" ht="15" customHeight="1" x14ac:dyDescent="0.25">
      <c r="A404" s="13" t="s">
        <v>674</v>
      </c>
      <c r="B404" s="13" t="s">
        <v>772</v>
      </c>
      <c r="C404" s="7" t="s">
        <v>773</v>
      </c>
      <c r="D404" s="17">
        <v>26897.194994000001</v>
      </c>
      <c r="E404" s="17">
        <v>27793.435411999999</v>
      </c>
      <c r="F404" s="17">
        <v>17447.245834000001</v>
      </c>
      <c r="G404" s="17">
        <v>22243.678336000001</v>
      </c>
      <c r="H404" s="17">
        <v>27480.296692</v>
      </c>
      <c r="I404" s="17">
        <v>7438.9613923999996</v>
      </c>
      <c r="J404" s="17">
        <v>21078.021122999999</v>
      </c>
      <c r="K404" s="17">
        <v>23112.692722</v>
      </c>
      <c r="L404" s="17">
        <v>27976.426331999999</v>
      </c>
      <c r="M404" s="17">
        <v>23530.815954000002</v>
      </c>
      <c r="N404" s="17">
        <v>18131.531491999998</v>
      </c>
      <c r="O404" s="17">
        <v>30602.348333000002</v>
      </c>
      <c r="P404" s="17">
        <v>26459.021205000001</v>
      </c>
      <c r="Q404" s="17">
        <v>32260.100938</v>
      </c>
      <c r="R404" s="17">
        <v>26617.568062999999</v>
      </c>
      <c r="S404" s="17">
        <v>14210.421560000001</v>
      </c>
      <c r="T404" s="17">
        <v>15806.794162</v>
      </c>
      <c r="U404" s="17">
        <v>19989.324187999999</v>
      </c>
      <c r="V404" s="17">
        <v>18373.620358</v>
      </c>
      <c r="W404" s="17">
        <v>28683.966047000002</v>
      </c>
      <c r="X404" s="17">
        <v>36202.129462999997</v>
      </c>
    </row>
    <row r="405" spans="1:24" ht="15" customHeight="1" x14ac:dyDescent="0.25">
      <c r="A405" s="13" t="s">
        <v>674</v>
      </c>
      <c r="B405" s="13" t="s">
        <v>774</v>
      </c>
      <c r="C405" s="7" t="s">
        <v>775</v>
      </c>
      <c r="D405" s="17">
        <v>23447.634334999999</v>
      </c>
      <c r="E405" s="17">
        <v>24948.790965</v>
      </c>
      <c r="F405" s="17">
        <v>14874.042199</v>
      </c>
      <c r="G405" s="17">
        <v>18710.243896</v>
      </c>
      <c r="H405" s="17">
        <v>22793.55113</v>
      </c>
      <c r="I405" s="17">
        <v>10820.823214</v>
      </c>
      <c r="J405" s="17">
        <v>19941.649089999999</v>
      </c>
      <c r="K405" s="17">
        <v>21025.361444999999</v>
      </c>
      <c r="L405" s="17">
        <v>24133.501592000001</v>
      </c>
      <c r="M405" s="17">
        <v>21059.757153999999</v>
      </c>
      <c r="N405" s="17">
        <v>16173.224195999999</v>
      </c>
      <c r="O405" s="17">
        <v>27955.969148</v>
      </c>
      <c r="P405" s="17">
        <v>11892.341772</v>
      </c>
      <c r="Q405" s="17">
        <v>28815.282104000002</v>
      </c>
      <c r="R405" s="17">
        <v>16990.129892000001</v>
      </c>
      <c r="S405" s="17">
        <v>11984.631715</v>
      </c>
      <c r="T405" s="17">
        <v>13414.482975000001</v>
      </c>
      <c r="U405" s="17">
        <v>17673.524721000002</v>
      </c>
      <c r="V405" s="17">
        <v>15861.184493000001</v>
      </c>
      <c r="W405" s="17">
        <v>22888.740537999998</v>
      </c>
      <c r="X405" s="17">
        <v>30101.829714</v>
      </c>
    </row>
    <row r="406" spans="1:24" ht="15" customHeight="1" x14ac:dyDescent="0.25">
      <c r="A406" s="13" t="s">
        <v>674</v>
      </c>
      <c r="B406" s="13" t="s">
        <v>776</v>
      </c>
      <c r="C406" s="7" t="s">
        <v>777</v>
      </c>
      <c r="D406" s="17">
        <v>26755.986291000001</v>
      </c>
      <c r="E406" s="17">
        <v>28224.980331999999</v>
      </c>
      <c r="F406" s="17">
        <v>17774.950309</v>
      </c>
      <c r="G406" s="17">
        <v>20769.970965</v>
      </c>
      <c r="H406" s="17">
        <v>27337.179791999999</v>
      </c>
      <c r="I406" s="17">
        <v>5483.6429031999996</v>
      </c>
      <c r="J406" s="17">
        <v>20437.829523</v>
      </c>
      <c r="K406" s="17">
        <v>23716.423058</v>
      </c>
      <c r="L406" s="17">
        <v>26410.199187999999</v>
      </c>
      <c r="M406" s="17">
        <v>22984.742027</v>
      </c>
      <c r="N406" s="17">
        <v>17325.427909999999</v>
      </c>
      <c r="O406" s="17">
        <v>29148.724826000001</v>
      </c>
      <c r="P406" s="17">
        <v>17238.593008</v>
      </c>
      <c r="Q406" s="17">
        <v>30705.852668</v>
      </c>
      <c r="R406" s="17">
        <v>24665.741707000001</v>
      </c>
      <c r="S406" s="17">
        <v>14045.900912999999</v>
      </c>
      <c r="T406" s="17">
        <v>15186.868123</v>
      </c>
      <c r="U406" s="17">
        <v>19078.139503999999</v>
      </c>
      <c r="V406" s="17">
        <v>17862.773318</v>
      </c>
      <c r="W406" s="17">
        <v>27312.241556000001</v>
      </c>
      <c r="X406" s="17">
        <v>32245.363137</v>
      </c>
    </row>
    <row r="407" spans="1:24" ht="15" customHeight="1" x14ac:dyDescent="0.25">
      <c r="A407" s="13" t="s">
        <v>674</v>
      </c>
      <c r="B407" s="13" t="s">
        <v>159</v>
      </c>
      <c r="C407" s="7" t="s">
        <v>778</v>
      </c>
      <c r="D407" s="17">
        <v>21555.160337000001</v>
      </c>
      <c r="E407" s="17">
        <v>25827.770896999999</v>
      </c>
      <c r="F407" s="17">
        <v>14469.282571</v>
      </c>
      <c r="G407" s="17">
        <v>16547.465734000001</v>
      </c>
      <c r="H407" s="17">
        <v>22429.456921000001</v>
      </c>
      <c r="I407" s="17">
        <v>6386.8005000000003</v>
      </c>
      <c r="J407" s="17">
        <v>18589.912328999999</v>
      </c>
      <c r="K407" s="17">
        <v>17697.668282999999</v>
      </c>
      <c r="L407" s="17">
        <v>22092.498333</v>
      </c>
      <c r="M407" s="17">
        <v>19106.364172000001</v>
      </c>
      <c r="N407" s="17">
        <v>14995.932269000001</v>
      </c>
      <c r="O407" s="17">
        <v>21706.091038999999</v>
      </c>
      <c r="P407" s="17">
        <v>15878.892619</v>
      </c>
      <c r="Q407" s="17">
        <v>26278.692498</v>
      </c>
      <c r="R407" s="17">
        <v>15394.578357</v>
      </c>
      <c r="S407" s="17">
        <v>11110.203538</v>
      </c>
      <c r="T407" s="17">
        <v>12610.206831</v>
      </c>
      <c r="U407" s="17">
        <v>16196.394307</v>
      </c>
      <c r="V407" s="17">
        <v>15045.119618999999</v>
      </c>
      <c r="W407" s="17">
        <v>25700.468896999999</v>
      </c>
      <c r="X407" s="17">
        <v>29076.64876</v>
      </c>
    </row>
    <row r="408" spans="1:24" ht="15" customHeight="1" x14ac:dyDescent="0.25">
      <c r="A408" s="13" t="s">
        <v>674</v>
      </c>
      <c r="B408" s="13" t="s">
        <v>779</v>
      </c>
      <c r="C408" s="7" t="s">
        <v>780</v>
      </c>
      <c r="D408" s="17">
        <v>28095.384967000002</v>
      </c>
      <c r="E408" s="17">
        <v>23596.918854</v>
      </c>
      <c r="F408" s="17">
        <v>17492.035317000002</v>
      </c>
      <c r="G408" s="17">
        <v>23917.431429</v>
      </c>
      <c r="H408" s="17">
        <v>25618.175328000001</v>
      </c>
      <c r="I408" s="17">
        <v>2486.5749999999998</v>
      </c>
      <c r="J408" s="17">
        <v>22700.095929999999</v>
      </c>
      <c r="K408" s="17">
        <v>21519.439840999999</v>
      </c>
      <c r="L408" s="17">
        <v>25856.624844999998</v>
      </c>
      <c r="M408" s="17">
        <v>21767.886792000001</v>
      </c>
      <c r="N408" s="17">
        <v>16017.115976999999</v>
      </c>
      <c r="O408" s="17">
        <v>26378.742168000001</v>
      </c>
      <c r="P408" s="17">
        <v>11356.019333</v>
      </c>
      <c r="Q408" s="17">
        <v>28189.720045999999</v>
      </c>
      <c r="R408" s="17">
        <v>19321.940833000001</v>
      </c>
      <c r="S408" s="17">
        <v>14605.935815000001</v>
      </c>
      <c r="T408" s="17">
        <v>14459.756438</v>
      </c>
      <c r="U408" s="17">
        <v>18700.326484000001</v>
      </c>
      <c r="V408" s="17">
        <v>18359.547968999999</v>
      </c>
      <c r="W408" s="17">
        <v>19664.300792999999</v>
      </c>
      <c r="X408" s="17">
        <v>32513.537124999999</v>
      </c>
    </row>
    <row r="409" spans="1:24" ht="15" customHeight="1" x14ac:dyDescent="0.25">
      <c r="A409" s="13" t="s">
        <v>674</v>
      </c>
      <c r="B409" s="13" t="s">
        <v>781</v>
      </c>
      <c r="C409" s="7" t="s">
        <v>782</v>
      </c>
      <c r="D409" s="17">
        <v>16544.947639000002</v>
      </c>
      <c r="E409" s="17">
        <v>23464.521304000002</v>
      </c>
      <c r="F409" s="17">
        <v>14573.913791999999</v>
      </c>
      <c r="G409" s="17">
        <v>17456.443977999999</v>
      </c>
      <c r="H409" s="17">
        <v>21020.892586000002</v>
      </c>
      <c r="I409" s="17">
        <v>0</v>
      </c>
      <c r="J409" s="17">
        <v>22693.059953</v>
      </c>
      <c r="K409" s="17">
        <v>20180.964833999999</v>
      </c>
      <c r="L409" s="17">
        <v>21746.254805</v>
      </c>
      <c r="M409" s="17">
        <v>19684.826673</v>
      </c>
      <c r="N409" s="17">
        <v>13688.925684</v>
      </c>
      <c r="O409" s="17">
        <v>17889.595959999999</v>
      </c>
      <c r="P409" s="17">
        <v>21366.955833</v>
      </c>
      <c r="Q409" s="17">
        <v>23531.599206999999</v>
      </c>
      <c r="R409" s="17">
        <v>13697.143636000001</v>
      </c>
      <c r="S409" s="17">
        <v>11488.701696</v>
      </c>
      <c r="T409" s="17">
        <v>12452.593113999999</v>
      </c>
      <c r="U409" s="17">
        <v>17470.521172000001</v>
      </c>
      <c r="V409" s="17">
        <v>19954.994922000002</v>
      </c>
      <c r="W409" s="17">
        <v>20825.067384999998</v>
      </c>
      <c r="X409" s="17">
        <v>26302.713221000002</v>
      </c>
    </row>
    <row r="410" spans="1:24" ht="15" customHeight="1" x14ac:dyDescent="0.25">
      <c r="A410" s="13" t="s">
        <v>674</v>
      </c>
      <c r="B410" s="13" t="s">
        <v>398</v>
      </c>
      <c r="C410" s="7" t="s">
        <v>783</v>
      </c>
      <c r="D410" s="17">
        <v>26311.108221999999</v>
      </c>
      <c r="E410" s="17">
        <v>33229.74396</v>
      </c>
      <c r="F410" s="17">
        <v>18509.532770000002</v>
      </c>
      <c r="G410" s="17">
        <v>23063.238310000001</v>
      </c>
      <c r="H410" s="17">
        <v>24852.897288</v>
      </c>
      <c r="I410" s="17" t="s">
        <v>42</v>
      </c>
      <c r="J410" s="17">
        <v>27110.566407999999</v>
      </c>
      <c r="K410" s="17">
        <v>22033.184342</v>
      </c>
      <c r="L410" s="17">
        <v>27424.263111</v>
      </c>
      <c r="M410" s="17">
        <v>23828.484520999998</v>
      </c>
      <c r="N410" s="17">
        <v>17800.825981000002</v>
      </c>
      <c r="O410" s="17">
        <v>22041.7372</v>
      </c>
      <c r="P410" s="17" t="s">
        <v>42</v>
      </c>
      <c r="Q410" s="17">
        <v>30364.993058</v>
      </c>
      <c r="R410" s="17" t="s">
        <v>42</v>
      </c>
      <c r="S410" s="17">
        <v>17506.047892999999</v>
      </c>
      <c r="T410" s="17">
        <v>16142.738581</v>
      </c>
      <c r="U410" s="17">
        <v>21517.147809999999</v>
      </c>
      <c r="V410" s="17">
        <v>23105.199576999999</v>
      </c>
      <c r="W410" s="17">
        <v>19528.509714</v>
      </c>
      <c r="X410" s="17">
        <v>39794.947635999997</v>
      </c>
    </row>
    <row r="411" spans="1:24" ht="15" customHeight="1" x14ac:dyDescent="0.25">
      <c r="A411" s="13" t="s">
        <v>674</v>
      </c>
      <c r="B411" s="13" t="s">
        <v>167</v>
      </c>
      <c r="C411" s="7" t="s">
        <v>784</v>
      </c>
      <c r="D411" s="17" t="s">
        <v>42</v>
      </c>
      <c r="E411" s="17" t="s">
        <v>42</v>
      </c>
      <c r="F411" s="17" t="s">
        <v>42</v>
      </c>
      <c r="G411" s="17" t="s">
        <v>42</v>
      </c>
      <c r="H411" s="17" t="s">
        <v>42</v>
      </c>
      <c r="I411" s="17" t="s">
        <v>42</v>
      </c>
      <c r="J411" s="17" t="s">
        <v>42</v>
      </c>
      <c r="K411" s="17" t="s">
        <v>42</v>
      </c>
      <c r="L411" s="17" t="s">
        <v>42</v>
      </c>
      <c r="M411" s="17" t="s">
        <v>42</v>
      </c>
      <c r="N411" s="17" t="s">
        <v>42</v>
      </c>
      <c r="O411" s="17" t="s">
        <v>42</v>
      </c>
      <c r="P411" s="17" t="s">
        <v>42</v>
      </c>
      <c r="Q411" s="17" t="s">
        <v>42</v>
      </c>
      <c r="R411" s="17" t="s">
        <v>42</v>
      </c>
      <c r="S411" s="17" t="s">
        <v>42</v>
      </c>
      <c r="T411" s="17" t="s">
        <v>42</v>
      </c>
      <c r="U411" s="17" t="s">
        <v>42</v>
      </c>
      <c r="V411" s="17" t="s">
        <v>42</v>
      </c>
      <c r="W411" s="17" t="s">
        <v>42</v>
      </c>
      <c r="X411" s="17" t="s">
        <v>42</v>
      </c>
    </row>
    <row r="412" spans="1:24" ht="15" customHeight="1" x14ac:dyDescent="0.25">
      <c r="A412" s="13" t="s">
        <v>674</v>
      </c>
      <c r="B412" s="13" t="s">
        <v>785</v>
      </c>
      <c r="C412" s="7" t="s">
        <v>786</v>
      </c>
      <c r="D412" s="17">
        <v>32643.452987000001</v>
      </c>
      <c r="E412" s="17">
        <v>25103.574556</v>
      </c>
      <c r="F412" s="17">
        <v>16359.337831999999</v>
      </c>
      <c r="G412" s="17">
        <v>20252.724964000001</v>
      </c>
      <c r="H412" s="17">
        <v>25082.374339999998</v>
      </c>
      <c r="I412" s="17">
        <v>5477.7051515000003</v>
      </c>
      <c r="J412" s="17">
        <v>19825.036995999999</v>
      </c>
      <c r="K412" s="17">
        <v>21083.931152000001</v>
      </c>
      <c r="L412" s="17">
        <v>24645.556218999998</v>
      </c>
      <c r="M412" s="17">
        <v>22929.752219000002</v>
      </c>
      <c r="N412" s="17">
        <v>16268.730261999999</v>
      </c>
      <c r="O412" s="17">
        <v>32207.555060999999</v>
      </c>
      <c r="P412" s="17">
        <v>23325.35701</v>
      </c>
      <c r="Q412" s="17">
        <v>29090.295945000002</v>
      </c>
      <c r="R412" s="17">
        <v>23760.179574000002</v>
      </c>
      <c r="S412" s="17">
        <v>12837.519257</v>
      </c>
      <c r="T412" s="17">
        <v>14421.548650000001</v>
      </c>
      <c r="U412" s="17">
        <v>18966.916617999999</v>
      </c>
      <c r="V412" s="17">
        <v>17900.661979</v>
      </c>
      <c r="W412" s="17">
        <v>22751.337876000001</v>
      </c>
      <c r="X412" s="17">
        <v>29029.806686</v>
      </c>
    </row>
    <row r="413" spans="1:24" ht="15" customHeight="1" x14ac:dyDescent="0.25">
      <c r="A413" s="13" t="s">
        <v>674</v>
      </c>
      <c r="B413" s="13" t="s">
        <v>787</v>
      </c>
      <c r="C413" s="7" t="s">
        <v>788</v>
      </c>
      <c r="D413" s="17">
        <v>22473.627164000001</v>
      </c>
      <c r="E413" s="17">
        <v>22153.888526999999</v>
      </c>
      <c r="F413" s="17">
        <v>15236.134619</v>
      </c>
      <c r="G413" s="17">
        <v>19852.485752000001</v>
      </c>
      <c r="H413" s="17">
        <v>26015.058138</v>
      </c>
      <c r="I413" s="17" t="s">
        <v>42</v>
      </c>
      <c r="J413" s="17">
        <v>21040.942182999999</v>
      </c>
      <c r="K413" s="17">
        <v>22157.620303</v>
      </c>
      <c r="L413" s="17">
        <v>22294.238576</v>
      </c>
      <c r="M413" s="17">
        <v>19382.269554999999</v>
      </c>
      <c r="N413" s="17">
        <v>15914.913</v>
      </c>
      <c r="O413" s="17">
        <v>28776.961067</v>
      </c>
      <c r="P413" s="17" t="s">
        <v>42</v>
      </c>
      <c r="Q413" s="17">
        <v>27892.623849</v>
      </c>
      <c r="R413" s="17">
        <v>15902.143889000001</v>
      </c>
      <c r="S413" s="17">
        <v>12939.381443</v>
      </c>
      <c r="T413" s="17">
        <v>13806.423967999999</v>
      </c>
      <c r="U413" s="17">
        <v>18372.453773000001</v>
      </c>
      <c r="V413" s="17">
        <v>20243.060365000001</v>
      </c>
      <c r="W413" s="17">
        <v>21505.975179000001</v>
      </c>
      <c r="X413" s="17">
        <v>27898.907500000001</v>
      </c>
    </row>
    <row r="414" spans="1:24" ht="15" customHeight="1" x14ac:dyDescent="0.25">
      <c r="A414" s="13" t="s">
        <v>674</v>
      </c>
      <c r="B414" s="13" t="s">
        <v>789</v>
      </c>
      <c r="C414" s="7" t="s">
        <v>790</v>
      </c>
      <c r="D414" s="17">
        <v>23811.368700999999</v>
      </c>
      <c r="E414" s="17">
        <v>24391.857636000001</v>
      </c>
      <c r="F414" s="17">
        <v>15020.568055</v>
      </c>
      <c r="G414" s="17">
        <v>19759.854303</v>
      </c>
      <c r="H414" s="17">
        <v>21621.555533999999</v>
      </c>
      <c r="I414" s="17" t="s">
        <v>42</v>
      </c>
      <c r="J414" s="17">
        <v>19704.871736000001</v>
      </c>
      <c r="K414" s="17">
        <v>20673.571390000001</v>
      </c>
      <c r="L414" s="17">
        <v>23316.666186999999</v>
      </c>
      <c r="M414" s="17">
        <v>21111.910131000001</v>
      </c>
      <c r="N414" s="17">
        <v>16089.182962000001</v>
      </c>
      <c r="O414" s="17">
        <v>30695.017716999999</v>
      </c>
      <c r="P414" s="17">
        <v>6231.4250000000002</v>
      </c>
      <c r="Q414" s="17">
        <v>25007.802384999999</v>
      </c>
      <c r="R414" s="17">
        <v>23011.818507</v>
      </c>
      <c r="S414" s="17">
        <v>13135.69515</v>
      </c>
      <c r="T414" s="17">
        <v>14004.83512</v>
      </c>
      <c r="U414" s="17">
        <v>17587.791056999999</v>
      </c>
      <c r="V414" s="17">
        <v>17784.327909</v>
      </c>
      <c r="W414" s="17">
        <v>25618.985973999999</v>
      </c>
      <c r="X414" s="17">
        <v>30185.010313999999</v>
      </c>
    </row>
    <row r="415" spans="1:24" ht="15" customHeight="1" x14ac:dyDescent="0.25">
      <c r="A415" s="13" t="s">
        <v>674</v>
      </c>
      <c r="B415" s="13" t="s">
        <v>171</v>
      </c>
      <c r="C415" s="7" t="s">
        <v>791</v>
      </c>
      <c r="D415" s="17">
        <v>29188.153372000001</v>
      </c>
      <c r="E415" s="17">
        <v>26354.032663999998</v>
      </c>
      <c r="F415" s="17">
        <v>15563.767603</v>
      </c>
      <c r="G415" s="17">
        <v>20284.932775000001</v>
      </c>
      <c r="H415" s="17">
        <v>25165.605807</v>
      </c>
      <c r="I415" s="17" t="s">
        <v>42</v>
      </c>
      <c r="J415" s="17">
        <v>23796.533003</v>
      </c>
      <c r="K415" s="17">
        <v>22772.083847999998</v>
      </c>
      <c r="L415" s="17">
        <v>21647.594059999999</v>
      </c>
      <c r="M415" s="17">
        <v>21953.624161</v>
      </c>
      <c r="N415" s="17">
        <v>16135.608386</v>
      </c>
      <c r="O415" s="17">
        <v>27684.76</v>
      </c>
      <c r="P415" s="17" t="s">
        <v>42</v>
      </c>
      <c r="Q415" s="17">
        <v>28058.948581000001</v>
      </c>
      <c r="R415" s="17">
        <v>20160.718148</v>
      </c>
      <c r="S415" s="17">
        <v>14538.973961</v>
      </c>
      <c r="T415" s="17">
        <v>14329.867827</v>
      </c>
      <c r="U415" s="17">
        <v>19169.868955999998</v>
      </c>
      <c r="V415" s="17">
        <v>19063.688586</v>
      </c>
      <c r="W415" s="17">
        <v>23796.874946</v>
      </c>
      <c r="X415" s="17">
        <v>31582.978413000001</v>
      </c>
    </row>
    <row r="416" spans="1:24" ht="15" customHeight="1" x14ac:dyDescent="0.25">
      <c r="A416" s="13" t="s">
        <v>792</v>
      </c>
      <c r="B416" s="13" t="s">
        <v>38</v>
      </c>
      <c r="C416" s="7" t="s">
        <v>38</v>
      </c>
      <c r="D416" s="17">
        <v>23663.965002000001</v>
      </c>
      <c r="E416" s="17">
        <v>23834.016263000001</v>
      </c>
      <c r="F416" s="17">
        <v>14993.878849000001</v>
      </c>
      <c r="G416" s="17">
        <v>20317.674304</v>
      </c>
      <c r="H416" s="17">
        <v>24082.842592000001</v>
      </c>
      <c r="I416" s="17">
        <v>7401.0950455000002</v>
      </c>
      <c r="J416" s="17">
        <v>19628.399646999998</v>
      </c>
      <c r="K416" s="17">
        <v>21637.852342999999</v>
      </c>
      <c r="L416" s="17">
        <v>23889.394059999999</v>
      </c>
      <c r="M416" s="17">
        <v>19604.793729000001</v>
      </c>
      <c r="N416" s="17">
        <v>15930.854525000001</v>
      </c>
      <c r="O416" s="17">
        <v>23188.936906999999</v>
      </c>
      <c r="P416" s="17">
        <v>17771.71053</v>
      </c>
      <c r="Q416" s="17">
        <v>28464.922396000002</v>
      </c>
      <c r="R416" s="17">
        <v>25560.757105000001</v>
      </c>
      <c r="S416" s="17">
        <v>13121.853537999999</v>
      </c>
      <c r="T416" s="17">
        <v>13578.535789</v>
      </c>
      <c r="U416" s="17">
        <v>19002.65897</v>
      </c>
      <c r="V416" s="17">
        <v>15842.021515</v>
      </c>
      <c r="W416" s="17">
        <v>20078.412064</v>
      </c>
      <c r="X416" s="17">
        <v>29836.147631</v>
      </c>
    </row>
    <row r="417" spans="1:24" ht="15" customHeight="1" x14ac:dyDescent="0.25">
      <c r="A417" s="13" t="s">
        <v>792</v>
      </c>
      <c r="B417" s="13" t="s">
        <v>793</v>
      </c>
      <c r="C417" s="7" t="s">
        <v>794</v>
      </c>
      <c r="D417" s="17">
        <v>20140.804048000002</v>
      </c>
      <c r="E417" s="17">
        <v>21750.464713000001</v>
      </c>
      <c r="F417" s="17">
        <v>15524.559452</v>
      </c>
      <c r="G417" s="17">
        <v>15925.607808000001</v>
      </c>
      <c r="H417" s="17">
        <v>22642.260286000001</v>
      </c>
      <c r="I417" s="17" t="s">
        <v>42</v>
      </c>
      <c r="J417" s="17">
        <v>22564.380793</v>
      </c>
      <c r="K417" s="17">
        <v>20639.075299</v>
      </c>
      <c r="L417" s="17">
        <v>22705.260639</v>
      </c>
      <c r="M417" s="17">
        <v>18458.811389999999</v>
      </c>
      <c r="N417" s="17">
        <v>14988.613445999999</v>
      </c>
      <c r="O417" s="17">
        <v>13686.107667</v>
      </c>
      <c r="P417" s="17" t="s">
        <v>42</v>
      </c>
      <c r="Q417" s="17">
        <v>28539.077556</v>
      </c>
      <c r="R417" s="17" t="s">
        <v>42</v>
      </c>
      <c r="S417" s="17">
        <v>13010.399847999999</v>
      </c>
      <c r="T417" s="17">
        <v>13082.517559</v>
      </c>
      <c r="U417" s="17">
        <v>17887.130224</v>
      </c>
      <c r="V417" s="17">
        <v>15386.111171</v>
      </c>
      <c r="W417" s="17">
        <v>24182.890805999999</v>
      </c>
      <c r="X417" s="17">
        <v>23698.802424000001</v>
      </c>
    </row>
    <row r="418" spans="1:24" ht="15" customHeight="1" x14ac:dyDescent="0.25">
      <c r="A418" s="13" t="s">
        <v>792</v>
      </c>
      <c r="B418" s="13" t="s">
        <v>795</v>
      </c>
      <c r="C418" s="7" t="s">
        <v>796</v>
      </c>
      <c r="D418" s="17">
        <v>31512.693332999999</v>
      </c>
      <c r="E418" s="17">
        <v>19912.146173000001</v>
      </c>
      <c r="F418" s="17">
        <v>12574.670388</v>
      </c>
      <c r="G418" s="17">
        <v>16511.577097000001</v>
      </c>
      <c r="H418" s="17">
        <v>16155.954118</v>
      </c>
      <c r="I418" s="17">
        <v>0</v>
      </c>
      <c r="J418" s="17">
        <v>23688.477718999999</v>
      </c>
      <c r="K418" s="17">
        <v>20517.995685000002</v>
      </c>
      <c r="L418" s="17">
        <v>24393.627467999999</v>
      </c>
      <c r="M418" s="17">
        <v>19535.813096999998</v>
      </c>
      <c r="N418" s="17">
        <v>17240.326774000001</v>
      </c>
      <c r="O418" s="17">
        <v>17870.046399999999</v>
      </c>
      <c r="P418" s="17" t="s">
        <v>42</v>
      </c>
      <c r="Q418" s="17">
        <v>24755.909301</v>
      </c>
      <c r="R418" s="17" t="s">
        <v>42</v>
      </c>
      <c r="S418" s="17">
        <v>13599.990965000001</v>
      </c>
      <c r="T418" s="17">
        <v>12944.790580000001</v>
      </c>
      <c r="U418" s="17">
        <v>20370.724692</v>
      </c>
      <c r="V418" s="17">
        <v>11414.78975</v>
      </c>
      <c r="W418" s="17">
        <v>13361.388999999999</v>
      </c>
      <c r="X418" s="17">
        <v>33480.064375000002</v>
      </c>
    </row>
    <row r="419" spans="1:24" ht="15" customHeight="1" x14ac:dyDescent="0.25">
      <c r="A419" s="13" t="s">
        <v>792</v>
      </c>
      <c r="B419" s="13" t="s">
        <v>797</v>
      </c>
      <c r="C419" s="7" t="s">
        <v>798</v>
      </c>
      <c r="D419" s="17">
        <v>22355.241364000001</v>
      </c>
      <c r="E419" s="17">
        <v>25822.357333</v>
      </c>
      <c r="F419" s="17">
        <v>16460.368423</v>
      </c>
      <c r="G419" s="17">
        <v>27438.771070999999</v>
      </c>
      <c r="H419" s="17">
        <v>33194.805474000001</v>
      </c>
      <c r="I419" s="17">
        <v>0</v>
      </c>
      <c r="J419" s="17">
        <v>25308.091037999999</v>
      </c>
      <c r="K419" s="17">
        <v>27156.491054999999</v>
      </c>
      <c r="L419" s="17">
        <v>25380.647905999998</v>
      </c>
      <c r="M419" s="17">
        <v>25965.355286999998</v>
      </c>
      <c r="N419" s="17">
        <v>20959.233495</v>
      </c>
      <c r="O419" s="17">
        <v>19333.171999999999</v>
      </c>
      <c r="P419" s="17" t="s">
        <v>42</v>
      </c>
      <c r="Q419" s="17">
        <v>31434.027819999999</v>
      </c>
      <c r="R419" s="17" t="s">
        <v>42</v>
      </c>
      <c r="S419" s="17">
        <v>17461.685587</v>
      </c>
      <c r="T419" s="17">
        <v>15820.629175</v>
      </c>
      <c r="U419" s="17">
        <v>21240.04523</v>
      </c>
      <c r="V419" s="17">
        <v>25359.978805999999</v>
      </c>
      <c r="W419" s="17">
        <v>29379.844894000002</v>
      </c>
      <c r="X419" s="17">
        <v>32934.224266999998</v>
      </c>
    </row>
    <row r="420" spans="1:24" ht="15" customHeight="1" x14ac:dyDescent="0.25">
      <c r="A420" s="13" t="s">
        <v>792</v>
      </c>
      <c r="B420" s="13" t="s">
        <v>677</v>
      </c>
      <c r="C420" s="7" t="s">
        <v>799</v>
      </c>
      <c r="D420" s="17">
        <v>27077.148333000001</v>
      </c>
      <c r="E420" s="17">
        <v>22025.694490000002</v>
      </c>
      <c r="F420" s="17">
        <v>18060.212587000002</v>
      </c>
      <c r="G420" s="17">
        <v>28464.587</v>
      </c>
      <c r="H420" s="17">
        <v>37591.412666999997</v>
      </c>
      <c r="I420" s="17" t="s">
        <v>42</v>
      </c>
      <c r="J420" s="17">
        <v>25232.446189999999</v>
      </c>
      <c r="K420" s="17">
        <v>23064.099328</v>
      </c>
      <c r="L420" s="17">
        <v>28805.785208000001</v>
      </c>
      <c r="M420" s="17">
        <v>27378.517800000001</v>
      </c>
      <c r="N420" s="17">
        <v>18438.222535000001</v>
      </c>
      <c r="O420" s="17" t="s">
        <v>42</v>
      </c>
      <c r="P420" s="17">
        <v>0</v>
      </c>
      <c r="Q420" s="17">
        <v>33987.986128999997</v>
      </c>
      <c r="R420" s="17" t="s">
        <v>42</v>
      </c>
      <c r="S420" s="17">
        <v>15025.061772999999</v>
      </c>
      <c r="T420" s="17">
        <v>16141.171806</v>
      </c>
      <c r="U420" s="17">
        <v>21625.649457</v>
      </c>
      <c r="V420" s="17">
        <v>22873.351304</v>
      </c>
      <c r="W420" s="17">
        <v>17962.307499999999</v>
      </c>
      <c r="X420" s="17">
        <v>30544.453043000001</v>
      </c>
    </row>
    <row r="421" spans="1:24" ht="15" customHeight="1" x14ac:dyDescent="0.25">
      <c r="A421" s="13" t="s">
        <v>792</v>
      </c>
      <c r="B421" s="13" t="s">
        <v>43</v>
      </c>
      <c r="C421" s="7" t="s">
        <v>800</v>
      </c>
      <c r="D421" s="17">
        <v>21777.070413000001</v>
      </c>
      <c r="E421" s="17">
        <v>25939.662861000001</v>
      </c>
      <c r="F421" s="17">
        <v>13838.873519000001</v>
      </c>
      <c r="G421" s="17">
        <v>23724.984041</v>
      </c>
      <c r="H421" s="17">
        <v>25846.531993000001</v>
      </c>
      <c r="I421" s="17">
        <v>13181.959167000001</v>
      </c>
      <c r="J421" s="17">
        <v>19984.030841</v>
      </c>
      <c r="K421" s="17">
        <v>24308.203976000001</v>
      </c>
      <c r="L421" s="17">
        <v>23618.476019000002</v>
      </c>
      <c r="M421" s="17">
        <v>20499.298867000001</v>
      </c>
      <c r="N421" s="17">
        <v>16829.794443999999</v>
      </c>
      <c r="O421" s="17">
        <v>22395.669755999999</v>
      </c>
      <c r="P421" s="17">
        <v>10332.672857</v>
      </c>
      <c r="Q421" s="17">
        <v>31305.232117</v>
      </c>
      <c r="R421" s="17">
        <v>24484.012414000001</v>
      </c>
      <c r="S421" s="17">
        <v>13537.821203</v>
      </c>
      <c r="T421" s="17">
        <v>13516.607486000001</v>
      </c>
      <c r="U421" s="17">
        <v>20385.570793999999</v>
      </c>
      <c r="V421" s="17">
        <v>12984.094201</v>
      </c>
      <c r="W421" s="17">
        <v>15508.018443999999</v>
      </c>
      <c r="X421" s="17">
        <v>33452.075287</v>
      </c>
    </row>
    <row r="422" spans="1:24" ht="15" customHeight="1" x14ac:dyDescent="0.25">
      <c r="A422" s="13" t="s">
        <v>792</v>
      </c>
      <c r="B422" s="13" t="s">
        <v>801</v>
      </c>
      <c r="C422" s="7" t="s">
        <v>802</v>
      </c>
      <c r="D422" s="17">
        <v>24638.686341000001</v>
      </c>
      <c r="E422" s="17">
        <v>22727.65682</v>
      </c>
      <c r="F422" s="17">
        <v>14471.548081999999</v>
      </c>
      <c r="G422" s="17">
        <v>16172.563457</v>
      </c>
      <c r="H422" s="17">
        <v>23218.660244999999</v>
      </c>
      <c r="I422" s="17" t="s">
        <v>42</v>
      </c>
      <c r="J422" s="17">
        <v>19096.904936999999</v>
      </c>
      <c r="K422" s="17">
        <v>18720.318746000001</v>
      </c>
      <c r="L422" s="17">
        <v>20202.446548</v>
      </c>
      <c r="M422" s="17">
        <v>18341.713650999998</v>
      </c>
      <c r="N422" s="17">
        <v>14705.254456999999</v>
      </c>
      <c r="O422" s="17">
        <v>17723.041298</v>
      </c>
      <c r="P422" s="17" t="s">
        <v>42</v>
      </c>
      <c r="Q422" s="17">
        <v>23458.092366000001</v>
      </c>
      <c r="R422" s="17" t="s">
        <v>42</v>
      </c>
      <c r="S422" s="17">
        <v>12469.829146</v>
      </c>
      <c r="T422" s="17">
        <v>12569.726393999999</v>
      </c>
      <c r="U422" s="17">
        <v>18401.018629999999</v>
      </c>
      <c r="V422" s="17">
        <v>15246.528968000001</v>
      </c>
      <c r="W422" s="17">
        <v>20890.361950999999</v>
      </c>
      <c r="X422" s="17">
        <v>25873.046291999999</v>
      </c>
    </row>
    <row r="423" spans="1:24" ht="15" customHeight="1" x14ac:dyDescent="0.25">
      <c r="A423" s="13" t="s">
        <v>792</v>
      </c>
      <c r="B423" s="13" t="s">
        <v>803</v>
      </c>
      <c r="C423" s="7" t="s">
        <v>804</v>
      </c>
      <c r="D423" s="17">
        <v>21946.184195999998</v>
      </c>
      <c r="E423" s="17">
        <v>21587.345249000002</v>
      </c>
      <c r="F423" s="17">
        <v>14751.290462000001</v>
      </c>
      <c r="G423" s="17">
        <v>18050.629274999999</v>
      </c>
      <c r="H423" s="17">
        <v>23577.589491999999</v>
      </c>
      <c r="I423" s="17">
        <v>1039.4681817999999</v>
      </c>
      <c r="J423" s="17">
        <v>20584.133327</v>
      </c>
      <c r="K423" s="17">
        <v>19993.784145000001</v>
      </c>
      <c r="L423" s="17">
        <v>22390.428843999998</v>
      </c>
      <c r="M423" s="17">
        <v>18945.905791000001</v>
      </c>
      <c r="N423" s="17">
        <v>14720.569756999999</v>
      </c>
      <c r="O423" s="17">
        <v>24999.118231</v>
      </c>
      <c r="P423" s="17">
        <v>18115.678400000001</v>
      </c>
      <c r="Q423" s="17">
        <v>26746.210973000001</v>
      </c>
      <c r="R423" s="17">
        <v>23362.769697</v>
      </c>
      <c r="S423" s="17">
        <v>12076.676412999999</v>
      </c>
      <c r="T423" s="17">
        <v>12723.037193</v>
      </c>
      <c r="U423" s="17">
        <v>17976.063716000001</v>
      </c>
      <c r="V423" s="17">
        <v>13221.737799</v>
      </c>
      <c r="W423" s="17">
        <v>16945.724227999999</v>
      </c>
      <c r="X423" s="17">
        <v>26146.917659999999</v>
      </c>
    </row>
    <row r="424" spans="1:24" ht="15" customHeight="1" x14ac:dyDescent="0.25">
      <c r="A424" s="13" t="s">
        <v>792</v>
      </c>
      <c r="B424" s="13" t="s">
        <v>805</v>
      </c>
      <c r="C424" s="7" t="s">
        <v>806</v>
      </c>
      <c r="D424" s="17">
        <v>25634.663643</v>
      </c>
      <c r="E424" s="17">
        <v>25077.027021999998</v>
      </c>
      <c r="F424" s="17">
        <v>15003.031743</v>
      </c>
      <c r="G424" s="17">
        <v>19519.648129000001</v>
      </c>
      <c r="H424" s="17">
        <v>26588.089607000002</v>
      </c>
      <c r="I424" s="17">
        <v>2104.7211111000001</v>
      </c>
      <c r="J424" s="17">
        <v>22921.071199000002</v>
      </c>
      <c r="K424" s="17">
        <v>20492.988887</v>
      </c>
      <c r="L424" s="17">
        <v>23346.006128000001</v>
      </c>
      <c r="M424" s="17">
        <v>19484.569792999999</v>
      </c>
      <c r="N424" s="17">
        <v>15844.487475</v>
      </c>
      <c r="O424" s="17">
        <v>23636.155962000001</v>
      </c>
      <c r="P424" s="17">
        <v>17811.961332999999</v>
      </c>
      <c r="Q424" s="17">
        <v>26880.274477999999</v>
      </c>
      <c r="R424" s="17">
        <v>21060.821948000001</v>
      </c>
      <c r="S424" s="17">
        <v>13890.343138</v>
      </c>
      <c r="T424" s="17">
        <v>13805.714260000001</v>
      </c>
      <c r="U424" s="17">
        <v>18917.079204000001</v>
      </c>
      <c r="V424" s="17">
        <v>15446.178749999999</v>
      </c>
      <c r="W424" s="17">
        <v>19975.083815999998</v>
      </c>
      <c r="X424" s="17">
        <v>29348.670188</v>
      </c>
    </row>
    <row r="425" spans="1:24" ht="15" customHeight="1" x14ac:dyDescent="0.25">
      <c r="A425" s="13" t="s">
        <v>792</v>
      </c>
      <c r="B425" s="13" t="s">
        <v>807</v>
      </c>
      <c r="C425" s="7" t="s">
        <v>808</v>
      </c>
      <c r="D425" s="17">
        <v>23940.722727</v>
      </c>
      <c r="E425" s="17">
        <v>21489.021929999999</v>
      </c>
      <c r="F425" s="17">
        <v>16061.154468999999</v>
      </c>
      <c r="G425" s="17">
        <v>25581.843387000001</v>
      </c>
      <c r="H425" s="17">
        <v>22862.470855</v>
      </c>
      <c r="I425" s="17" t="s">
        <v>42</v>
      </c>
      <c r="J425" s="17">
        <v>22341.046418999998</v>
      </c>
      <c r="K425" s="17">
        <v>21942.717823999999</v>
      </c>
      <c r="L425" s="17">
        <v>25517.613689000002</v>
      </c>
      <c r="M425" s="17">
        <v>17589.084080000001</v>
      </c>
      <c r="N425" s="17">
        <v>16247.657643</v>
      </c>
      <c r="O425" s="17">
        <v>27652.598974</v>
      </c>
      <c r="P425" s="17" t="s">
        <v>42</v>
      </c>
      <c r="Q425" s="17">
        <v>28506.128178999999</v>
      </c>
      <c r="R425" s="17">
        <v>10241.745263000001</v>
      </c>
      <c r="S425" s="17">
        <v>13615.989882</v>
      </c>
      <c r="T425" s="17">
        <v>13675.055139</v>
      </c>
      <c r="U425" s="17">
        <v>18650.840237</v>
      </c>
      <c r="V425" s="17">
        <v>20214.921612999999</v>
      </c>
      <c r="W425" s="17">
        <v>21558.970390999999</v>
      </c>
      <c r="X425" s="17">
        <v>29179.710303</v>
      </c>
    </row>
    <row r="426" spans="1:24" ht="15" customHeight="1" x14ac:dyDescent="0.25">
      <c r="A426" s="13" t="s">
        <v>792</v>
      </c>
      <c r="B426" s="13" t="s">
        <v>809</v>
      </c>
      <c r="C426" s="7" t="s">
        <v>810</v>
      </c>
      <c r="D426" s="17">
        <v>18977.027205999999</v>
      </c>
      <c r="E426" s="17">
        <v>21032.493359</v>
      </c>
      <c r="F426" s="17">
        <v>14186.196819000001</v>
      </c>
      <c r="G426" s="17">
        <v>20806.590536</v>
      </c>
      <c r="H426" s="17">
        <v>27284.774915000002</v>
      </c>
      <c r="I426" s="17" t="s">
        <v>42</v>
      </c>
      <c r="J426" s="17">
        <v>22414.885233000001</v>
      </c>
      <c r="K426" s="17">
        <v>19514.742733999999</v>
      </c>
      <c r="L426" s="17">
        <v>21601.654472999999</v>
      </c>
      <c r="M426" s="17">
        <v>18849.904409999999</v>
      </c>
      <c r="N426" s="17">
        <v>14776.090808000001</v>
      </c>
      <c r="O426" s="17">
        <v>19749.789090999999</v>
      </c>
      <c r="P426" s="17" t="s">
        <v>42</v>
      </c>
      <c r="Q426" s="17">
        <v>27572.559217000002</v>
      </c>
      <c r="R426" s="17">
        <v>44848.796875</v>
      </c>
      <c r="S426" s="17">
        <v>13031.656176</v>
      </c>
      <c r="T426" s="17">
        <v>13481.982108</v>
      </c>
      <c r="U426" s="17">
        <v>19484.504908999999</v>
      </c>
      <c r="V426" s="17">
        <v>16711.61</v>
      </c>
      <c r="W426" s="17">
        <v>23392.634658999999</v>
      </c>
      <c r="X426" s="17">
        <v>33212.388977000002</v>
      </c>
    </row>
    <row r="427" spans="1:24" ht="15" customHeight="1" x14ac:dyDescent="0.25">
      <c r="A427" s="13" t="s">
        <v>792</v>
      </c>
      <c r="B427" s="13" t="s">
        <v>47</v>
      </c>
      <c r="C427" s="7" t="s">
        <v>811</v>
      </c>
      <c r="D427" s="17">
        <v>26341.185253</v>
      </c>
      <c r="E427" s="17">
        <v>27640.938710999999</v>
      </c>
      <c r="F427" s="17">
        <v>16051.038659</v>
      </c>
      <c r="G427" s="17">
        <v>22652.297918</v>
      </c>
      <c r="H427" s="17">
        <v>27523.083739000002</v>
      </c>
      <c r="I427" s="17">
        <v>8604.1461904999996</v>
      </c>
      <c r="J427" s="17">
        <v>17854.659342999999</v>
      </c>
      <c r="K427" s="17">
        <v>21669.754819000002</v>
      </c>
      <c r="L427" s="17">
        <v>27446.060331000001</v>
      </c>
      <c r="M427" s="17">
        <v>20031.703272999999</v>
      </c>
      <c r="N427" s="17">
        <v>17447.068480999998</v>
      </c>
      <c r="O427" s="17">
        <v>25741.370792999998</v>
      </c>
      <c r="P427" s="17">
        <v>21612.503765000001</v>
      </c>
      <c r="Q427" s="17">
        <v>30683.363870000001</v>
      </c>
      <c r="R427" s="17">
        <v>23754.762559999999</v>
      </c>
      <c r="S427" s="17">
        <v>14146.396054999999</v>
      </c>
      <c r="T427" s="17">
        <v>14557.023004999999</v>
      </c>
      <c r="U427" s="17">
        <v>21223.411776000001</v>
      </c>
      <c r="V427" s="17">
        <v>15456.641076</v>
      </c>
      <c r="W427" s="17">
        <v>19176.356645</v>
      </c>
      <c r="X427" s="17">
        <v>31573.548573</v>
      </c>
    </row>
    <row r="428" spans="1:24" ht="15" customHeight="1" x14ac:dyDescent="0.25">
      <c r="A428" s="13" t="s">
        <v>792</v>
      </c>
      <c r="B428" s="13" t="s">
        <v>812</v>
      </c>
      <c r="C428" s="7" t="s">
        <v>813</v>
      </c>
      <c r="D428" s="17">
        <v>32447.865249999999</v>
      </c>
      <c r="E428" s="17">
        <v>28007.345475999999</v>
      </c>
      <c r="F428" s="17">
        <v>15777.933411</v>
      </c>
      <c r="G428" s="17">
        <v>23346.144</v>
      </c>
      <c r="H428" s="17">
        <v>30712.190138000002</v>
      </c>
      <c r="I428" s="17" t="s">
        <v>42</v>
      </c>
      <c r="J428" s="17">
        <v>22177.611773000001</v>
      </c>
      <c r="K428" s="17">
        <v>22258.030235999999</v>
      </c>
      <c r="L428" s="17">
        <v>26705.931224</v>
      </c>
      <c r="M428" s="17">
        <v>20451.741203000001</v>
      </c>
      <c r="N428" s="17">
        <v>16560.666045000002</v>
      </c>
      <c r="O428" s="17">
        <v>19622.21</v>
      </c>
      <c r="P428" s="17" t="s">
        <v>42</v>
      </c>
      <c r="Q428" s="17">
        <v>31147.742481000001</v>
      </c>
      <c r="R428" s="17" t="s">
        <v>42</v>
      </c>
      <c r="S428" s="17">
        <v>15056.931651999999</v>
      </c>
      <c r="T428" s="17">
        <v>14730.675103</v>
      </c>
      <c r="U428" s="17">
        <v>19638.329720000002</v>
      </c>
      <c r="V428" s="17">
        <v>18130.878928999999</v>
      </c>
      <c r="W428" s="17">
        <v>22400.485667000001</v>
      </c>
      <c r="X428" s="17">
        <v>33861.347999999998</v>
      </c>
    </row>
    <row r="429" spans="1:24" ht="15" customHeight="1" x14ac:dyDescent="0.25">
      <c r="A429" s="13" t="s">
        <v>792</v>
      </c>
      <c r="B429" s="13" t="s">
        <v>814</v>
      </c>
      <c r="C429" s="7" t="s">
        <v>815</v>
      </c>
      <c r="D429" s="17">
        <v>20883.666337999999</v>
      </c>
      <c r="E429" s="17">
        <v>27508.121009999999</v>
      </c>
      <c r="F429" s="17">
        <v>14342.879078</v>
      </c>
      <c r="G429" s="17">
        <v>17659.410714000001</v>
      </c>
      <c r="H429" s="17">
        <v>28811.462485</v>
      </c>
      <c r="I429" s="17" t="s">
        <v>42</v>
      </c>
      <c r="J429" s="17">
        <v>23945.809868</v>
      </c>
      <c r="K429" s="17">
        <v>23213.080620000001</v>
      </c>
      <c r="L429" s="17">
        <v>19296.291697000001</v>
      </c>
      <c r="M429" s="17">
        <v>19046.985410000001</v>
      </c>
      <c r="N429" s="17">
        <v>16384.140572</v>
      </c>
      <c r="O429" s="17">
        <v>18562.261592999999</v>
      </c>
      <c r="P429" s="17" t="s">
        <v>42</v>
      </c>
      <c r="Q429" s="17">
        <v>27524.993258999999</v>
      </c>
      <c r="R429" s="17">
        <v>21788.203667000002</v>
      </c>
      <c r="S429" s="17">
        <v>13350.301044</v>
      </c>
      <c r="T429" s="17">
        <v>13370.096122999999</v>
      </c>
      <c r="U429" s="17">
        <v>18508.193418999999</v>
      </c>
      <c r="V429" s="17">
        <v>15670.749137000001</v>
      </c>
      <c r="W429" s="17">
        <v>27143.696060999999</v>
      </c>
      <c r="X429" s="17">
        <v>28103.964639000002</v>
      </c>
    </row>
    <row r="430" spans="1:24" ht="15" customHeight="1" x14ac:dyDescent="0.25">
      <c r="A430" s="13" t="s">
        <v>792</v>
      </c>
      <c r="B430" s="13" t="s">
        <v>816</v>
      </c>
      <c r="C430" s="7" t="s">
        <v>817</v>
      </c>
      <c r="D430" s="17">
        <v>29664.220417</v>
      </c>
      <c r="E430" s="17">
        <v>25553.814618</v>
      </c>
      <c r="F430" s="17">
        <v>16356.612654</v>
      </c>
      <c r="G430" s="17">
        <v>22891.255849000001</v>
      </c>
      <c r="H430" s="17">
        <v>27985.011471000002</v>
      </c>
      <c r="I430" s="17" t="s">
        <v>42</v>
      </c>
      <c r="J430" s="17">
        <v>20481.037896999998</v>
      </c>
      <c r="K430" s="17">
        <v>23593.087829</v>
      </c>
      <c r="L430" s="17">
        <v>26348.520432000001</v>
      </c>
      <c r="M430" s="17">
        <v>20916.970390999999</v>
      </c>
      <c r="N430" s="17">
        <v>16500.940396000002</v>
      </c>
      <c r="O430" s="17">
        <v>23556.888268999999</v>
      </c>
      <c r="P430" s="17" t="s">
        <v>42</v>
      </c>
      <c r="Q430" s="17">
        <v>25938.956493000002</v>
      </c>
      <c r="R430" s="17" t="s">
        <v>42</v>
      </c>
      <c r="S430" s="17">
        <v>14666.463922999999</v>
      </c>
      <c r="T430" s="17">
        <v>15080.48164</v>
      </c>
      <c r="U430" s="17">
        <v>19434.718567</v>
      </c>
      <c r="V430" s="17">
        <v>21978.034695999999</v>
      </c>
      <c r="W430" s="17">
        <v>19554.664047999999</v>
      </c>
      <c r="X430" s="17">
        <v>36167.598898999997</v>
      </c>
    </row>
    <row r="431" spans="1:24" ht="15" customHeight="1" x14ac:dyDescent="0.25">
      <c r="A431" s="13" t="s">
        <v>792</v>
      </c>
      <c r="B431" s="13" t="s">
        <v>818</v>
      </c>
      <c r="C431" s="7" t="s">
        <v>819</v>
      </c>
      <c r="D431" s="17">
        <v>23943.36102</v>
      </c>
      <c r="E431" s="17">
        <v>21519.076874999999</v>
      </c>
      <c r="F431" s="17">
        <v>14277.778069</v>
      </c>
      <c r="G431" s="17">
        <v>19763.886336</v>
      </c>
      <c r="H431" s="17">
        <v>22996.111736999999</v>
      </c>
      <c r="I431" s="17">
        <v>0</v>
      </c>
      <c r="J431" s="17">
        <v>20440.727803999998</v>
      </c>
      <c r="K431" s="17">
        <v>20304.208807999999</v>
      </c>
      <c r="L431" s="17">
        <v>20677.092997</v>
      </c>
      <c r="M431" s="17">
        <v>18351.434391999999</v>
      </c>
      <c r="N431" s="17">
        <v>13513.458621</v>
      </c>
      <c r="O431" s="17">
        <v>21678.673332999999</v>
      </c>
      <c r="P431" s="17" t="s">
        <v>42</v>
      </c>
      <c r="Q431" s="17">
        <v>23161.438280999999</v>
      </c>
      <c r="R431" s="17">
        <v>7363.5071429</v>
      </c>
      <c r="S431" s="17">
        <v>11906.205739999999</v>
      </c>
      <c r="T431" s="17">
        <v>12137.230903</v>
      </c>
      <c r="U431" s="17">
        <v>15188.743059</v>
      </c>
      <c r="V431" s="17">
        <v>21523.977311999999</v>
      </c>
      <c r="W431" s="17">
        <v>20802.491409999999</v>
      </c>
      <c r="X431" s="17">
        <v>31990.003928999999</v>
      </c>
    </row>
    <row r="432" spans="1:24" ht="15" customHeight="1" x14ac:dyDescent="0.25">
      <c r="A432" s="13" t="s">
        <v>792</v>
      </c>
      <c r="B432" s="13" t="s">
        <v>820</v>
      </c>
      <c r="C432" s="7" t="s">
        <v>821</v>
      </c>
      <c r="D432" s="17">
        <v>22627.846259999998</v>
      </c>
      <c r="E432" s="17">
        <v>27181.18003</v>
      </c>
      <c r="F432" s="17">
        <v>17663.196997999999</v>
      </c>
      <c r="G432" s="17">
        <v>24236.869650000001</v>
      </c>
      <c r="H432" s="17">
        <v>26542.820858999999</v>
      </c>
      <c r="I432" s="17">
        <v>12842.291818</v>
      </c>
      <c r="J432" s="17">
        <v>22130.039016999999</v>
      </c>
      <c r="K432" s="17">
        <v>24822.711450999999</v>
      </c>
      <c r="L432" s="17">
        <v>26076.754321</v>
      </c>
      <c r="M432" s="17">
        <v>21169.558733000002</v>
      </c>
      <c r="N432" s="17">
        <v>16145.178565</v>
      </c>
      <c r="O432" s="17">
        <v>20540.361968000001</v>
      </c>
      <c r="P432" s="17">
        <v>26675.181515</v>
      </c>
      <c r="Q432" s="17">
        <v>28192.721043000001</v>
      </c>
      <c r="R432" s="17">
        <v>29697.182353</v>
      </c>
      <c r="S432" s="17">
        <v>13645.051337999999</v>
      </c>
      <c r="T432" s="17">
        <v>14484.907748</v>
      </c>
      <c r="U432" s="17">
        <v>19965.095096000001</v>
      </c>
      <c r="V432" s="17">
        <v>17679.030320000002</v>
      </c>
      <c r="W432" s="17">
        <v>20945.617699999999</v>
      </c>
      <c r="X432" s="17">
        <v>31952.135504999998</v>
      </c>
    </row>
    <row r="433" spans="1:24" ht="15" customHeight="1" x14ac:dyDescent="0.25">
      <c r="A433" s="13" t="s">
        <v>792</v>
      </c>
      <c r="B433" s="13" t="s">
        <v>822</v>
      </c>
      <c r="C433" s="7" t="s">
        <v>823</v>
      </c>
      <c r="D433" s="17">
        <v>16391.570682000001</v>
      </c>
      <c r="E433" s="17">
        <v>22906.2605</v>
      </c>
      <c r="F433" s="17">
        <v>13797.689512999999</v>
      </c>
      <c r="G433" s="17">
        <v>17149.976946999999</v>
      </c>
      <c r="H433" s="17">
        <v>19748.707266000001</v>
      </c>
      <c r="I433" s="17" t="s">
        <v>42</v>
      </c>
      <c r="J433" s="17">
        <v>21895.423158000001</v>
      </c>
      <c r="K433" s="17">
        <v>21678.453622000001</v>
      </c>
      <c r="L433" s="17">
        <v>22354.702111999999</v>
      </c>
      <c r="M433" s="17">
        <v>19065.807012000001</v>
      </c>
      <c r="N433" s="17">
        <v>16131.413542</v>
      </c>
      <c r="O433" s="17">
        <v>27063.388332999999</v>
      </c>
      <c r="P433" s="17">
        <v>14673.587777999999</v>
      </c>
      <c r="Q433" s="17">
        <v>28472.786564999999</v>
      </c>
      <c r="R433" s="17">
        <v>33249.458333000002</v>
      </c>
      <c r="S433" s="17">
        <v>14329.352938</v>
      </c>
      <c r="T433" s="17">
        <v>13317.121756</v>
      </c>
      <c r="U433" s="17">
        <v>20437.611398000001</v>
      </c>
      <c r="V433" s="17">
        <v>16870.458769000001</v>
      </c>
      <c r="W433" s="17">
        <v>11976.393824000001</v>
      </c>
      <c r="X433" s="17">
        <v>32439.554556999999</v>
      </c>
    </row>
    <row r="434" spans="1:24" ht="15" customHeight="1" x14ac:dyDescent="0.25">
      <c r="A434" s="13" t="s">
        <v>792</v>
      </c>
      <c r="B434" s="13" t="s">
        <v>824</v>
      </c>
      <c r="C434" s="7" t="s">
        <v>825</v>
      </c>
      <c r="D434" s="17">
        <v>26568.214897999998</v>
      </c>
      <c r="E434" s="17">
        <v>28365.356007999999</v>
      </c>
      <c r="F434" s="17">
        <v>16056.657872</v>
      </c>
      <c r="G434" s="17">
        <v>23400.041183000001</v>
      </c>
      <c r="H434" s="17">
        <v>27689.385964000001</v>
      </c>
      <c r="I434" s="17" t="s">
        <v>42</v>
      </c>
      <c r="J434" s="17">
        <v>21447.331543</v>
      </c>
      <c r="K434" s="17">
        <v>22976.036735000001</v>
      </c>
      <c r="L434" s="17">
        <v>24563.002108000001</v>
      </c>
      <c r="M434" s="17">
        <v>18676.653863</v>
      </c>
      <c r="N434" s="17">
        <v>16180.768921000001</v>
      </c>
      <c r="O434" s="17">
        <v>28039.308926000002</v>
      </c>
      <c r="P434" s="17" t="s">
        <v>42</v>
      </c>
      <c r="Q434" s="17">
        <v>36465.362897999999</v>
      </c>
      <c r="R434" s="17">
        <v>49454.741579000001</v>
      </c>
      <c r="S434" s="17">
        <v>13565.914319</v>
      </c>
      <c r="T434" s="17">
        <v>14231.580798000001</v>
      </c>
      <c r="U434" s="17">
        <v>21150.370878000002</v>
      </c>
      <c r="V434" s="17">
        <v>15702.219658</v>
      </c>
      <c r="W434" s="17">
        <v>20669.131053000001</v>
      </c>
      <c r="X434" s="17">
        <v>34617.001471000003</v>
      </c>
    </row>
    <row r="435" spans="1:24" ht="15" customHeight="1" x14ac:dyDescent="0.25">
      <c r="A435" s="13" t="s">
        <v>792</v>
      </c>
      <c r="B435" s="13" t="s">
        <v>55</v>
      </c>
      <c r="C435" s="7" t="s">
        <v>826</v>
      </c>
      <c r="D435" s="17">
        <v>24281.085500000001</v>
      </c>
      <c r="E435" s="17">
        <v>23215.838761999999</v>
      </c>
      <c r="F435" s="17">
        <v>15251.066032999999</v>
      </c>
      <c r="G435" s="17">
        <v>25365.403260999999</v>
      </c>
      <c r="H435" s="17">
        <v>29535.572563999998</v>
      </c>
      <c r="I435" s="17">
        <v>0</v>
      </c>
      <c r="J435" s="17">
        <v>17397.476718999998</v>
      </c>
      <c r="K435" s="17">
        <v>28584.265968</v>
      </c>
      <c r="L435" s="17">
        <v>24871.014999999999</v>
      </c>
      <c r="M435" s="17">
        <v>19768.776711999999</v>
      </c>
      <c r="N435" s="17">
        <v>17900.925897000001</v>
      </c>
      <c r="O435" s="17">
        <v>23118.63</v>
      </c>
      <c r="P435" s="17" t="s">
        <v>42</v>
      </c>
      <c r="Q435" s="17">
        <v>36675.495729000002</v>
      </c>
      <c r="R435" s="17">
        <v>0</v>
      </c>
      <c r="S435" s="17">
        <v>13707.912431000001</v>
      </c>
      <c r="T435" s="17">
        <v>15172.55394</v>
      </c>
      <c r="U435" s="17">
        <v>21923.752483</v>
      </c>
      <c r="V435" s="17">
        <v>20227.516363999999</v>
      </c>
      <c r="W435" s="17">
        <v>27922.238260999999</v>
      </c>
      <c r="X435" s="17">
        <v>35375.972564000003</v>
      </c>
    </row>
    <row r="436" spans="1:24" ht="15" customHeight="1" x14ac:dyDescent="0.25">
      <c r="A436" s="13" t="s">
        <v>792</v>
      </c>
      <c r="B436" s="13" t="s">
        <v>827</v>
      </c>
      <c r="C436" s="7" t="s">
        <v>828</v>
      </c>
      <c r="D436" s="17">
        <v>15072.641879999999</v>
      </c>
      <c r="E436" s="17">
        <v>25467.999907000001</v>
      </c>
      <c r="F436" s="17">
        <v>13272.428382</v>
      </c>
      <c r="G436" s="17">
        <v>18424.018896000001</v>
      </c>
      <c r="H436" s="17">
        <v>23823.504066000001</v>
      </c>
      <c r="I436" s="17" t="s">
        <v>42</v>
      </c>
      <c r="J436" s="17">
        <v>17865.871218</v>
      </c>
      <c r="K436" s="17">
        <v>21917.187419000002</v>
      </c>
      <c r="L436" s="17">
        <v>23121.383352000001</v>
      </c>
      <c r="M436" s="17">
        <v>15354.534093</v>
      </c>
      <c r="N436" s="17">
        <v>15486.888449</v>
      </c>
      <c r="O436" s="17">
        <v>17995.586316000001</v>
      </c>
      <c r="P436" s="17">
        <v>9072.9566666999999</v>
      </c>
      <c r="Q436" s="17">
        <v>29395.301320999999</v>
      </c>
      <c r="R436" s="17">
        <v>18637.206999999999</v>
      </c>
      <c r="S436" s="17">
        <v>12157.570642999999</v>
      </c>
      <c r="T436" s="17">
        <v>12578.686415</v>
      </c>
      <c r="U436" s="17">
        <v>18403.500495</v>
      </c>
      <c r="V436" s="17">
        <v>12788.988549</v>
      </c>
      <c r="W436" s="17">
        <v>24354.643043</v>
      </c>
      <c r="X436" s="17">
        <v>24361.498954999999</v>
      </c>
    </row>
    <row r="437" spans="1:24" ht="15" customHeight="1" x14ac:dyDescent="0.25">
      <c r="A437" s="13" t="s">
        <v>792</v>
      </c>
      <c r="B437" s="13" t="s">
        <v>829</v>
      </c>
      <c r="C437" s="7" t="s">
        <v>830</v>
      </c>
      <c r="D437" s="17">
        <v>30262.109285999999</v>
      </c>
      <c r="E437" s="17">
        <v>26645.651085000001</v>
      </c>
      <c r="F437" s="17">
        <v>17466.682637000002</v>
      </c>
      <c r="G437" s="17">
        <v>24939.165810999999</v>
      </c>
      <c r="H437" s="17">
        <v>24478.859515</v>
      </c>
      <c r="I437" s="17" t="s">
        <v>42</v>
      </c>
      <c r="J437" s="17">
        <v>17313.306521999999</v>
      </c>
      <c r="K437" s="17">
        <v>26115.788289</v>
      </c>
      <c r="L437" s="17">
        <v>24074.576426</v>
      </c>
      <c r="M437" s="17">
        <v>25315.326977000001</v>
      </c>
      <c r="N437" s="17">
        <v>17928.840616000001</v>
      </c>
      <c r="O437" s="17">
        <v>19834.431629999999</v>
      </c>
      <c r="P437" s="17" t="s">
        <v>42</v>
      </c>
      <c r="Q437" s="17">
        <v>27540.685085000001</v>
      </c>
      <c r="R437" s="17" t="s">
        <v>42</v>
      </c>
      <c r="S437" s="17">
        <v>16155.06445</v>
      </c>
      <c r="T437" s="17">
        <v>16124.568401</v>
      </c>
      <c r="U437" s="17">
        <v>21706.956483999998</v>
      </c>
      <c r="V437" s="17">
        <v>16332.793409</v>
      </c>
      <c r="W437" s="17">
        <v>27370.476889000001</v>
      </c>
      <c r="X437" s="17">
        <v>29348.162036999998</v>
      </c>
    </row>
    <row r="438" spans="1:24" ht="15" customHeight="1" x14ac:dyDescent="0.25">
      <c r="A438" s="13" t="s">
        <v>792</v>
      </c>
      <c r="B438" s="13" t="s">
        <v>290</v>
      </c>
      <c r="C438" s="7" t="s">
        <v>831</v>
      </c>
      <c r="D438" s="17">
        <v>22374.570175000001</v>
      </c>
      <c r="E438" s="17">
        <v>24359.474818999999</v>
      </c>
      <c r="F438" s="17">
        <v>14539.384620999999</v>
      </c>
      <c r="G438" s="17">
        <v>21239.333373000001</v>
      </c>
      <c r="H438" s="17">
        <v>22024.220163999998</v>
      </c>
      <c r="I438" s="17">
        <v>7785.8568181999999</v>
      </c>
      <c r="J438" s="17">
        <v>23484.726320999998</v>
      </c>
      <c r="K438" s="17">
        <v>20810.224869999998</v>
      </c>
      <c r="L438" s="17">
        <v>22691.085964999998</v>
      </c>
      <c r="M438" s="17">
        <v>19357.460576000001</v>
      </c>
      <c r="N438" s="17">
        <v>15184.138456000001</v>
      </c>
      <c r="O438" s="17">
        <v>20941.628642</v>
      </c>
      <c r="P438" s="17">
        <v>21299.762750000002</v>
      </c>
      <c r="Q438" s="17">
        <v>29960.688399999999</v>
      </c>
      <c r="R438" s="17">
        <v>23671.307624000001</v>
      </c>
      <c r="S438" s="17">
        <v>13013.786067999999</v>
      </c>
      <c r="T438" s="17">
        <v>13152.109944</v>
      </c>
      <c r="U438" s="17">
        <v>18373.523806000001</v>
      </c>
      <c r="V438" s="17">
        <v>15456.687221</v>
      </c>
      <c r="W438" s="17">
        <v>19568.160573000001</v>
      </c>
      <c r="X438" s="17">
        <v>27321.796952000001</v>
      </c>
    </row>
    <row r="439" spans="1:24" ht="15" customHeight="1" x14ac:dyDescent="0.25">
      <c r="A439" s="13" t="s">
        <v>792</v>
      </c>
      <c r="B439" s="13" t="s">
        <v>832</v>
      </c>
      <c r="C439" s="7" t="s">
        <v>833</v>
      </c>
      <c r="D439" s="17">
        <v>19902.162569</v>
      </c>
      <c r="E439" s="17">
        <v>23204.725579999998</v>
      </c>
      <c r="F439" s="17">
        <v>15116.338032</v>
      </c>
      <c r="G439" s="17">
        <v>18696.199427</v>
      </c>
      <c r="H439" s="17">
        <v>22633.150890000001</v>
      </c>
      <c r="I439" s="17" t="s">
        <v>42</v>
      </c>
      <c r="J439" s="17">
        <v>20094.550595000001</v>
      </c>
      <c r="K439" s="17">
        <v>20290.844895999999</v>
      </c>
      <c r="L439" s="17">
        <v>23121.954352000001</v>
      </c>
      <c r="M439" s="17">
        <v>19164.374890999999</v>
      </c>
      <c r="N439" s="17">
        <v>14898.871553000001</v>
      </c>
      <c r="O439" s="17">
        <v>19837.152053000002</v>
      </c>
      <c r="P439" s="17">
        <v>18875.111538000001</v>
      </c>
      <c r="Q439" s="17">
        <v>26214.345268000001</v>
      </c>
      <c r="R439" s="17">
        <v>13994.762618999999</v>
      </c>
      <c r="S439" s="17">
        <v>14078.348474</v>
      </c>
      <c r="T439" s="17">
        <v>13797.506711</v>
      </c>
      <c r="U439" s="17">
        <v>18974.145871000001</v>
      </c>
      <c r="V439" s="17">
        <v>17923.460965999999</v>
      </c>
      <c r="W439" s="17">
        <v>17655.462603</v>
      </c>
      <c r="X439" s="17">
        <v>31089.015565000002</v>
      </c>
    </row>
    <row r="440" spans="1:24" ht="15" customHeight="1" x14ac:dyDescent="0.25">
      <c r="A440" s="13" t="s">
        <v>792</v>
      </c>
      <c r="B440" s="13" t="s">
        <v>834</v>
      </c>
      <c r="C440" s="7" t="s">
        <v>835</v>
      </c>
      <c r="D440" s="17">
        <v>27607.591111000002</v>
      </c>
      <c r="E440" s="17">
        <v>24220.783931000002</v>
      </c>
      <c r="F440" s="17">
        <v>14436.053601</v>
      </c>
      <c r="G440" s="17">
        <v>19677.011407999998</v>
      </c>
      <c r="H440" s="17">
        <v>29953.360174000001</v>
      </c>
      <c r="I440" s="17" t="s">
        <v>42</v>
      </c>
      <c r="J440" s="17">
        <v>20484.473673</v>
      </c>
      <c r="K440" s="17">
        <v>22638.929109000001</v>
      </c>
      <c r="L440" s="17">
        <v>23532.050702</v>
      </c>
      <c r="M440" s="17">
        <v>18734.962845999999</v>
      </c>
      <c r="N440" s="17">
        <v>15815.052469</v>
      </c>
      <c r="O440" s="17">
        <v>20215.374937000001</v>
      </c>
      <c r="P440" s="17" t="s">
        <v>42</v>
      </c>
      <c r="Q440" s="17">
        <v>28097.369552</v>
      </c>
      <c r="R440" s="17">
        <v>9966.0472726999997</v>
      </c>
      <c r="S440" s="17">
        <v>13841.664747999999</v>
      </c>
      <c r="T440" s="17">
        <v>13849.458112</v>
      </c>
      <c r="U440" s="17">
        <v>19925.562395000001</v>
      </c>
      <c r="V440" s="17">
        <v>19822.824823999999</v>
      </c>
      <c r="W440" s="17">
        <v>11301.03825</v>
      </c>
      <c r="X440" s="17">
        <v>24757.211891999999</v>
      </c>
    </row>
    <row r="441" spans="1:24" ht="15" customHeight="1" x14ac:dyDescent="0.25">
      <c r="A441" s="13" t="s">
        <v>792</v>
      </c>
      <c r="B441" s="13" t="s">
        <v>836</v>
      </c>
      <c r="C441" s="7" t="s">
        <v>837</v>
      </c>
      <c r="D441" s="17">
        <v>22557.13337</v>
      </c>
      <c r="E441" s="17">
        <v>25256.948188999999</v>
      </c>
      <c r="F441" s="17">
        <v>15425.854667</v>
      </c>
      <c r="G441" s="17">
        <v>20546.093345000001</v>
      </c>
      <c r="H441" s="17">
        <v>24569.253449</v>
      </c>
      <c r="I441" s="17">
        <v>4806.5592423999997</v>
      </c>
      <c r="J441" s="17">
        <v>17987.118580999999</v>
      </c>
      <c r="K441" s="17">
        <v>23575.658455000001</v>
      </c>
      <c r="L441" s="17">
        <v>24512.146518000001</v>
      </c>
      <c r="M441" s="17">
        <v>21238.545547000002</v>
      </c>
      <c r="N441" s="17">
        <v>16422.479479000001</v>
      </c>
      <c r="O441" s="17">
        <v>26248.673304</v>
      </c>
      <c r="P441" s="17">
        <v>16443.788888999999</v>
      </c>
      <c r="Q441" s="17">
        <v>31091.751271000001</v>
      </c>
      <c r="R441" s="17">
        <v>25658.352024</v>
      </c>
      <c r="S441" s="17">
        <v>12509.956069</v>
      </c>
      <c r="T441" s="17">
        <v>13731.79882</v>
      </c>
      <c r="U441" s="17">
        <v>19022.541033000001</v>
      </c>
      <c r="V441" s="17">
        <v>18145.913679000001</v>
      </c>
      <c r="W441" s="17">
        <v>20249.732795</v>
      </c>
      <c r="X441" s="17">
        <v>31770.586077</v>
      </c>
    </row>
    <row r="442" spans="1:24" ht="15" customHeight="1" x14ac:dyDescent="0.25">
      <c r="A442" s="13" t="s">
        <v>792</v>
      </c>
      <c r="B442" s="13" t="s">
        <v>838</v>
      </c>
      <c r="C442" s="7" t="s">
        <v>839</v>
      </c>
      <c r="D442" s="17" t="s">
        <v>42</v>
      </c>
      <c r="E442" s="17">
        <v>26912.474687999998</v>
      </c>
      <c r="F442" s="17">
        <v>15621.206</v>
      </c>
      <c r="G442" s="17">
        <v>18126.247647</v>
      </c>
      <c r="H442" s="17">
        <v>28013.911111000001</v>
      </c>
      <c r="I442" s="17">
        <v>0</v>
      </c>
      <c r="J442" s="17">
        <v>17407.233913</v>
      </c>
      <c r="K442" s="17">
        <v>18094.285048000002</v>
      </c>
      <c r="L442" s="17">
        <v>16991.249574000001</v>
      </c>
      <c r="M442" s="17">
        <v>16214.607260000001</v>
      </c>
      <c r="N442" s="17">
        <v>14161.709908000001</v>
      </c>
      <c r="O442" s="17">
        <v>22436.462941000002</v>
      </c>
      <c r="P442" s="17" t="s">
        <v>42</v>
      </c>
      <c r="Q442" s="17">
        <v>24512.204182000001</v>
      </c>
      <c r="R442" s="17" t="s">
        <v>42</v>
      </c>
      <c r="S442" s="17">
        <v>12175.080330999999</v>
      </c>
      <c r="T442" s="17">
        <v>12453.729144000001</v>
      </c>
      <c r="U442" s="17">
        <v>18586.020385</v>
      </c>
      <c r="V442" s="17">
        <v>10488.577058999999</v>
      </c>
      <c r="W442" s="17">
        <v>15997.392</v>
      </c>
      <c r="X442" s="17">
        <v>37818.613529000002</v>
      </c>
    </row>
    <row r="443" spans="1:24" ht="15" customHeight="1" x14ac:dyDescent="0.25">
      <c r="A443" s="13" t="s">
        <v>792</v>
      </c>
      <c r="B443" s="13" t="s">
        <v>840</v>
      </c>
      <c r="C443" s="7" t="s">
        <v>841</v>
      </c>
      <c r="D443" s="17">
        <v>24287.221071</v>
      </c>
      <c r="E443" s="17">
        <v>25635.837911999999</v>
      </c>
      <c r="F443" s="17">
        <v>14279.017624</v>
      </c>
      <c r="G443" s="17">
        <v>27737.839872</v>
      </c>
      <c r="H443" s="17">
        <v>25884.383834</v>
      </c>
      <c r="I443" s="17" t="s">
        <v>42</v>
      </c>
      <c r="J443" s="17">
        <v>23968.987192000001</v>
      </c>
      <c r="K443" s="17">
        <v>19421.941139999999</v>
      </c>
      <c r="L443" s="17">
        <v>23864.576693999999</v>
      </c>
      <c r="M443" s="17">
        <v>18869.832053999999</v>
      </c>
      <c r="N443" s="17">
        <v>15924.1353</v>
      </c>
      <c r="O443" s="17">
        <v>22800.808692999999</v>
      </c>
      <c r="P443" s="17" t="s">
        <v>42</v>
      </c>
      <c r="Q443" s="17">
        <v>25030.325763000001</v>
      </c>
      <c r="R443" s="17">
        <v>14151.441852</v>
      </c>
      <c r="S443" s="17">
        <v>13539.083753000001</v>
      </c>
      <c r="T443" s="17">
        <v>13465.061261999999</v>
      </c>
      <c r="U443" s="17">
        <v>18143.949504</v>
      </c>
      <c r="V443" s="17">
        <v>15887.29292</v>
      </c>
      <c r="W443" s="17">
        <v>17257.577955000001</v>
      </c>
      <c r="X443" s="17">
        <v>36571.071441</v>
      </c>
    </row>
    <row r="444" spans="1:24" ht="15" customHeight="1" x14ac:dyDescent="0.25">
      <c r="A444" s="13" t="s">
        <v>792</v>
      </c>
      <c r="B444" s="13" t="s">
        <v>59</v>
      </c>
      <c r="C444" s="7" t="s">
        <v>842</v>
      </c>
      <c r="D444" s="17">
        <v>24439.679488999998</v>
      </c>
      <c r="E444" s="17">
        <v>23675.699912</v>
      </c>
      <c r="F444" s="17">
        <v>14044.093105</v>
      </c>
      <c r="G444" s="17">
        <v>20278.037922</v>
      </c>
      <c r="H444" s="17">
        <v>22569.359756000002</v>
      </c>
      <c r="I444" s="17">
        <v>7364.2245832999997</v>
      </c>
      <c r="J444" s="17">
        <v>18013.111252999999</v>
      </c>
      <c r="K444" s="17">
        <v>20766.531085999999</v>
      </c>
      <c r="L444" s="17">
        <v>23813.268005999998</v>
      </c>
      <c r="M444" s="17">
        <v>18786.908385999999</v>
      </c>
      <c r="N444" s="17">
        <v>15021.431677</v>
      </c>
      <c r="O444" s="17">
        <v>23836.89229</v>
      </c>
      <c r="P444" s="17">
        <v>13866.162333</v>
      </c>
      <c r="Q444" s="17">
        <v>29736.868410999999</v>
      </c>
      <c r="R444" s="17">
        <v>14985.393067000001</v>
      </c>
      <c r="S444" s="17">
        <v>11664.479495</v>
      </c>
      <c r="T444" s="17">
        <v>12893.078765</v>
      </c>
      <c r="U444" s="17">
        <v>17075.698742</v>
      </c>
      <c r="V444" s="17">
        <v>14519.966133</v>
      </c>
      <c r="W444" s="17">
        <v>20395.931407</v>
      </c>
      <c r="X444" s="17">
        <v>25616.152266000001</v>
      </c>
    </row>
    <row r="445" spans="1:24" ht="15" customHeight="1" x14ac:dyDescent="0.25">
      <c r="A445" s="13" t="s">
        <v>792</v>
      </c>
      <c r="B445" s="13" t="s">
        <v>65</v>
      </c>
      <c r="C445" s="7" t="s">
        <v>843</v>
      </c>
      <c r="D445" s="17">
        <v>19163.977762999999</v>
      </c>
      <c r="E445" s="17">
        <v>23411.716681999998</v>
      </c>
      <c r="F445" s="17">
        <v>14103.316766</v>
      </c>
      <c r="G445" s="17">
        <v>19497.295682</v>
      </c>
      <c r="H445" s="17">
        <v>23756.904043999999</v>
      </c>
      <c r="I445" s="17">
        <v>5886.4148570999996</v>
      </c>
      <c r="J445" s="17">
        <v>17348.725567000001</v>
      </c>
      <c r="K445" s="17">
        <v>21175.218164000002</v>
      </c>
      <c r="L445" s="17">
        <v>24589.148225000001</v>
      </c>
      <c r="M445" s="17">
        <v>18255.732967</v>
      </c>
      <c r="N445" s="17">
        <v>16081.774751999999</v>
      </c>
      <c r="O445" s="17">
        <v>22322.002665</v>
      </c>
      <c r="P445" s="17">
        <v>19699.668406000001</v>
      </c>
      <c r="Q445" s="17">
        <v>26941.891134000001</v>
      </c>
      <c r="R445" s="17">
        <v>25896.584545000002</v>
      </c>
      <c r="S445" s="17">
        <v>12597.884056999999</v>
      </c>
      <c r="T445" s="17">
        <v>13059.874972</v>
      </c>
      <c r="U445" s="17">
        <v>18596.926925</v>
      </c>
      <c r="V445" s="17">
        <v>14512.899281</v>
      </c>
      <c r="W445" s="17">
        <v>16639.072918000002</v>
      </c>
      <c r="X445" s="17">
        <v>27461.315658</v>
      </c>
    </row>
    <row r="446" spans="1:24" ht="15" customHeight="1" x14ac:dyDescent="0.25">
      <c r="A446" s="13" t="s">
        <v>792</v>
      </c>
      <c r="B446" s="13" t="s">
        <v>67</v>
      </c>
      <c r="C446" s="7" t="s">
        <v>844</v>
      </c>
      <c r="D446" s="17">
        <v>19274.258182000001</v>
      </c>
      <c r="E446" s="17">
        <v>15367.673817999999</v>
      </c>
      <c r="F446" s="17">
        <v>15392.636689999999</v>
      </c>
      <c r="G446" s="17">
        <v>26508.727619000001</v>
      </c>
      <c r="H446" s="17">
        <v>28555.123929000001</v>
      </c>
      <c r="I446" s="17" t="s">
        <v>42</v>
      </c>
      <c r="J446" s="17">
        <v>24187.702857</v>
      </c>
      <c r="K446" s="17">
        <v>23540.562059</v>
      </c>
      <c r="L446" s="17">
        <v>24170.067500000001</v>
      </c>
      <c r="M446" s="17">
        <v>21185.166986</v>
      </c>
      <c r="N446" s="17">
        <v>16484.341197000002</v>
      </c>
      <c r="O446" s="17">
        <v>11715.672307999999</v>
      </c>
      <c r="P446" s="17" t="s">
        <v>42</v>
      </c>
      <c r="Q446" s="17">
        <v>29651.854348000001</v>
      </c>
      <c r="R446" s="17" t="s">
        <v>42</v>
      </c>
      <c r="S446" s="17">
        <v>13966.056349</v>
      </c>
      <c r="T446" s="17">
        <v>13475.455929</v>
      </c>
      <c r="U446" s="17">
        <v>19771.012599999998</v>
      </c>
      <c r="V446" s="17">
        <v>37329.534286000002</v>
      </c>
      <c r="W446" s="17">
        <v>14376.982857000001</v>
      </c>
      <c r="X446" s="17">
        <v>28655.7588</v>
      </c>
    </row>
    <row r="447" spans="1:24" ht="15" customHeight="1" x14ac:dyDescent="0.25">
      <c r="A447" s="13" t="s">
        <v>792</v>
      </c>
      <c r="B447" s="13" t="s">
        <v>845</v>
      </c>
      <c r="C447" s="7" t="s">
        <v>846</v>
      </c>
      <c r="D447" s="17">
        <v>31901.348307</v>
      </c>
      <c r="E447" s="17">
        <v>28918.369050000001</v>
      </c>
      <c r="F447" s="17">
        <v>18222.489707000001</v>
      </c>
      <c r="G447" s="17">
        <v>25535.231119</v>
      </c>
      <c r="H447" s="17">
        <v>29682.749100000001</v>
      </c>
      <c r="I447" s="17">
        <v>12155.452045</v>
      </c>
      <c r="J447" s="17">
        <v>23644.656746000001</v>
      </c>
      <c r="K447" s="17">
        <v>26794.552537</v>
      </c>
      <c r="L447" s="17">
        <v>29447.443671000001</v>
      </c>
      <c r="M447" s="17">
        <v>24842.932063</v>
      </c>
      <c r="N447" s="17">
        <v>19806.790498999999</v>
      </c>
      <c r="O447" s="17">
        <v>24547.988073</v>
      </c>
      <c r="P447" s="17">
        <v>19465.819866000002</v>
      </c>
      <c r="Q447" s="17">
        <v>38293.506415000003</v>
      </c>
      <c r="R447" s="17">
        <v>25489.500207000001</v>
      </c>
      <c r="S447" s="17">
        <v>15991.029423</v>
      </c>
      <c r="T447" s="17">
        <v>16547.307943</v>
      </c>
      <c r="U447" s="17">
        <v>25715.294145</v>
      </c>
      <c r="V447" s="17">
        <v>18130.441685000002</v>
      </c>
      <c r="W447" s="17">
        <v>24408.536808000001</v>
      </c>
      <c r="X447" s="17">
        <v>36151.321967999997</v>
      </c>
    </row>
    <row r="448" spans="1:24" ht="15" customHeight="1" x14ac:dyDescent="0.25">
      <c r="A448" s="13" t="s">
        <v>792</v>
      </c>
      <c r="B448" s="13" t="s">
        <v>847</v>
      </c>
      <c r="C448" s="7" t="s">
        <v>848</v>
      </c>
      <c r="D448" s="17">
        <v>24339.971033999998</v>
      </c>
      <c r="E448" s="17">
        <v>21721.961081000001</v>
      </c>
      <c r="F448" s="17">
        <v>16073.38673</v>
      </c>
      <c r="G448" s="17">
        <v>15501.168431</v>
      </c>
      <c r="H448" s="17">
        <v>34558.429643000003</v>
      </c>
      <c r="I448" s="17">
        <v>0</v>
      </c>
      <c r="J448" s="17">
        <v>25452.481940000001</v>
      </c>
      <c r="K448" s="17">
        <v>26292.682248000001</v>
      </c>
      <c r="L448" s="17">
        <v>24583.866743999999</v>
      </c>
      <c r="M448" s="17">
        <v>23019.505848000001</v>
      </c>
      <c r="N448" s="17">
        <v>17314.460329000001</v>
      </c>
      <c r="O448" s="17">
        <v>20627.963124999998</v>
      </c>
      <c r="P448" s="17" t="s">
        <v>42</v>
      </c>
      <c r="Q448" s="17">
        <v>26848.862590000001</v>
      </c>
      <c r="R448" s="17" t="s">
        <v>42</v>
      </c>
      <c r="S448" s="17">
        <v>14730.978453</v>
      </c>
      <c r="T448" s="17">
        <v>14383.159138000001</v>
      </c>
      <c r="U448" s="17">
        <v>22653.231937</v>
      </c>
      <c r="V448" s="17">
        <v>19698.115366000002</v>
      </c>
      <c r="W448" s="17">
        <v>25508.708049000001</v>
      </c>
      <c r="X448" s="17">
        <v>51280.012563999997</v>
      </c>
    </row>
    <row r="449" spans="1:24" ht="15" customHeight="1" x14ac:dyDescent="0.25">
      <c r="A449" s="13" t="s">
        <v>792</v>
      </c>
      <c r="B449" s="13" t="s">
        <v>849</v>
      </c>
      <c r="C449" s="7" t="s">
        <v>850</v>
      </c>
      <c r="D449" s="17">
        <v>24239.980163</v>
      </c>
      <c r="E449" s="17">
        <v>23993.547954000001</v>
      </c>
      <c r="F449" s="17">
        <v>14662.190898999999</v>
      </c>
      <c r="G449" s="17">
        <v>20382.153083000001</v>
      </c>
      <c r="H449" s="17">
        <v>23577.928556999999</v>
      </c>
      <c r="I449" s="17">
        <v>7001.9833803000001</v>
      </c>
      <c r="J449" s="17">
        <v>18541.880336999999</v>
      </c>
      <c r="K449" s="17">
        <v>21769.519493</v>
      </c>
      <c r="L449" s="17">
        <v>25129.042474999998</v>
      </c>
      <c r="M449" s="17">
        <v>19928.709876000001</v>
      </c>
      <c r="N449" s="17">
        <v>16070.137994000001</v>
      </c>
      <c r="O449" s="17">
        <v>24953.142726999999</v>
      </c>
      <c r="P449" s="17">
        <v>14778.919169999999</v>
      </c>
      <c r="Q449" s="17">
        <v>29585.798739999998</v>
      </c>
      <c r="R449" s="17">
        <v>32247.100031000002</v>
      </c>
      <c r="S449" s="17">
        <v>13190.207638</v>
      </c>
      <c r="T449" s="17">
        <v>13839.445911999999</v>
      </c>
      <c r="U449" s="17">
        <v>17869.541938999999</v>
      </c>
      <c r="V449" s="17">
        <v>15497.578717</v>
      </c>
      <c r="W449" s="17">
        <v>20888.052599999999</v>
      </c>
      <c r="X449" s="17">
        <v>28898.017738999999</v>
      </c>
    </row>
    <row r="450" spans="1:24" ht="15" customHeight="1" x14ac:dyDescent="0.25">
      <c r="A450" s="13" t="s">
        <v>792</v>
      </c>
      <c r="B450" s="13" t="s">
        <v>71</v>
      </c>
      <c r="C450" s="7" t="s">
        <v>851</v>
      </c>
      <c r="D450" s="17">
        <v>21729.260097999999</v>
      </c>
      <c r="E450" s="17">
        <v>26316.007758</v>
      </c>
      <c r="F450" s="17">
        <v>16212.290082</v>
      </c>
      <c r="G450" s="17">
        <v>19738.409340999999</v>
      </c>
      <c r="H450" s="17">
        <v>24867.023744999999</v>
      </c>
      <c r="I450" s="17" t="s">
        <v>42</v>
      </c>
      <c r="J450" s="17">
        <v>20526.190918</v>
      </c>
      <c r="K450" s="17">
        <v>23906.858101999998</v>
      </c>
      <c r="L450" s="17">
        <v>23260.206853</v>
      </c>
      <c r="M450" s="17">
        <v>18601.919955000001</v>
      </c>
      <c r="N450" s="17">
        <v>16640.696455000001</v>
      </c>
      <c r="O450" s="17">
        <v>18193.503965</v>
      </c>
      <c r="P450" s="17">
        <v>9040.2468420999994</v>
      </c>
      <c r="Q450" s="17">
        <v>26424.381814</v>
      </c>
      <c r="R450" s="17">
        <v>32383.688518999999</v>
      </c>
      <c r="S450" s="17">
        <v>14820.443191</v>
      </c>
      <c r="T450" s="17">
        <v>13641.945559</v>
      </c>
      <c r="U450" s="17">
        <v>19067.937032999998</v>
      </c>
      <c r="V450" s="17">
        <v>14531.980793000001</v>
      </c>
      <c r="W450" s="17">
        <v>21664.589231000002</v>
      </c>
      <c r="X450" s="17">
        <v>24238.974038</v>
      </c>
    </row>
    <row r="451" spans="1:24" ht="15" customHeight="1" x14ac:dyDescent="0.25">
      <c r="A451" s="13" t="s">
        <v>792</v>
      </c>
      <c r="B451" s="13" t="s">
        <v>852</v>
      </c>
      <c r="C451" s="7" t="s">
        <v>853</v>
      </c>
      <c r="D451" s="17">
        <v>32154.49307</v>
      </c>
      <c r="E451" s="17">
        <v>26577.505318</v>
      </c>
      <c r="F451" s="17">
        <v>17464.647174000002</v>
      </c>
      <c r="G451" s="17">
        <v>25693.855791000002</v>
      </c>
      <c r="H451" s="17">
        <v>26604.668300000001</v>
      </c>
      <c r="I451" s="17">
        <v>24368.487272999999</v>
      </c>
      <c r="J451" s="17">
        <v>22476.451134999999</v>
      </c>
      <c r="K451" s="17">
        <v>25825.967060999999</v>
      </c>
      <c r="L451" s="17">
        <v>25283.67511</v>
      </c>
      <c r="M451" s="17">
        <v>24293.378861000001</v>
      </c>
      <c r="N451" s="17">
        <v>17949.078503000001</v>
      </c>
      <c r="O451" s="17">
        <v>31896.309098000002</v>
      </c>
      <c r="P451" s="17">
        <v>25260.092195000001</v>
      </c>
      <c r="Q451" s="17">
        <v>30205.879067000002</v>
      </c>
      <c r="R451" s="17">
        <v>25832.154500000001</v>
      </c>
      <c r="S451" s="17">
        <v>14666.696952</v>
      </c>
      <c r="T451" s="17">
        <v>15363.350553</v>
      </c>
      <c r="U451" s="17">
        <v>21207.695832000001</v>
      </c>
      <c r="V451" s="17">
        <v>15993.062802</v>
      </c>
      <c r="W451" s="17">
        <v>29211.853950000001</v>
      </c>
      <c r="X451" s="17">
        <v>28626.757126</v>
      </c>
    </row>
    <row r="452" spans="1:24" ht="15" customHeight="1" x14ac:dyDescent="0.25">
      <c r="A452" s="13" t="s">
        <v>792</v>
      </c>
      <c r="B452" s="13" t="s">
        <v>300</v>
      </c>
      <c r="C452" s="7" t="s">
        <v>854</v>
      </c>
      <c r="D452" s="17">
        <v>18196.024928999999</v>
      </c>
      <c r="E452" s="17">
        <v>20369.863431999998</v>
      </c>
      <c r="F452" s="17">
        <v>13609.729583</v>
      </c>
      <c r="G452" s="17">
        <v>16859.425531000001</v>
      </c>
      <c r="H452" s="17">
        <v>23104.624940000002</v>
      </c>
      <c r="I452" s="17">
        <v>5430.4729411999997</v>
      </c>
      <c r="J452" s="17">
        <v>17819.140223999999</v>
      </c>
      <c r="K452" s="17">
        <v>18332.548083000001</v>
      </c>
      <c r="L452" s="17">
        <v>20461.355249</v>
      </c>
      <c r="M452" s="17">
        <v>17292.006734999999</v>
      </c>
      <c r="N452" s="17">
        <v>13082.30737</v>
      </c>
      <c r="O452" s="17">
        <v>25463.169956999998</v>
      </c>
      <c r="P452" s="17">
        <v>17107.266500000002</v>
      </c>
      <c r="Q452" s="17">
        <v>26627.510891000002</v>
      </c>
      <c r="R452" s="17">
        <v>27512.394285999999</v>
      </c>
      <c r="S452" s="17">
        <v>12020.059551</v>
      </c>
      <c r="T452" s="17">
        <v>12477.896468000001</v>
      </c>
      <c r="U452" s="17">
        <v>16255.654132</v>
      </c>
      <c r="V452" s="17">
        <v>14746.594419999999</v>
      </c>
      <c r="W452" s="17">
        <v>18284.020164000001</v>
      </c>
      <c r="X452" s="17">
        <v>24838.547939</v>
      </c>
    </row>
    <row r="453" spans="1:24" ht="15" customHeight="1" x14ac:dyDescent="0.25">
      <c r="A453" s="13" t="s">
        <v>792</v>
      </c>
      <c r="B453" s="13" t="s">
        <v>855</v>
      </c>
      <c r="C453" s="7" t="s">
        <v>856</v>
      </c>
      <c r="D453" s="17">
        <v>16510.304199999999</v>
      </c>
      <c r="E453" s="17">
        <v>19792.387500000001</v>
      </c>
      <c r="F453" s="17">
        <v>13263.832899999999</v>
      </c>
      <c r="G453" s="17">
        <v>21119.085875000001</v>
      </c>
      <c r="H453" s="17">
        <v>21681.035101000001</v>
      </c>
      <c r="I453" s="17" t="s">
        <v>42</v>
      </c>
      <c r="J453" s="17">
        <v>19731.173556999998</v>
      </c>
      <c r="K453" s="17">
        <v>20282.412410000001</v>
      </c>
      <c r="L453" s="17">
        <v>22333.695194</v>
      </c>
      <c r="M453" s="17">
        <v>19073.012795999999</v>
      </c>
      <c r="N453" s="17">
        <v>14908.528598999999</v>
      </c>
      <c r="O453" s="17">
        <v>19927.811506999999</v>
      </c>
      <c r="P453" s="17" t="s">
        <v>42</v>
      </c>
      <c r="Q453" s="17">
        <v>26019.830192000001</v>
      </c>
      <c r="R453" s="17">
        <v>31518.110832999999</v>
      </c>
      <c r="S453" s="17">
        <v>11871.300831</v>
      </c>
      <c r="T453" s="17">
        <v>12213.238407999999</v>
      </c>
      <c r="U453" s="17">
        <v>17872.497856000002</v>
      </c>
      <c r="V453" s="17">
        <v>15140.129063</v>
      </c>
      <c r="W453" s="17">
        <v>25528.488125</v>
      </c>
      <c r="X453" s="17">
        <v>32153.886624999999</v>
      </c>
    </row>
    <row r="454" spans="1:24" ht="15" customHeight="1" x14ac:dyDescent="0.25">
      <c r="A454" s="13" t="s">
        <v>792</v>
      </c>
      <c r="B454" s="13" t="s">
        <v>857</v>
      </c>
      <c r="C454" s="7" t="s">
        <v>858</v>
      </c>
      <c r="D454" s="17">
        <v>23963.934524</v>
      </c>
      <c r="E454" s="17">
        <v>22778.172458000001</v>
      </c>
      <c r="F454" s="17">
        <v>16224.392279</v>
      </c>
      <c r="G454" s="17">
        <v>22258.253785000001</v>
      </c>
      <c r="H454" s="17">
        <v>23106.805852000001</v>
      </c>
      <c r="I454" s="17">
        <v>2983.05</v>
      </c>
      <c r="J454" s="17">
        <v>19709.171741999999</v>
      </c>
      <c r="K454" s="17">
        <v>23191.850204999999</v>
      </c>
      <c r="L454" s="17">
        <v>27030.195155000001</v>
      </c>
      <c r="M454" s="17">
        <v>20918.745570999999</v>
      </c>
      <c r="N454" s="17">
        <v>15744.986113999999</v>
      </c>
      <c r="O454" s="17">
        <v>26682.133789</v>
      </c>
      <c r="P454" s="17">
        <v>19705.745714000001</v>
      </c>
      <c r="Q454" s="17">
        <v>31009.543839999998</v>
      </c>
      <c r="R454" s="17">
        <v>27903.801184</v>
      </c>
      <c r="S454" s="17">
        <v>13655.525272999999</v>
      </c>
      <c r="T454" s="17">
        <v>13916.719603</v>
      </c>
      <c r="U454" s="17">
        <v>18235.295260999999</v>
      </c>
      <c r="V454" s="17">
        <v>18292.143916000001</v>
      </c>
      <c r="W454" s="17">
        <v>18769.805865999999</v>
      </c>
      <c r="X454" s="17">
        <v>30757.321692000001</v>
      </c>
    </row>
    <row r="455" spans="1:24" ht="15" customHeight="1" x14ac:dyDescent="0.25">
      <c r="A455" s="13" t="s">
        <v>792</v>
      </c>
      <c r="B455" s="13" t="s">
        <v>306</v>
      </c>
      <c r="C455" s="7" t="s">
        <v>859</v>
      </c>
      <c r="D455" s="17">
        <v>35748.224047999996</v>
      </c>
      <c r="E455" s="17">
        <v>26529.522051</v>
      </c>
      <c r="F455" s="17">
        <v>16729.856141</v>
      </c>
      <c r="G455" s="17">
        <v>24815.090810999998</v>
      </c>
      <c r="H455" s="17">
        <v>27608.034223999999</v>
      </c>
      <c r="I455" s="17" t="s">
        <v>42</v>
      </c>
      <c r="J455" s="17">
        <v>16847.125614</v>
      </c>
      <c r="K455" s="17">
        <v>21632.984828000001</v>
      </c>
      <c r="L455" s="17">
        <v>21934.278272</v>
      </c>
      <c r="M455" s="17">
        <v>20272.186387000002</v>
      </c>
      <c r="N455" s="17">
        <v>15400.807405</v>
      </c>
      <c r="O455" s="17">
        <v>25797.479324</v>
      </c>
      <c r="P455" s="17" t="s">
        <v>42</v>
      </c>
      <c r="Q455" s="17">
        <v>30325.009705</v>
      </c>
      <c r="R455" s="17">
        <v>27747.58625</v>
      </c>
      <c r="S455" s="17">
        <v>15223.31158</v>
      </c>
      <c r="T455" s="17">
        <v>14484.97142</v>
      </c>
      <c r="U455" s="17">
        <v>19922.321854999998</v>
      </c>
      <c r="V455" s="17">
        <v>17653.523187999999</v>
      </c>
      <c r="W455" s="17">
        <v>16420.357749999999</v>
      </c>
      <c r="X455" s="17">
        <v>30099.244473999999</v>
      </c>
    </row>
    <row r="456" spans="1:24" ht="15" customHeight="1" x14ac:dyDescent="0.25">
      <c r="A456" s="13" t="s">
        <v>792</v>
      </c>
      <c r="B456" s="13" t="s">
        <v>860</v>
      </c>
      <c r="C456" s="7" t="s">
        <v>861</v>
      </c>
      <c r="D456" s="17">
        <v>23642.848846000001</v>
      </c>
      <c r="E456" s="17">
        <v>24708.429166999998</v>
      </c>
      <c r="F456" s="17">
        <v>15165.578309</v>
      </c>
      <c r="G456" s="17">
        <v>17932.792000000001</v>
      </c>
      <c r="H456" s="17">
        <v>25272.980625</v>
      </c>
      <c r="I456" s="17" t="s">
        <v>42</v>
      </c>
      <c r="J456" s="17">
        <v>17356.374194</v>
      </c>
      <c r="K456" s="17">
        <v>22468.753556</v>
      </c>
      <c r="L456" s="17">
        <v>20542.563928</v>
      </c>
      <c r="M456" s="17">
        <v>19248.256095000001</v>
      </c>
      <c r="N456" s="17">
        <v>16744.843818000001</v>
      </c>
      <c r="O456" s="17">
        <v>28230.571403999998</v>
      </c>
      <c r="P456" s="17">
        <v>24094.591874999998</v>
      </c>
      <c r="Q456" s="17">
        <v>28366.561731000002</v>
      </c>
      <c r="R456" s="17">
        <v>16482.062666999998</v>
      </c>
      <c r="S456" s="17">
        <v>14370.651781</v>
      </c>
      <c r="T456" s="17">
        <v>13235.998527</v>
      </c>
      <c r="U456" s="17">
        <v>20386.087215</v>
      </c>
      <c r="V456" s="17">
        <v>19018.49581</v>
      </c>
      <c r="W456" s="17">
        <v>18455.989296</v>
      </c>
      <c r="X456" s="17">
        <v>24102.116050000001</v>
      </c>
    </row>
    <row r="457" spans="1:24" ht="15" customHeight="1" x14ac:dyDescent="0.25">
      <c r="A457" s="13" t="s">
        <v>792</v>
      </c>
      <c r="B457" s="13" t="s">
        <v>862</v>
      </c>
      <c r="C457" s="7" t="s">
        <v>863</v>
      </c>
      <c r="D457" s="17">
        <v>15867.229167</v>
      </c>
      <c r="E457" s="17">
        <v>19963.812354999998</v>
      </c>
      <c r="F457" s="17">
        <v>13625.945109</v>
      </c>
      <c r="G457" s="17">
        <v>17676.109649000002</v>
      </c>
      <c r="H457" s="17">
        <v>22354.627667000001</v>
      </c>
      <c r="I457" s="17" t="s">
        <v>42</v>
      </c>
      <c r="J457" s="17">
        <v>19685.458415000001</v>
      </c>
      <c r="K457" s="17">
        <v>18287.87701</v>
      </c>
      <c r="L457" s="17">
        <v>22286.357193</v>
      </c>
      <c r="M457" s="17">
        <v>16715.513862</v>
      </c>
      <c r="N457" s="17">
        <v>13852.584456000001</v>
      </c>
      <c r="O457" s="17">
        <v>19795.586241000001</v>
      </c>
      <c r="P457" s="17" t="s">
        <v>42</v>
      </c>
      <c r="Q457" s="17">
        <v>22459.117217999999</v>
      </c>
      <c r="R457" s="17">
        <v>3241.7654545</v>
      </c>
      <c r="S457" s="17">
        <v>12989.256078</v>
      </c>
      <c r="T457" s="17">
        <v>12828.774117000001</v>
      </c>
      <c r="U457" s="17">
        <v>17231.918881000001</v>
      </c>
      <c r="V457" s="17">
        <v>15340.518255999999</v>
      </c>
      <c r="W457" s="17">
        <v>23104.072058999998</v>
      </c>
      <c r="X457" s="17">
        <v>31769.014999999999</v>
      </c>
    </row>
    <row r="458" spans="1:24" ht="15" customHeight="1" x14ac:dyDescent="0.25">
      <c r="A458" s="13" t="s">
        <v>792</v>
      </c>
      <c r="B458" s="13" t="s">
        <v>864</v>
      </c>
      <c r="C458" s="7" t="s">
        <v>865</v>
      </c>
      <c r="D458" s="17">
        <v>18923.522927000002</v>
      </c>
      <c r="E458" s="17">
        <v>22663.273394</v>
      </c>
      <c r="F458" s="17">
        <v>14727.849050000001</v>
      </c>
      <c r="G458" s="17">
        <v>20766.766697999999</v>
      </c>
      <c r="H458" s="17">
        <v>22591.808130000001</v>
      </c>
      <c r="I458" s="17">
        <v>0</v>
      </c>
      <c r="J458" s="17">
        <v>19305.807723999998</v>
      </c>
      <c r="K458" s="17">
        <v>21293.155492999998</v>
      </c>
      <c r="L458" s="17">
        <v>23050.347749</v>
      </c>
      <c r="M458" s="17">
        <v>18093.263147999998</v>
      </c>
      <c r="N458" s="17">
        <v>15157.422135000001</v>
      </c>
      <c r="O458" s="17">
        <v>16124.469098</v>
      </c>
      <c r="P458" s="17" t="s">
        <v>42</v>
      </c>
      <c r="Q458" s="17">
        <v>26725.962425000002</v>
      </c>
      <c r="R458" s="17">
        <v>21649.620714000001</v>
      </c>
      <c r="S458" s="17">
        <v>12309.956802999999</v>
      </c>
      <c r="T458" s="17">
        <v>13173.437907</v>
      </c>
      <c r="U458" s="17">
        <v>17629.138795999999</v>
      </c>
      <c r="V458" s="17">
        <v>12773.262921</v>
      </c>
      <c r="W458" s="17">
        <v>23528.629411999998</v>
      </c>
      <c r="X458" s="17">
        <v>27145.065778</v>
      </c>
    </row>
    <row r="459" spans="1:24" ht="15" customHeight="1" x14ac:dyDescent="0.25">
      <c r="A459" s="13" t="s">
        <v>792</v>
      </c>
      <c r="B459" s="13" t="s">
        <v>89</v>
      </c>
      <c r="C459" s="7" t="s">
        <v>866</v>
      </c>
      <c r="D459" s="17">
        <v>25393.150691999999</v>
      </c>
      <c r="E459" s="17">
        <v>25011.074503</v>
      </c>
      <c r="F459" s="17">
        <v>15546.737209000001</v>
      </c>
      <c r="G459" s="17">
        <v>20311.194314</v>
      </c>
      <c r="H459" s="17">
        <v>24664.936986000001</v>
      </c>
      <c r="I459" s="17">
        <v>5557.5273500000003</v>
      </c>
      <c r="J459" s="17">
        <v>19320.430455000002</v>
      </c>
      <c r="K459" s="17">
        <v>24091.558719000001</v>
      </c>
      <c r="L459" s="17">
        <v>29095.689212000001</v>
      </c>
      <c r="M459" s="17">
        <v>21027.891196</v>
      </c>
      <c r="N459" s="17">
        <v>18182.583785999999</v>
      </c>
      <c r="O459" s="17">
        <v>26427.599203999998</v>
      </c>
      <c r="P459" s="17">
        <v>15897.388500999999</v>
      </c>
      <c r="Q459" s="17">
        <v>32081.067068</v>
      </c>
      <c r="R459" s="17">
        <v>24380.421655999999</v>
      </c>
      <c r="S459" s="17">
        <v>14691.824903000001</v>
      </c>
      <c r="T459" s="17">
        <v>15001.212208000001</v>
      </c>
      <c r="U459" s="17">
        <v>22135.647970999999</v>
      </c>
      <c r="V459" s="17">
        <v>15439.937488</v>
      </c>
      <c r="W459" s="17">
        <v>18581.258553</v>
      </c>
      <c r="X459" s="17">
        <v>34632.627181999997</v>
      </c>
    </row>
    <row r="460" spans="1:24" ht="15" customHeight="1" x14ac:dyDescent="0.25">
      <c r="A460" s="13" t="s">
        <v>792</v>
      </c>
      <c r="B460" s="13" t="s">
        <v>867</v>
      </c>
      <c r="C460" s="7" t="s">
        <v>868</v>
      </c>
      <c r="D460" s="17">
        <v>23217.044286</v>
      </c>
      <c r="E460" s="17">
        <v>20153.105532000001</v>
      </c>
      <c r="F460" s="17">
        <v>16230.432895</v>
      </c>
      <c r="G460" s="17">
        <v>18649.298061000001</v>
      </c>
      <c r="H460" s="17">
        <v>18933.194728999999</v>
      </c>
      <c r="I460" s="17" t="s">
        <v>42</v>
      </c>
      <c r="J460" s="17">
        <v>18146.795219</v>
      </c>
      <c r="K460" s="17">
        <v>23110.142974999999</v>
      </c>
      <c r="L460" s="17">
        <v>22645.151537000002</v>
      </c>
      <c r="M460" s="17">
        <v>19363.923475</v>
      </c>
      <c r="N460" s="17">
        <v>15197.374623</v>
      </c>
      <c r="O460" s="17">
        <v>19957.823475000001</v>
      </c>
      <c r="P460" s="17">
        <v>10164.236500000001</v>
      </c>
      <c r="Q460" s="17">
        <v>24933.399856</v>
      </c>
      <c r="R460" s="17">
        <v>15124.313125000001</v>
      </c>
      <c r="S460" s="17">
        <v>13897.93483</v>
      </c>
      <c r="T460" s="17">
        <v>13526.398956000001</v>
      </c>
      <c r="U460" s="17">
        <v>17555.832764999999</v>
      </c>
      <c r="V460" s="17">
        <v>20257.389509000001</v>
      </c>
      <c r="W460" s="17">
        <v>14115.610917</v>
      </c>
      <c r="X460" s="17">
        <v>25416.470473000001</v>
      </c>
    </row>
    <row r="461" spans="1:24" ht="15" customHeight="1" x14ac:dyDescent="0.25">
      <c r="A461" s="13" t="s">
        <v>792</v>
      </c>
      <c r="B461" s="13" t="s">
        <v>869</v>
      </c>
      <c r="C461" s="7" t="s">
        <v>870</v>
      </c>
      <c r="D461" s="17">
        <v>26529.214688</v>
      </c>
      <c r="E461" s="17">
        <v>29392.153103000001</v>
      </c>
      <c r="F461" s="17">
        <v>14828.695890999999</v>
      </c>
      <c r="G461" s="17">
        <v>22741.180412999998</v>
      </c>
      <c r="H461" s="17">
        <v>26131.974570999999</v>
      </c>
      <c r="I461" s="17" t="s">
        <v>42</v>
      </c>
      <c r="J461" s="17">
        <v>24167.678736000002</v>
      </c>
      <c r="K461" s="17">
        <v>20969.198473</v>
      </c>
      <c r="L461" s="17">
        <v>27160.675732</v>
      </c>
      <c r="M461" s="17">
        <v>22023.715597999999</v>
      </c>
      <c r="N461" s="17">
        <v>16846.901416000001</v>
      </c>
      <c r="O461" s="17">
        <v>22400.645211999999</v>
      </c>
      <c r="P461" s="17" t="s">
        <v>42</v>
      </c>
      <c r="Q461" s="17">
        <v>30611.293465999999</v>
      </c>
      <c r="R461" s="17">
        <v>35957.104166999998</v>
      </c>
      <c r="S461" s="17">
        <v>14512.381848999999</v>
      </c>
      <c r="T461" s="17">
        <v>14362.215794</v>
      </c>
      <c r="U461" s="17">
        <v>19581.148943</v>
      </c>
      <c r="V461" s="17">
        <v>14165.529897</v>
      </c>
      <c r="W461" s="17">
        <v>34619.470077999998</v>
      </c>
      <c r="X461" s="17">
        <v>33256.910000000003</v>
      </c>
    </row>
    <row r="462" spans="1:24" ht="15" customHeight="1" x14ac:dyDescent="0.25">
      <c r="A462" s="13" t="s">
        <v>792</v>
      </c>
      <c r="B462" s="13" t="s">
        <v>871</v>
      </c>
      <c r="C462" s="7" t="s">
        <v>872</v>
      </c>
      <c r="D462" s="17">
        <v>17088.310624999998</v>
      </c>
      <c r="E462" s="17">
        <v>28622.140061999999</v>
      </c>
      <c r="F462" s="17">
        <v>15107.321268</v>
      </c>
      <c r="G462" s="17">
        <v>30792.816393000001</v>
      </c>
      <c r="H462" s="17">
        <v>23042.512907</v>
      </c>
      <c r="I462" s="17" t="s">
        <v>42</v>
      </c>
      <c r="J462" s="17">
        <v>17360.081638</v>
      </c>
      <c r="K462" s="17">
        <v>23383.844484000001</v>
      </c>
      <c r="L462" s="17">
        <v>20957.394236</v>
      </c>
      <c r="M462" s="17">
        <v>19012.136379</v>
      </c>
      <c r="N462" s="17">
        <v>19137.224171000002</v>
      </c>
      <c r="O462" s="17">
        <v>24529.301765</v>
      </c>
      <c r="P462" s="17" t="s">
        <v>42</v>
      </c>
      <c r="Q462" s="17">
        <v>31647.106758000002</v>
      </c>
      <c r="R462" s="17" t="s">
        <v>42</v>
      </c>
      <c r="S462" s="17">
        <v>14729.320954000001</v>
      </c>
      <c r="T462" s="17">
        <v>13987.77528</v>
      </c>
      <c r="U462" s="17">
        <v>21988.376218000001</v>
      </c>
      <c r="V462" s="17">
        <v>18928.349443999999</v>
      </c>
      <c r="W462" s="17">
        <v>28184.795237999999</v>
      </c>
      <c r="X462" s="17">
        <v>29591.644386</v>
      </c>
    </row>
    <row r="463" spans="1:24" ht="15" customHeight="1" x14ac:dyDescent="0.25">
      <c r="A463" s="13" t="s">
        <v>792</v>
      </c>
      <c r="B463" s="13" t="s">
        <v>873</v>
      </c>
      <c r="C463" s="7" t="s">
        <v>874</v>
      </c>
      <c r="D463" s="17">
        <v>20438.107478999998</v>
      </c>
      <c r="E463" s="17">
        <v>21388.39991</v>
      </c>
      <c r="F463" s="17">
        <v>14940.620703000001</v>
      </c>
      <c r="G463" s="17">
        <v>20608.177384999999</v>
      </c>
      <c r="H463" s="17">
        <v>26637.867558000002</v>
      </c>
      <c r="I463" s="17">
        <v>10045.374411999999</v>
      </c>
      <c r="J463" s="17">
        <v>18636.965476000001</v>
      </c>
      <c r="K463" s="17">
        <v>22713.931675</v>
      </c>
      <c r="L463" s="17">
        <v>23294.491647999999</v>
      </c>
      <c r="M463" s="17">
        <v>17743.230625</v>
      </c>
      <c r="N463" s="17">
        <v>15877.035916000001</v>
      </c>
      <c r="O463" s="17">
        <v>24985.102565000001</v>
      </c>
      <c r="P463" s="17">
        <v>18491.139565000001</v>
      </c>
      <c r="Q463" s="17">
        <v>30848.815784999999</v>
      </c>
      <c r="R463" s="17">
        <v>25181.595475999999</v>
      </c>
      <c r="S463" s="17">
        <v>13148.180963000001</v>
      </c>
      <c r="T463" s="17">
        <v>13137.407300000001</v>
      </c>
      <c r="U463" s="17">
        <v>21449.303873000001</v>
      </c>
      <c r="V463" s="17">
        <v>14500.876647999999</v>
      </c>
      <c r="W463" s="17">
        <v>17529.303285999998</v>
      </c>
      <c r="X463" s="17">
        <v>30582.647825</v>
      </c>
    </row>
    <row r="464" spans="1:24" ht="15" customHeight="1" x14ac:dyDescent="0.25">
      <c r="A464" s="13" t="s">
        <v>792</v>
      </c>
      <c r="B464" s="13" t="s">
        <v>563</v>
      </c>
      <c r="C464" s="7" t="s">
        <v>875</v>
      </c>
      <c r="D464" s="17">
        <v>19373.403731999999</v>
      </c>
      <c r="E464" s="17">
        <v>26524.399627999999</v>
      </c>
      <c r="F464" s="17">
        <v>16077.873109</v>
      </c>
      <c r="G464" s="17">
        <v>21141.633063000001</v>
      </c>
      <c r="H464" s="17">
        <v>26154.155025</v>
      </c>
      <c r="I464" s="17">
        <v>11467.026522</v>
      </c>
      <c r="J464" s="17">
        <v>20664.903215999999</v>
      </c>
      <c r="K464" s="17">
        <v>23616.940705000001</v>
      </c>
      <c r="L464" s="17">
        <v>22749.335762999999</v>
      </c>
      <c r="M464" s="17">
        <v>20614.716519000001</v>
      </c>
      <c r="N464" s="17">
        <v>17358.267245999999</v>
      </c>
      <c r="O464" s="17">
        <v>19798.974807999999</v>
      </c>
      <c r="P464" s="17">
        <v>25663.116406000001</v>
      </c>
      <c r="Q464" s="17">
        <v>30817.719937999998</v>
      </c>
      <c r="R464" s="17">
        <v>30473.229374999999</v>
      </c>
      <c r="S464" s="17">
        <v>14648.380429999999</v>
      </c>
      <c r="T464" s="17">
        <v>14825.158846</v>
      </c>
      <c r="U464" s="17">
        <v>20672.225304</v>
      </c>
      <c r="V464" s="17">
        <v>15502.580365</v>
      </c>
      <c r="W464" s="17">
        <v>20602.892294000001</v>
      </c>
      <c r="X464" s="17">
        <v>35605.419092999997</v>
      </c>
    </row>
    <row r="465" spans="1:24" ht="15" customHeight="1" x14ac:dyDescent="0.25">
      <c r="A465" s="13" t="s">
        <v>792</v>
      </c>
      <c r="B465" s="13" t="s">
        <v>876</v>
      </c>
      <c r="C465" s="7" t="s">
        <v>877</v>
      </c>
      <c r="D465" s="17">
        <v>26684.062909</v>
      </c>
      <c r="E465" s="17">
        <v>26031.328728</v>
      </c>
      <c r="F465" s="17">
        <v>16893.216239000001</v>
      </c>
      <c r="G465" s="17">
        <v>30216.089458999999</v>
      </c>
      <c r="H465" s="17">
        <v>28187.467112999999</v>
      </c>
      <c r="I465" s="17">
        <v>0</v>
      </c>
      <c r="J465" s="17">
        <v>14853.79451</v>
      </c>
      <c r="K465" s="17">
        <v>27101.072923</v>
      </c>
      <c r="L465" s="17">
        <v>24721.038313000001</v>
      </c>
      <c r="M465" s="17">
        <v>21276.997957</v>
      </c>
      <c r="N465" s="17">
        <v>15609.331408</v>
      </c>
      <c r="O465" s="17">
        <v>41843.52375</v>
      </c>
      <c r="P465" s="17" t="s">
        <v>42</v>
      </c>
      <c r="Q465" s="17">
        <v>30861.944292</v>
      </c>
      <c r="R465" s="17" t="s">
        <v>42</v>
      </c>
      <c r="S465" s="17">
        <v>15209.498392</v>
      </c>
      <c r="T465" s="17">
        <v>14493.374775</v>
      </c>
      <c r="U465" s="17">
        <v>19901.411791999999</v>
      </c>
      <c r="V465" s="17">
        <v>24678.859722000001</v>
      </c>
      <c r="W465" s="17">
        <v>15392.099808000001</v>
      </c>
      <c r="X465" s="17">
        <v>49660.036667</v>
      </c>
    </row>
    <row r="466" spans="1:24" ht="15" customHeight="1" x14ac:dyDescent="0.25">
      <c r="A466" s="13" t="s">
        <v>792</v>
      </c>
      <c r="B466" s="13" t="s">
        <v>878</v>
      </c>
      <c r="C466" s="7" t="s">
        <v>879</v>
      </c>
      <c r="D466" s="17" t="s">
        <v>42</v>
      </c>
      <c r="E466" s="17">
        <v>25322.688386999998</v>
      </c>
      <c r="F466" s="17">
        <v>15296.509255999999</v>
      </c>
      <c r="G466" s="17">
        <v>14853.311</v>
      </c>
      <c r="H466" s="17">
        <v>19054.338929000001</v>
      </c>
      <c r="I466" s="17">
        <v>0</v>
      </c>
      <c r="J466" s="17">
        <v>14191.094999999999</v>
      </c>
      <c r="K466" s="17">
        <v>20265.660093999999</v>
      </c>
      <c r="L466" s="17">
        <v>17610.120909000001</v>
      </c>
      <c r="M466" s="17">
        <v>22149.406154</v>
      </c>
      <c r="N466" s="17">
        <v>13645.923607000001</v>
      </c>
      <c r="O466" s="17">
        <v>30333.411667</v>
      </c>
      <c r="P466" s="17">
        <v>0</v>
      </c>
      <c r="Q466" s="17">
        <v>26221.749073999999</v>
      </c>
      <c r="R466" s="17" t="s">
        <v>42</v>
      </c>
      <c r="S466" s="17">
        <v>11928.477062</v>
      </c>
      <c r="T466" s="17">
        <v>13008.225858</v>
      </c>
      <c r="U466" s="17">
        <v>13927.455833</v>
      </c>
      <c r="V466" s="17">
        <v>11526.991</v>
      </c>
      <c r="W466" s="17" t="s">
        <v>42</v>
      </c>
      <c r="X466" s="17">
        <v>21629.38</v>
      </c>
    </row>
    <row r="467" spans="1:24" ht="15" customHeight="1" x14ac:dyDescent="0.25">
      <c r="A467" s="13" t="s">
        <v>792</v>
      </c>
      <c r="B467" s="13" t="s">
        <v>880</v>
      </c>
      <c r="C467" s="7" t="s">
        <v>881</v>
      </c>
      <c r="D467" s="17">
        <v>22496.857233999999</v>
      </c>
      <c r="E467" s="17">
        <v>24079.261890999998</v>
      </c>
      <c r="F467" s="17">
        <v>14351.934201</v>
      </c>
      <c r="G467" s="17">
        <v>15906.93584</v>
      </c>
      <c r="H467" s="17">
        <v>24995.035148999999</v>
      </c>
      <c r="I467" s="17">
        <v>4732.1291666999996</v>
      </c>
      <c r="J467" s="17">
        <v>21350.856803999999</v>
      </c>
      <c r="K467" s="17">
        <v>21746.229374999999</v>
      </c>
      <c r="L467" s="17">
        <v>23011.534087</v>
      </c>
      <c r="M467" s="17">
        <v>21552.032347</v>
      </c>
      <c r="N467" s="17">
        <v>15184.322217000001</v>
      </c>
      <c r="O467" s="17">
        <v>24632.739173999998</v>
      </c>
      <c r="P467" s="17" t="s">
        <v>42</v>
      </c>
      <c r="Q467" s="17">
        <v>31244.680937000001</v>
      </c>
      <c r="R467" s="17">
        <v>33779.132941000003</v>
      </c>
      <c r="S467" s="17">
        <v>11570.245328000001</v>
      </c>
      <c r="T467" s="17">
        <v>12526.495699999999</v>
      </c>
      <c r="U467" s="17">
        <v>17803.607078000001</v>
      </c>
      <c r="V467" s="17">
        <v>20286.949106</v>
      </c>
      <c r="W467" s="17">
        <v>16570.801091000001</v>
      </c>
      <c r="X467" s="17">
        <v>32431.588852000001</v>
      </c>
    </row>
    <row r="468" spans="1:24" ht="15" customHeight="1" x14ac:dyDescent="0.25">
      <c r="A468" s="13" t="s">
        <v>792</v>
      </c>
      <c r="B468" s="13" t="s">
        <v>569</v>
      </c>
      <c r="C468" s="7" t="s">
        <v>882</v>
      </c>
      <c r="D468" s="17">
        <v>22392.182083</v>
      </c>
      <c r="E468" s="17">
        <v>22657.567031999999</v>
      </c>
      <c r="F468" s="17">
        <v>13649.521937</v>
      </c>
      <c r="G468" s="17">
        <v>17880.662439</v>
      </c>
      <c r="H468" s="17">
        <v>23359.982386</v>
      </c>
      <c r="I468" s="17" t="s">
        <v>42</v>
      </c>
      <c r="J468" s="17">
        <v>17772.808303000002</v>
      </c>
      <c r="K468" s="17">
        <v>21897.508363000001</v>
      </c>
      <c r="L468" s="17">
        <v>20304.817748000001</v>
      </c>
      <c r="M468" s="17">
        <v>20522.027732999999</v>
      </c>
      <c r="N468" s="17">
        <v>15308.167995</v>
      </c>
      <c r="O468" s="17">
        <v>21163.407521000001</v>
      </c>
      <c r="P468" s="17" t="s">
        <v>42</v>
      </c>
      <c r="Q468" s="17">
        <v>23518.738481</v>
      </c>
      <c r="R468" s="17">
        <v>17204.894</v>
      </c>
      <c r="S468" s="17">
        <v>13389.807848</v>
      </c>
      <c r="T468" s="17">
        <v>13801.380235000001</v>
      </c>
      <c r="U468" s="17">
        <v>18131.183321</v>
      </c>
      <c r="V468" s="17">
        <v>17480.750642999999</v>
      </c>
      <c r="W468" s="17">
        <v>23381.232338000002</v>
      </c>
      <c r="X468" s="17">
        <v>27220.766489000001</v>
      </c>
    </row>
    <row r="469" spans="1:24" ht="15" customHeight="1" x14ac:dyDescent="0.25">
      <c r="A469" s="13" t="s">
        <v>792</v>
      </c>
      <c r="B469" s="13" t="s">
        <v>883</v>
      </c>
      <c r="C469" s="7" t="s">
        <v>884</v>
      </c>
      <c r="D469" s="17">
        <v>21633.368889000001</v>
      </c>
      <c r="E469" s="17">
        <v>23646.172778</v>
      </c>
      <c r="F469" s="17">
        <v>15998.971627000001</v>
      </c>
      <c r="G469" s="17">
        <v>22423.014463</v>
      </c>
      <c r="H469" s="17">
        <v>22074.224679999999</v>
      </c>
      <c r="I469" s="17" t="s">
        <v>42</v>
      </c>
      <c r="J469" s="17">
        <v>20486.885119999999</v>
      </c>
      <c r="K469" s="17">
        <v>19179.793238999999</v>
      </c>
      <c r="L469" s="17">
        <v>24012.034615</v>
      </c>
      <c r="M469" s="17">
        <v>20579.889649000001</v>
      </c>
      <c r="N469" s="17">
        <v>15499.532835</v>
      </c>
      <c r="O469" s="17">
        <v>20343.105872</v>
      </c>
      <c r="P469" s="17" t="s">
        <v>42</v>
      </c>
      <c r="Q469" s="17">
        <v>24781.192864000001</v>
      </c>
      <c r="R469" s="17">
        <v>12556.451333000001</v>
      </c>
      <c r="S469" s="17">
        <v>13807.491927999999</v>
      </c>
      <c r="T469" s="17">
        <v>13418.866037</v>
      </c>
      <c r="U469" s="17">
        <v>18982.024066000002</v>
      </c>
      <c r="V469" s="17">
        <v>19017.203708000001</v>
      </c>
      <c r="W469" s="17">
        <v>23366.848696000001</v>
      </c>
      <c r="X469" s="17">
        <v>34697.647262999999</v>
      </c>
    </row>
    <row r="470" spans="1:24" ht="15" customHeight="1" x14ac:dyDescent="0.25">
      <c r="A470" s="13" t="s">
        <v>792</v>
      </c>
      <c r="B470" s="13" t="s">
        <v>885</v>
      </c>
      <c r="C470" s="7" t="s">
        <v>886</v>
      </c>
      <c r="D470" s="17">
        <v>27023.897647000002</v>
      </c>
      <c r="E470" s="17">
        <v>21497.769738999999</v>
      </c>
      <c r="F470" s="17">
        <v>15049.303429</v>
      </c>
      <c r="G470" s="17">
        <v>21996.923817999999</v>
      </c>
      <c r="H470" s="17">
        <v>27086.251684999999</v>
      </c>
      <c r="I470" s="17" t="s">
        <v>42</v>
      </c>
      <c r="J470" s="17">
        <v>18276.823171</v>
      </c>
      <c r="K470" s="17">
        <v>21180.963575999998</v>
      </c>
      <c r="L470" s="17">
        <v>24855.542601000001</v>
      </c>
      <c r="M470" s="17">
        <v>21316.341019</v>
      </c>
      <c r="N470" s="17">
        <v>17649.488271999999</v>
      </c>
      <c r="O470" s="17">
        <v>21115.871951000001</v>
      </c>
      <c r="P470" s="17" t="s">
        <v>42</v>
      </c>
      <c r="Q470" s="17">
        <v>30904.182637999998</v>
      </c>
      <c r="R470" s="17" t="s">
        <v>42</v>
      </c>
      <c r="S470" s="17">
        <v>12850.340948999999</v>
      </c>
      <c r="T470" s="17">
        <v>13417.397057</v>
      </c>
      <c r="U470" s="17">
        <v>21375.582014</v>
      </c>
      <c r="V470" s="17">
        <v>15414.453810000001</v>
      </c>
      <c r="W470" s="17">
        <v>17133.213500000002</v>
      </c>
      <c r="X470" s="17">
        <v>31344.232352999999</v>
      </c>
    </row>
    <row r="471" spans="1:24" ht="15" customHeight="1" x14ac:dyDescent="0.25">
      <c r="A471" s="13" t="s">
        <v>792</v>
      </c>
      <c r="B471" s="13" t="s">
        <v>887</v>
      </c>
      <c r="C471" s="7" t="s">
        <v>888</v>
      </c>
      <c r="D471" s="17">
        <v>20505.175999999999</v>
      </c>
      <c r="E471" s="17">
        <v>21570.103339000001</v>
      </c>
      <c r="F471" s="17">
        <v>13039.523308</v>
      </c>
      <c r="G471" s="17">
        <v>14873.687894999999</v>
      </c>
      <c r="H471" s="17">
        <v>18556.864812</v>
      </c>
      <c r="I471" s="17" t="s">
        <v>42</v>
      </c>
      <c r="J471" s="17">
        <v>19391.820467000001</v>
      </c>
      <c r="K471" s="17">
        <v>18885.357521000002</v>
      </c>
      <c r="L471" s="17">
        <v>17471.872900999999</v>
      </c>
      <c r="M471" s="17">
        <v>16590.641185</v>
      </c>
      <c r="N471" s="17">
        <v>12999.460778000001</v>
      </c>
      <c r="O471" s="17">
        <v>16842.908815999999</v>
      </c>
      <c r="P471" s="17" t="s">
        <v>42</v>
      </c>
      <c r="Q471" s="17">
        <v>22482.912048999999</v>
      </c>
      <c r="R471" s="17">
        <v>15964.758750000001</v>
      </c>
      <c r="S471" s="17">
        <v>10539.114734999999</v>
      </c>
      <c r="T471" s="17">
        <v>11747.531289</v>
      </c>
      <c r="U471" s="17">
        <v>16407.854113000001</v>
      </c>
      <c r="V471" s="17">
        <v>15255.267572000001</v>
      </c>
      <c r="W471" s="17">
        <v>23230.506303999999</v>
      </c>
      <c r="X471" s="17">
        <v>28094.115708000001</v>
      </c>
    </row>
    <row r="472" spans="1:24" ht="15" customHeight="1" x14ac:dyDescent="0.25">
      <c r="A472" s="13" t="s">
        <v>792</v>
      </c>
      <c r="B472" s="13" t="s">
        <v>97</v>
      </c>
      <c r="C472" s="7" t="s">
        <v>889</v>
      </c>
      <c r="D472" s="17">
        <v>22893.658882</v>
      </c>
      <c r="E472" s="17">
        <v>20840.83194</v>
      </c>
      <c r="F472" s="17">
        <v>14402.962774</v>
      </c>
      <c r="G472" s="17">
        <v>17694.291367000002</v>
      </c>
      <c r="H472" s="17">
        <v>19864.260900000001</v>
      </c>
      <c r="I472" s="17">
        <v>3528.3582353000002</v>
      </c>
      <c r="J472" s="17">
        <v>17817.172435</v>
      </c>
      <c r="K472" s="17">
        <v>20088.744991</v>
      </c>
      <c r="L472" s="17">
        <v>23725.20506</v>
      </c>
      <c r="M472" s="17">
        <v>18214.880936000001</v>
      </c>
      <c r="N472" s="17">
        <v>13599.404849</v>
      </c>
      <c r="O472" s="17">
        <v>22860.350108999999</v>
      </c>
      <c r="P472" s="17">
        <v>26785.329565</v>
      </c>
      <c r="Q472" s="17">
        <v>27300.697755000001</v>
      </c>
      <c r="R472" s="17">
        <v>38273.563181999998</v>
      </c>
      <c r="S472" s="17">
        <v>11067.201739</v>
      </c>
      <c r="T472" s="17">
        <v>12135.485446000001</v>
      </c>
      <c r="U472" s="17">
        <v>15818.049975</v>
      </c>
      <c r="V472" s="17">
        <v>15319.683771</v>
      </c>
      <c r="W472" s="17">
        <v>19818.773000000001</v>
      </c>
      <c r="X472" s="17">
        <v>25695.912968000001</v>
      </c>
    </row>
    <row r="473" spans="1:24" ht="15" customHeight="1" x14ac:dyDescent="0.25">
      <c r="A473" s="13" t="s">
        <v>792</v>
      </c>
      <c r="B473" s="13" t="s">
        <v>890</v>
      </c>
      <c r="C473" s="7" t="s">
        <v>891</v>
      </c>
      <c r="D473" s="17">
        <v>24371.860359999999</v>
      </c>
      <c r="E473" s="17">
        <v>24328.176278999999</v>
      </c>
      <c r="F473" s="17">
        <v>15357.885123</v>
      </c>
      <c r="G473" s="17">
        <v>22705.4215</v>
      </c>
      <c r="H473" s="17">
        <v>26164.721062000001</v>
      </c>
      <c r="I473" s="17">
        <v>5982.4281480999998</v>
      </c>
      <c r="J473" s="17">
        <v>21032.031483999999</v>
      </c>
      <c r="K473" s="17">
        <v>20304.265125999998</v>
      </c>
      <c r="L473" s="17">
        <v>24820.313881999999</v>
      </c>
      <c r="M473" s="17">
        <v>18874.898990999998</v>
      </c>
      <c r="N473" s="17">
        <v>16362.693225999999</v>
      </c>
      <c r="O473" s="17">
        <v>26043.215657000001</v>
      </c>
      <c r="P473" s="17">
        <v>13786.747609</v>
      </c>
      <c r="Q473" s="17">
        <v>26244.892499000001</v>
      </c>
      <c r="R473" s="17">
        <v>25676.876452</v>
      </c>
      <c r="S473" s="17">
        <v>13275.864111999999</v>
      </c>
      <c r="T473" s="17">
        <v>13655.926226</v>
      </c>
      <c r="U473" s="17">
        <v>19124.955023999999</v>
      </c>
      <c r="V473" s="17">
        <v>17238.075305999999</v>
      </c>
      <c r="W473" s="17">
        <v>22422.081386999998</v>
      </c>
      <c r="X473" s="17">
        <v>31789.536294000001</v>
      </c>
    </row>
    <row r="474" spans="1:24" ht="15" customHeight="1" x14ac:dyDescent="0.25">
      <c r="A474" s="13" t="s">
        <v>792</v>
      </c>
      <c r="B474" s="13" t="s">
        <v>892</v>
      </c>
      <c r="C474" s="7" t="s">
        <v>893</v>
      </c>
      <c r="D474" s="17">
        <v>21622.606008999999</v>
      </c>
      <c r="E474" s="17">
        <v>22728.717582000001</v>
      </c>
      <c r="F474" s="17">
        <v>14226.789385</v>
      </c>
      <c r="G474" s="17">
        <v>17899.273075000001</v>
      </c>
      <c r="H474" s="17">
        <v>21566.358829000001</v>
      </c>
      <c r="I474" s="17" t="s">
        <v>42</v>
      </c>
      <c r="J474" s="17">
        <v>18995.275313999999</v>
      </c>
      <c r="K474" s="17">
        <v>20763.788378000001</v>
      </c>
      <c r="L474" s="17">
        <v>24081.543161000001</v>
      </c>
      <c r="M474" s="17">
        <v>18693.460604</v>
      </c>
      <c r="N474" s="17">
        <v>14921.605947</v>
      </c>
      <c r="O474" s="17">
        <v>23628.452548000001</v>
      </c>
      <c r="P474" s="17">
        <v>23190.603571</v>
      </c>
      <c r="Q474" s="17">
        <v>26374.416326999999</v>
      </c>
      <c r="R474" s="17">
        <v>15574.122373</v>
      </c>
      <c r="S474" s="17">
        <v>11894.747885000001</v>
      </c>
      <c r="T474" s="17">
        <v>12696.582606</v>
      </c>
      <c r="U474" s="17">
        <v>16821.432400999998</v>
      </c>
      <c r="V474" s="17">
        <v>16079.545816</v>
      </c>
      <c r="W474" s="17">
        <v>23764.733273000002</v>
      </c>
      <c r="X474" s="17">
        <v>27512.000399</v>
      </c>
    </row>
    <row r="475" spans="1:24" ht="15" customHeight="1" x14ac:dyDescent="0.25">
      <c r="A475" s="13" t="s">
        <v>792</v>
      </c>
      <c r="B475" s="13" t="s">
        <v>99</v>
      </c>
      <c r="C475" s="7" t="s">
        <v>894</v>
      </c>
      <c r="D475" s="17">
        <v>19470.675286000002</v>
      </c>
      <c r="E475" s="17">
        <v>22931.740355999998</v>
      </c>
      <c r="F475" s="17">
        <v>14075.224732000001</v>
      </c>
      <c r="G475" s="17">
        <v>18427.179379000001</v>
      </c>
      <c r="H475" s="17">
        <v>21187.075150000001</v>
      </c>
      <c r="I475" s="17" t="s">
        <v>42</v>
      </c>
      <c r="J475" s="17">
        <v>20274.352705000001</v>
      </c>
      <c r="K475" s="17">
        <v>18787.287317999999</v>
      </c>
      <c r="L475" s="17">
        <v>20285.32676</v>
      </c>
      <c r="M475" s="17">
        <v>18212.564492000001</v>
      </c>
      <c r="N475" s="17">
        <v>16029.603918999999</v>
      </c>
      <c r="O475" s="17">
        <v>16775.595867</v>
      </c>
      <c r="P475" s="17">
        <v>17249.284615</v>
      </c>
      <c r="Q475" s="17">
        <v>25383.440536999999</v>
      </c>
      <c r="R475" s="17">
        <v>28693.278666999999</v>
      </c>
      <c r="S475" s="17">
        <v>12544.915942</v>
      </c>
      <c r="T475" s="17">
        <v>12818.366400000001</v>
      </c>
      <c r="U475" s="17">
        <v>18666.547842</v>
      </c>
      <c r="V475" s="17">
        <v>16597.901936999999</v>
      </c>
      <c r="W475" s="17">
        <v>28043.201347999999</v>
      </c>
      <c r="X475" s="17">
        <v>28033.095987000001</v>
      </c>
    </row>
    <row r="476" spans="1:24" ht="15" customHeight="1" x14ac:dyDescent="0.25">
      <c r="A476" s="13" t="s">
        <v>792</v>
      </c>
      <c r="B476" s="13" t="s">
        <v>320</v>
      </c>
      <c r="C476" s="7" t="s">
        <v>895</v>
      </c>
      <c r="D476" s="17">
        <v>27478.800425000001</v>
      </c>
      <c r="E476" s="17">
        <v>25105.662084</v>
      </c>
      <c r="F476" s="17">
        <v>16333.162274</v>
      </c>
      <c r="G476" s="17">
        <v>22495.456353000001</v>
      </c>
      <c r="H476" s="17">
        <v>25374.687870999998</v>
      </c>
      <c r="I476" s="17">
        <v>9595.0002884999994</v>
      </c>
      <c r="J476" s="17">
        <v>19822.759303999999</v>
      </c>
      <c r="K476" s="17">
        <v>24831.532887000001</v>
      </c>
      <c r="L476" s="17">
        <v>29602.836476</v>
      </c>
      <c r="M476" s="17">
        <v>21772.230309999999</v>
      </c>
      <c r="N476" s="17">
        <v>18531.579527000002</v>
      </c>
      <c r="O476" s="17">
        <v>28806.111265</v>
      </c>
      <c r="P476" s="17">
        <v>17132.018025000001</v>
      </c>
      <c r="Q476" s="17">
        <v>32279.484419</v>
      </c>
      <c r="R476" s="17">
        <v>28608.856775</v>
      </c>
      <c r="S476" s="17">
        <v>14529.245718</v>
      </c>
      <c r="T476" s="17">
        <v>15128.519135</v>
      </c>
      <c r="U476" s="17">
        <v>20835.595078999999</v>
      </c>
      <c r="V476" s="17">
        <v>16404.006763000001</v>
      </c>
      <c r="W476" s="17">
        <v>21293.114592000002</v>
      </c>
      <c r="X476" s="17">
        <v>31961.249946</v>
      </c>
    </row>
    <row r="477" spans="1:24" ht="15" customHeight="1" x14ac:dyDescent="0.25">
      <c r="A477" s="13" t="s">
        <v>792</v>
      </c>
      <c r="B477" s="13" t="s">
        <v>896</v>
      </c>
      <c r="C477" s="7" t="s">
        <v>897</v>
      </c>
      <c r="D477" s="17">
        <v>18795.931429</v>
      </c>
      <c r="E477" s="17">
        <v>21523.566938</v>
      </c>
      <c r="F477" s="17">
        <v>13091.223489</v>
      </c>
      <c r="G477" s="17">
        <v>16236.978459</v>
      </c>
      <c r="H477" s="17">
        <v>20889.118467</v>
      </c>
      <c r="I477" s="17" t="s">
        <v>42</v>
      </c>
      <c r="J477" s="17">
        <v>19352.537619999999</v>
      </c>
      <c r="K477" s="17">
        <v>18091.045505999999</v>
      </c>
      <c r="L477" s="17">
        <v>21467.282433</v>
      </c>
      <c r="M477" s="17">
        <v>16993.818888999998</v>
      </c>
      <c r="N477" s="17">
        <v>13105.603915</v>
      </c>
      <c r="O477" s="17">
        <v>20817.307957000001</v>
      </c>
      <c r="P477" s="17">
        <v>9924.1869231000001</v>
      </c>
      <c r="Q477" s="17">
        <v>25203.374518000001</v>
      </c>
      <c r="R477" s="17">
        <v>20495.956563</v>
      </c>
      <c r="S477" s="17">
        <v>10748.610643</v>
      </c>
      <c r="T477" s="17">
        <v>11506.037752</v>
      </c>
      <c r="U477" s="17">
        <v>16380.878096</v>
      </c>
      <c r="V477" s="17">
        <v>14146.922097000001</v>
      </c>
      <c r="W477" s="17">
        <v>22236.931165000002</v>
      </c>
      <c r="X477" s="17">
        <v>22868.988530999999</v>
      </c>
    </row>
    <row r="478" spans="1:24" ht="15" customHeight="1" x14ac:dyDescent="0.25">
      <c r="A478" s="13" t="s">
        <v>792</v>
      </c>
      <c r="B478" s="13" t="s">
        <v>898</v>
      </c>
      <c r="C478" s="7" t="s">
        <v>899</v>
      </c>
      <c r="D478" s="17">
        <v>6407.9484615000001</v>
      </c>
      <c r="E478" s="17">
        <v>20580.951042000001</v>
      </c>
      <c r="F478" s="17">
        <v>15447.999189</v>
      </c>
      <c r="G478" s="17">
        <v>11578.699000000001</v>
      </c>
      <c r="H478" s="17">
        <v>41454.922500000001</v>
      </c>
      <c r="I478" s="17">
        <v>0</v>
      </c>
      <c r="J478" s="17">
        <v>11284.887500000001</v>
      </c>
      <c r="K478" s="17">
        <v>18951.596861000002</v>
      </c>
      <c r="L478" s="17">
        <v>26287.399538000001</v>
      </c>
      <c r="M478" s="17">
        <v>26453.308507000002</v>
      </c>
      <c r="N478" s="17">
        <v>17511.948154000002</v>
      </c>
      <c r="O478" s="17" t="s">
        <v>42</v>
      </c>
      <c r="P478" s="17">
        <v>0</v>
      </c>
      <c r="Q478" s="17">
        <v>25274.539375</v>
      </c>
      <c r="R478" s="17" t="s">
        <v>42</v>
      </c>
      <c r="S478" s="17">
        <v>13039.850229</v>
      </c>
      <c r="T478" s="17">
        <v>13277.18282</v>
      </c>
      <c r="U478" s="17">
        <v>16826.471719000001</v>
      </c>
      <c r="V478" s="17" t="s">
        <v>42</v>
      </c>
      <c r="W478" s="17">
        <v>17333.115000000002</v>
      </c>
      <c r="X478" s="17">
        <v>29803.400556000001</v>
      </c>
    </row>
    <row r="479" spans="1:24" ht="15" customHeight="1" x14ac:dyDescent="0.25">
      <c r="A479" s="13" t="s">
        <v>792</v>
      </c>
      <c r="B479" s="13" t="s">
        <v>900</v>
      </c>
      <c r="C479" s="7" t="s">
        <v>901</v>
      </c>
      <c r="D479" s="17">
        <v>21143.209299999999</v>
      </c>
      <c r="E479" s="17">
        <v>24744.200898999999</v>
      </c>
      <c r="F479" s="17">
        <v>14350.456772</v>
      </c>
      <c r="G479" s="17">
        <v>18932.623557999999</v>
      </c>
      <c r="H479" s="17">
        <v>25692.119008999998</v>
      </c>
      <c r="I479" s="17">
        <v>5999.1641176000003</v>
      </c>
      <c r="J479" s="17">
        <v>18612.550863</v>
      </c>
      <c r="K479" s="17">
        <v>24623.422695000001</v>
      </c>
      <c r="L479" s="17">
        <v>24950.467976</v>
      </c>
      <c r="M479" s="17">
        <v>19268.277633000002</v>
      </c>
      <c r="N479" s="17">
        <v>17913.231803999999</v>
      </c>
      <c r="O479" s="17">
        <v>27514.051063999999</v>
      </c>
      <c r="P479" s="17">
        <v>16254.454884000001</v>
      </c>
      <c r="Q479" s="17">
        <v>32641.714434000001</v>
      </c>
      <c r="R479" s="17">
        <v>29374.204524000001</v>
      </c>
      <c r="S479" s="17">
        <v>13933.351078</v>
      </c>
      <c r="T479" s="17">
        <v>13578.079632999999</v>
      </c>
      <c r="U479" s="17">
        <v>20097.671264000001</v>
      </c>
      <c r="V479" s="17">
        <v>16390.208364999999</v>
      </c>
      <c r="W479" s="17">
        <v>20706.367983</v>
      </c>
      <c r="X479" s="17">
        <v>29170.085160999999</v>
      </c>
    </row>
    <row r="480" spans="1:24" ht="15" customHeight="1" x14ac:dyDescent="0.25">
      <c r="A480" s="13" t="s">
        <v>792</v>
      </c>
      <c r="B480" s="13" t="s">
        <v>902</v>
      </c>
      <c r="C480" s="7" t="s">
        <v>903</v>
      </c>
      <c r="D480" s="17">
        <v>21886.994933999998</v>
      </c>
      <c r="E480" s="17">
        <v>23660.970275</v>
      </c>
      <c r="F480" s="17">
        <v>14681.400699</v>
      </c>
      <c r="G480" s="17">
        <v>20416.315029000001</v>
      </c>
      <c r="H480" s="17">
        <v>25141.502823999999</v>
      </c>
      <c r="I480" s="17" t="s">
        <v>42</v>
      </c>
      <c r="J480" s="17">
        <v>23535.090849</v>
      </c>
      <c r="K480" s="17">
        <v>19815.191121</v>
      </c>
      <c r="L480" s="17">
        <v>24442.220558000001</v>
      </c>
      <c r="M480" s="17">
        <v>19909.798985000001</v>
      </c>
      <c r="N480" s="17">
        <v>15540.354404</v>
      </c>
      <c r="O480" s="17">
        <v>26704.409479000002</v>
      </c>
      <c r="P480" s="17" t="s">
        <v>42</v>
      </c>
      <c r="Q480" s="17">
        <v>25878.906288999999</v>
      </c>
      <c r="R480" s="17">
        <v>26917.648333000001</v>
      </c>
      <c r="S480" s="17">
        <v>14033.529118</v>
      </c>
      <c r="T480" s="17">
        <v>13482.296060000001</v>
      </c>
      <c r="U480" s="17">
        <v>17810.770988</v>
      </c>
      <c r="V480" s="17">
        <v>18200.981618999998</v>
      </c>
      <c r="W480" s="17">
        <v>18802.585672000001</v>
      </c>
      <c r="X480" s="17">
        <v>30384.966501999999</v>
      </c>
    </row>
    <row r="481" spans="1:24" ht="15" customHeight="1" x14ac:dyDescent="0.25">
      <c r="A481" s="13" t="s">
        <v>792</v>
      </c>
      <c r="B481" s="13" t="s">
        <v>904</v>
      </c>
      <c r="C481" s="7" t="s">
        <v>905</v>
      </c>
      <c r="D481" s="17">
        <v>22633.265323</v>
      </c>
      <c r="E481" s="17">
        <v>22612.779278999998</v>
      </c>
      <c r="F481" s="17">
        <v>14848.856760999999</v>
      </c>
      <c r="G481" s="17">
        <v>20783.860574999999</v>
      </c>
      <c r="H481" s="17">
        <v>25315.756783000001</v>
      </c>
      <c r="I481" s="17" t="s">
        <v>42</v>
      </c>
      <c r="J481" s="17">
        <v>18212.171296</v>
      </c>
      <c r="K481" s="17">
        <v>21721.971009000001</v>
      </c>
      <c r="L481" s="17">
        <v>21977.310777999999</v>
      </c>
      <c r="M481" s="17">
        <v>21422.535193</v>
      </c>
      <c r="N481" s="17">
        <v>15313.529795</v>
      </c>
      <c r="O481" s="17">
        <v>22635.984103999999</v>
      </c>
      <c r="P481" s="17">
        <v>12858.658235000001</v>
      </c>
      <c r="Q481" s="17">
        <v>24901.231023</v>
      </c>
      <c r="R481" s="17">
        <v>29468.624444000001</v>
      </c>
      <c r="S481" s="17">
        <v>12576.738939000001</v>
      </c>
      <c r="T481" s="17">
        <v>13014.265907000001</v>
      </c>
      <c r="U481" s="17">
        <v>18043.684647999999</v>
      </c>
      <c r="V481" s="17">
        <v>13598.390561</v>
      </c>
      <c r="W481" s="17">
        <v>18731.375487000001</v>
      </c>
      <c r="X481" s="17">
        <v>27518.943405999999</v>
      </c>
    </row>
    <row r="482" spans="1:24" ht="15" customHeight="1" x14ac:dyDescent="0.25">
      <c r="A482" s="13" t="s">
        <v>792</v>
      </c>
      <c r="B482" s="13" t="s">
        <v>103</v>
      </c>
      <c r="C482" s="7" t="s">
        <v>906</v>
      </c>
      <c r="D482" s="17">
        <v>26400.340702000001</v>
      </c>
      <c r="E482" s="17">
        <v>21932.483592</v>
      </c>
      <c r="F482" s="17">
        <v>12779.105031999999</v>
      </c>
      <c r="G482" s="17">
        <v>18130.992482000001</v>
      </c>
      <c r="H482" s="17">
        <v>20167.154538999999</v>
      </c>
      <c r="I482" s="17" t="s">
        <v>42</v>
      </c>
      <c r="J482" s="17">
        <v>17313.983877999999</v>
      </c>
      <c r="K482" s="17">
        <v>21232.493989999999</v>
      </c>
      <c r="L482" s="17">
        <v>21502.110143999998</v>
      </c>
      <c r="M482" s="17">
        <v>20636.762965000002</v>
      </c>
      <c r="N482" s="17">
        <v>15277.651574</v>
      </c>
      <c r="O482" s="17">
        <v>33159.694559000003</v>
      </c>
      <c r="P482" s="17" t="s">
        <v>42</v>
      </c>
      <c r="Q482" s="17">
        <v>27378.833916</v>
      </c>
      <c r="R482" s="17" t="s">
        <v>42</v>
      </c>
      <c r="S482" s="17">
        <v>10680.287197</v>
      </c>
      <c r="T482" s="17">
        <v>12072.760464999999</v>
      </c>
      <c r="U482" s="17">
        <v>16044.565626</v>
      </c>
      <c r="V482" s="17">
        <v>13569.968987</v>
      </c>
      <c r="W482" s="17">
        <v>26232.412561000001</v>
      </c>
      <c r="X482" s="17">
        <v>29827.140424000001</v>
      </c>
    </row>
    <row r="483" spans="1:24" ht="15" customHeight="1" x14ac:dyDescent="0.25">
      <c r="A483" s="13" t="s">
        <v>792</v>
      </c>
      <c r="B483" s="13" t="s">
        <v>907</v>
      </c>
      <c r="C483" s="7" t="s">
        <v>908</v>
      </c>
      <c r="D483" s="17">
        <v>24687.962918000001</v>
      </c>
      <c r="E483" s="17">
        <v>23764.614264</v>
      </c>
      <c r="F483" s="17">
        <v>15162.786102</v>
      </c>
      <c r="G483" s="17">
        <v>19795.118345999999</v>
      </c>
      <c r="H483" s="17">
        <v>24607.320202999999</v>
      </c>
      <c r="I483" s="17">
        <v>5472.5113000000001</v>
      </c>
      <c r="J483" s="17">
        <v>20016.177636</v>
      </c>
      <c r="K483" s="17">
        <v>20983.332412</v>
      </c>
      <c r="L483" s="17">
        <v>25304.738594999999</v>
      </c>
      <c r="M483" s="17">
        <v>20391.881205999998</v>
      </c>
      <c r="N483" s="17">
        <v>15219.272177000001</v>
      </c>
      <c r="O483" s="17">
        <v>24345.402804000001</v>
      </c>
      <c r="P483" s="17">
        <v>20325.544762000001</v>
      </c>
      <c r="Q483" s="17">
        <v>28375.930205000001</v>
      </c>
      <c r="R483" s="17">
        <v>27309.777241</v>
      </c>
      <c r="S483" s="17">
        <v>12507.898166000001</v>
      </c>
      <c r="T483" s="17">
        <v>13382.235490999999</v>
      </c>
      <c r="U483" s="17">
        <v>18713.538099000001</v>
      </c>
      <c r="V483" s="17">
        <v>15912.613353999999</v>
      </c>
      <c r="W483" s="17">
        <v>20303.501108</v>
      </c>
      <c r="X483" s="17">
        <v>29969.906195</v>
      </c>
    </row>
    <row r="484" spans="1:24" ht="15" customHeight="1" x14ac:dyDescent="0.25">
      <c r="A484" s="13" t="s">
        <v>792</v>
      </c>
      <c r="B484" s="13" t="s">
        <v>909</v>
      </c>
      <c r="C484" s="7" t="s">
        <v>910</v>
      </c>
      <c r="D484" s="17">
        <v>18707.547123</v>
      </c>
      <c r="E484" s="17">
        <v>21356.127585999999</v>
      </c>
      <c r="F484" s="17">
        <v>13030.346895999999</v>
      </c>
      <c r="G484" s="17">
        <v>14508.83095</v>
      </c>
      <c r="H484" s="17">
        <v>20256.547310999998</v>
      </c>
      <c r="I484" s="17">
        <v>2971.4663636</v>
      </c>
      <c r="J484" s="17">
        <v>18129.012454</v>
      </c>
      <c r="K484" s="17">
        <v>17450.216154999998</v>
      </c>
      <c r="L484" s="17">
        <v>20856.806647000001</v>
      </c>
      <c r="M484" s="17">
        <v>16192.850471</v>
      </c>
      <c r="N484" s="17">
        <v>13702.678618</v>
      </c>
      <c r="O484" s="17">
        <v>20774.760941</v>
      </c>
      <c r="P484" s="17" t="s">
        <v>42</v>
      </c>
      <c r="Q484" s="17">
        <v>24099.621436000001</v>
      </c>
      <c r="R484" s="17">
        <v>23192.311841999999</v>
      </c>
      <c r="S484" s="17">
        <v>10748.116298999999</v>
      </c>
      <c r="T484" s="17">
        <v>11561.069135</v>
      </c>
      <c r="U484" s="17">
        <v>16856.7281</v>
      </c>
      <c r="V484" s="17">
        <v>14173.557857</v>
      </c>
      <c r="W484" s="17">
        <v>16301.81113</v>
      </c>
      <c r="X484" s="17">
        <v>28469.489385000001</v>
      </c>
    </row>
    <row r="485" spans="1:24" ht="15" customHeight="1" x14ac:dyDescent="0.25">
      <c r="A485" s="13" t="s">
        <v>792</v>
      </c>
      <c r="B485" s="13" t="s">
        <v>911</v>
      </c>
      <c r="C485" s="7" t="s">
        <v>912</v>
      </c>
      <c r="D485" s="17">
        <v>23153.894582000001</v>
      </c>
      <c r="E485" s="17">
        <v>22335.169751000001</v>
      </c>
      <c r="F485" s="17">
        <v>14439.665271</v>
      </c>
      <c r="G485" s="17">
        <v>17096.433302000001</v>
      </c>
      <c r="H485" s="17">
        <v>22081.412844999999</v>
      </c>
      <c r="I485" s="17">
        <v>12965.458919000001</v>
      </c>
      <c r="J485" s="17">
        <v>19942.488213000001</v>
      </c>
      <c r="K485" s="17">
        <v>20534.370717999998</v>
      </c>
      <c r="L485" s="17">
        <v>24257.987585999999</v>
      </c>
      <c r="M485" s="17">
        <v>18087.054261000001</v>
      </c>
      <c r="N485" s="17">
        <v>15363.207114999999</v>
      </c>
      <c r="O485" s="17">
        <v>23706.780805999999</v>
      </c>
      <c r="P485" s="17">
        <v>23138.683142999998</v>
      </c>
      <c r="Q485" s="17">
        <v>26656.49741</v>
      </c>
      <c r="R485" s="17">
        <v>23477.941225999999</v>
      </c>
      <c r="S485" s="17">
        <v>12467.458369</v>
      </c>
      <c r="T485" s="17">
        <v>13155.171764000001</v>
      </c>
      <c r="U485" s="17">
        <v>18133.008688999998</v>
      </c>
      <c r="V485" s="17">
        <v>14682.694334</v>
      </c>
      <c r="W485" s="17">
        <v>21014.029111</v>
      </c>
      <c r="X485" s="17">
        <v>27148.159039999999</v>
      </c>
    </row>
    <row r="486" spans="1:24" ht="15" customHeight="1" x14ac:dyDescent="0.25">
      <c r="A486" s="13" t="s">
        <v>792</v>
      </c>
      <c r="B486" s="13" t="s">
        <v>913</v>
      </c>
      <c r="C486" s="7" t="s">
        <v>914</v>
      </c>
      <c r="D486" s="17">
        <v>22152.726666999999</v>
      </c>
      <c r="E486" s="17">
        <v>25919.288014999998</v>
      </c>
      <c r="F486" s="17">
        <v>13678.582982</v>
      </c>
      <c r="G486" s="17">
        <v>20934.553255999999</v>
      </c>
      <c r="H486" s="17">
        <v>23992.400000000001</v>
      </c>
      <c r="I486" s="17" t="s">
        <v>42</v>
      </c>
      <c r="J486" s="17">
        <v>18406.394697</v>
      </c>
      <c r="K486" s="17">
        <v>23048.967259000001</v>
      </c>
      <c r="L486" s="17">
        <v>28198.891965999999</v>
      </c>
      <c r="M486" s="17">
        <v>21712.964778000001</v>
      </c>
      <c r="N486" s="17">
        <v>17407.448204</v>
      </c>
      <c r="O486" s="17">
        <v>17786.111636000001</v>
      </c>
      <c r="P486" s="17" t="s">
        <v>42</v>
      </c>
      <c r="Q486" s="17">
        <v>28533.207792000001</v>
      </c>
      <c r="R486" s="17" t="s">
        <v>42</v>
      </c>
      <c r="S486" s="17">
        <v>14448.421896</v>
      </c>
      <c r="T486" s="17">
        <v>14549.927137000001</v>
      </c>
      <c r="U486" s="17">
        <v>20229.442032999999</v>
      </c>
      <c r="V486" s="17">
        <v>20432.168065000002</v>
      </c>
      <c r="W486" s="17">
        <v>22331.367115000001</v>
      </c>
      <c r="X486" s="17">
        <v>30193.854901999999</v>
      </c>
    </row>
    <row r="487" spans="1:24" ht="15" customHeight="1" x14ac:dyDescent="0.25">
      <c r="A487" s="13" t="s">
        <v>792</v>
      </c>
      <c r="B487" s="13" t="s">
        <v>915</v>
      </c>
      <c r="C487" s="7" t="s">
        <v>916</v>
      </c>
      <c r="D487" s="17">
        <v>28367.560118000001</v>
      </c>
      <c r="E487" s="17">
        <v>24407.676715000001</v>
      </c>
      <c r="F487" s="17">
        <v>14831.542869999999</v>
      </c>
      <c r="G487" s="17">
        <v>19740.023487999999</v>
      </c>
      <c r="H487" s="17">
        <v>27498.270346000001</v>
      </c>
      <c r="I487" s="17" t="s">
        <v>42</v>
      </c>
      <c r="J487" s="17">
        <v>22490.233523999999</v>
      </c>
      <c r="K487" s="17">
        <v>20347.685696</v>
      </c>
      <c r="L487" s="17">
        <v>21850.270321</v>
      </c>
      <c r="M487" s="17">
        <v>20921.572144999998</v>
      </c>
      <c r="N487" s="17">
        <v>15256.011358</v>
      </c>
      <c r="O487" s="17">
        <v>23318.582511000001</v>
      </c>
      <c r="P487" s="17" t="s">
        <v>42</v>
      </c>
      <c r="Q487" s="17">
        <v>25451.760740000002</v>
      </c>
      <c r="R487" s="17">
        <v>42038.3315</v>
      </c>
      <c r="S487" s="17">
        <v>12577.009392</v>
      </c>
      <c r="T487" s="17">
        <v>13359.202762999999</v>
      </c>
      <c r="U487" s="17">
        <v>17490.898039</v>
      </c>
      <c r="V487" s="17">
        <v>15853.672624000001</v>
      </c>
      <c r="W487" s="17">
        <v>22588.998661000001</v>
      </c>
      <c r="X487" s="17">
        <v>32244.335929000001</v>
      </c>
    </row>
    <row r="488" spans="1:24" ht="15" customHeight="1" x14ac:dyDescent="0.25">
      <c r="A488" s="13" t="s">
        <v>792</v>
      </c>
      <c r="B488" s="13" t="s">
        <v>917</v>
      </c>
      <c r="C488" s="7" t="s">
        <v>918</v>
      </c>
      <c r="D488" s="17">
        <v>19656.683379999999</v>
      </c>
      <c r="E488" s="17">
        <v>22086.900569000001</v>
      </c>
      <c r="F488" s="17">
        <v>14097.843622</v>
      </c>
      <c r="G488" s="17">
        <v>14847.580974</v>
      </c>
      <c r="H488" s="17">
        <v>23680.995793999999</v>
      </c>
      <c r="I488" s="17" t="s">
        <v>42</v>
      </c>
      <c r="J488" s="17">
        <v>19283.178406999999</v>
      </c>
      <c r="K488" s="17">
        <v>19240.041213</v>
      </c>
      <c r="L488" s="17">
        <v>21429.027757</v>
      </c>
      <c r="M488" s="17">
        <v>20048.669307</v>
      </c>
      <c r="N488" s="17">
        <v>14240.924510000001</v>
      </c>
      <c r="O488" s="17">
        <v>19615.873493999999</v>
      </c>
      <c r="P488" s="17" t="s">
        <v>42</v>
      </c>
      <c r="Q488" s="17">
        <v>23524.439042000002</v>
      </c>
      <c r="R488" s="17">
        <v>18992.480455000001</v>
      </c>
      <c r="S488" s="17">
        <v>11041.763013</v>
      </c>
      <c r="T488" s="17">
        <v>11973.519498</v>
      </c>
      <c r="U488" s="17">
        <v>15669.270288</v>
      </c>
      <c r="V488" s="17">
        <v>15701.991255000001</v>
      </c>
      <c r="W488" s="17">
        <v>16203.971175999999</v>
      </c>
      <c r="X488" s="17">
        <v>25076.668278000001</v>
      </c>
    </row>
    <row r="489" spans="1:24" ht="15" customHeight="1" x14ac:dyDescent="0.25">
      <c r="A489" s="13" t="s">
        <v>792</v>
      </c>
      <c r="B489" s="13" t="s">
        <v>919</v>
      </c>
      <c r="C489" s="7" t="s">
        <v>920</v>
      </c>
      <c r="D489" s="17">
        <v>29907.921332999998</v>
      </c>
      <c r="E489" s="17">
        <v>23900.037095</v>
      </c>
      <c r="F489" s="17">
        <v>14036.707419</v>
      </c>
      <c r="G489" s="17">
        <v>17998.494091</v>
      </c>
      <c r="H489" s="17">
        <v>22106.685454999999</v>
      </c>
      <c r="I489" s="17" t="s">
        <v>42</v>
      </c>
      <c r="J489" s="17">
        <v>19766.478669</v>
      </c>
      <c r="K489" s="17">
        <v>21101.846049</v>
      </c>
      <c r="L489" s="17">
        <v>20830.723933000001</v>
      </c>
      <c r="M489" s="17">
        <v>19294.552103000002</v>
      </c>
      <c r="N489" s="17">
        <v>15583.415999999999</v>
      </c>
      <c r="O489" s="17">
        <v>19512.879847</v>
      </c>
      <c r="P489" s="17" t="s">
        <v>42</v>
      </c>
      <c r="Q489" s="17">
        <v>27102.471208999999</v>
      </c>
      <c r="R489" s="17">
        <v>28654.479412000001</v>
      </c>
      <c r="S489" s="17">
        <v>12244.071620000001</v>
      </c>
      <c r="T489" s="17">
        <v>13004.495145000001</v>
      </c>
      <c r="U489" s="17">
        <v>17171.661974999999</v>
      </c>
      <c r="V489" s="17">
        <v>12913.746727</v>
      </c>
      <c r="W489" s="17">
        <v>17503.455114</v>
      </c>
      <c r="X489" s="17">
        <v>24147.03</v>
      </c>
    </row>
    <row r="490" spans="1:24" ht="15" customHeight="1" x14ac:dyDescent="0.25">
      <c r="A490" s="13" t="s">
        <v>792</v>
      </c>
      <c r="B490" s="13" t="s">
        <v>921</v>
      </c>
      <c r="C490" s="7" t="s">
        <v>922</v>
      </c>
      <c r="D490" s="17">
        <v>20547.113243</v>
      </c>
      <c r="E490" s="17">
        <v>24089.948307999999</v>
      </c>
      <c r="F490" s="17">
        <v>14500.748578000001</v>
      </c>
      <c r="G490" s="17">
        <v>16411.287</v>
      </c>
      <c r="H490" s="17">
        <v>22710.344606999999</v>
      </c>
      <c r="I490" s="17" t="s">
        <v>42</v>
      </c>
      <c r="J490" s="17">
        <v>21256.768046000001</v>
      </c>
      <c r="K490" s="17">
        <v>21408.278901999998</v>
      </c>
      <c r="L490" s="17">
        <v>20285.074732000001</v>
      </c>
      <c r="M490" s="17">
        <v>17482.602814000002</v>
      </c>
      <c r="N490" s="17">
        <v>14255.415059000001</v>
      </c>
      <c r="O490" s="17">
        <v>16159.943718</v>
      </c>
      <c r="P490" s="17" t="s">
        <v>42</v>
      </c>
      <c r="Q490" s="17">
        <v>27000.500801999999</v>
      </c>
      <c r="R490" s="17">
        <v>25913.775385000001</v>
      </c>
      <c r="S490" s="17">
        <v>12296.263612999999</v>
      </c>
      <c r="T490" s="17">
        <v>12753.091552</v>
      </c>
      <c r="U490" s="17">
        <v>17421.041055000002</v>
      </c>
      <c r="V490" s="17">
        <v>17515.327014999999</v>
      </c>
      <c r="W490" s="17">
        <v>4197.4629999999997</v>
      </c>
      <c r="X490" s="17">
        <v>21904.740462000002</v>
      </c>
    </row>
    <row r="491" spans="1:24" ht="15" customHeight="1" x14ac:dyDescent="0.25">
      <c r="A491" s="13" t="s">
        <v>792</v>
      </c>
      <c r="B491" s="13" t="s">
        <v>107</v>
      </c>
      <c r="C491" s="7" t="s">
        <v>923</v>
      </c>
      <c r="D491" s="17">
        <v>24922.333026</v>
      </c>
      <c r="E491" s="17">
        <v>24412.230245999999</v>
      </c>
      <c r="F491" s="17">
        <v>15201.511612</v>
      </c>
      <c r="G491" s="17">
        <v>21382.537656</v>
      </c>
      <c r="H491" s="17">
        <v>23241.748910999999</v>
      </c>
      <c r="I491" s="17">
        <v>13293.76</v>
      </c>
      <c r="J491" s="17">
        <v>18928.200206000001</v>
      </c>
      <c r="K491" s="17">
        <v>20438.645965</v>
      </c>
      <c r="L491" s="17">
        <v>24057.625196000001</v>
      </c>
      <c r="M491" s="17">
        <v>18806.730801000002</v>
      </c>
      <c r="N491" s="17">
        <v>15941.001759999999</v>
      </c>
      <c r="O491" s="17">
        <v>19140.543369999999</v>
      </c>
      <c r="P491" s="17">
        <v>21838.789682999999</v>
      </c>
      <c r="Q491" s="17">
        <v>31588.109737999999</v>
      </c>
      <c r="R491" s="17">
        <v>25682.675084999999</v>
      </c>
      <c r="S491" s="17">
        <v>12855.476139</v>
      </c>
      <c r="T491" s="17">
        <v>13247.227736000001</v>
      </c>
      <c r="U491" s="17">
        <v>19837.278815000001</v>
      </c>
      <c r="V491" s="17">
        <v>12800.335064000001</v>
      </c>
      <c r="W491" s="17">
        <v>15889.549612999999</v>
      </c>
      <c r="X491" s="17">
        <v>28339.069671000001</v>
      </c>
    </row>
    <row r="492" spans="1:24" ht="15" customHeight="1" x14ac:dyDescent="0.25">
      <c r="A492" s="13" t="s">
        <v>792</v>
      </c>
      <c r="B492" s="13" t="s">
        <v>109</v>
      </c>
      <c r="C492" s="7" t="s">
        <v>924</v>
      </c>
      <c r="D492" s="17">
        <v>22185.649928999999</v>
      </c>
      <c r="E492" s="17">
        <v>25725.671467</v>
      </c>
      <c r="F492" s="17">
        <v>14534.118885</v>
      </c>
      <c r="G492" s="17">
        <v>20133.032383999998</v>
      </c>
      <c r="H492" s="17">
        <v>24213.995977999999</v>
      </c>
      <c r="I492" s="17">
        <v>6628.7335483999996</v>
      </c>
      <c r="J492" s="17">
        <v>19631.835649000001</v>
      </c>
      <c r="K492" s="17">
        <v>19075.900075000001</v>
      </c>
      <c r="L492" s="17">
        <v>24261.047470000001</v>
      </c>
      <c r="M492" s="17">
        <v>19676.409855999998</v>
      </c>
      <c r="N492" s="17">
        <v>15576.879766</v>
      </c>
      <c r="O492" s="17">
        <v>21538.928831000001</v>
      </c>
      <c r="P492" s="17">
        <v>19899.860364</v>
      </c>
      <c r="Q492" s="17">
        <v>27536.141919999998</v>
      </c>
      <c r="R492" s="17">
        <v>22872.919118000002</v>
      </c>
      <c r="S492" s="17">
        <v>12842.702219000001</v>
      </c>
      <c r="T492" s="17">
        <v>13208.831741</v>
      </c>
      <c r="U492" s="17">
        <v>19018.911472</v>
      </c>
      <c r="V492" s="17">
        <v>13984.331211999999</v>
      </c>
      <c r="W492" s="17">
        <v>19618.359380999998</v>
      </c>
      <c r="X492" s="17">
        <v>31757.187827000002</v>
      </c>
    </row>
    <row r="493" spans="1:24" ht="15" customHeight="1" x14ac:dyDescent="0.25">
      <c r="A493" s="13" t="s">
        <v>792</v>
      </c>
      <c r="B493" s="13" t="s">
        <v>925</v>
      </c>
      <c r="C493" s="7" t="s">
        <v>926</v>
      </c>
      <c r="D493" s="17">
        <v>24199.636999999999</v>
      </c>
      <c r="E493" s="17">
        <v>19451.995858999999</v>
      </c>
      <c r="F493" s="17">
        <v>16486.500455000001</v>
      </c>
      <c r="G493" s="17">
        <v>25908.385385000001</v>
      </c>
      <c r="H493" s="17">
        <v>23375.030091000001</v>
      </c>
      <c r="I493" s="17" t="s">
        <v>42</v>
      </c>
      <c r="J493" s="17">
        <v>22550.727215999999</v>
      </c>
      <c r="K493" s="17">
        <v>19898.393499000002</v>
      </c>
      <c r="L493" s="17">
        <v>21867.593568</v>
      </c>
      <c r="M493" s="17">
        <v>19033.076364</v>
      </c>
      <c r="N493" s="17">
        <v>14604.837393</v>
      </c>
      <c r="O493" s="17">
        <v>25829.913659000002</v>
      </c>
      <c r="P493" s="17" t="s">
        <v>42</v>
      </c>
      <c r="Q493" s="17">
        <v>26361.168530999999</v>
      </c>
      <c r="R493" s="17" t="s">
        <v>42</v>
      </c>
      <c r="S493" s="17">
        <v>13379.100109000001</v>
      </c>
      <c r="T493" s="17">
        <v>12980.284833</v>
      </c>
      <c r="U493" s="17">
        <v>19002.375924</v>
      </c>
      <c r="V493" s="17">
        <v>13959.970499999999</v>
      </c>
      <c r="W493" s="17">
        <v>16751.442571</v>
      </c>
      <c r="X493" s="17">
        <v>26422.384999999998</v>
      </c>
    </row>
    <row r="494" spans="1:24" ht="15" customHeight="1" x14ac:dyDescent="0.25">
      <c r="A494" s="13" t="s">
        <v>792</v>
      </c>
      <c r="B494" s="13" t="s">
        <v>111</v>
      </c>
      <c r="C494" s="7" t="s">
        <v>927</v>
      </c>
      <c r="D494" s="17">
        <v>19956.923789</v>
      </c>
      <c r="E494" s="17">
        <v>22375.703708000001</v>
      </c>
      <c r="F494" s="17">
        <v>15062.485505000001</v>
      </c>
      <c r="G494" s="17">
        <v>18735.734598999999</v>
      </c>
      <c r="H494" s="17">
        <v>21941.640276999999</v>
      </c>
      <c r="I494" s="17" t="s">
        <v>42</v>
      </c>
      <c r="J494" s="17">
        <v>17708.091952999999</v>
      </c>
      <c r="K494" s="17">
        <v>21139.523764000001</v>
      </c>
      <c r="L494" s="17">
        <v>22168.255346000002</v>
      </c>
      <c r="M494" s="17">
        <v>18908.242724</v>
      </c>
      <c r="N494" s="17">
        <v>15470.033391999999</v>
      </c>
      <c r="O494" s="17">
        <v>19888.977761999999</v>
      </c>
      <c r="P494" s="17" t="s">
        <v>42</v>
      </c>
      <c r="Q494" s="17">
        <v>25567.52594</v>
      </c>
      <c r="R494" s="17">
        <v>17448.578377999998</v>
      </c>
      <c r="S494" s="17">
        <v>13680.132958</v>
      </c>
      <c r="T494" s="17">
        <v>13570.069364000001</v>
      </c>
      <c r="U494" s="17">
        <v>18648.747571</v>
      </c>
      <c r="V494" s="17">
        <v>14496.758734999999</v>
      </c>
      <c r="W494" s="17">
        <v>20772.472528999999</v>
      </c>
      <c r="X494" s="17">
        <v>25148.36738</v>
      </c>
    </row>
    <row r="495" spans="1:24" ht="15" customHeight="1" x14ac:dyDescent="0.25">
      <c r="A495" s="13" t="s">
        <v>792</v>
      </c>
      <c r="B495" s="13" t="s">
        <v>928</v>
      </c>
      <c r="C495" s="7" t="s">
        <v>929</v>
      </c>
      <c r="D495" s="17">
        <v>28410.135385000001</v>
      </c>
      <c r="E495" s="17">
        <v>26261.522706</v>
      </c>
      <c r="F495" s="17">
        <v>13976.879042</v>
      </c>
      <c r="G495" s="17">
        <v>25392.722623000001</v>
      </c>
      <c r="H495" s="17">
        <v>25258.734671999999</v>
      </c>
      <c r="I495" s="17" t="s">
        <v>42</v>
      </c>
      <c r="J495" s="17">
        <v>18170.882246000001</v>
      </c>
      <c r="K495" s="17">
        <v>20300.744471000002</v>
      </c>
      <c r="L495" s="17">
        <v>20668.393080000002</v>
      </c>
      <c r="M495" s="17">
        <v>18777.614233</v>
      </c>
      <c r="N495" s="17">
        <v>13679.293823</v>
      </c>
      <c r="O495" s="17">
        <v>24589.877808000001</v>
      </c>
      <c r="P495" s="17" t="s">
        <v>42</v>
      </c>
      <c r="Q495" s="17">
        <v>31406.696305000001</v>
      </c>
      <c r="R495" s="17" t="s">
        <v>42</v>
      </c>
      <c r="S495" s="17">
        <v>12294.648557</v>
      </c>
      <c r="T495" s="17">
        <v>12876.304049</v>
      </c>
      <c r="U495" s="17">
        <v>18705.347092</v>
      </c>
      <c r="V495" s="17">
        <v>14996.343016000001</v>
      </c>
      <c r="W495" s="17">
        <v>23253.375951999999</v>
      </c>
      <c r="X495" s="17">
        <v>30786.839264999999</v>
      </c>
    </row>
    <row r="496" spans="1:24" ht="15" customHeight="1" x14ac:dyDescent="0.25">
      <c r="A496" s="13" t="s">
        <v>792</v>
      </c>
      <c r="B496" s="13" t="s">
        <v>930</v>
      </c>
      <c r="C496" s="7" t="s">
        <v>931</v>
      </c>
      <c r="D496" s="17">
        <v>25891.954815000001</v>
      </c>
      <c r="E496" s="17">
        <v>21962.847486999999</v>
      </c>
      <c r="F496" s="17">
        <v>15366.570484</v>
      </c>
      <c r="G496" s="17">
        <v>21197.036528000001</v>
      </c>
      <c r="H496" s="17">
        <v>28114.162710000001</v>
      </c>
      <c r="I496" s="17" t="s">
        <v>42</v>
      </c>
      <c r="J496" s="17">
        <v>18171.68</v>
      </c>
      <c r="K496" s="17">
        <v>22458.742773000002</v>
      </c>
      <c r="L496" s="17">
        <v>22733.205296</v>
      </c>
      <c r="M496" s="17">
        <v>21472.440989999999</v>
      </c>
      <c r="N496" s="17">
        <v>16219.794662</v>
      </c>
      <c r="O496" s="17">
        <v>20535.535194</v>
      </c>
      <c r="P496" s="17" t="s">
        <v>42</v>
      </c>
      <c r="Q496" s="17">
        <v>29130.259553</v>
      </c>
      <c r="R496" s="17">
        <v>16422.768182</v>
      </c>
      <c r="S496" s="17">
        <v>13882.475172</v>
      </c>
      <c r="T496" s="17">
        <v>13810.352781</v>
      </c>
      <c r="U496" s="17">
        <v>18579.381092</v>
      </c>
      <c r="V496" s="17">
        <v>22083.651806999998</v>
      </c>
      <c r="W496" s="17">
        <v>23540.450810999999</v>
      </c>
      <c r="X496" s="17">
        <v>37685.048636</v>
      </c>
    </row>
    <row r="497" spans="1:24" ht="15" customHeight="1" x14ac:dyDescent="0.25">
      <c r="A497" s="13" t="s">
        <v>792</v>
      </c>
      <c r="B497" s="13" t="s">
        <v>113</v>
      </c>
      <c r="C497" s="7" t="s">
        <v>932</v>
      </c>
      <c r="D497" s="17">
        <v>18938.834800000001</v>
      </c>
      <c r="E497" s="17">
        <v>18919.104780000001</v>
      </c>
      <c r="F497" s="17">
        <v>14553.347245000001</v>
      </c>
      <c r="G497" s="17">
        <v>27111.479091000001</v>
      </c>
      <c r="H497" s="17">
        <v>23983.257409999998</v>
      </c>
      <c r="I497" s="17">
        <v>0</v>
      </c>
      <c r="J497" s="17">
        <v>24293.243332999999</v>
      </c>
      <c r="K497" s="17">
        <v>22190.986005999999</v>
      </c>
      <c r="L497" s="17">
        <v>26514.742022999999</v>
      </c>
      <c r="M497" s="17">
        <v>21556.567649000001</v>
      </c>
      <c r="N497" s="17">
        <v>14809.149486</v>
      </c>
      <c r="O497" s="17">
        <v>21209.307036999999</v>
      </c>
      <c r="P497" s="17" t="s">
        <v>42</v>
      </c>
      <c r="Q497" s="17">
        <v>29783.882742000002</v>
      </c>
      <c r="R497" s="17" t="s">
        <v>42</v>
      </c>
      <c r="S497" s="17">
        <v>14908.469496</v>
      </c>
      <c r="T497" s="17">
        <v>13717.604283999999</v>
      </c>
      <c r="U497" s="17">
        <v>19821.033461999999</v>
      </c>
      <c r="V497" s="17">
        <v>13967.207796999999</v>
      </c>
      <c r="W497" s="17">
        <v>16069.183143</v>
      </c>
      <c r="X497" s="17">
        <v>35827.768666999997</v>
      </c>
    </row>
    <row r="498" spans="1:24" ht="15" customHeight="1" x14ac:dyDescent="0.25">
      <c r="A498" s="13" t="s">
        <v>792</v>
      </c>
      <c r="B498" s="13" t="s">
        <v>933</v>
      </c>
      <c r="C498" s="7" t="s">
        <v>934</v>
      </c>
      <c r="D498" s="17">
        <v>17998.194374999999</v>
      </c>
      <c r="E498" s="17">
        <v>26402.062149000001</v>
      </c>
      <c r="F498" s="17">
        <v>16344.629744</v>
      </c>
      <c r="G498" s="17">
        <v>23840.284571</v>
      </c>
      <c r="H498" s="17">
        <v>17042.835223999999</v>
      </c>
      <c r="I498" s="17">
        <v>0</v>
      </c>
      <c r="J498" s="17">
        <v>16238.515303</v>
      </c>
      <c r="K498" s="17">
        <v>22462.526399999999</v>
      </c>
      <c r="L498" s="17">
        <v>21437.980194</v>
      </c>
      <c r="M498" s="17">
        <v>19640.883072000001</v>
      </c>
      <c r="N498" s="17">
        <v>16037.813345</v>
      </c>
      <c r="O498" s="17">
        <v>17164.943684000002</v>
      </c>
      <c r="P498" s="17" t="s">
        <v>42</v>
      </c>
      <c r="Q498" s="17">
        <v>23081.831999999999</v>
      </c>
      <c r="R498" s="17" t="s">
        <v>42</v>
      </c>
      <c r="S498" s="17">
        <v>15383.309499999999</v>
      </c>
      <c r="T498" s="17">
        <v>14174.487159</v>
      </c>
      <c r="U498" s="17">
        <v>18958.973333000002</v>
      </c>
      <c r="V498" s="17">
        <v>26962.532104999998</v>
      </c>
      <c r="W498" s="17">
        <v>27596.688055999999</v>
      </c>
      <c r="X498" s="17">
        <v>31932.642307999999</v>
      </c>
    </row>
    <row r="499" spans="1:24" ht="15" customHeight="1" x14ac:dyDescent="0.25">
      <c r="A499" s="13" t="s">
        <v>792</v>
      </c>
      <c r="B499" s="13" t="s">
        <v>339</v>
      </c>
      <c r="C499" s="7" t="s">
        <v>935</v>
      </c>
      <c r="D499" s="17">
        <v>25083.950385</v>
      </c>
      <c r="E499" s="17">
        <v>19643.727483999999</v>
      </c>
      <c r="F499" s="17">
        <v>14716.882960000001</v>
      </c>
      <c r="G499" s="17">
        <v>24004.504035000002</v>
      </c>
      <c r="H499" s="17">
        <v>25127.722906999999</v>
      </c>
      <c r="I499" s="17">
        <v>0</v>
      </c>
      <c r="J499" s="17">
        <v>19679.326667000001</v>
      </c>
      <c r="K499" s="17">
        <v>18048.238235000001</v>
      </c>
      <c r="L499" s="17">
        <v>23858.427166000001</v>
      </c>
      <c r="M499" s="17">
        <v>20786.726320000002</v>
      </c>
      <c r="N499" s="17">
        <v>13409.007659999999</v>
      </c>
      <c r="O499" s="17">
        <v>25473.520882000001</v>
      </c>
      <c r="P499" s="17" t="s">
        <v>42</v>
      </c>
      <c r="Q499" s="17">
        <v>23210.127743000001</v>
      </c>
      <c r="R499" s="17" t="s">
        <v>42</v>
      </c>
      <c r="S499" s="17">
        <v>14256.28038</v>
      </c>
      <c r="T499" s="17">
        <v>12717.934469</v>
      </c>
      <c r="U499" s="17">
        <v>18570.612197999999</v>
      </c>
      <c r="V499" s="17">
        <v>13220.845273000001</v>
      </c>
      <c r="W499" s="17">
        <v>17560.749592</v>
      </c>
      <c r="X499" s="17">
        <v>29518.536169999999</v>
      </c>
    </row>
    <row r="500" spans="1:24" ht="15" customHeight="1" x14ac:dyDescent="0.25">
      <c r="A500" s="13" t="s">
        <v>792</v>
      </c>
      <c r="B500" s="13" t="s">
        <v>936</v>
      </c>
      <c r="C500" s="7" t="s">
        <v>937</v>
      </c>
      <c r="D500" s="17">
        <v>24494.322856999999</v>
      </c>
      <c r="E500" s="17">
        <v>21339.542878</v>
      </c>
      <c r="F500" s="17">
        <v>15248.836778000001</v>
      </c>
      <c r="G500" s="17">
        <v>21339.434570000001</v>
      </c>
      <c r="H500" s="17">
        <v>25241.359498000002</v>
      </c>
      <c r="I500" s="17" t="s">
        <v>42</v>
      </c>
      <c r="J500" s="17">
        <v>17114.668726</v>
      </c>
      <c r="K500" s="17">
        <v>19497.322456999998</v>
      </c>
      <c r="L500" s="17">
        <v>21534.366112</v>
      </c>
      <c r="M500" s="17">
        <v>17517.477940000001</v>
      </c>
      <c r="N500" s="17">
        <v>15269.686115</v>
      </c>
      <c r="O500" s="17">
        <v>22436.267647000001</v>
      </c>
      <c r="P500" s="17" t="s">
        <v>42</v>
      </c>
      <c r="Q500" s="17">
        <v>27988.442354999999</v>
      </c>
      <c r="R500" s="17">
        <v>17595.601332999999</v>
      </c>
      <c r="S500" s="17">
        <v>12137.104254</v>
      </c>
      <c r="T500" s="17">
        <v>12730.916831</v>
      </c>
      <c r="U500" s="17">
        <v>17800.349152999999</v>
      </c>
      <c r="V500" s="17">
        <v>13170.891707000001</v>
      </c>
      <c r="W500" s="17">
        <v>11542.231039</v>
      </c>
      <c r="X500" s="17">
        <v>31289.146617999999</v>
      </c>
    </row>
    <row r="501" spans="1:24" ht="15" customHeight="1" x14ac:dyDescent="0.25">
      <c r="A501" s="13" t="s">
        <v>792</v>
      </c>
      <c r="B501" s="13" t="s">
        <v>115</v>
      </c>
      <c r="C501" s="7" t="s">
        <v>938</v>
      </c>
      <c r="D501" s="17">
        <v>15822.334242000001</v>
      </c>
      <c r="E501" s="17">
        <v>23127.991149000001</v>
      </c>
      <c r="F501" s="17">
        <v>12762.917981000001</v>
      </c>
      <c r="G501" s="17">
        <v>14385.181791000001</v>
      </c>
      <c r="H501" s="17">
        <v>20601.478347</v>
      </c>
      <c r="I501" s="17" t="s">
        <v>42</v>
      </c>
      <c r="J501" s="17">
        <v>16861.934026999999</v>
      </c>
      <c r="K501" s="17">
        <v>17976.374484</v>
      </c>
      <c r="L501" s="17">
        <v>18049.102264000001</v>
      </c>
      <c r="M501" s="17">
        <v>16930.530673000001</v>
      </c>
      <c r="N501" s="17">
        <v>13558.420541</v>
      </c>
      <c r="O501" s="17">
        <v>15498.67866</v>
      </c>
      <c r="P501" s="17" t="s">
        <v>42</v>
      </c>
      <c r="Q501" s="17">
        <v>22881.778786999999</v>
      </c>
      <c r="R501" s="17" t="s">
        <v>42</v>
      </c>
      <c r="S501" s="17">
        <v>11326.199219</v>
      </c>
      <c r="T501" s="17">
        <v>11398.519811</v>
      </c>
      <c r="U501" s="17">
        <v>14888.023456000001</v>
      </c>
      <c r="V501" s="17">
        <v>14765.132299000001</v>
      </c>
      <c r="W501" s="17">
        <v>14868.470465</v>
      </c>
      <c r="X501" s="17">
        <v>19350.13697</v>
      </c>
    </row>
    <row r="502" spans="1:24" ht="15" customHeight="1" x14ac:dyDescent="0.25">
      <c r="A502" s="13" t="s">
        <v>792</v>
      </c>
      <c r="B502" s="13" t="s">
        <v>939</v>
      </c>
      <c r="C502" s="7" t="s">
        <v>940</v>
      </c>
      <c r="D502" s="17">
        <v>23912.447058999998</v>
      </c>
      <c r="E502" s="17">
        <v>20266.757054000002</v>
      </c>
      <c r="F502" s="17">
        <v>17629.537070999999</v>
      </c>
      <c r="G502" s="17">
        <v>17168.062462000002</v>
      </c>
      <c r="H502" s="17">
        <v>24102.739582999999</v>
      </c>
      <c r="I502" s="17" t="s">
        <v>42</v>
      </c>
      <c r="J502" s="17">
        <v>19969.295442999999</v>
      </c>
      <c r="K502" s="17">
        <v>24994.788199999999</v>
      </c>
      <c r="L502" s="17">
        <v>23807.998711</v>
      </c>
      <c r="M502" s="17">
        <v>21224.750308999999</v>
      </c>
      <c r="N502" s="17">
        <v>15237.322953999999</v>
      </c>
      <c r="O502" s="17">
        <v>24799.246792000002</v>
      </c>
      <c r="P502" s="17" t="s">
        <v>42</v>
      </c>
      <c r="Q502" s="17">
        <v>29161.896708</v>
      </c>
      <c r="R502" s="17" t="s">
        <v>42</v>
      </c>
      <c r="S502" s="17">
        <v>14530.724098999999</v>
      </c>
      <c r="T502" s="17">
        <v>15365.70253</v>
      </c>
      <c r="U502" s="17">
        <v>19876.423692</v>
      </c>
      <c r="V502" s="17">
        <v>22641.972325999999</v>
      </c>
      <c r="W502" s="17">
        <v>21656.621026000001</v>
      </c>
      <c r="X502" s="17">
        <v>27135.872093000002</v>
      </c>
    </row>
    <row r="503" spans="1:24" ht="15" customHeight="1" x14ac:dyDescent="0.25">
      <c r="A503" s="13" t="s">
        <v>792</v>
      </c>
      <c r="B503" s="13" t="s">
        <v>941</v>
      </c>
      <c r="C503" s="7" t="s">
        <v>942</v>
      </c>
      <c r="D503" s="17">
        <v>24258.238803</v>
      </c>
      <c r="E503" s="17">
        <v>23654.284855000002</v>
      </c>
      <c r="F503" s="17">
        <v>15872.260762</v>
      </c>
      <c r="G503" s="17">
        <v>18870.461254000002</v>
      </c>
      <c r="H503" s="17">
        <v>22678.030150999999</v>
      </c>
      <c r="I503" s="17" t="s">
        <v>42</v>
      </c>
      <c r="J503" s="17">
        <v>21447.208585</v>
      </c>
      <c r="K503" s="17">
        <v>19401.067910000002</v>
      </c>
      <c r="L503" s="17">
        <v>22929.752487000002</v>
      </c>
      <c r="M503" s="17">
        <v>18623.577332000001</v>
      </c>
      <c r="N503" s="17">
        <v>16922.642484</v>
      </c>
      <c r="O503" s="17">
        <v>18474.369497</v>
      </c>
      <c r="P503" s="17">
        <v>19201.245416999998</v>
      </c>
      <c r="Q503" s="17">
        <v>26903.240732999999</v>
      </c>
      <c r="R503" s="17">
        <v>19334.993929</v>
      </c>
      <c r="S503" s="17">
        <v>14025.616004</v>
      </c>
      <c r="T503" s="17">
        <v>13235.290860999999</v>
      </c>
      <c r="U503" s="17">
        <v>17177.114711999999</v>
      </c>
      <c r="V503" s="17">
        <v>15293.253848</v>
      </c>
      <c r="W503" s="17">
        <v>17895.924611999999</v>
      </c>
      <c r="X503" s="17">
        <v>33366.482227</v>
      </c>
    </row>
    <row r="504" spans="1:24" ht="15" customHeight="1" x14ac:dyDescent="0.25">
      <c r="A504" s="13" t="s">
        <v>792</v>
      </c>
      <c r="B504" s="13" t="s">
        <v>121</v>
      </c>
      <c r="C504" s="7" t="s">
        <v>943</v>
      </c>
      <c r="D504" s="17">
        <v>19235.5324</v>
      </c>
      <c r="E504" s="17">
        <v>17102.452954</v>
      </c>
      <c r="F504" s="17">
        <v>11930.416585999999</v>
      </c>
      <c r="G504" s="17">
        <v>15431.457770000001</v>
      </c>
      <c r="H504" s="17">
        <v>20347.81306</v>
      </c>
      <c r="I504" s="17" t="s">
        <v>42</v>
      </c>
      <c r="J504" s="17">
        <v>15638.51008</v>
      </c>
      <c r="K504" s="17">
        <v>16829.939480000001</v>
      </c>
      <c r="L504" s="17">
        <v>15812.274219000001</v>
      </c>
      <c r="M504" s="17">
        <v>13538.464146</v>
      </c>
      <c r="N504" s="17">
        <v>11620.278496000001</v>
      </c>
      <c r="O504" s="17">
        <v>18973.557221999999</v>
      </c>
      <c r="P504" s="17" t="s">
        <v>42</v>
      </c>
      <c r="Q504" s="17">
        <v>24647.466118</v>
      </c>
      <c r="R504" s="17">
        <v>18669.221333000001</v>
      </c>
      <c r="S504" s="17">
        <v>10108.899907999999</v>
      </c>
      <c r="T504" s="17">
        <v>10283.461796</v>
      </c>
      <c r="U504" s="17">
        <v>15774.262331</v>
      </c>
      <c r="V504" s="17">
        <v>14132.805852</v>
      </c>
      <c r="W504" s="17">
        <v>15785.501405999999</v>
      </c>
      <c r="X504" s="17">
        <v>22936.470870000001</v>
      </c>
    </row>
    <row r="505" spans="1:24" ht="15" customHeight="1" x14ac:dyDescent="0.25">
      <c r="A505" s="13" t="s">
        <v>792</v>
      </c>
      <c r="B505" s="13" t="s">
        <v>739</v>
      </c>
      <c r="C505" s="7" t="s">
        <v>944</v>
      </c>
      <c r="D505" s="17">
        <v>27503.811977000001</v>
      </c>
      <c r="E505" s="17">
        <v>28177.432810999999</v>
      </c>
      <c r="F505" s="17">
        <v>15379.302441</v>
      </c>
      <c r="G505" s="17">
        <v>20358.931499999999</v>
      </c>
      <c r="H505" s="17">
        <v>32068.745180999998</v>
      </c>
      <c r="I505" s="17" t="s">
        <v>42</v>
      </c>
      <c r="J505" s="17">
        <v>18260.000416999999</v>
      </c>
      <c r="K505" s="17">
        <v>22235.159266999999</v>
      </c>
      <c r="L505" s="17">
        <v>21616.098674000001</v>
      </c>
      <c r="M505" s="17">
        <v>23454.246934999999</v>
      </c>
      <c r="N505" s="17">
        <v>15205.240604000001</v>
      </c>
      <c r="O505" s="17">
        <v>26357.473814000001</v>
      </c>
      <c r="P505" s="17">
        <v>8735.1133332999998</v>
      </c>
      <c r="Q505" s="17">
        <v>30940.076779999999</v>
      </c>
      <c r="R505" s="17">
        <v>17358.037380999998</v>
      </c>
      <c r="S505" s="17">
        <v>13059.257047999999</v>
      </c>
      <c r="T505" s="17">
        <v>13822.428159999999</v>
      </c>
      <c r="U505" s="17">
        <v>21358.448473</v>
      </c>
      <c r="V505" s="17">
        <v>15151.918707000001</v>
      </c>
      <c r="W505" s="17">
        <v>24630.444551000001</v>
      </c>
      <c r="X505" s="17">
        <v>31262.133333000002</v>
      </c>
    </row>
    <row r="506" spans="1:24" ht="15" customHeight="1" x14ac:dyDescent="0.25">
      <c r="A506" s="13" t="s">
        <v>792</v>
      </c>
      <c r="B506" s="13" t="s">
        <v>345</v>
      </c>
      <c r="C506" s="7" t="s">
        <v>945</v>
      </c>
      <c r="D506" s="17">
        <v>18042.642856999999</v>
      </c>
      <c r="E506" s="17">
        <v>20115.040282999998</v>
      </c>
      <c r="F506" s="17">
        <v>14749.567676999999</v>
      </c>
      <c r="G506" s="17">
        <v>21860.160908999998</v>
      </c>
      <c r="H506" s="17">
        <v>31095.970614999998</v>
      </c>
      <c r="I506" s="17" t="s">
        <v>42</v>
      </c>
      <c r="J506" s="17">
        <v>22295.675412000001</v>
      </c>
      <c r="K506" s="17">
        <v>22079.987109999998</v>
      </c>
      <c r="L506" s="17">
        <v>22138.855490000002</v>
      </c>
      <c r="M506" s="17">
        <v>19500.818219000001</v>
      </c>
      <c r="N506" s="17">
        <v>15871.035863999999</v>
      </c>
      <c r="O506" s="17">
        <v>26584.692692000001</v>
      </c>
      <c r="P506" s="17" t="s">
        <v>42</v>
      </c>
      <c r="Q506" s="17">
        <v>30191.031836999999</v>
      </c>
      <c r="R506" s="17" t="s">
        <v>42</v>
      </c>
      <c r="S506" s="17">
        <v>13758.348822</v>
      </c>
      <c r="T506" s="17">
        <v>13324.314734</v>
      </c>
      <c r="U506" s="17">
        <v>18474.963489999998</v>
      </c>
      <c r="V506" s="17">
        <v>16501.676800000001</v>
      </c>
      <c r="W506" s="17">
        <v>17454.567059000001</v>
      </c>
      <c r="X506" s="17">
        <v>40357.598386999998</v>
      </c>
    </row>
    <row r="507" spans="1:24" ht="15" customHeight="1" x14ac:dyDescent="0.25">
      <c r="A507" s="13" t="s">
        <v>792</v>
      </c>
      <c r="B507" s="13" t="s">
        <v>946</v>
      </c>
      <c r="C507" s="7" t="s">
        <v>947</v>
      </c>
      <c r="D507" s="17">
        <v>24050.238000000001</v>
      </c>
      <c r="E507" s="17">
        <v>25741.648525000001</v>
      </c>
      <c r="F507" s="17">
        <v>16441.927213999999</v>
      </c>
      <c r="G507" s="17">
        <v>22963.432857</v>
      </c>
      <c r="H507" s="17">
        <v>33528.304193999997</v>
      </c>
      <c r="I507" s="17" t="s">
        <v>42</v>
      </c>
      <c r="J507" s="17">
        <v>18310.142856999999</v>
      </c>
      <c r="K507" s="17">
        <v>22640.442706999998</v>
      </c>
      <c r="L507" s="17">
        <v>25473.118633999999</v>
      </c>
      <c r="M507" s="17">
        <v>23258.068497</v>
      </c>
      <c r="N507" s="17">
        <v>14795.105303</v>
      </c>
      <c r="O507" s="17">
        <v>34568.656316000001</v>
      </c>
      <c r="P507" s="17" t="s">
        <v>42</v>
      </c>
      <c r="Q507" s="17">
        <v>31466.276619</v>
      </c>
      <c r="R507" s="17" t="s">
        <v>42</v>
      </c>
      <c r="S507" s="17">
        <v>14194.117131999999</v>
      </c>
      <c r="T507" s="17">
        <v>14066.851844999999</v>
      </c>
      <c r="U507" s="17">
        <v>20943.829027</v>
      </c>
      <c r="V507" s="17">
        <v>17269.714856999999</v>
      </c>
      <c r="W507" s="17">
        <v>24164.766571</v>
      </c>
      <c r="X507" s="17">
        <v>38175.401892000002</v>
      </c>
    </row>
    <row r="508" spans="1:24" ht="15" customHeight="1" x14ac:dyDescent="0.25">
      <c r="A508" s="13" t="s">
        <v>792</v>
      </c>
      <c r="B508" s="13" t="s">
        <v>125</v>
      </c>
      <c r="C508" s="7" t="s">
        <v>948</v>
      </c>
      <c r="D508" s="17">
        <v>22298.609339999999</v>
      </c>
      <c r="E508" s="17">
        <v>23153.861213</v>
      </c>
      <c r="F508" s="17">
        <v>14195.180206000001</v>
      </c>
      <c r="G508" s="17">
        <v>16404.965676</v>
      </c>
      <c r="H508" s="17">
        <v>24534.128107</v>
      </c>
      <c r="I508" s="17">
        <v>10950.038857</v>
      </c>
      <c r="J508" s="17">
        <v>16138.800294000001</v>
      </c>
      <c r="K508" s="17">
        <v>19523.501865999999</v>
      </c>
      <c r="L508" s="17">
        <v>23445.63841</v>
      </c>
      <c r="M508" s="17">
        <v>19043.721732000002</v>
      </c>
      <c r="N508" s="17">
        <v>14739.108270000001</v>
      </c>
      <c r="O508" s="17">
        <v>23724.935103</v>
      </c>
      <c r="P508" s="17">
        <v>18885.318991</v>
      </c>
      <c r="Q508" s="17">
        <v>24962.938204999999</v>
      </c>
      <c r="R508" s="17">
        <v>25918.327474999998</v>
      </c>
      <c r="S508" s="17">
        <v>12212.926293</v>
      </c>
      <c r="T508" s="17">
        <v>13091.880523</v>
      </c>
      <c r="U508" s="17">
        <v>19257.442534999998</v>
      </c>
      <c r="V508" s="17">
        <v>12773.988584000001</v>
      </c>
      <c r="W508" s="17">
        <v>18669.3645</v>
      </c>
      <c r="X508" s="17">
        <v>26889.549594</v>
      </c>
    </row>
    <row r="509" spans="1:24" ht="15" customHeight="1" x14ac:dyDescent="0.25">
      <c r="A509" s="13" t="s">
        <v>792</v>
      </c>
      <c r="B509" s="13" t="s">
        <v>949</v>
      </c>
      <c r="C509" s="7" t="s">
        <v>950</v>
      </c>
      <c r="D509" s="17">
        <v>19922.913830000001</v>
      </c>
      <c r="E509" s="17">
        <v>25827.290821999999</v>
      </c>
      <c r="F509" s="17">
        <v>15575.117410000001</v>
      </c>
      <c r="G509" s="17">
        <v>17478.020970000001</v>
      </c>
      <c r="H509" s="17">
        <v>23472.251766000001</v>
      </c>
      <c r="I509" s="17" t="s">
        <v>42</v>
      </c>
      <c r="J509" s="17">
        <v>22087.048638</v>
      </c>
      <c r="K509" s="17">
        <v>21418.170131999999</v>
      </c>
      <c r="L509" s="17">
        <v>23041.893849</v>
      </c>
      <c r="M509" s="17">
        <v>19816.930957</v>
      </c>
      <c r="N509" s="17">
        <v>13895.95284</v>
      </c>
      <c r="O509" s="17">
        <v>20124.261154</v>
      </c>
      <c r="P509" s="17" t="s">
        <v>42</v>
      </c>
      <c r="Q509" s="17">
        <v>26500.872766</v>
      </c>
      <c r="R509" s="17">
        <v>18679.754828000001</v>
      </c>
      <c r="S509" s="17">
        <v>12492.466009</v>
      </c>
      <c r="T509" s="17">
        <v>13555.301296</v>
      </c>
      <c r="U509" s="17">
        <v>19174.320994999998</v>
      </c>
      <c r="V509" s="17">
        <v>15623.592973000001</v>
      </c>
      <c r="W509" s="17">
        <v>21332.470411999999</v>
      </c>
      <c r="X509" s="17">
        <v>24762.804016999999</v>
      </c>
    </row>
    <row r="510" spans="1:24" ht="15" customHeight="1" x14ac:dyDescent="0.25">
      <c r="A510" s="13" t="s">
        <v>792</v>
      </c>
      <c r="B510" s="13" t="s">
        <v>127</v>
      </c>
      <c r="C510" s="7" t="s">
        <v>951</v>
      </c>
      <c r="D510" s="17">
        <v>21095.714749999999</v>
      </c>
      <c r="E510" s="17">
        <v>25402.397191</v>
      </c>
      <c r="F510" s="17">
        <v>13761.426681000001</v>
      </c>
      <c r="G510" s="17">
        <v>23141.793508999999</v>
      </c>
      <c r="H510" s="17">
        <v>22518.062167</v>
      </c>
      <c r="I510" s="17" t="s">
        <v>42</v>
      </c>
      <c r="J510" s="17">
        <v>18993.014795999999</v>
      </c>
      <c r="K510" s="17">
        <v>21158.414766999998</v>
      </c>
      <c r="L510" s="17">
        <v>19734.103093000002</v>
      </c>
      <c r="M510" s="17">
        <v>20546.638265000001</v>
      </c>
      <c r="N510" s="17">
        <v>15456.499614</v>
      </c>
      <c r="O510" s="17">
        <v>15327.994473999999</v>
      </c>
      <c r="P510" s="17" t="s">
        <v>42</v>
      </c>
      <c r="Q510" s="17">
        <v>26231.265073999999</v>
      </c>
      <c r="R510" s="17">
        <v>10518.461818</v>
      </c>
      <c r="S510" s="17">
        <v>13775.998949999999</v>
      </c>
      <c r="T510" s="17">
        <v>13927.558724</v>
      </c>
      <c r="U510" s="17">
        <v>19475.918388999999</v>
      </c>
      <c r="V510" s="17">
        <v>11473.72</v>
      </c>
      <c r="W510" s="17">
        <v>14677.172097000001</v>
      </c>
      <c r="X510" s="17">
        <v>24388.490833</v>
      </c>
    </row>
    <row r="511" spans="1:24" ht="15" customHeight="1" x14ac:dyDescent="0.25">
      <c r="A511" s="13" t="s">
        <v>792</v>
      </c>
      <c r="B511" s="13" t="s">
        <v>129</v>
      </c>
      <c r="C511" s="7" t="s">
        <v>952</v>
      </c>
      <c r="D511" s="17">
        <v>24493.126250000001</v>
      </c>
      <c r="E511" s="17">
        <v>19090.401589000001</v>
      </c>
      <c r="F511" s="17">
        <v>14156.960121</v>
      </c>
      <c r="G511" s="17">
        <v>16674.545635999999</v>
      </c>
      <c r="H511" s="17">
        <v>24429.123154000001</v>
      </c>
      <c r="I511" s="17" t="s">
        <v>42</v>
      </c>
      <c r="J511" s="17">
        <v>19570.522551999999</v>
      </c>
      <c r="K511" s="17">
        <v>18032.492718000001</v>
      </c>
      <c r="L511" s="17">
        <v>19958.798776</v>
      </c>
      <c r="M511" s="17">
        <v>15686.432634999999</v>
      </c>
      <c r="N511" s="17">
        <v>14175.466753000001</v>
      </c>
      <c r="O511" s="17">
        <v>15049.255787</v>
      </c>
      <c r="P511" s="17" t="s">
        <v>42</v>
      </c>
      <c r="Q511" s="17">
        <v>23098.833310000002</v>
      </c>
      <c r="R511" s="17">
        <v>13009.102609</v>
      </c>
      <c r="S511" s="17">
        <v>12192.40192</v>
      </c>
      <c r="T511" s="17">
        <v>12209.48833</v>
      </c>
      <c r="U511" s="17">
        <v>16358.124387</v>
      </c>
      <c r="V511" s="17">
        <v>13508.378429</v>
      </c>
      <c r="W511" s="17">
        <v>18223.807216000001</v>
      </c>
      <c r="X511" s="17">
        <v>22814.073355</v>
      </c>
    </row>
    <row r="512" spans="1:24" ht="15" customHeight="1" x14ac:dyDescent="0.25">
      <c r="A512" s="13" t="s">
        <v>792</v>
      </c>
      <c r="B512" s="13" t="s">
        <v>133</v>
      </c>
      <c r="C512" s="7" t="s">
        <v>953</v>
      </c>
      <c r="D512" s="17">
        <v>18873.899130000002</v>
      </c>
      <c r="E512" s="17">
        <v>17655.107749999999</v>
      </c>
      <c r="F512" s="17">
        <v>10970.268168000001</v>
      </c>
      <c r="G512" s="17">
        <v>14420.124242</v>
      </c>
      <c r="H512" s="17">
        <v>17722.869718000002</v>
      </c>
      <c r="I512" s="17" t="s">
        <v>42</v>
      </c>
      <c r="J512" s="17">
        <v>20956.195484</v>
      </c>
      <c r="K512" s="17">
        <v>15877.171525</v>
      </c>
      <c r="L512" s="17">
        <v>19004.346727</v>
      </c>
      <c r="M512" s="17">
        <v>15237.616243</v>
      </c>
      <c r="N512" s="17">
        <v>12151.805214</v>
      </c>
      <c r="O512" s="17">
        <v>18199.110333000001</v>
      </c>
      <c r="P512" s="17" t="s">
        <v>42</v>
      </c>
      <c r="Q512" s="17">
        <v>17354.098561999999</v>
      </c>
      <c r="R512" s="17" t="s">
        <v>42</v>
      </c>
      <c r="S512" s="17">
        <v>10509.660927999999</v>
      </c>
      <c r="T512" s="17">
        <v>11027.202158</v>
      </c>
      <c r="U512" s="17">
        <v>14221.939453000001</v>
      </c>
      <c r="V512" s="17">
        <v>13717.963750000001</v>
      </c>
      <c r="W512" s="17">
        <v>16652.36087</v>
      </c>
      <c r="X512" s="17">
        <v>19612.071613</v>
      </c>
    </row>
    <row r="513" spans="1:24" ht="15" customHeight="1" x14ac:dyDescent="0.25">
      <c r="A513" s="13" t="s">
        <v>792</v>
      </c>
      <c r="B513" s="13" t="s">
        <v>954</v>
      </c>
      <c r="C513" s="7" t="s">
        <v>955</v>
      </c>
      <c r="D513" s="17">
        <v>21713.817332999999</v>
      </c>
      <c r="E513" s="17">
        <v>26277.065707999998</v>
      </c>
      <c r="F513" s="17">
        <v>15514.208449</v>
      </c>
      <c r="G513" s="17">
        <v>24858.660370000001</v>
      </c>
      <c r="H513" s="17">
        <v>27585.371156000001</v>
      </c>
      <c r="I513" s="17" t="s">
        <v>42</v>
      </c>
      <c r="J513" s="17">
        <v>22731.420472999998</v>
      </c>
      <c r="K513" s="17">
        <v>22975.000680000001</v>
      </c>
      <c r="L513" s="17">
        <v>22958.255149000001</v>
      </c>
      <c r="M513" s="17">
        <v>21692.207932000001</v>
      </c>
      <c r="N513" s="17">
        <v>18081.743049000001</v>
      </c>
      <c r="O513" s="17">
        <v>25273.198197000002</v>
      </c>
      <c r="P513" s="17" t="s">
        <v>42</v>
      </c>
      <c r="Q513" s="17">
        <v>31287.601006000001</v>
      </c>
      <c r="R513" s="17">
        <v>37169.009166999997</v>
      </c>
      <c r="S513" s="17">
        <v>14097.077391999999</v>
      </c>
      <c r="T513" s="17">
        <v>15255.313502000001</v>
      </c>
      <c r="U513" s="17">
        <v>21070.067816999999</v>
      </c>
      <c r="V513" s="17">
        <v>20226.400989000002</v>
      </c>
      <c r="W513" s="17">
        <v>18796.555917999998</v>
      </c>
      <c r="X513" s="17">
        <v>31312.519875000002</v>
      </c>
    </row>
    <row r="514" spans="1:24" ht="15" customHeight="1" x14ac:dyDescent="0.25">
      <c r="A514" s="13" t="s">
        <v>792</v>
      </c>
      <c r="B514" s="13" t="s">
        <v>956</v>
      </c>
      <c r="C514" s="7" t="s">
        <v>957</v>
      </c>
      <c r="D514" s="17">
        <v>21371.852619000001</v>
      </c>
      <c r="E514" s="17">
        <v>27633.781154</v>
      </c>
      <c r="F514" s="17">
        <v>14587.674369</v>
      </c>
      <c r="G514" s="17">
        <v>15740.177385000001</v>
      </c>
      <c r="H514" s="17">
        <v>18822.364817999998</v>
      </c>
      <c r="I514" s="17" t="s">
        <v>42</v>
      </c>
      <c r="J514" s="17">
        <v>19359.69527</v>
      </c>
      <c r="K514" s="17">
        <v>26687.910175000001</v>
      </c>
      <c r="L514" s="17">
        <v>25943.363545</v>
      </c>
      <c r="M514" s="17">
        <v>19263.981602</v>
      </c>
      <c r="N514" s="17">
        <v>15790.595522</v>
      </c>
      <c r="O514" s="17">
        <v>23251.500816</v>
      </c>
      <c r="P514" s="17" t="s">
        <v>42</v>
      </c>
      <c r="Q514" s="17">
        <v>31563.218207999998</v>
      </c>
      <c r="R514" s="17" t="s">
        <v>42</v>
      </c>
      <c r="S514" s="17">
        <v>12495.519321</v>
      </c>
      <c r="T514" s="17">
        <v>13301.905127</v>
      </c>
      <c r="U514" s="17">
        <v>20674.860102999999</v>
      </c>
      <c r="V514" s="17">
        <v>14965.071830999999</v>
      </c>
      <c r="W514" s="17">
        <v>20506.088529000001</v>
      </c>
      <c r="X514" s="17">
        <v>34394.074500000002</v>
      </c>
    </row>
    <row r="515" spans="1:24" ht="15" customHeight="1" x14ac:dyDescent="0.25">
      <c r="A515" s="13" t="s">
        <v>792</v>
      </c>
      <c r="B515" s="13" t="s">
        <v>958</v>
      </c>
      <c r="C515" s="7" t="s">
        <v>959</v>
      </c>
      <c r="D515" s="17">
        <v>23755.107547</v>
      </c>
      <c r="E515" s="17">
        <v>17359.473561999999</v>
      </c>
      <c r="F515" s="17">
        <v>15341.937216</v>
      </c>
      <c r="G515" s="17">
        <v>17480.069153</v>
      </c>
      <c r="H515" s="17">
        <v>23631.247627000001</v>
      </c>
      <c r="I515" s="17" t="s">
        <v>42</v>
      </c>
      <c r="J515" s="17">
        <v>18685.830859999998</v>
      </c>
      <c r="K515" s="17">
        <v>23288.371509000001</v>
      </c>
      <c r="L515" s="17">
        <v>26535.451933</v>
      </c>
      <c r="M515" s="17">
        <v>19289.593048999999</v>
      </c>
      <c r="N515" s="17">
        <v>17368.909812999998</v>
      </c>
      <c r="O515" s="17">
        <v>21660.712751999999</v>
      </c>
      <c r="P515" s="17" t="s">
        <v>42</v>
      </c>
      <c r="Q515" s="17">
        <v>26709.561977000001</v>
      </c>
      <c r="R515" s="17">
        <v>34646.415332999997</v>
      </c>
      <c r="S515" s="17">
        <v>14579.232244999999</v>
      </c>
      <c r="T515" s="17">
        <v>13783.442459</v>
      </c>
      <c r="U515" s="17">
        <v>21057.028059</v>
      </c>
      <c r="V515" s="17">
        <v>15584.871429000001</v>
      </c>
      <c r="W515" s="17">
        <v>15474.953009999999</v>
      </c>
      <c r="X515" s="17">
        <v>34008.101999999999</v>
      </c>
    </row>
    <row r="516" spans="1:24" ht="15" customHeight="1" x14ac:dyDescent="0.25">
      <c r="A516" s="13" t="s">
        <v>792</v>
      </c>
      <c r="B516" s="13" t="s">
        <v>355</v>
      </c>
      <c r="C516" s="7" t="s">
        <v>960</v>
      </c>
      <c r="D516" s="17">
        <v>35295.404736999997</v>
      </c>
      <c r="E516" s="17">
        <v>34936.9611</v>
      </c>
      <c r="F516" s="17">
        <v>16252.185217</v>
      </c>
      <c r="G516" s="17">
        <v>35717.473403999997</v>
      </c>
      <c r="H516" s="17">
        <v>34738.712258</v>
      </c>
      <c r="I516" s="17" t="s">
        <v>42</v>
      </c>
      <c r="J516" s="17">
        <v>24125.171966999998</v>
      </c>
      <c r="K516" s="17">
        <v>39639.828647000002</v>
      </c>
      <c r="L516" s="17">
        <v>42609.759406999998</v>
      </c>
      <c r="M516" s="17">
        <v>31408.776760000001</v>
      </c>
      <c r="N516" s="17">
        <v>26015.753333000001</v>
      </c>
      <c r="O516" s="17">
        <v>37231.959062000002</v>
      </c>
      <c r="P516" s="17" t="s">
        <v>42</v>
      </c>
      <c r="Q516" s="17">
        <v>47655.654014</v>
      </c>
      <c r="R516" s="17" t="s">
        <v>42</v>
      </c>
      <c r="S516" s="17">
        <v>16107.244842</v>
      </c>
      <c r="T516" s="17">
        <v>19692.377504</v>
      </c>
      <c r="U516" s="17">
        <v>30068.739286</v>
      </c>
      <c r="V516" s="17">
        <v>33707.893799999998</v>
      </c>
      <c r="W516" s="17">
        <v>46004.394737000002</v>
      </c>
      <c r="X516" s="17">
        <v>39915.012499999997</v>
      </c>
    </row>
    <row r="517" spans="1:24" ht="15" customHeight="1" x14ac:dyDescent="0.25">
      <c r="A517" s="13" t="s">
        <v>792</v>
      </c>
      <c r="B517" s="13" t="s">
        <v>961</v>
      </c>
      <c r="C517" s="7" t="s">
        <v>962</v>
      </c>
      <c r="D517" s="17">
        <v>26213.751285999999</v>
      </c>
      <c r="E517" s="17">
        <v>20040.18578</v>
      </c>
      <c r="F517" s="17">
        <v>15929.202057</v>
      </c>
      <c r="G517" s="17">
        <v>20262.128444000002</v>
      </c>
      <c r="H517" s="17">
        <v>24618.352375999999</v>
      </c>
      <c r="I517" s="17" t="s">
        <v>42</v>
      </c>
      <c r="J517" s="17">
        <v>21380.556165999998</v>
      </c>
      <c r="K517" s="17">
        <v>21422.868061000001</v>
      </c>
      <c r="L517" s="17">
        <v>24098.809567</v>
      </c>
      <c r="M517" s="17">
        <v>16709.949603000001</v>
      </c>
      <c r="N517" s="17">
        <v>15486.897236000001</v>
      </c>
      <c r="O517" s="17">
        <v>28396.827830999999</v>
      </c>
      <c r="P517" s="17">
        <v>16719.422778</v>
      </c>
      <c r="Q517" s="17">
        <v>27569.451516000001</v>
      </c>
      <c r="R517" s="17">
        <v>21386.960476</v>
      </c>
      <c r="S517" s="17">
        <v>13422.759126999999</v>
      </c>
      <c r="T517" s="17">
        <v>13480.068534</v>
      </c>
      <c r="U517" s="17">
        <v>18675.153711999999</v>
      </c>
      <c r="V517" s="17">
        <v>23418.247113000001</v>
      </c>
      <c r="W517" s="17">
        <v>17378.853378</v>
      </c>
      <c r="X517" s="17">
        <v>24545.815221000001</v>
      </c>
    </row>
    <row r="518" spans="1:24" ht="15" customHeight="1" x14ac:dyDescent="0.25">
      <c r="A518" s="13" t="s">
        <v>792</v>
      </c>
      <c r="B518" s="13" t="s">
        <v>139</v>
      </c>
      <c r="C518" s="7" t="s">
        <v>963</v>
      </c>
      <c r="D518" s="17">
        <v>15665.897499999999</v>
      </c>
      <c r="E518" s="17">
        <v>25187.854458000002</v>
      </c>
      <c r="F518" s="17">
        <v>15046.187223000001</v>
      </c>
      <c r="G518" s="17">
        <v>28151.204091</v>
      </c>
      <c r="H518" s="17">
        <v>27442.857360000002</v>
      </c>
      <c r="I518" s="17" t="s">
        <v>42</v>
      </c>
      <c r="J518" s="17">
        <v>23540.573252999999</v>
      </c>
      <c r="K518" s="17">
        <v>24351.272614000001</v>
      </c>
      <c r="L518" s="17">
        <v>23842.197123000002</v>
      </c>
      <c r="M518" s="17">
        <v>19624.160329999999</v>
      </c>
      <c r="N518" s="17">
        <v>16215.783095000001</v>
      </c>
      <c r="O518" s="17">
        <v>33766.439299999998</v>
      </c>
      <c r="P518" s="17" t="s">
        <v>42</v>
      </c>
      <c r="Q518" s="17">
        <v>35244.116856000001</v>
      </c>
      <c r="R518" s="17" t="s">
        <v>42</v>
      </c>
      <c r="S518" s="17">
        <v>13107.414649</v>
      </c>
      <c r="T518" s="17">
        <v>13351.693452</v>
      </c>
      <c r="U518" s="17">
        <v>21114.8393</v>
      </c>
      <c r="V518" s="17">
        <v>14282.958704999999</v>
      </c>
      <c r="W518" s="17">
        <v>20230.25</v>
      </c>
      <c r="X518" s="17">
        <v>33868.227480000001</v>
      </c>
    </row>
    <row r="519" spans="1:24" ht="15" customHeight="1" x14ac:dyDescent="0.25">
      <c r="A519" s="13" t="s">
        <v>792</v>
      </c>
      <c r="B519" s="13" t="s">
        <v>141</v>
      </c>
      <c r="C519" s="7" t="s">
        <v>964</v>
      </c>
      <c r="D519" s="17">
        <v>18294.171600000001</v>
      </c>
      <c r="E519" s="17">
        <v>21804.508515000001</v>
      </c>
      <c r="F519" s="17">
        <v>15185.942128000001</v>
      </c>
      <c r="G519" s="17">
        <v>31376.043922000001</v>
      </c>
      <c r="H519" s="17">
        <v>23873.025301000001</v>
      </c>
      <c r="I519" s="17" t="s">
        <v>42</v>
      </c>
      <c r="J519" s="17">
        <v>21333.434499999999</v>
      </c>
      <c r="K519" s="17">
        <v>18923.754198999999</v>
      </c>
      <c r="L519" s="17">
        <v>22425.528598000001</v>
      </c>
      <c r="M519" s="17">
        <v>22524.177524999999</v>
      </c>
      <c r="N519" s="17">
        <v>17009.87945</v>
      </c>
      <c r="O519" s="17">
        <v>17845.152051000001</v>
      </c>
      <c r="P519" s="17" t="s">
        <v>42</v>
      </c>
      <c r="Q519" s="17">
        <v>26826.543590000001</v>
      </c>
      <c r="R519" s="17" t="s">
        <v>42</v>
      </c>
      <c r="S519" s="17">
        <v>13621.02902</v>
      </c>
      <c r="T519" s="17">
        <v>13185.351922</v>
      </c>
      <c r="U519" s="17">
        <v>19159.280219</v>
      </c>
      <c r="V519" s="17">
        <v>17083.730800000001</v>
      </c>
      <c r="W519" s="17">
        <v>17506.146471</v>
      </c>
      <c r="X519" s="17">
        <v>24744.898462000001</v>
      </c>
    </row>
    <row r="520" spans="1:24" ht="15" customHeight="1" x14ac:dyDescent="0.25">
      <c r="A520" s="13" t="s">
        <v>792</v>
      </c>
      <c r="B520" s="13" t="s">
        <v>143</v>
      </c>
      <c r="C520" s="7" t="s">
        <v>965</v>
      </c>
      <c r="D520" s="17">
        <v>18687.32</v>
      </c>
      <c r="E520" s="17">
        <v>17876.274065000001</v>
      </c>
      <c r="F520" s="17">
        <v>14688.097949000001</v>
      </c>
      <c r="G520" s="17">
        <v>18341.723714</v>
      </c>
      <c r="H520" s="17">
        <v>20678.802439999999</v>
      </c>
      <c r="I520" s="17" t="s">
        <v>42</v>
      </c>
      <c r="J520" s="17">
        <v>17704.56335</v>
      </c>
      <c r="K520" s="17">
        <v>20635.889691</v>
      </c>
      <c r="L520" s="17">
        <v>19206.479179000002</v>
      </c>
      <c r="M520" s="17">
        <v>15891.296881</v>
      </c>
      <c r="N520" s="17">
        <v>16005.441182</v>
      </c>
      <c r="O520" s="17">
        <v>17993.459714000001</v>
      </c>
      <c r="P520" s="17" t="s">
        <v>42</v>
      </c>
      <c r="Q520" s="17">
        <v>24849.773163000002</v>
      </c>
      <c r="R520" s="17" t="s">
        <v>42</v>
      </c>
      <c r="S520" s="17">
        <v>13221.39833</v>
      </c>
      <c r="T520" s="17">
        <v>13005.965365</v>
      </c>
      <c r="U520" s="17">
        <v>17379.503951999999</v>
      </c>
      <c r="V520" s="17">
        <v>12169.509604000001</v>
      </c>
      <c r="W520" s="17">
        <v>18715.024151000001</v>
      </c>
      <c r="X520" s="17">
        <v>27015.067064999999</v>
      </c>
    </row>
    <row r="521" spans="1:24" ht="15" customHeight="1" x14ac:dyDescent="0.25">
      <c r="A521" s="13" t="s">
        <v>792</v>
      </c>
      <c r="B521" s="13" t="s">
        <v>966</v>
      </c>
      <c r="C521" s="7" t="s">
        <v>967</v>
      </c>
      <c r="D521" s="17">
        <v>19496.293803</v>
      </c>
      <c r="E521" s="17">
        <v>22407.398304999999</v>
      </c>
      <c r="F521" s="17">
        <v>13625.025987000001</v>
      </c>
      <c r="G521" s="17">
        <v>19389.685992999999</v>
      </c>
      <c r="H521" s="17">
        <v>22155.750106</v>
      </c>
      <c r="I521" s="17" t="s">
        <v>42</v>
      </c>
      <c r="J521" s="17">
        <v>20953.951601000001</v>
      </c>
      <c r="K521" s="17">
        <v>18217.534226</v>
      </c>
      <c r="L521" s="17">
        <v>18550.615098999999</v>
      </c>
      <c r="M521" s="17">
        <v>17213.835118999999</v>
      </c>
      <c r="N521" s="17">
        <v>12938.094974</v>
      </c>
      <c r="O521" s="17">
        <v>18901.988689999998</v>
      </c>
      <c r="P521" s="17" t="s">
        <v>42</v>
      </c>
      <c r="Q521" s="17">
        <v>23969.591090000002</v>
      </c>
      <c r="R521" s="17">
        <v>15832.830637999999</v>
      </c>
      <c r="S521" s="17">
        <v>11732.933229</v>
      </c>
      <c r="T521" s="17">
        <v>11927.683696</v>
      </c>
      <c r="U521" s="17">
        <v>16385.566573</v>
      </c>
      <c r="V521" s="17">
        <v>15203.875789</v>
      </c>
      <c r="W521" s="17">
        <v>17829.325255</v>
      </c>
      <c r="X521" s="17">
        <v>31913.706869000001</v>
      </c>
    </row>
    <row r="522" spans="1:24" ht="15" customHeight="1" x14ac:dyDescent="0.25">
      <c r="A522" s="13" t="s">
        <v>792</v>
      </c>
      <c r="B522" s="13" t="s">
        <v>968</v>
      </c>
      <c r="C522" s="7" t="s">
        <v>969</v>
      </c>
      <c r="D522" s="17">
        <v>22818.868803000001</v>
      </c>
      <c r="E522" s="17">
        <v>23640.837791999998</v>
      </c>
      <c r="F522" s="17">
        <v>15357.56416</v>
      </c>
      <c r="G522" s="17">
        <v>21882.884214000002</v>
      </c>
      <c r="H522" s="17">
        <v>23479.917956000001</v>
      </c>
      <c r="I522" s="17">
        <v>10377.043103</v>
      </c>
      <c r="J522" s="17">
        <v>21119.173158000001</v>
      </c>
      <c r="K522" s="17">
        <v>21258.778295</v>
      </c>
      <c r="L522" s="17">
        <v>25155.950535</v>
      </c>
      <c r="M522" s="17">
        <v>19427.843897999999</v>
      </c>
      <c r="N522" s="17">
        <v>16195.398728</v>
      </c>
      <c r="O522" s="17">
        <v>23008.896655</v>
      </c>
      <c r="P522" s="17">
        <v>10696.979608</v>
      </c>
      <c r="Q522" s="17">
        <v>25093.400731999998</v>
      </c>
      <c r="R522" s="17">
        <v>27536.661687</v>
      </c>
      <c r="S522" s="17">
        <v>13428.318072</v>
      </c>
      <c r="T522" s="17">
        <v>13615.683063</v>
      </c>
      <c r="U522" s="17">
        <v>20102.559084</v>
      </c>
      <c r="V522" s="17">
        <v>16393.281922999999</v>
      </c>
      <c r="W522" s="17">
        <v>16112.173586999999</v>
      </c>
      <c r="X522" s="17">
        <v>28533.954441999998</v>
      </c>
    </row>
    <row r="523" spans="1:24" ht="15" customHeight="1" x14ac:dyDescent="0.25">
      <c r="A523" s="13" t="s">
        <v>792</v>
      </c>
      <c r="B523" s="13" t="s">
        <v>363</v>
      </c>
      <c r="C523" s="7" t="s">
        <v>970</v>
      </c>
      <c r="D523" s="17">
        <v>21119.962961000001</v>
      </c>
      <c r="E523" s="17">
        <v>23215.285276999999</v>
      </c>
      <c r="F523" s="17">
        <v>15090.130112000001</v>
      </c>
      <c r="G523" s="17">
        <v>22886.384553</v>
      </c>
      <c r="H523" s="17">
        <v>23936.489636999999</v>
      </c>
      <c r="I523" s="17">
        <v>4217.8859091000004</v>
      </c>
      <c r="J523" s="17">
        <v>21033.980476000001</v>
      </c>
      <c r="K523" s="17">
        <v>21396.366888</v>
      </c>
      <c r="L523" s="17">
        <v>24572.127777000002</v>
      </c>
      <c r="M523" s="17">
        <v>20384.538687</v>
      </c>
      <c r="N523" s="17">
        <v>16441.721988000001</v>
      </c>
      <c r="O523" s="17">
        <v>22413.864162999998</v>
      </c>
      <c r="P523" s="17">
        <v>30383.016667</v>
      </c>
      <c r="Q523" s="17">
        <v>29468.417422999999</v>
      </c>
      <c r="R523" s="17">
        <v>20131.381029</v>
      </c>
      <c r="S523" s="17">
        <v>14046.376722999999</v>
      </c>
      <c r="T523" s="17">
        <v>14236.721289999999</v>
      </c>
      <c r="U523" s="17">
        <v>20520.721199</v>
      </c>
      <c r="V523" s="17">
        <v>16673.223912000001</v>
      </c>
      <c r="W523" s="17">
        <v>18071.891275000002</v>
      </c>
      <c r="X523" s="17">
        <v>28157.708183999999</v>
      </c>
    </row>
    <row r="524" spans="1:24" ht="15" customHeight="1" x14ac:dyDescent="0.25">
      <c r="A524" s="13" t="s">
        <v>792</v>
      </c>
      <c r="B524" s="13" t="s">
        <v>971</v>
      </c>
      <c r="C524" s="7" t="s">
        <v>972</v>
      </c>
      <c r="D524" s="17">
        <v>21304.065846000001</v>
      </c>
      <c r="E524" s="17">
        <v>20658.329533</v>
      </c>
      <c r="F524" s="17">
        <v>12961.048718</v>
      </c>
      <c r="G524" s="17">
        <v>17115.235892000001</v>
      </c>
      <c r="H524" s="17">
        <v>23304.649788999999</v>
      </c>
      <c r="I524" s="17" t="s">
        <v>42</v>
      </c>
      <c r="J524" s="17">
        <v>15493.871114</v>
      </c>
      <c r="K524" s="17">
        <v>18272.004294999999</v>
      </c>
      <c r="L524" s="17">
        <v>18678.892381000001</v>
      </c>
      <c r="M524" s="17">
        <v>15949.023999999999</v>
      </c>
      <c r="N524" s="17">
        <v>13013.03845</v>
      </c>
      <c r="O524" s="17">
        <v>17718.059651</v>
      </c>
      <c r="P524" s="17" t="s">
        <v>42</v>
      </c>
      <c r="Q524" s="17">
        <v>21269.894289</v>
      </c>
      <c r="R524" s="17" t="s">
        <v>42</v>
      </c>
      <c r="S524" s="17">
        <v>9990.2794486000003</v>
      </c>
      <c r="T524" s="17">
        <v>11736.284913</v>
      </c>
      <c r="U524" s="17">
        <v>14954.030793</v>
      </c>
      <c r="V524" s="17">
        <v>16249.523510000001</v>
      </c>
      <c r="W524" s="17">
        <v>21026.869428999998</v>
      </c>
      <c r="X524" s="17">
        <v>21675.427818</v>
      </c>
    </row>
    <row r="525" spans="1:24" ht="15" customHeight="1" x14ac:dyDescent="0.25">
      <c r="A525" s="13" t="s">
        <v>792</v>
      </c>
      <c r="B525" s="13" t="s">
        <v>973</v>
      </c>
      <c r="C525" s="7" t="s">
        <v>974</v>
      </c>
      <c r="D525" s="17">
        <v>18611.457170000001</v>
      </c>
      <c r="E525" s="17">
        <v>20387.48</v>
      </c>
      <c r="F525" s="17">
        <v>14258.917845</v>
      </c>
      <c r="G525" s="17">
        <v>17843.187027</v>
      </c>
      <c r="H525" s="17">
        <v>23034.774963</v>
      </c>
      <c r="I525" s="17">
        <v>0</v>
      </c>
      <c r="J525" s="17">
        <v>16157.758013000001</v>
      </c>
      <c r="K525" s="17">
        <v>18607.032152</v>
      </c>
      <c r="L525" s="17">
        <v>20316.873543000002</v>
      </c>
      <c r="M525" s="17">
        <v>17496.983402999998</v>
      </c>
      <c r="N525" s="17">
        <v>13936.590850000001</v>
      </c>
      <c r="O525" s="17">
        <v>20025.671666999999</v>
      </c>
      <c r="P525" s="17" t="s">
        <v>42</v>
      </c>
      <c r="Q525" s="17">
        <v>25430.951857</v>
      </c>
      <c r="R525" s="17" t="s">
        <v>42</v>
      </c>
      <c r="S525" s="17">
        <v>12417.323297999999</v>
      </c>
      <c r="T525" s="17">
        <v>12480.791229</v>
      </c>
      <c r="U525" s="17">
        <v>17641.607283000001</v>
      </c>
      <c r="V525" s="17">
        <v>14281.394705999999</v>
      </c>
      <c r="W525" s="17">
        <v>28975.0268</v>
      </c>
      <c r="X525" s="17">
        <v>24284.757761000001</v>
      </c>
    </row>
    <row r="526" spans="1:24" ht="15" customHeight="1" x14ac:dyDescent="0.25">
      <c r="A526" s="13" t="s">
        <v>792</v>
      </c>
      <c r="B526" s="13" t="s">
        <v>975</v>
      </c>
      <c r="C526" s="7" t="s">
        <v>976</v>
      </c>
      <c r="D526" s="17">
        <v>25591.832051000001</v>
      </c>
      <c r="E526" s="17">
        <v>25729.443834000002</v>
      </c>
      <c r="F526" s="17">
        <v>16095.683418000001</v>
      </c>
      <c r="G526" s="17">
        <v>21685.027077999999</v>
      </c>
      <c r="H526" s="17">
        <v>24903.342787000001</v>
      </c>
      <c r="I526" s="17">
        <v>3640.69625</v>
      </c>
      <c r="J526" s="17">
        <v>19809.950508000002</v>
      </c>
      <c r="K526" s="17">
        <v>21445.370026000001</v>
      </c>
      <c r="L526" s="17">
        <v>24417.484376</v>
      </c>
      <c r="M526" s="17">
        <v>19797.373054</v>
      </c>
      <c r="N526" s="17">
        <v>15879.796227999999</v>
      </c>
      <c r="O526" s="17">
        <v>23559.389154</v>
      </c>
      <c r="P526" s="17">
        <v>18651.347691999999</v>
      </c>
      <c r="Q526" s="17">
        <v>29399.161983999998</v>
      </c>
      <c r="R526" s="17">
        <v>39544.883332999998</v>
      </c>
      <c r="S526" s="17">
        <v>13783.700826</v>
      </c>
      <c r="T526" s="17">
        <v>13970.770791000001</v>
      </c>
      <c r="U526" s="17">
        <v>18622.167815000001</v>
      </c>
      <c r="V526" s="17">
        <v>16833.976807999999</v>
      </c>
      <c r="W526" s="17">
        <v>22647.602642999998</v>
      </c>
      <c r="X526" s="17">
        <v>31004.581249999999</v>
      </c>
    </row>
    <row r="527" spans="1:24" ht="15" customHeight="1" x14ac:dyDescent="0.25">
      <c r="A527" s="13" t="s">
        <v>792</v>
      </c>
      <c r="B527" s="13" t="s">
        <v>977</v>
      </c>
      <c r="C527" s="7" t="s">
        <v>978</v>
      </c>
      <c r="D527" s="17">
        <v>24974.724934999998</v>
      </c>
      <c r="E527" s="17">
        <v>25802.818299999999</v>
      </c>
      <c r="F527" s="17">
        <v>14653.255972999999</v>
      </c>
      <c r="G527" s="17">
        <v>20963.091509999998</v>
      </c>
      <c r="H527" s="17">
        <v>23813.016356</v>
      </c>
      <c r="I527" s="17" t="s">
        <v>42</v>
      </c>
      <c r="J527" s="17">
        <v>18270.009015</v>
      </c>
      <c r="K527" s="17">
        <v>21353.694949000001</v>
      </c>
      <c r="L527" s="17">
        <v>21634.32</v>
      </c>
      <c r="M527" s="17">
        <v>19644.615725</v>
      </c>
      <c r="N527" s="17">
        <v>16135.479418000001</v>
      </c>
      <c r="O527" s="17">
        <v>17414.114045999999</v>
      </c>
      <c r="P527" s="17">
        <v>17139.381874999999</v>
      </c>
      <c r="Q527" s="17">
        <v>28037.920442999999</v>
      </c>
      <c r="R527" s="17">
        <v>13191.972308</v>
      </c>
      <c r="S527" s="17">
        <v>13412.781564999999</v>
      </c>
      <c r="T527" s="17">
        <v>13160.679212999999</v>
      </c>
      <c r="U527" s="17">
        <v>19435.697887999999</v>
      </c>
      <c r="V527" s="17">
        <v>15042.059891999999</v>
      </c>
      <c r="W527" s="17">
        <v>21127.517467999998</v>
      </c>
      <c r="X527" s="17">
        <v>37050.198320000003</v>
      </c>
    </row>
    <row r="528" spans="1:24" ht="15" customHeight="1" x14ac:dyDescent="0.25">
      <c r="A528" s="13" t="s">
        <v>792</v>
      </c>
      <c r="B528" s="13" t="s">
        <v>147</v>
      </c>
      <c r="C528" s="7" t="s">
        <v>979</v>
      </c>
      <c r="D528" s="17">
        <v>20681.366373000001</v>
      </c>
      <c r="E528" s="17">
        <v>22043.041792</v>
      </c>
      <c r="F528" s="17">
        <v>13732.923579</v>
      </c>
      <c r="G528" s="17">
        <v>16982.275344000001</v>
      </c>
      <c r="H528" s="17">
        <v>19205.496740999999</v>
      </c>
      <c r="I528" s="17" t="s">
        <v>42</v>
      </c>
      <c r="J528" s="17">
        <v>19201.063318</v>
      </c>
      <c r="K528" s="17">
        <v>18706.016385999999</v>
      </c>
      <c r="L528" s="17">
        <v>23209.721548000001</v>
      </c>
      <c r="M528" s="17">
        <v>17723.137126000001</v>
      </c>
      <c r="N528" s="17">
        <v>13522.615323</v>
      </c>
      <c r="O528" s="17">
        <v>19913.750306999998</v>
      </c>
      <c r="P528" s="17">
        <v>16147.389090999999</v>
      </c>
      <c r="Q528" s="17">
        <v>26279.469807000001</v>
      </c>
      <c r="R528" s="17">
        <v>21783.594000000001</v>
      </c>
      <c r="S528" s="17">
        <v>10862.319278000001</v>
      </c>
      <c r="T528" s="17">
        <v>11902.315908</v>
      </c>
      <c r="U528" s="17">
        <v>16110.094349000001</v>
      </c>
      <c r="V528" s="17">
        <v>15778.192418000001</v>
      </c>
      <c r="W528" s="17">
        <v>21980.813402</v>
      </c>
      <c r="X528" s="17">
        <v>24310.935769</v>
      </c>
    </row>
    <row r="529" spans="1:24" ht="15" customHeight="1" x14ac:dyDescent="0.25">
      <c r="A529" s="13" t="s">
        <v>792</v>
      </c>
      <c r="B529" s="13" t="s">
        <v>980</v>
      </c>
      <c r="C529" s="7" t="s">
        <v>981</v>
      </c>
      <c r="D529" s="17">
        <v>24351.931860000001</v>
      </c>
      <c r="E529" s="17">
        <v>24154.153259999999</v>
      </c>
      <c r="F529" s="17">
        <v>14188.027351000001</v>
      </c>
      <c r="G529" s="17">
        <v>23927.501241000002</v>
      </c>
      <c r="H529" s="17">
        <v>26978.994030000002</v>
      </c>
      <c r="I529" s="17" t="s">
        <v>42</v>
      </c>
      <c r="J529" s="17">
        <v>21648.499348000001</v>
      </c>
      <c r="K529" s="17">
        <v>23212.055541999998</v>
      </c>
      <c r="L529" s="17">
        <v>20941.147794</v>
      </c>
      <c r="M529" s="17">
        <v>22088.858221999999</v>
      </c>
      <c r="N529" s="17">
        <v>16371.548494999999</v>
      </c>
      <c r="O529" s="17">
        <v>23112.125619999999</v>
      </c>
      <c r="P529" s="17" t="s">
        <v>42</v>
      </c>
      <c r="Q529" s="17">
        <v>30170.081853</v>
      </c>
      <c r="R529" s="17">
        <v>15472.975</v>
      </c>
      <c r="S529" s="17">
        <v>14289.484951</v>
      </c>
      <c r="T529" s="17">
        <v>13452.487885</v>
      </c>
      <c r="U529" s="17">
        <v>18034.421362000001</v>
      </c>
      <c r="V529" s="17">
        <v>14149.844316000001</v>
      </c>
      <c r="W529" s="17">
        <v>29371.881429000001</v>
      </c>
      <c r="X529" s="17">
        <v>29669.930250000001</v>
      </c>
    </row>
    <row r="530" spans="1:24" ht="15" customHeight="1" x14ac:dyDescent="0.25">
      <c r="A530" s="13" t="s">
        <v>792</v>
      </c>
      <c r="B530" s="13" t="s">
        <v>149</v>
      </c>
      <c r="C530" s="7" t="s">
        <v>982</v>
      </c>
      <c r="D530" s="17">
        <v>21894.697561000001</v>
      </c>
      <c r="E530" s="17">
        <v>24633.273192000001</v>
      </c>
      <c r="F530" s="17">
        <v>14260.408852</v>
      </c>
      <c r="G530" s="17">
        <v>23148.063142999999</v>
      </c>
      <c r="H530" s="17">
        <v>22733.178207000001</v>
      </c>
      <c r="I530" s="17" t="s">
        <v>42</v>
      </c>
      <c r="J530" s="17">
        <v>20515.458999999999</v>
      </c>
      <c r="K530" s="17">
        <v>20609.186923000001</v>
      </c>
      <c r="L530" s="17">
        <v>21119.939731999999</v>
      </c>
      <c r="M530" s="17">
        <v>16603.501477999998</v>
      </c>
      <c r="N530" s="17">
        <v>15579.6194</v>
      </c>
      <c r="O530" s="17">
        <v>18641.561923000001</v>
      </c>
      <c r="P530" s="17" t="s">
        <v>42</v>
      </c>
      <c r="Q530" s="17">
        <v>27359.892134000002</v>
      </c>
      <c r="R530" s="17" t="s">
        <v>42</v>
      </c>
      <c r="S530" s="17">
        <v>11873.195136</v>
      </c>
      <c r="T530" s="17">
        <v>12510.191903000001</v>
      </c>
      <c r="U530" s="17">
        <v>17636.237720000001</v>
      </c>
      <c r="V530" s="17">
        <v>20051.055079000002</v>
      </c>
      <c r="W530" s="17">
        <v>23630.050714000001</v>
      </c>
      <c r="X530" s="17">
        <v>34920.836110999997</v>
      </c>
    </row>
    <row r="531" spans="1:24" ht="15" customHeight="1" x14ac:dyDescent="0.25">
      <c r="A531" s="13" t="s">
        <v>792</v>
      </c>
      <c r="B531" s="13" t="s">
        <v>373</v>
      </c>
      <c r="C531" s="7" t="s">
        <v>983</v>
      </c>
      <c r="D531" s="17">
        <v>25464.211818</v>
      </c>
      <c r="E531" s="17">
        <v>26539.981667</v>
      </c>
      <c r="F531" s="17">
        <v>16353.027964000001</v>
      </c>
      <c r="G531" s="17">
        <v>24354.417179</v>
      </c>
      <c r="H531" s="17">
        <v>27229.636447000001</v>
      </c>
      <c r="I531" s="17" t="s">
        <v>42</v>
      </c>
      <c r="J531" s="17">
        <v>22809.915818000001</v>
      </c>
      <c r="K531" s="17">
        <v>21501.380121999999</v>
      </c>
      <c r="L531" s="17">
        <v>23636.474735</v>
      </c>
      <c r="M531" s="17">
        <v>19367.493032999999</v>
      </c>
      <c r="N531" s="17">
        <v>16773.938359</v>
      </c>
      <c r="O531" s="17">
        <v>25419.433730000001</v>
      </c>
      <c r="P531" s="17" t="s">
        <v>42</v>
      </c>
      <c r="Q531" s="17">
        <v>26274.01642</v>
      </c>
      <c r="R531" s="17">
        <v>33284.970226999998</v>
      </c>
      <c r="S531" s="17">
        <v>14740.081865</v>
      </c>
      <c r="T531" s="17">
        <v>14475.445686999999</v>
      </c>
      <c r="U531" s="17">
        <v>19239.743439999998</v>
      </c>
      <c r="V531" s="17">
        <v>17403.338136999999</v>
      </c>
      <c r="W531" s="17">
        <v>25009.957772000002</v>
      </c>
      <c r="X531" s="17">
        <v>33436.813661</v>
      </c>
    </row>
    <row r="532" spans="1:24" ht="15" customHeight="1" x14ac:dyDescent="0.25">
      <c r="A532" s="13" t="s">
        <v>792</v>
      </c>
      <c r="B532" s="13" t="s">
        <v>379</v>
      </c>
      <c r="C532" s="7" t="s">
        <v>984</v>
      </c>
      <c r="D532" s="17">
        <v>15743.496875000001</v>
      </c>
      <c r="E532" s="17">
        <v>27337.197045000001</v>
      </c>
      <c r="F532" s="17">
        <v>16220.029597000001</v>
      </c>
      <c r="G532" s="17">
        <v>22908.654909000001</v>
      </c>
      <c r="H532" s="17">
        <v>22751.612685</v>
      </c>
      <c r="I532" s="17" t="s">
        <v>42</v>
      </c>
      <c r="J532" s="17">
        <v>15244.928387</v>
      </c>
      <c r="K532" s="17">
        <v>21202.420850999999</v>
      </c>
      <c r="L532" s="17">
        <v>25614.634097999999</v>
      </c>
      <c r="M532" s="17">
        <v>21023.936482000001</v>
      </c>
      <c r="N532" s="17">
        <v>17590.351456</v>
      </c>
      <c r="O532" s="17">
        <v>26194.016621999999</v>
      </c>
      <c r="P532" s="17" t="s">
        <v>42</v>
      </c>
      <c r="Q532" s="17">
        <v>27199.397293000002</v>
      </c>
      <c r="R532" s="17" t="s">
        <v>42</v>
      </c>
      <c r="S532" s="17">
        <v>13595.266320000001</v>
      </c>
      <c r="T532" s="17">
        <v>12999.693862</v>
      </c>
      <c r="U532" s="17">
        <v>18702.609742000001</v>
      </c>
      <c r="V532" s="17">
        <v>16499.239347999999</v>
      </c>
      <c r="W532" s="17">
        <v>17802.814595</v>
      </c>
      <c r="X532" s="17">
        <v>24573.289564999999</v>
      </c>
    </row>
    <row r="533" spans="1:24" ht="15" customHeight="1" x14ac:dyDescent="0.25">
      <c r="A533" s="13" t="s">
        <v>792</v>
      </c>
      <c r="B533" s="13" t="s">
        <v>766</v>
      </c>
      <c r="C533" s="7" t="s">
        <v>985</v>
      </c>
      <c r="D533" s="17">
        <v>13113.83</v>
      </c>
      <c r="E533" s="17">
        <v>19768.7965</v>
      </c>
      <c r="F533" s="17">
        <v>12910.457748000001</v>
      </c>
      <c r="G533" s="17">
        <v>14471.010839</v>
      </c>
      <c r="H533" s="17">
        <v>19983.569301</v>
      </c>
      <c r="I533" s="17" t="s">
        <v>42</v>
      </c>
      <c r="J533" s="17">
        <v>18149.600648</v>
      </c>
      <c r="K533" s="17">
        <v>20407.564068</v>
      </c>
      <c r="L533" s="17">
        <v>21526.110044000001</v>
      </c>
      <c r="M533" s="17">
        <v>16842.297855000001</v>
      </c>
      <c r="N533" s="17">
        <v>14116.985794</v>
      </c>
      <c r="O533" s="17">
        <v>19632.820413000001</v>
      </c>
      <c r="P533" s="17" t="s">
        <v>42</v>
      </c>
      <c r="Q533" s="17">
        <v>25836.437664000001</v>
      </c>
      <c r="R533" s="17">
        <v>18615.336922999999</v>
      </c>
      <c r="S533" s="17">
        <v>11406.002372000001</v>
      </c>
      <c r="T533" s="17">
        <v>11723.264985</v>
      </c>
      <c r="U533" s="17">
        <v>16335.514577</v>
      </c>
      <c r="V533" s="17">
        <v>14011.865062999999</v>
      </c>
      <c r="W533" s="17">
        <v>19131.357287999999</v>
      </c>
      <c r="X533" s="17">
        <v>27396.501582000001</v>
      </c>
    </row>
    <row r="534" spans="1:24" ht="15" customHeight="1" x14ac:dyDescent="0.25">
      <c r="A534" s="13" t="s">
        <v>792</v>
      </c>
      <c r="B534" s="13" t="s">
        <v>986</v>
      </c>
      <c r="C534" s="7" t="s">
        <v>987</v>
      </c>
      <c r="D534" s="17" t="s">
        <v>42</v>
      </c>
      <c r="E534" s="17">
        <v>23028.517800000001</v>
      </c>
      <c r="F534" s="17">
        <v>13003.167643000001</v>
      </c>
      <c r="G534" s="17">
        <v>15873.880952</v>
      </c>
      <c r="H534" s="17">
        <v>24251.546154</v>
      </c>
      <c r="I534" s="17">
        <v>0</v>
      </c>
      <c r="J534" s="17">
        <v>19278.122143000001</v>
      </c>
      <c r="K534" s="17">
        <v>18419.625185000001</v>
      </c>
      <c r="L534" s="17">
        <v>22368.016721</v>
      </c>
      <c r="M534" s="17">
        <v>19324.484627000002</v>
      </c>
      <c r="N534" s="17">
        <v>12226.165338000001</v>
      </c>
      <c r="O534" s="17">
        <v>27937.513599999998</v>
      </c>
      <c r="P534" s="17" t="s">
        <v>42</v>
      </c>
      <c r="Q534" s="17">
        <v>27135.56</v>
      </c>
      <c r="R534" s="17" t="s">
        <v>42</v>
      </c>
      <c r="S534" s="17">
        <v>10424.912955</v>
      </c>
      <c r="T534" s="17">
        <v>11373.105844</v>
      </c>
      <c r="U534" s="17">
        <v>16947.787930999999</v>
      </c>
      <c r="V534" s="17">
        <v>16251.868399999999</v>
      </c>
      <c r="W534" s="17" t="s">
        <v>42</v>
      </c>
      <c r="X534" s="17">
        <v>30119.190556000001</v>
      </c>
    </row>
    <row r="535" spans="1:24" ht="15" customHeight="1" x14ac:dyDescent="0.25">
      <c r="A535" s="13" t="s">
        <v>792</v>
      </c>
      <c r="B535" s="13" t="s">
        <v>988</v>
      </c>
      <c r="C535" s="7" t="s">
        <v>989</v>
      </c>
      <c r="D535" s="17">
        <v>21726.942727000001</v>
      </c>
      <c r="E535" s="17">
        <v>24885.800663000002</v>
      </c>
      <c r="F535" s="17">
        <v>14196.165034</v>
      </c>
      <c r="G535" s="17">
        <v>16790.159296000002</v>
      </c>
      <c r="H535" s="17">
        <v>24491.804334</v>
      </c>
      <c r="I535" s="17" t="s">
        <v>42</v>
      </c>
      <c r="J535" s="17">
        <v>19852.093869</v>
      </c>
      <c r="K535" s="17">
        <v>19795.793271999999</v>
      </c>
      <c r="L535" s="17">
        <v>22160.621627</v>
      </c>
      <c r="M535" s="17">
        <v>16728.634243</v>
      </c>
      <c r="N535" s="17">
        <v>14101.290789999999</v>
      </c>
      <c r="O535" s="17">
        <v>18340.875115999999</v>
      </c>
      <c r="P535" s="17" t="s">
        <v>42</v>
      </c>
      <c r="Q535" s="17">
        <v>24735.900722999999</v>
      </c>
      <c r="R535" s="17">
        <v>30200.196667</v>
      </c>
      <c r="S535" s="17">
        <v>11724.095512</v>
      </c>
      <c r="T535" s="17">
        <v>12399.460923000001</v>
      </c>
      <c r="U535" s="17">
        <v>16492.600199</v>
      </c>
      <c r="V535" s="17">
        <v>15867.710126</v>
      </c>
      <c r="W535" s="17">
        <v>21557.361818000001</v>
      </c>
      <c r="X535" s="17">
        <v>27297.486035999998</v>
      </c>
    </row>
    <row r="536" spans="1:24" ht="15" customHeight="1" x14ac:dyDescent="0.25">
      <c r="A536" s="13" t="s">
        <v>792</v>
      </c>
      <c r="B536" s="13" t="s">
        <v>151</v>
      </c>
      <c r="C536" s="7" t="s">
        <v>990</v>
      </c>
      <c r="D536" s="17">
        <v>23444.402941</v>
      </c>
      <c r="E536" s="17">
        <v>17038.076228000002</v>
      </c>
      <c r="F536" s="17">
        <v>12371.272761</v>
      </c>
      <c r="G536" s="17">
        <v>15950.554038</v>
      </c>
      <c r="H536" s="17">
        <v>17358.617447000001</v>
      </c>
      <c r="I536" s="17" t="s">
        <v>42</v>
      </c>
      <c r="J536" s="17">
        <v>14135.708624999999</v>
      </c>
      <c r="K536" s="17">
        <v>21007.157714000001</v>
      </c>
      <c r="L536" s="17">
        <v>20362.201471</v>
      </c>
      <c r="M536" s="17">
        <v>16149.716646999999</v>
      </c>
      <c r="N536" s="17">
        <v>14082.047930000001</v>
      </c>
      <c r="O536" s="17" t="s">
        <v>42</v>
      </c>
      <c r="P536" s="17" t="s">
        <v>42</v>
      </c>
      <c r="Q536" s="17">
        <v>19275.173053999999</v>
      </c>
      <c r="R536" s="17" t="s">
        <v>42</v>
      </c>
      <c r="S536" s="17">
        <v>11310.052068999999</v>
      </c>
      <c r="T536" s="17">
        <v>11359.208939</v>
      </c>
      <c r="U536" s="17">
        <v>15100.482529000001</v>
      </c>
      <c r="V536" s="17">
        <v>16022.503864</v>
      </c>
      <c r="W536" s="17">
        <v>15392.189630000001</v>
      </c>
      <c r="X536" s="17">
        <v>29972.887576000001</v>
      </c>
    </row>
    <row r="537" spans="1:24" ht="15" customHeight="1" x14ac:dyDescent="0.25">
      <c r="A537" s="13" t="s">
        <v>792</v>
      </c>
      <c r="B537" s="13" t="s">
        <v>991</v>
      </c>
      <c r="C537" s="7" t="s">
        <v>992</v>
      </c>
      <c r="D537" s="17">
        <v>28841.374808</v>
      </c>
      <c r="E537" s="17">
        <v>23826.723422999999</v>
      </c>
      <c r="F537" s="17">
        <v>15127.460865999999</v>
      </c>
      <c r="G537" s="17">
        <v>20062.921407999998</v>
      </c>
      <c r="H537" s="17">
        <v>28425.764051999999</v>
      </c>
      <c r="I537" s="17">
        <v>7629.9097499999998</v>
      </c>
      <c r="J537" s="17">
        <v>19266.406932999998</v>
      </c>
      <c r="K537" s="17">
        <v>24333.616403</v>
      </c>
      <c r="L537" s="17">
        <v>25288.515166000001</v>
      </c>
      <c r="M537" s="17">
        <v>21568.574961999999</v>
      </c>
      <c r="N537" s="17">
        <v>16439.650024999999</v>
      </c>
      <c r="O537" s="17">
        <v>32296.457073000001</v>
      </c>
      <c r="P537" s="17">
        <v>20564.193492999999</v>
      </c>
      <c r="Q537" s="17">
        <v>31754.551658</v>
      </c>
      <c r="R537" s="17">
        <v>33587.451292999998</v>
      </c>
      <c r="S537" s="17">
        <v>16149.980712</v>
      </c>
      <c r="T537" s="17">
        <v>15164.499576</v>
      </c>
      <c r="U537" s="17">
        <v>21804.780297000001</v>
      </c>
      <c r="V537" s="17">
        <v>18132.378159</v>
      </c>
      <c r="W537" s="17">
        <v>18338.670048</v>
      </c>
      <c r="X537" s="17">
        <v>36616.986703000002</v>
      </c>
    </row>
    <row r="538" spans="1:24" ht="15" customHeight="1" x14ac:dyDescent="0.25">
      <c r="A538" s="13" t="s">
        <v>792</v>
      </c>
      <c r="B538" s="13" t="s">
        <v>993</v>
      </c>
      <c r="C538" s="7" t="s">
        <v>994</v>
      </c>
      <c r="D538" s="17">
        <v>25138.928667</v>
      </c>
      <c r="E538" s="17">
        <v>23191.323807000001</v>
      </c>
      <c r="F538" s="17">
        <v>15743.940762</v>
      </c>
      <c r="G538" s="17">
        <v>23115.043615999999</v>
      </c>
      <c r="H538" s="17">
        <v>23623.276600000001</v>
      </c>
      <c r="I538" s="17">
        <v>3158.5094118000002</v>
      </c>
      <c r="J538" s="17">
        <v>20108.671281999999</v>
      </c>
      <c r="K538" s="17">
        <v>20565.603363999999</v>
      </c>
      <c r="L538" s="17">
        <v>23403.193315</v>
      </c>
      <c r="M538" s="17">
        <v>20778.094166999999</v>
      </c>
      <c r="N538" s="17">
        <v>15304.599337</v>
      </c>
      <c r="O538" s="17">
        <v>23272.897267</v>
      </c>
      <c r="P538" s="17">
        <v>19411.998723000001</v>
      </c>
      <c r="Q538" s="17">
        <v>28325.533772999999</v>
      </c>
      <c r="R538" s="17">
        <v>24064.258542</v>
      </c>
      <c r="S538" s="17">
        <v>13256.206698</v>
      </c>
      <c r="T538" s="17">
        <v>13752.481727</v>
      </c>
      <c r="U538" s="17">
        <v>20732.932809000002</v>
      </c>
      <c r="V538" s="17">
        <v>14470.323333</v>
      </c>
      <c r="W538" s="17">
        <v>19660.399343000001</v>
      </c>
      <c r="X538" s="17">
        <v>31153.779516999999</v>
      </c>
    </row>
    <row r="539" spans="1:24" ht="15" customHeight="1" x14ac:dyDescent="0.25">
      <c r="A539" s="13" t="s">
        <v>792</v>
      </c>
      <c r="B539" s="13" t="s">
        <v>995</v>
      </c>
      <c r="C539" s="7" t="s">
        <v>996</v>
      </c>
      <c r="D539" s="17" t="s">
        <v>42</v>
      </c>
      <c r="E539" s="17">
        <v>18157.169591999998</v>
      </c>
      <c r="F539" s="17">
        <v>13354.434364999999</v>
      </c>
      <c r="G539" s="17">
        <v>15334.503076999999</v>
      </c>
      <c r="H539" s="17">
        <v>21992.05</v>
      </c>
      <c r="I539" s="17" t="s">
        <v>42</v>
      </c>
      <c r="J539" s="17">
        <v>12939.492249999999</v>
      </c>
      <c r="K539" s="17">
        <v>19296.775288000001</v>
      </c>
      <c r="L539" s="17">
        <v>16037.301332999999</v>
      </c>
      <c r="M539" s="17">
        <v>16809.775713999999</v>
      </c>
      <c r="N539" s="17">
        <v>11298.187131999999</v>
      </c>
      <c r="O539" s="17">
        <v>26369.125384999999</v>
      </c>
      <c r="P539" s="17" t="s">
        <v>42</v>
      </c>
      <c r="Q539" s="17">
        <v>20948.906440999999</v>
      </c>
      <c r="R539" s="17" t="s">
        <v>42</v>
      </c>
      <c r="S539" s="17">
        <v>10896.632278999999</v>
      </c>
      <c r="T539" s="17">
        <v>11101.874873999999</v>
      </c>
      <c r="U539" s="17">
        <v>14583.311014000001</v>
      </c>
      <c r="V539" s="17">
        <v>10940.265262999999</v>
      </c>
      <c r="W539" s="17">
        <v>16994.062727</v>
      </c>
      <c r="X539" s="17">
        <v>19572.025000000001</v>
      </c>
    </row>
    <row r="540" spans="1:24" ht="15" customHeight="1" x14ac:dyDescent="0.25">
      <c r="A540" s="13" t="s">
        <v>792</v>
      </c>
      <c r="B540" s="13" t="s">
        <v>997</v>
      </c>
      <c r="C540" s="7" t="s">
        <v>998</v>
      </c>
      <c r="D540" s="17">
        <v>26558.716486000001</v>
      </c>
      <c r="E540" s="17">
        <v>25498.489899</v>
      </c>
      <c r="F540" s="17">
        <v>19158.182921</v>
      </c>
      <c r="G540" s="17">
        <v>24793.846777999999</v>
      </c>
      <c r="H540" s="17">
        <v>25376.240000000002</v>
      </c>
      <c r="I540" s="17" t="s">
        <v>42</v>
      </c>
      <c r="J540" s="17">
        <v>23665.165289</v>
      </c>
      <c r="K540" s="17">
        <v>24278.719115</v>
      </c>
      <c r="L540" s="17">
        <v>24544.54</v>
      </c>
      <c r="M540" s="17">
        <v>24957.089566999999</v>
      </c>
      <c r="N540" s="17">
        <v>16972.317508</v>
      </c>
      <c r="O540" s="17">
        <v>29742.720227000002</v>
      </c>
      <c r="P540" s="17" t="s">
        <v>42</v>
      </c>
      <c r="Q540" s="17">
        <v>27934.740163999999</v>
      </c>
      <c r="R540" s="17" t="s">
        <v>42</v>
      </c>
      <c r="S540" s="17">
        <v>15483.748978</v>
      </c>
      <c r="T540" s="17">
        <v>14709.896465</v>
      </c>
      <c r="U540" s="17">
        <v>20249.706526000002</v>
      </c>
      <c r="V540" s="17">
        <v>25585.276944000001</v>
      </c>
      <c r="W540" s="17">
        <v>22410.047576000001</v>
      </c>
      <c r="X540" s="17">
        <v>30140.554815</v>
      </c>
    </row>
    <row r="541" spans="1:24" ht="15" customHeight="1" x14ac:dyDescent="0.25">
      <c r="A541" s="13" t="s">
        <v>792</v>
      </c>
      <c r="B541" s="13" t="s">
        <v>772</v>
      </c>
      <c r="C541" s="7" t="s">
        <v>999</v>
      </c>
      <c r="D541" s="17">
        <v>27154.323864000002</v>
      </c>
      <c r="E541" s="17">
        <v>21459.416236000001</v>
      </c>
      <c r="F541" s="17">
        <v>14109.948735</v>
      </c>
      <c r="G541" s="17">
        <v>19311.468659999999</v>
      </c>
      <c r="H541" s="17">
        <v>23371.739648999999</v>
      </c>
      <c r="I541" s="17">
        <v>0</v>
      </c>
      <c r="J541" s="17">
        <v>22412.572856999999</v>
      </c>
      <c r="K541" s="17">
        <v>22452.912417</v>
      </c>
      <c r="L541" s="17">
        <v>23454.484166999999</v>
      </c>
      <c r="M541" s="17">
        <v>18548.885018000001</v>
      </c>
      <c r="N541" s="17">
        <v>13868.584999999999</v>
      </c>
      <c r="O541" s="17">
        <v>20444.808429000001</v>
      </c>
      <c r="P541" s="17" t="s">
        <v>42</v>
      </c>
      <c r="Q541" s="17">
        <v>26179.683542999999</v>
      </c>
      <c r="R541" s="17" t="s">
        <v>42</v>
      </c>
      <c r="S541" s="17">
        <v>12585.518135</v>
      </c>
      <c r="T541" s="17">
        <v>12836.791606999999</v>
      </c>
      <c r="U541" s="17">
        <v>16475.326472000001</v>
      </c>
      <c r="V541" s="17">
        <v>22167.470155999999</v>
      </c>
      <c r="W541" s="17">
        <v>17434.418570999998</v>
      </c>
      <c r="X541" s="17">
        <v>26054.070769000002</v>
      </c>
    </row>
    <row r="542" spans="1:24" ht="15" customHeight="1" x14ac:dyDescent="0.25">
      <c r="A542" s="13" t="s">
        <v>792</v>
      </c>
      <c r="B542" s="13" t="s">
        <v>1000</v>
      </c>
      <c r="C542" s="7" t="s">
        <v>1001</v>
      </c>
      <c r="D542" s="17">
        <v>22860.581374000001</v>
      </c>
      <c r="E542" s="17">
        <v>25384.267459999999</v>
      </c>
      <c r="F542" s="17">
        <v>15682.364541999999</v>
      </c>
      <c r="G542" s="17">
        <v>24035.040333000001</v>
      </c>
      <c r="H542" s="17">
        <v>22265.060579000001</v>
      </c>
      <c r="I542" s="17" t="s">
        <v>42</v>
      </c>
      <c r="J542" s="17">
        <v>20099.712203999999</v>
      </c>
      <c r="K542" s="17">
        <v>22448.896733000001</v>
      </c>
      <c r="L542" s="17">
        <v>25415.511981</v>
      </c>
      <c r="M542" s="17">
        <v>19138.430565999999</v>
      </c>
      <c r="N542" s="17">
        <v>16199.661677</v>
      </c>
      <c r="O542" s="17">
        <v>20567.689848000002</v>
      </c>
      <c r="P542" s="17">
        <v>12551.1075</v>
      </c>
      <c r="Q542" s="17">
        <v>30466.770393999999</v>
      </c>
      <c r="R542" s="17">
        <v>21748.188570999999</v>
      </c>
      <c r="S542" s="17">
        <v>12918.095092</v>
      </c>
      <c r="T542" s="17">
        <v>13484.86269</v>
      </c>
      <c r="U542" s="17">
        <v>19875.474117000002</v>
      </c>
      <c r="V542" s="17">
        <v>17965.024756999999</v>
      </c>
      <c r="W542" s="17">
        <v>16888.064439000002</v>
      </c>
      <c r="X542" s="17">
        <v>26375.367829999999</v>
      </c>
    </row>
    <row r="543" spans="1:24" ht="15" customHeight="1" x14ac:dyDescent="0.25">
      <c r="A543" s="13" t="s">
        <v>792</v>
      </c>
      <c r="B543" s="13" t="s">
        <v>1002</v>
      </c>
      <c r="C543" s="7" t="s">
        <v>1003</v>
      </c>
      <c r="D543" s="17">
        <v>19240.854749999999</v>
      </c>
      <c r="E543" s="17">
        <v>20642.244952000001</v>
      </c>
      <c r="F543" s="17">
        <v>13604.40429</v>
      </c>
      <c r="G543" s="17">
        <v>18524.811874999999</v>
      </c>
      <c r="H543" s="17">
        <v>22568.054515</v>
      </c>
      <c r="I543" s="17" t="s">
        <v>42</v>
      </c>
      <c r="J543" s="17">
        <v>20551.335932999998</v>
      </c>
      <c r="K543" s="17">
        <v>17721.126648000001</v>
      </c>
      <c r="L543" s="17">
        <v>22538.429346000001</v>
      </c>
      <c r="M543" s="17">
        <v>16214.656682999999</v>
      </c>
      <c r="N543" s="17">
        <v>13260.64409</v>
      </c>
      <c r="O543" s="17">
        <v>20080.719065000001</v>
      </c>
      <c r="P543" s="17" t="s">
        <v>42</v>
      </c>
      <c r="Q543" s="17">
        <v>23399.863073</v>
      </c>
      <c r="R543" s="17">
        <v>19616.730370000001</v>
      </c>
      <c r="S543" s="17">
        <v>12314.329506</v>
      </c>
      <c r="T543" s="17">
        <v>12094.439215</v>
      </c>
      <c r="U543" s="17">
        <v>18097.544826000001</v>
      </c>
      <c r="V543" s="17">
        <v>14175.994060000001</v>
      </c>
      <c r="W543" s="17">
        <v>19538.851041999998</v>
      </c>
      <c r="X543" s="17">
        <v>26426.097421999999</v>
      </c>
    </row>
    <row r="544" spans="1:24" ht="15" customHeight="1" x14ac:dyDescent="0.25">
      <c r="A544" s="13" t="s">
        <v>792</v>
      </c>
      <c r="B544" s="13" t="s">
        <v>1004</v>
      </c>
      <c r="C544" s="7" t="s">
        <v>1005</v>
      </c>
      <c r="D544" s="17">
        <v>21712.650475999999</v>
      </c>
      <c r="E544" s="17">
        <v>24509.637214999999</v>
      </c>
      <c r="F544" s="17">
        <v>17968.691919000001</v>
      </c>
      <c r="G544" s="17">
        <v>38171.390526000003</v>
      </c>
      <c r="H544" s="17">
        <v>30831.88697</v>
      </c>
      <c r="I544" s="17" t="s">
        <v>42</v>
      </c>
      <c r="J544" s="17">
        <v>22254.655532000001</v>
      </c>
      <c r="K544" s="17">
        <v>23269.990903999998</v>
      </c>
      <c r="L544" s="17">
        <v>19275.630983999999</v>
      </c>
      <c r="M544" s="17">
        <v>17695.089279</v>
      </c>
      <c r="N544" s="17">
        <v>16277.158396000001</v>
      </c>
      <c r="O544" s="17">
        <v>27998.4856</v>
      </c>
      <c r="P544" s="17" t="s">
        <v>42</v>
      </c>
      <c r="Q544" s="17">
        <v>27457.178132000001</v>
      </c>
      <c r="R544" s="17" t="s">
        <v>42</v>
      </c>
      <c r="S544" s="17">
        <v>13740.544942</v>
      </c>
      <c r="T544" s="17">
        <v>15281.640407000001</v>
      </c>
      <c r="U544" s="17">
        <v>22338.136182999999</v>
      </c>
      <c r="V544" s="17">
        <v>13400.781429000001</v>
      </c>
      <c r="W544" s="17">
        <v>22094.4732</v>
      </c>
      <c r="X544" s="17">
        <v>45645.571579000003</v>
      </c>
    </row>
    <row r="545" spans="1:24" ht="15" customHeight="1" x14ac:dyDescent="0.25">
      <c r="A545" s="13" t="s">
        <v>792</v>
      </c>
      <c r="B545" s="13" t="s">
        <v>159</v>
      </c>
      <c r="C545" s="7" t="s">
        <v>1006</v>
      </c>
      <c r="D545" s="17">
        <v>27596.557879</v>
      </c>
      <c r="E545" s="17">
        <v>21023.063794999998</v>
      </c>
      <c r="F545" s="17">
        <v>13880.792473</v>
      </c>
      <c r="G545" s="17">
        <v>15262.946384999999</v>
      </c>
      <c r="H545" s="17">
        <v>20546.933518999998</v>
      </c>
      <c r="I545" s="17" t="s">
        <v>42</v>
      </c>
      <c r="J545" s="17">
        <v>18389.142852000001</v>
      </c>
      <c r="K545" s="17">
        <v>24054.166085000001</v>
      </c>
      <c r="L545" s="17">
        <v>22294.632882999998</v>
      </c>
      <c r="M545" s="17">
        <v>15961.881471999999</v>
      </c>
      <c r="N545" s="17">
        <v>15494.337014000001</v>
      </c>
      <c r="O545" s="17">
        <v>25393.830781000001</v>
      </c>
      <c r="P545" s="17">
        <v>21613.428421000001</v>
      </c>
      <c r="Q545" s="17">
        <v>27522.390471999999</v>
      </c>
      <c r="R545" s="17">
        <v>30700.990952</v>
      </c>
      <c r="S545" s="17">
        <v>12498.694917000001</v>
      </c>
      <c r="T545" s="17">
        <v>13116.052030999999</v>
      </c>
      <c r="U545" s="17">
        <v>18762.320599999999</v>
      </c>
      <c r="V545" s="17">
        <v>14442.519388000001</v>
      </c>
      <c r="W545" s="17">
        <v>13455.744608999999</v>
      </c>
      <c r="X545" s="17">
        <v>25503.201222</v>
      </c>
    </row>
    <row r="546" spans="1:24" ht="15" customHeight="1" x14ac:dyDescent="0.25">
      <c r="A546" s="13" t="s">
        <v>792</v>
      </c>
      <c r="B546" s="13" t="s">
        <v>1007</v>
      </c>
      <c r="C546" s="7" t="s">
        <v>1008</v>
      </c>
      <c r="D546" s="17">
        <v>14172.025333</v>
      </c>
      <c r="E546" s="17">
        <v>17752.044570999999</v>
      </c>
      <c r="F546" s="17">
        <v>12132.966936999999</v>
      </c>
      <c r="G546" s="17">
        <v>14835.081765000001</v>
      </c>
      <c r="H546" s="17">
        <v>20030.628000000001</v>
      </c>
      <c r="I546" s="17">
        <v>0</v>
      </c>
      <c r="J546" s="17">
        <v>14436.734</v>
      </c>
      <c r="K546" s="17">
        <v>17842.030351000001</v>
      </c>
      <c r="L546" s="17">
        <v>18181.364443999999</v>
      </c>
      <c r="M546" s="17">
        <v>15808.869629999999</v>
      </c>
      <c r="N546" s="17">
        <v>12182.310748</v>
      </c>
      <c r="O546" s="17">
        <v>16015.725</v>
      </c>
      <c r="P546" s="17" t="s">
        <v>42</v>
      </c>
      <c r="Q546" s="17">
        <v>24118.762177000001</v>
      </c>
      <c r="R546" s="17" t="s">
        <v>42</v>
      </c>
      <c r="S546" s="17">
        <v>11007.254606</v>
      </c>
      <c r="T546" s="17">
        <v>11560.938668999999</v>
      </c>
      <c r="U546" s="17">
        <v>16229.784416</v>
      </c>
      <c r="V546" s="17">
        <v>19089.399697000001</v>
      </c>
      <c r="W546" s="17">
        <v>8005.0235714</v>
      </c>
      <c r="X546" s="17">
        <v>24188.125</v>
      </c>
    </row>
    <row r="547" spans="1:24" ht="15" customHeight="1" x14ac:dyDescent="0.25">
      <c r="A547" s="13" t="s">
        <v>792</v>
      </c>
      <c r="B547" s="13" t="s">
        <v>1009</v>
      </c>
      <c r="C547" s="7" t="s">
        <v>1010</v>
      </c>
      <c r="D547" s="17" t="s">
        <v>42</v>
      </c>
      <c r="E547" s="17">
        <v>18992.818571</v>
      </c>
      <c r="F547" s="17">
        <v>9605.6520987999993</v>
      </c>
      <c r="G547" s="17" t="s">
        <v>42</v>
      </c>
      <c r="H547" s="17">
        <v>19433.519230999998</v>
      </c>
      <c r="I547" s="17">
        <v>0</v>
      </c>
      <c r="J547" s="17">
        <v>17345.095000000001</v>
      </c>
      <c r="K547" s="17">
        <v>18210.7336</v>
      </c>
      <c r="L547" s="17">
        <v>19141.623912999999</v>
      </c>
      <c r="M547" s="17">
        <v>15448.950500000001</v>
      </c>
      <c r="N547" s="17">
        <v>11069.731351</v>
      </c>
      <c r="O547" s="17">
        <v>22143.754545</v>
      </c>
      <c r="P547" s="17">
        <v>0</v>
      </c>
      <c r="Q547" s="17">
        <v>20423.417407000001</v>
      </c>
      <c r="R547" s="17" t="s">
        <v>42</v>
      </c>
      <c r="S547" s="17">
        <v>9790.9135237999999</v>
      </c>
      <c r="T547" s="17">
        <v>9863.4412080999991</v>
      </c>
      <c r="U547" s="17">
        <v>15982.643774</v>
      </c>
      <c r="V547" s="17" t="s">
        <v>42</v>
      </c>
      <c r="W547" s="17">
        <v>5857.4366667000004</v>
      </c>
      <c r="X547" s="17" t="s">
        <v>42</v>
      </c>
    </row>
    <row r="548" spans="1:24" ht="15" customHeight="1" x14ac:dyDescent="0.25">
      <c r="A548" s="13" t="s">
        <v>792</v>
      </c>
      <c r="B548" s="13" t="s">
        <v>1011</v>
      </c>
      <c r="C548" s="7" t="s">
        <v>1012</v>
      </c>
      <c r="D548" s="17">
        <v>28895.451667000001</v>
      </c>
      <c r="E548" s="17">
        <v>30770.533834999998</v>
      </c>
      <c r="F548" s="17">
        <v>16306.002844000001</v>
      </c>
      <c r="G548" s="17">
        <v>22894.806535</v>
      </c>
      <c r="H548" s="17">
        <v>26364.859162000001</v>
      </c>
      <c r="I548" s="17" t="s">
        <v>42</v>
      </c>
      <c r="J548" s="17">
        <v>17325.247385999999</v>
      </c>
      <c r="K548" s="17">
        <v>24078.05618</v>
      </c>
      <c r="L548" s="17">
        <v>28316.623796</v>
      </c>
      <c r="M548" s="17">
        <v>20625.203839000002</v>
      </c>
      <c r="N548" s="17">
        <v>17158.867999999999</v>
      </c>
      <c r="O548" s="17">
        <v>21978.525405</v>
      </c>
      <c r="P548" s="17" t="s">
        <v>42</v>
      </c>
      <c r="Q548" s="17">
        <v>33932.535748000002</v>
      </c>
      <c r="R548" s="17" t="s">
        <v>42</v>
      </c>
      <c r="S548" s="17">
        <v>14221.026164999999</v>
      </c>
      <c r="T548" s="17">
        <v>14576.890192000001</v>
      </c>
      <c r="U548" s="17">
        <v>21600.847317</v>
      </c>
      <c r="V548" s="17">
        <v>18170.685882000002</v>
      </c>
      <c r="W548" s="17">
        <v>33798.713750000003</v>
      </c>
      <c r="X548" s="17">
        <v>38723.506774000001</v>
      </c>
    </row>
    <row r="549" spans="1:24" ht="15" customHeight="1" x14ac:dyDescent="0.25">
      <c r="A549" s="13" t="s">
        <v>792</v>
      </c>
      <c r="B549" s="13" t="s">
        <v>781</v>
      </c>
      <c r="C549" s="7" t="s">
        <v>1013</v>
      </c>
      <c r="D549" s="17">
        <v>22366.076110999998</v>
      </c>
      <c r="E549" s="17">
        <v>27222.615083000001</v>
      </c>
      <c r="F549" s="17">
        <v>14772.976188000001</v>
      </c>
      <c r="G549" s="17">
        <v>25164.559808000002</v>
      </c>
      <c r="H549" s="17">
        <v>28541.428108</v>
      </c>
      <c r="I549" s="17" t="s">
        <v>42</v>
      </c>
      <c r="J549" s="17">
        <v>23970.143134000002</v>
      </c>
      <c r="K549" s="17">
        <v>25354.200502</v>
      </c>
      <c r="L549" s="17">
        <v>23197.855915</v>
      </c>
      <c r="M549" s="17">
        <v>22108.267627000001</v>
      </c>
      <c r="N549" s="17">
        <v>17526.793753999998</v>
      </c>
      <c r="O549" s="17">
        <v>24467.65725</v>
      </c>
      <c r="P549" s="17" t="s">
        <v>42</v>
      </c>
      <c r="Q549" s="17">
        <v>29565.348816999998</v>
      </c>
      <c r="R549" s="17" t="s">
        <v>42</v>
      </c>
      <c r="S549" s="17">
        <v>15933.103832000001</v>
      </c>
      <c r="T549" s="17">
        <v>14766.857447</v>
      </c>
      <c r="U549" s="17">
        <v>20704.610570000001</v>
      </c>
      <c r="V549" s="17">
        <v>21558.964902</v>
      </c>
      <c r="W549" s="17">
        <v>28691.987576</v>
      </c>
      <c r="X549" s="17">
        <v>38562.416415</v>
      </c>
    </row>
    <row r="550" spans="1:24" ht="15" customHeight="1" x14ac:dyDescent="0.25">
      <c r="A550" s="13" t="s">
        <v>792</v>
      </c>
      <c r="B550" s="13" t="s">
        <v>1014</v>
      </c>
      <c r="C550" s="7" t="s">
        <v>1015</v>
      </c>
      <c r="D550" s="17">
        <v>26981.863171000001</v>
      </c>
      <c r="E550" s="17">
        <v>27052.284828</v>
      </c>
      <c r="F550" s="17">
        <v>15941.556547</v>
      </c>
      <c r="G550" s="17">
        <v>19614.698302000001</v>
      </c>
      <c r="H550" s="17">
        <v>29653.67885</v>
      </c>
      <c r="I550" s="17" t="s">
        <v>42</v>
      </c>
      <c r="J550" s="17">
        <v>23349.771844999999</v>
      </c>
      <c r="K550" s="17">
        <v>24030.003481</v>
      </c>
      <c r="L550" s="17">
        <v>27513.731746000001</v>
      </c>
      <c r="M550" s="17">
        <v>22795.809315999999</v>
      </c>
      <c r="N550" s="17">
        <v>18630.57504</v>
      </c>
      <c r="O550" s="17">
        <v>17186.693332999999</v>
      </c>
      <c r="P550" s="17" t="s">
        <v>42</v>
      </c>
      <c r="Q550" s="17">
        <v>29864.388693000001</v>
      </c>
      <c r="R550" s="17" t="s">
        <v>42</v>
      </c>
      <c r="S550" s="17">
        <v>15328.366381</v>
      </c>
      <c r="T550" s="17">
        <v>14841.287743000001</v>
      </c>
      <c r="U550" s="17">
        <v>19462.419942</v>
      </c>
      <c r="V550" s="17">
        <v>15716.687400000001</v>
      </c>
      <c r="W550" s="17">
        <v>24915.295475999999</v>
      </c>
      <c r="X550" s="17">
        <v>33981.127215</v>
      </c>
    </row>
    <row r="551" spans="1:24" ht="15" customHeight="1" x14ac:dyDescent="0.25">
      <c r="A551" s="13" t="s">
        <v>792</v>
      </c>
      <c r="B551" s="13" t="s">
        <v>1016</v>
      </c>
      <c r="C551" s="7" t="s">
        <v>1017</v>
      </c>
      <c r="D551" s="17">
        <v>10667.106765</v>
      </c>
      <c r="E551" s="17">
        <v>18208.534233999999</v>
      </c>
      <c r="F551" s="17">
        <v>14171.223180999999</v>
      </c>
      <c r="G551" s="17">
        <v>28155.166944000001</v>
      </c>
      <c r="H551" s="17">
        <v>18310.545881999999</v>
      </c>
      <c r="I551" s="17" t="s">
        <v>42</v>
      </c>
      <c r="J551" s="17">
        <v>21386.817171999999</v>
      </c>
      <c r="K551" s="17">
        <v>22331.501092999999</v>
      </c>
      <c r="L551" s="17">
        <v>23392.598535000001</v>
      </c>
      <c r="M551" s="17">
        <v>17156.706404</v>
      </c>
      <c r="N551" s="17">
        <v>14542.147940999999</v>
      </c>
      <c r="O551" s="17">
        <v>12788.318529</v>
      </c>
      <c r="P551" s="17" t="s">
        <v>42</v>
      </c>
      <c r="Q551" s="17">
        <v>28204.176845999998</v>
      </c>
      <c r="R551" s="17" t="s">
        <v>42</v>
      </c>
      <c r="S551" s="17">
        <v>12342.999229999999</v>
      </c>
      <c r="T551" s="17">
        <v>12339.401942</v>
      </c>
      <c r="U551" s="17">
        <v>18920.357022</v>
      </c>
      <c r="V551" s="17">
        <v>15626.613171000001</v>
      </c>
      <c r="W551" s="17">
        <v>16560.851289999999</v>
      </c>
      <c r="X551" s="17">
        <v>26486.144423000002</v>
      </c>
    </row>
    <row r="552" spans="1:24" ht="15" customHeight="1" x14ac:dyDescent="0.25">
      <c r="A552" s="13" t="s">
        <v>792</v>
      </c>
      <c r="B552" s="13" t="s">
        <v>1018</v>
      </c>
      <c r="C552" s="7" t="s">
        <v>1019</v>
      </c>
      <c r="D552" s="17">
        <v>23597.690193999999</v>
      </c>
      <c r="E552" s="17">
        <v>24481.884838000002</v>
      </c>
      <c r="F552" s="17">
        <v>14831.375475000001</v>
      </c>
      <c r="G552" s="17">
        <v>17248.564065999999</v>
      </c>
      <c r="H552" s="17">
        <v>25395.105836999999</v>
      </c>
      <c r="I552" s="17">
        <v>11261.050476</v>
      </c>
      <c r="J552" s="17">
        <v>20491.748513999999</v>
      </c>
      <c r="K552" s="17">
        <v>27320.838198000001</v>
      </c>
      <c r="L552" s="17">
        <v>26036.304596999998</v>
      </c>
      <c r="M552" s="17">
        <v>19771.716624000001</v>
      </c>
      <c r="N552" s="17">
        <v>17549.350235000002</v>
      </c>
      <c r="O552" s="17">
        <v>23867.173574</v>
      </c>
      <c r="P552" s="17">
        <v>23053.294999999998</v>
      </c>
      <c r="Q552" s="17">
        <v>33152.528257999998</v>
      </c>
      <c r="R552" s="17">
        <v>26562.234444000002</v>
      </c>
      <c r="S552" s="17">
        <v>14337.942236000001</v>
      </c>
      <c r="T552" s="17">
        <v>14906.666823</v>
      </c>
      <c r="U552" s="17">
        <v>21256.285586999998</v>
      </c>
      <c r="V552" s="17">
        <v>20288.595956000001</v>
      </c>
      <c r="W552" s="17">
        <v>17802.518177999998</v>
      </c>
      <c r="X552" s="17">
        <v>30046.38336</v>
      </c>
    </row>
    <row r="553" spans="1:24" ht="15" customHeight="1" x14ac:dyDescent="0.25">
      <c r="A553" s="13" t="s">
        <v>792</v>
      </c>
      <c r="B553" s="13" t="s">
        <v>1020</v>
      </c>
      <c r="C553" s="7" t="s">
        <v>1021</v>
      </c>
      <c r="D553" s="17">
        <v>22024.867032999999</v>
      </c>
      <c r="E553" s="17">
        <v>25278.725657999999</v>
      </c>
      <c r="F553" s="17">
        <v>15704.308481</v>
      </c>
      <c r="G553" s="17">
        <v>19712.997834000002</v>
      </c>
      <c r="H553" s="17">
        <v>23423.588555999999</v>
      </c>
      <c r="I553" s="17" t="s">
        <v>42</v>
      </c>
      <c r="J553" s="17">
        <v>20208.981737999999</v>
      </c>
      <c r="K553" s="17">
        <v>22618.755088000002</v>
      </c>
      <c r="L553" s="17">
        <v>22635.739986</v>
      </c>
      <c r="M553" s="17">
        <v>21260.546622000002</v>
      </c>
      <c r="N553" s="17">
        <v>16218.205296</v>
      </c>
      <c r="O553" s="17">
        <v>24128.295714</v>
      </c>
      <c r="P553" s="17">
        <v>24538.197585999998</v>
      </c>
      <c r="Q553" s="17">
        <v>31737.427509000001</v>
      </c>
      <c r="R553" s="17">
        <v>24029.112162000001</v>
      </c>
      <c r="S553" s="17">
        <v>13302.739426</v>
      </c>
      <c r="T553" s="17">
        <v>13538.653097</v>
      </c>
      <c r="U553" s="17">
        <v>19768.843709000001</v>
      </c>
      <c r="V553" s="17">
        <v>16824.999231000002</v>
      </c>
      <c r="W553" s="17">
        <v>20712.844432000002</v>
      </c>
      <c r="X553" s="17">
        <v>31530.015603</v>
      </c>
    </row>
    <row r="554" spans="1:24" ht="15" customHeight="1" x14ac:dyDescent="0.25">
      <c r="A554" s="13" t="s">
        <v>792</v>
      </c>
      <c r="B554" s="13" t="s">
        <v>1022</v>
      </c>
      <c r="C554" s="7" t="s">
        <v>1023</v>
      </c>
      <c r="D554" s="17">
        <v>20947.691733</v>
      </c>
      <c r="E554" s="17">
        <v>22569.560730000001</v>
      </c>
      <c r="F554" s="17">
        <v>14839.350709</v>
      </c>
      <c r="G554" s="17">
        <v>20971.602892999999</v>
      </c>
      <c r="H554" s="17">
        <v>20979.252518000001</v>
      </c>
      <c r="I554" s="17" t="s">
        <v>42</v>
      </c>
      <c r="J554" s="17">
        <v>18126.440452999999</v>
      </c>
      <c r="K554" s="17">
        <v>16404.014035</v>
      </c>
      <c r="L554" s="17">
        <v>22580.231718999999</v>
      </c>
      <c r="M554" s="17">
        <v>19382.455974</v>
      </c>
      <c r="N554" s="17">
        <v>13830.180476</v>
      </c>
      <c r="O554" s="17">
        <v>22902.156428999999</v>
      </c>
      <c r="P554" s="17">
        <v>15756.817727</v>
      </c>
      <c r="Q554" s="17">
        <v>22542.311980999999</v>
      </c>
      <c r="R554" s="17">
        <v>17898.9172</v>
      </c>
      <c r="S554" s="17">
        <v>11654.751289</v>
      </c>
      <c r="T554" s="17">
        <v>12361.051991</v>
      </c>
      <c r="U554" s="17">
        <v>16734.965706999999</v>
      </c>
      <c r="V554" s="17">
        <v>14045.434019</v>
      </c>
      <c r="W554" s="17">
        <v>23857.560237999998</v>
      </c>
      <c r="X554" s="17">
        <v>25499.505961999999</v>
      </c>
    </row>
    <row r="555" spans="1:24" ht="15" customHeight="1" x14ac:dyDescent="0.25">
      <c r="A555" s="13" t="s">
        <v>792</v>
      </c>
      <c r="B555" s="13" t="s">
        <v>1024</v>
      </c>
      <c r="C555" s="7" t="s">
        <v>1025</v>
      </c>
      <c r="D555" s="17">
        <v>16253.646441000001</v>
      </c>
      <c r="E555" s="17">
        <v>19137.013966999999</v>
      </c>
      <c r="F555" s="17">
        <v>12572.232876</v>
      </c>
      <c r="G555" s="17">
        <v>18933.922763999999</v>
      </c>
      <c r="H555" s="17">
        <v>18844.368463999999</v>
      </c>
      <c r="I555" s="17" t="s">
        <v>42</v>
      </c>
      <c r="J555" s="17">
        <v>15647.406226999999</v>
      </c>
      <c r="K555" s="17">
        <v>15976.909310999999</v>
      </c>
      <c r="L555" s="17">
        <v>19909.062322000002</v>
      </c>
      <c r="M555" s="17">
        <v>13801.591236</v>
      </c>
      <c r="N555" s="17">
        <v>11879.257493999999</v>
      </c>
      <c r="O555" s="17">
        <v>16286.614299999999</v>
      </c>
      <c r="P555" s="17" t="s">
        <v>42</v>
      </c>
      <c r="Q555" s="17">
        <v>24222.838169999999</v>
      </c>
      <c r="R555" s="17">
        <v>16732.741176</v>
      </c>
      <c r="S555" s="17">
        <v>9909.2284677999996</v>
      </c>
      <c r="T555" s="17">
        <v>10820.747758</v>
      </c>
      <c r="U555" s="17">
        <v>15381.323504</v>
      </c>
      <c r="V555" s="17">
        <v>12173.919712000001</v>
      </c>
      <c r="W555" s="17">
        <v>21862.241537999998</v>
      </c>
      <c r="X555" s="17">
        <v>26605.813694</v>
      </c>
    </row>
    <row r="556" spans="1:24" ht="15" customHeight="1" x14ac:dyDescent="0.25">
      <c r="A556" s="13" t="s">
        <v>792</v>
      </c>
      <c r="B556" s="13" t="s">
        <v>1026</v>
      </c>
      <c r="C556" s="7" t="s">
        <v>1027</v>
      </c>
      <c r="D556" s="17">
        <v>38355.141250000001</v>
      </c>
      <c r="E556" s="17">
        <v>24882.225356999999</v>
      </c>
      <c r="F556" s="17">
        <v>17255.652236000002</v>
      </c>
      <c r="G556" s="17">
        <v>29976.425854000001</v>
      </c>
      <c r="H556" s="17">
        <v>31957.553333</v>
      </c>
      <c r="I556" s="17" t="s">
        <v>42</v>
      </c>
      <c r="J556" s="17">
        <v>30084.181186000002</v>
      </c>
      <c r="K556" s="17">
        <v>22018.925090000001</v>
      </c>
      <c r="L556" s="17">
        <v>29243.406041999999</v>
      </c>
      <c r="M556" s="17">
        <v>24757.452168</v>
      </c>
      <c r="N556" s="17">
        <v>18963.112539000002</v>
      </c>
      <c r="O556" s="17">
        <v>25782.773499999999</v>
      </c>
      <c r="P556" s="17" t="s">
        <v>42</v>
      </c>
      <c r="Q556" s="17">
        <v>27155.446013000001</v>
      </c>
      <c r="R556" s="17" t="s">
        <v>42</v>
      </c>
      <c r="S556" s="17">
        <v>14839.821446</v>
      </c>
      <c r="T556" s="17">
        <v>15417.325000000001</v>
      </c>
      <c r="U556" s="17">
        <v>20325.192326</v>
      </c>
      <c r="V556" s="17">
        <v>27992.698221999999</v>
      </c>
      <c r="W556" s="17">
        <v>25736.504706</v>
      </c>
      <c r="X556" s="17">
        <v>42376.471561999999</v>
      </c>
    </row>
    <row r="557" spans="1:24" ht="15" customHeight="1" x14ac:dyDescent="0.25">
      <c r="A557" s="13" t="s">
        <v>792</v>
      </c>
      <c r="B557" s="13" t="s">
        <v>1028</v>
      </c>
      <c r="C557" s="7" t="s">
        <v>1029</v>
      </c>
      <c r="D557" s="17">
        <v>27523.863721999998</v>
      </c>
      <c r="E557" s="17">
        <v>22889.881861999998</v>
      </c>
      <c r="F557" s="17">
        <v>15842.197975999999</v>
      </c>
      <c r="G557" s="17">
        <v>21029.531911999999</v>
      </c>
      <c r="H557" s="17">
        <v>26960.072315000001</v>
      </c>
      <c r="I557" s="17">
        <v>3691.8679999999999</v>
      </c>
      <c r="J557" s="17">
        <v>21892.980875000001</v>
      </c>
      <c r="K557" s="17">
        <v>24155.688889000001</v>
      </c>
      <c r="L557" s="17">
        <v>26415.075344000001</v>
      </c>
      <c r="M557" s="17">
        <v>22663.234333</v>
      </c>
      <c r="N557" s="17">
        <v>17336.373175000001</v>
      </c>
      <c r="O557" s="17">
        <v>23586.201079999999</v>
      </c>
      <c r="P557" s="17">
        <v>15648.738799999999</v>
      </c>
      <c r="Q557" s="17">
        <v>27967.766073999999</v>
      </c>
      <c r="R557" s="17">
        <v>19338.262570999999</v>
      </c>
      <c r="S557" s="17">
        <v>14755.673473999999</v>
      </c>
      <c r="T557" s="17">
        <v>13983.846047000001</v>
      </c>
      <c r="U557" s="17">
        <v>20337.178638000001</v>
      </c>
      <c r="V557" s="17">
        <v>16855.189945999999</v>
      </c>
      <c r="W557" s="17">
        <v>21162.128250999998</v>
      </c>
      <c r="X557" s="17">
        <v>30157.026308</v>
      </c>
    </row>
    <row r="558" spans="1:24" ht="15" customHeight="1" x14ac:dyDescent="0.25">
      <c r="A558" s="13" t="s">
        <v>792</v>
      </c>
      <c r="B558" s="13" t="s">
        <v>1030</v>
      </c>
      <c r="C558" s="7" t="s">
        <v>1031</v>
      </c>
      <c r="D558" s="17">
        <v>24244.681199999999</v>
      </c>
      <c r="E558" s="17">
        <v>22721.620891999999</v>
      </c>
      <c r="F558" s="17">
        <v>16960.240000000002</v>
      </c>
      <c r="G558" s="17">
        <v>23017.536499999998</v>
      </c>
      <c r="H558" s="17">
        <v>28127.307674</v>
      </c>
      <c r="I558" s="17" t="s">
        <v>42</v>
      </c>
      <c r="J558" s="17">
        <v>19314.249306000002</v>
      </c>
      <c r="K558" s="17">
        <v>21116.443469000002</v>
      </c>
      <c r="L558" s="17">
        <v>21547.630219999999</v>
      </c>
      <c r="M558" s="17">
        <v>20263.065714</v>
      </c>
      <c r="N558" s="17">
        <v>15181.594010999999</v>
      </c>
      <c r="O558" s="17">
        <v>34751.678749999999</v>
      </c>
      <c r="P558" s="17" t="s">
        <v>42</v>
      </c>
      <c r="Q558" s="17">
        <v>31045.771379000002</v>
      </c>
      <c r="R558" s="17" t="s">
        <v>42</v>
      </c>
      <c r="S558" s="17">
        <v>13951.468016999999</v>
      </c>
      <c r="T558" s="17">
        <v>14257.930328</v>
      </c>
      <c r="U558" s="17">
        <v>19988.352197</v>
      </c>
      <c r="V558" s="17">
        <v>13031.234178999999</v>
      </c>
      <c r="W558" s="17">
        <v>19662.218222</v>
      </c>
      <c r="X558" s="17">
        <v>28589.571176000001</v>
      </c>
    </row>
    <row r="559" spans="1:24" ht="15" customHeight="1" x14ac:dyDescent="0.25">
      <c r="A559" s="13" t="s">
        <v>792</v>
      </c>
      <c r="B559" s="13" t="s">
        <v>1032</v>
      </c>
      <c r="C559" s="7" t="s">
        <v>1033</v>
      </c>
      <c r="D559" s="17">
        <v>28170.302174</v>
      </c>
      <c r="E559" s="17">
        <v>27651.101746</v>
      </c>
      <c r="F559" s="17">
        <v>15174.450150999999</v>
      </c>
      <c r="G559" s="17">
        <v>16650.284925</v>
      </c>
      <c r="H559" s="17">
        <v>18734.561528999999</v>
      </c>
      <c r="I559" s="17" t="s">
        <v>42</v>
      </c>
      <c r="J559" s="17">
        <v>17617.322886999998</v>
      </c>
      <c r="K559" s="17">
        <v>19650.129800999999</v>
      </c>
      <c r="L559" s="17">
        <v>19617.756437</v>
      </c>
      <c r="M559" s="17">
        <v>20567.869176</v>
      </c>
      <c r="N559" s="17">
        <v>15846.775390000001</v>
      </c>
      <c r="O559" s="17">
        <v>16746.181346000001</v>
      </c>
      <c r="P559" s="17" t="s">
        <v>42</v>
      </c>
      <c r="Q559" s="17">
        <v>25923.147835</v>
      </c>
      <c r="R559" s="17" t="s">
        <v>42</v>
      </c>
      <c r="S559" s="17">
        <v>12690.517092</v>
      </c>
      <c r="T559" s="17">
        <v>12904.865460999999</v>
      </c>
      <c r="U559" s="17">
        <v>18411.873446000001</v>
      </c>
      <c r="V559" s="17">
        <v>16538.933878</v>
      </c>
      <c r="W559" s="17">
        <v>28896.946499999998</v>
      </c>
      <c r="X559" s="17">
        <v>27973.035098</v>
      </c>
    </row>
    <row r="560" spans="1:24" ht="15" customHeight="1" x14ac:dyDescent="0.25">
      <c r="A560" s="13" t="s">
        <v>792</v>
      </c>
      <c r="B560" s="13" t="s">
        <v>398</v>
      </c>
      <c r="C560" s="7" t="s">
        <v>1034</v>
      </c>
      <c r="D560" s="17">
        <v>18564.703514000001</v>
      </c>
      <c r="E560" s="17">
        <v>16987.266242999998</v>
      </c>
      <c r="F560" s="17">
        <v>12474.511213</v>
      </c>
      <c r="G560" s="17">
        <v>13479.973671</v>
      </c>
      <c r="H560" s="17">
        <v>17466.665248000001</v>
      </c>
      <c r="I560" s="17" t="s">
        <v>42</v>
      </c>
      <c r="J560" s="17">
        <v>17002.923698999999</v>
      </c>
      <c r="K560" s="17">
        <v>16130.533445999999</v>
      </c>
      <c r="L560" s="17">
        <v>18373.644682999999</v>
      </c>
      <c r="M560" s="17">
        <v>15066.529226000001</v>
      </c>
      <c r="N560" s="17">
        <v>11707.533425</v>
      </c>
      <c r="O560" s="17">
        <v>14559.6952</v>
      </c>
      <c r="P560" s="17" t="s">
        <v>42</v>
      </c>
      <c r="Q560" s="17">
        <v>20876.016919999998</v>
      </c>
      <c r="R560" s="17">
        <v>19815.152857000001</v>
      </c>
      <c r="S560" s="17">
        <v>9545.0533546999995</v>
      </c>
      <c r="T560" s="17">
        <v>10554.16762</v>
      </c>
      <c r="U560" s="17">
        <v>14455.087691000001</v>
      </c>
      <c r="V560" s="17">
        <v>13240.520645000001</v>
      </c>
      <c r="W560" s="17">
        <v>18030.266888999999</v>
      </c>
      <c r="X560" s="17">
        <v>24936.519779999999</v>
      </c>
    </row>
    <row r="561" spans="1:24" ht="15" customHeight="1" x14ac:dyDescent="0.25">
      <c r="A561" s="13" t="s">
        <v>792</v>
      </c>
      <c r="B561" s="13" t="s">
        <v>167</v>
      </c>
      <c r="C561" s="7" t="s">
        <v>1035</v>
      </c>
      <c r="D561" s="17" t="s">
        <v>42</v>
      </c>
      <c r="E561" s="17" t="s">
        <v>42</v>
      </c>
      <c r="F561" s="17" t="s">
        <v>42</v>
      </c>
      <c r="G561" s="17" t="s">
        <v>42</v>
      </c>
      <c r="H561" s="17" t="s">
        <v>42</v>
      </c>
      <c r="I561" s="17" t="s">
        <v>42</v>
      </c>
      <c r="J561" s="17" t="s">
        <v>42</v>
      </c>
      <c r="K561" s="17" t="s">
        <v>42</v>
      </c>
      <c r="L561" s="17" t="s">
        <v>42</v>
      </c>
      <c r="M561" s="17" t="s">
        <v>42</v>
      </c>
      <c r="N561" s="17" t="s">
        <v>42</v>
      </c>
      <c r="O561" s="17" t="s">
        <v>42</v>
      </c>
      <c r="P561" s="17" t="s">
        <v>42</v>
      </c>
      <c r="Q561" s="17" t="s">
        <v>42</v>
      </c>
      <c r="R561" s="17" t="s">
        <v>42</v>
      </c>
      <c r="S561" s="17" t="s">
        <v>42</v>
      </c>
      <c r="T561" s="17" t="s">
        <v>42</v>
      </c>
      <c r="U561" s="17" t="s">
        <v>42</v>
      </c>
      <c r="V561" s="17" t="s">
        <v>42</v>
      </c>
      <c r="W561" s="17" t="s">
        <v>42</v>
      </c>
      <c r="X561" s="17" t="s">
        <v>42</v>
      </c>
    </row>
    <row r="562" spans="1:24" ht="15" customHeight="1" x14ac:dyDescent="0.25">
      <c r="A562" s="13" t="s">
        <v>792</v>
      </c>
      <c r="B562" s="13" t="s">
        <v>1036</v>
      </c>
      <c r="C562" s="7" t="s">
        <v>1037</v>
      </c>
      <c r="D562" s="17">
        <v>17087.758333000002</v>
      </c>
      <c r="E562" s="17">
        <v>21746.454839999999</v>
      </c>
      <c r="F562" s="17">
        <v>12661.549976</v>
      </c>
      <c r="G562" s="17">
        <v>22410.681429</v>
      </c>
      <c r="H562" s="17">
        <v>23439.5</v>
      </c>
      <c r="I562" s="17" t="s">
        <v>42</v>
      </c>
      <c r="J562" s="17">
        <v>18735.360686</v>
      </c>
      <c r="K562" s="17">
        <v>19517.240611000001</v>
      </c>
      <c r="L562" s="17">
        <v>19083.983663999999</v>
      </c>
      <c r="M562" s="17">
        <v>16727.190018000001</v>
      </c>
      <c r="N562" s="17">
        <v>14405.830201999999</v>
      </c>
      <c r="O562" s="17">
        <v>16929.275258999998</v>
      </c>
      <c r="P562" s="17">
        <v>19187.484166999999</v>
      </c>
      <c r="Q562" s="17">
        <v>24600.976134</v>
      </c>
      <c r="R562" s="17">
        <v>10338.545</v>
      </c>
      <c r="S562" s="17">
        <v>11733.842490000001</v>
      </c>
      <c r="T562" s="17">
        <v>12256.104814</v>
      </c>
      <c r="U562" s="17">
        <v>16504.445755000001</v>
      </c>
      <c r="V562" s="17">
        <v>14358.988469</v>
      </c>
      <c r="W562" s="17">
        <v>16430.598314999999</v>
      </c>
      <c r="X562" s="17">
        <v>29168.784425999998</v>
      </c>
    </row>
    <row r="563" spans="1:24" ht="15" customHeight="1" x14ac:dyDescent="0.25">
      <c r="A563" s="13" t="s">
        <v>792</v>
      </c>
      <c r="B563" s="13" t="s">
        <v>169</v>
      </c>
      <c r="C563" s="7" t="s">
        <v>1038</v>
      </c>
      <c r="D563" s="17">
        <v>21326.011272</v>
      </c>
      <c r="E563" s="17">
        <v>23091.378925000001</v>
      </c>
      <c r="F563" s="17">
        <v>15111.726549999999</v>
      </c>
      <c r="G563" s="17">
        <v>19334.484463000001</v>
      </c>
      <c r="H563" s="17">
        <v>24592.834757000001</v>
      </c>
      <c r="I563" s="17" t="s">
        <v>42</v>
      </c>
      <c r="J563" s="17">
        <v>20962.884247000002</v>
      </c>
      <c r="K563" s="17">
        <v>21541.947776000001</v>
      </c>
      <c r="L563" s="17">
        <v>22253.255106000001</v>
      </c>
      <c r="M563" s="17">
        <v>20055.813004</v>
      </c>
      <c r="N563" s="17">
        <v>15270.538318000001</v>
      </c>
      <c r="O563" s="17">
        <v>22145.266949000001</v>
      </c>
      <c r="P563" s="17">
        <v>20025.582143</v>
      </c>
      <c r="Q563" s="17">
        <v>25296.392651999999</v>
      </c>
      <c r="R563" s="17">
        <v>24670.388125000001</v>
      </c>
      <c r="S563" s="17">
        <v>14101.337178</v>
      </c>
      <c r="T563" s="17">
        <v>13803.832406</v>
      </c>
      <c r="U563" s="17">
        <v>18571.939333999999</v>
      </c>
      <c r="V563" s="17">
        <v>17993.398275</v>
      </c>
      <c r="W563" s="17">
        <v>19789.034482999999</v>
      </c>
      <c r="X563" s="17">
        <v>29204.657703000001</v>
      </c>
    </row>
    <row r="564" spans="1:24" ht="15" customHeight="1" x14ac:dyDescent="0.25">
      <c r="A564" s="13" t="s">
        <v>792</v>
      </c>
      <c r="B564" s="13" t="s">
        <v>789</v>
      </c>
      <c r="C564" s="7" t="s">
        <v>1039</v>
      </c>
      <c r="D564" s="17">
        <v>19975.814214000002</v>
      </c>
      <c r="E564" s="17">
        <v>22088.902408999998</v>
      </c>
      <c r="F564" s="17">
        <v>14408.507743</v>
      </c>
      <c r="G564" s="17">
        <v>16134.003922</v>
      </c>
      <c r="H564" s="17">
        <v>22183.200615999998</v>
      </c>
      <c r="I564" s="17">
        <v>2588.1492856999998</v>
      </c>
      <c r="J564" s="17">
        <v>20647.438427000001</v>
      </c>
      <c r="K564" s="17">
        <v>18526.584986000002</v>
      </c>
      <c r="L564" s="17">
        <v>22509.195005000001</v>
      </c>
      <c r="M564" s="17">
        <v>18448.285240000001</v>
      </c>
      <c r="N564" s="17">
        <v>13989.819862</v>
      </c>
      <c r="O564" s="17">
        <v>25109.069274000001</v>
      </c>
      <c r="P564" s="17">
        <v>18115.848846000001</v>
      </c>
      <c r="Q564" s="17">
        <v>25841.033443</v>
      </c>
      <c r="R564" s="17">
        <v>18713.6378</v>
      </c>
      <c r="S564" s="17">
        <v>11573.881864999999</v>
      </c>
      <c r="T564" s="17">
        <v>12538.451735000001</v>
      </c>
      <c r="U564" s="17">
        <v>17400.239302999998</v>
      </c>
      <c r="V564" s="17">
        <v>15382.180765999999</v>
      </c>
      <c r="W564" s="17">
        <v>18471.687714</v>
      </c>
      <c r="X564" s="17">
        <v>25067.142090000001</v>
      </c>
    </row>
    <row r="565" spans="1:24" ht="15" customHeight="1" x14ac:dyDescent="0.25">
      <c r="A565" s="13" t="s">
        <v>792</v>
      </c>
      <c r="B565" s="13" t="s">
        <v>1040</v>
      </c>
      <c r="C565" s="7" t="s">
        <v>1041</v>
      </c>
      <c r="D565" s="17">
        <v>20838.526914999999</v>
      </c>
      <c r="E565" s="17">
        <v>24030.532745</v>
      </c>
      <c r="F565" s="17">
        <v>15147.764744</v>
      </c>
      <c r="G565" s="17">
        <v>20279.294190000001</v>
      </c>
      <c r="H565" s="17">
        <v>29955.035285999998</v>
      </c>
      <c r="I565" s="17" t="s">
        <v>42</v>
      </c>
      <c r="J565" s="17">
        <v>20991.406104000002</v>
      </c>
      <c r="K565" s="17">
        <v>23414.643501999999</v>
      </c>
      <c r="L565" s="17">
        <v>23688.748879999999</v>
      </c>
      <c r="M565" s="17">
        <v>19584.935294999999</v>
      </c>
      <c r="N565" s="17">
        <v>16423.94816</v>
      </c>
      <c r="O565" s="17">
        <v>19541.499607999998</v>
      </c>
      <c r="P565" s="17">
        <v>16813.375517</v>
      </c>
      <c r="Q565" s="17">
        <v>32081.043303999999</v>
      </c>
      <c r="R565" s="17">
        <v>31534.965908999999</v>
      </c>
      <c r="S565" s="17">
        <v>13466.057609</v>
      </c>
      <c r="T565" s="17">
        <v>13580.826233</v>
      </c>
      <c r="U565" s="17">
        <v>19138.782052999999</v>
      </c>
      <c r="V565" s="17">
        <v>15383.904484000001</v>
      </c>
      <c r="W565" s="17">
        <v>20021.110349999999</v>
      </c>
      <c r="X565" s="17">
        <v>26310.016865000001</v>
      </c>
    </row>
    <row r="566" spans="1:24" ht="15" customHeight="1" x14ac:dyDescent="0.25">
      <c r="A566" s="13" t="s">
        <v>792</v>
      </c>
      <c r="B566" s="13" t="s">
        <v>1042</v>
      </c>
      <c r="C566" s="7" t="s">
        <v>1043</v>
      </c>
      <c r="D566" s="17">
        <v>14644.257825999999</v>
      </c>
      <c r="E566" s="17">
        <v>24105.484375</v>
      </c>
      <c r="F566" s="17">
        <v>14397.729842999999</v>
      </c>
      <c r="G566" s="17">
        <v>20956.253250000002</v>
      </c>
      <c r="H566" s="17">
        <v>25237.500929999998</v>
      </c>
      <c r="I566" s="17">
        <v>0</v>
      </c>
      <c r="J566" s="17">
        <v>23602.756279000001</v>
      </c>
      <c r="K566" s="17">
        <v>18041.091741</v>
      </c>
      <c r="L566" s="17">
        <v>22324.886180000001</v>
      </c>
      <c r="M566" s="17">
        <v>16814.015384999999</v>
      </c>
      <c r="N566" s="17">
        <v>15288.310584000001</v>
      </c>
      <c r="O566" s="17">
        <v>16103.599630000001</v>
      </c>
      <c r="P566" s="17" t="s">
        <v>42</v>
      </c>
      <c r="Q566" s="17">
        <v>32466.333137000001</v>
      </c>
      <c r="R566" s="17">
        <v>0</v>
      </c>
      <c r="S566" s="17">
        <v>13142.077862</v>
      </c>
      <c r="T566" s="17">
        <v>12701.215313000001</v>
      </c>
      <c r="U566" s="17">
        <v>20418.298317000001</v>
      </c>
      <c r="V566" s="17">
        <v>14786.914412</v>
      </c>
      <c r="W566" s="17">
        <v>18498.819</v>
      </c>
      <c r="X566" s="17">
        <v>47864.394614999997</v>
      </c>
    </row>
    <row r="567" spans="1:24" ht="15" customHeight="1" x14ac:dyDescent="0.25">
      <c r="A567" s="13" t="s">
        <v>792</v>
      </c>
      <c r="B567" s="13" t="s">
        <v>171</v>
      </c>
      <c r="C567" s="7" t="s">
        <v>1044</v>
      </c>
      <c r="D567" s="17">
        <v>23578.915757999999</v>
      </c>
      <c r="E567" s="17">
        <v>21001.937420999999</v>
      </c>
      <c r="F567" s="17">
        <v>13625.802876</v>
      </c>
      <c r="G567" s="17">
        <v>19752.771153999998</v>
      </c>
      <c r="H567" s="17">
        <v>19772.086842000001</v>
      </c>
      <c r="I567" s="17" t="s">
        <v>42</v>
      </c>
      <c r="J567" s="17">
        <v>22139.642667</v>
      </c>
      <c r="K567" s="17">
        <v>17856.883997000001</v>
      </c>
      <c r="L567" s="17">
        <v>24327.806883000001</v>
      </c>
      <c r="M567" s="17">
        <v>17697.247263000001</v>
      </c>
      <c r="N567" s="17">
        <v>13859.031193000001</v>
      </c>
      <c r="O567" s="17">
        <v>28385.187118999998</v>
      </c>
      <c r="P567" s="17" t="s">
        <v>42</v>
      </c>
      <c r="Q567" s="17">
        <v>27433.306132999998</v>
      </c>
      <c r="R567" s="17" t="s">
        <v>42</v>
      </c>
      <c r="S567" s="17">
        <v>13462.471996</v>
      </c>
      <c r="T567" s="17">
        <v>12865.185084999999</v>
      </c>
      <c r="U567" s="17">
        <v>19635.581137000001</v>
      </c>
      <c r="V567" s="17">
        <v>10084.240899</v>
      </c>
      <c r="W567" s="17">
        <v>13673.275435</v>
      </c>
      <c r="X567" s="17">
        <v>29885.072114999999</v>
      </c>
    </row>
    <row r="568" spans="1:24" ht="15" customHeight="1" x14ac:dyDescent="0.25">
      <c r="A568" s="13" t="s">
        <v>792</v>
      </c>
      <c r="B568" s="13" t="s">
        <v>1045</v>
      </c>
      <c r="C568" s="7" t="s">
        <v>1046</v>
      </c>
      <c r="D568" s="17">
        <v>25629.120644999999</v>
      </c>
      <c r="E568" s="17">
        <v>28435.356145999998</v>
      </c>
      <c r="F568" s="17">
        <v>15137.588629</v>
      </c>
      <c r="G568" s="17">
        <v>19892.336684000002</v>
      </c>
      <c r="H568" s="17">
        <v>24588.886161999999</v>
      </c>
      <c r="I568" s="17" t="s">
        <v>42</v>
      </c>
      <c r="J568" s="17">
        <v>17892.350236999999</v>
      </c>
      <c r="K568" s="17">
        <v>22697.265595000001</v>
      </c>
      <c r="L568" s="17">
        <v>23641.281430999999</v>
      </c>
      <c r="M568" s="17">
        <v>22505.676585000001</v>
      </c>
      <c r="N568" s="17">
        <v>17109.927016000001</v>
      </c>
      <c r="O568" s="17">
        <v>21079.894824999999</v>
      </c>
      <c r="P568" s="17" t="s">
        <v>42</v>
      </c>
      <c r="Q568" s="17">
        <v>32801.698544999999</v>
      </c>
      <c r="R568" s="17">
        <v>41390.397273000002</v>
      </c>
      <c r="S568" s="17">
        <v>12798.464645</v>
      </c>
      <c r="T568" s="17">
        <v>13816.282056</v>
      </c>
      <c r="U568" s="17">
        <v>20278.243805999999</v>
      </c>
      <c r="V568" s="17">
        <v>14451.317327999999</v>
      </c>
      <c r="W568" s="17">
        <v>19008.721110999999</v>
      </c>
      <c r="X568" s="17">
        <v>31190.572346000001</v>
      </c>
    </row>
    <row r="569" spans="1:24" ht="15" customHeight="1" x14ac:dyDescent="0.25">
      <c r="A569" s="13" t="s">
        <v>792</v>
      </c>
      <c r="B569" s="13" t="s">
        <v>1047</v>
      </c>
      <c r="C569" s="7" t="s">
        <v>1048</v>
      </c>
      <c r="D569" s="17" t="s">
        <v>42</v>
      </c>
      <c r="E569" s="17">
        <v>27671.905862</v>
      </c>
      <c r="F569" s="17">
        <v>19569.478125000001</v>
      </c>
      <c r="G569" s="17">
        <v>11310.52</v>
      </c>
      <c r="H569" s="17">
        <v>41426.731500000002</v>
      </c>
      <c r="I569" s="17" t="s">
        <v>42</v>
      </c>
      <c r="J569" s="17">
        <v>24833.871999999999</v>
      </c>
      <c r="K569" s="17">
        <v>20911.168478</v>
      </c>
      <c r="L569" s="17">
        <v>22575.621765</v>
      </c>
      <c r="M569" s="17">
        <v>27015.900222</v>
      </c>
      <c r="N569" s="17">
        <v>17948.596796000002</v>
      </c>
      <c r="O569" s="17" t="s">
        <v>42</v>
      </c>
      <c r="P569" s="17" t="s">
        <v>42</v>
      </c>
      <c r="Q569" s="17">
        <v>28111.753468999999</v>
      </c>
      <c r="R569" s="17" t="s">
        <v>42</v>
      </c>
      <c r="S569" s="17">
        <v>13157.283776</v>
      </c>
      <c r="T569" s="17">
        <v>13860.282458</v>
      </c>
      <c r="U569" s="17">
        <v>20969.565624999999</v>
      </c>
      <c r="V569" s="17">
        <v>24033.380713999999</v>
      </c>
      <c r="W569" s="17" t="s">
        <v>42</v>
      </c>
      <c r="X569" s="17" t="s">
        <v>42</v>
      </c>
    </row>
    <row r="570" spans="1:24" ht="15" customHeight="1" x14ac:dyDescent="0.25">
      <c r="A570" s="13" t="s">
        <v>792</v>
      </c>
      <c r="B570" s="13" t="s">
        <v>1049</v>
      </c>
      <c r="C570" s="7" t="s">
        <v>1050</v>
      </c>
      <c r="D570" s="17">
        <v>22169.904614999999</v>
      </c>
      <c r="E570" s="17">
        <v>28819.839333</v>
      </c>
      <c r="F570" s="17">
        <v>17760.775893999999</v>
      </c>
      <c r="G570" s="17">
        <v>14633.801923000001</v>
      </c>
      <c r="H570" s="17">
        <v>28793.060391999999</v>
      </c>
      <c r="I570" s="17">
        <v>0</v>
      </c>
      <c r="J570" s="17">
        <v>16414.911053</v>
      </c>
      <c r="K570" s="17">
        <v>29251.737249999998</v>
      </c>
      <c r="L570" s="17">
        <v>22910.730695999999</v>
      </c>
      <c r="M570" s="17">
        <v>24914.71</v>
      </c>
      <c r="N570" s="17">
        <v>24181.394873000001</v>
      </c>
      <c r="O570" s="17">
        <v>21920.277714</v>
      </c>
      <c r="P570" s="17" t="s">
        <v>42</v>
      </c>
      <c r="Q570" s="17">
        <v>28098.057905000001</v>
      </c>
      <c r="R570" s="17" t="s">
        <v>42</v>
      </c>
      <c r="S570" s="17">
        <v>13818.942295000001</v>
      </c>
      <c r="T570" s="17">
        <v>14473.287285</v>
      </c>
      <c r="U570" s="17">
        <v>23972.305404999999</v>
      </c>
      <c r="V570" s="17">
        <v>25452.296785999999</v>
      </c>
      <c r="W570" s="17">
        <v>46831.936500000003</v>
      </c>
      <c r="X570" s="17">
        <v>28061.85</v>
      </c>
    </row>
    <row r="571" spans="1:24" ht="15" customHeight="1" x14ac:dyDescent="0.25">
      <c r="A571" s="13" t="s">
        <v>792</v>
      </c>
      <c r="B571" s="13" t="s">
        <v>404</v>
      </c>
      <c r="C571" s="7" t="s">
        <v>1051</v>
      </c>
      <c r="D571" s="17">
        <v>27438.384473999999</v>
      </c>
      <c r="E571" s="17">
        <v>24818.30804</v>
      </c>
      <c r="F571" s="17">
        <v>13785.986187</v>
      </c>
      <c r="G571" s="17">
        <v>12339.762667000001</v>
      </c>
      <c r="H571" s="17">
        <v>21033.538883000001</v>
      </c>
      <c r="I571" s="17" t="s">
        <v>42</v>
      </c>
      <c r="J571" s="17">
        <v>18370.399535</v>
      </c>
      <c r="K571" s="17">
        <v>17776.052796</v>
      </c>
      <c r="L571" s="17">
        <v>19993.005282999999</v>
      </c>
      <c r="M571" s="17">
        <v>16306.795152999999</v>
      </c>
      <c r="N571" s="17">
        <v>14473.760421000001</v>
      </c>
      <c r="O571" s="17">
        <v>25000.847467</v>
      </c>
      <c r="P571" s="17" t="s">
        <v>42</v>
      </c>
      <c r="Q571" s="17">
        <v>25471.32473</v>
      </c>
      <c r="R571" s="17">
        <v>24273.07</v>
      </c>
      <c r="S571" s="17">
        <v>10809.131269</v>
      </c>
      <c r="T571" s="17">
        <v>11421.340952</v>
      </c>
      <c r="U571" s="17">
        <v>16140.024170000001</v>
      </c>
      <c r="V571" s="17">
        <v>13418.345569999999</v>
      </c>
      <c r="W571" s="17">
        <v>22580.060689999998</v>
      </c>
      <c r="X571" s="17">
        <v>27383.417866</v>
      </c>
    </row>
    <row r="572" spans="1:24" ht="15" customHeight="1" x14ac:dyDescent="0.25">
      <c r="A572" s="13" t="s">
        <v>792</v>
      </c>
      <c r="B572" s="13" t="s">
        <v>1052</v>
      </c>
      <c r="C572" s="7" t="s">
        <v>1053</v>
      </c>
      <c r="D572" s="17">
        <v>21222.570573000001</v>
      </c>
      <c r="E572" s="17">
        <v>18425.484954</v>
      </c>
      <c r="F572" s="17">
        <v>13819.376027</v>
      </c>
      <c r="G572" s="17">
        <v>17468.690695000001</v>
      </c>
      <c r="H572" s="17">
        <v>20758.149450000001</v>
      </c>
      <c r="I572" s="17">
        <v>5307.55</v>
      </c>
      <c r="J572" s="17">
        <v>21138.454817999998</v>
      </c>
      <c r="K572" s="17">
        <v>19031.981698</v>
      </c>
      <c r="L572" s="17">
        <v>19295.706876</v>
      </c>
      <c r="M572" s="17">
        <v>16592.791719000001</v>
      </c>
      <c r="N572" s="17">
        <v>13783.099381</v>
      </c>
      <c r="O572" s="17">
        <v>20349.990265</v>
      </c>
      <c r="P572" s="17">
        <v>7907.4496295999998</v>
      </c>
      <c r="Q572" s="17">
        <v>24828.300325</v>
      </c>
      <c r="R572" s="17">
        <v>16703.054881</v>
      </c>
      <c r="S572" s="17">
        <v>11516.594399</v>
      </c>
      <c r="T572" s="17">
        <v>12087.946758</v>
      </c>
      <c r="U572" s="17">
        <v>17402.377322</v>
      </c>
      <c r="V572" s="17">
        <v>13955.501209</v>
      </c>
      <c r="W572" s="17">
        <v>15730.727717</v>
      </c>
      <c r="X572" s="17">
        <v>25880.334738000001</v>
      </c>
    </row>
    <row r="573" spans="1:24" ht="15" customHeight="1" x14ac:dyDescent="0.25">
      <c r="A573" s="13" t="s">
        <v>792</v>
      </c>
      <c r="B573" s="13" t="s">
        <v>173</v>
      </c>
      <c r="C573" s="7" t="s">
        <v>1054</v>
      </c>
      <c r="D573" s="17">
        <v>25218.111481</v>
      </c>
      <c r="E573" s="17">
        <v>23613.363462000001</v>
      </c>
      <c r="F573" s="17">
        <v>17811.001601</v>
      </c>
      <c r="G573" s="17">
        <v>35256.200244</v>
      </c>
      <c r="H573" s="17">
        <v>29047.881447</v>
      </c>
      <c r="I573" s="17" t="s">
        <v>42</v>
      </c>
      <c r="J573" s="17">
        <v>29368.653238999999</v>
      </c>
      <c r="K573" s="17">
        <v>23577.275032000001</v>
      </c>
      <c r="L573" s="17">
        <v>26661.493763999999</v>
      </c>
      <c r="M573" s="17">
        <v>21409.728325</v>
      </c>
      <c r="N573" s="17">
        <v>18108.699758999999</v>
      </c>
      <c r="O573" s="17">
        <v>20524.596841999999</v>
      </c>
      <c r="P573" s="17" t="s">
        <v>42</v>
      </c>
      <c r="Q573" s="17">
        <v>32438.071908000002</v>
      </c>
      <c r="R573" s="17" t="s">
        <v>42</v>
      </c>
      <c r="S573" s="17">
        <v>15742.440988</v>
      </c>
      <c r="T573" s="17">
        <v>15489.482921000001</v>
      </c>
      <c r="U573" s="17">
        <v>23548.17784</v>
      </c>
      <c r="V573" s="17">
        <v>25717.422553</v>
      </c>
      <c r="W573" s="17">
        <v>21383.661176000001</v>
      </c>
      <c r="X573" s="17">
        <v>29064.756739</v>
      </c>
    </row>
    <row r="574" spans="1:24" ht="15" customHeight="1" x14ac:dyDescent="0.25">
      <c r="A574" s="13" t="s">
        <v>792</v>
      </c>
      <c r="B574" s="13" t="s">
        <v>1055</v>
      </c>
      <c r="C574" s="7" t="s">
        <v>1056</v>
      </c>
      <c r="D574" s="17">
        <v>20535.94641</v>
      </c>
      <c r="E574" s="17">
        <v>20283.466154000002</v>
      </c>
      <c r="F574" s="17">
        <v>13810.021359</v>
      </c>
      <c r="G574" s="17">
        <v>20773.4856</v>
      </c>
      <c r="H574" s="17">
        <v>26003.624615000001</v>
      </c>
      <c r="I574" s="17" t="s">
        <v>42</v>
      </c>
      <c r="J574" s="17">
        <v>20544.940513000001</v>
      </c>
      <c r="K574" s="17">
        <v>20071.542018</v>
      </c>
      <c r="L574" s="17">
        <v>23787.184829999998</v>
      </c>
      <c r="M574" s="17">
        <v>14300.702662</v>
      </c>
      <c r="N574" s="17">
        <v>14847.174069999999</v>
      </c>
      <c r="O574" s="17">
        <v>21943.981211999999</v>
      </c>
      <c r="P574" s="17" t="s">
        <v>42</v>
      </c>
      <c r="Q574" s="17">
        <v>28235.685361</v>
      </c>
      <c r="R574" s="17" t="s">
        <v>42</v>
      </c>
      <c r="S574" s="17">
        <v>14443.284508000001</v>
      </c>
      <c r="T574" s="17">
        <v>13921.647424999999</v>
      </c>
      <c r="U574" s="17">
        <v>19418.626910999999</v>
      </c>
      <c r="V574" s="17">
        <v>16514.165681999999</v>
      </c>
      <c r="W574" s="17">
        <v>13719.0798</v>
      </c>
      <c r="X574" s="17">
        <v>25722.848851999999</v>
      </c>
    </row>
    <row r="575" spans="1:24" ht="15" customHeight="1" x14ac:dyDescent="0.25">
      <c r="A575" s="13" t="s">
        <v>792</v>
      </c>
      <c r="B575" s="13" t="s">
        <v>1057</v>
      </c>
      <c r="C575" s="7" t="s">
        <v>1058</v>
      </c>
      <c r="D575" s="17">
        <v>28743.320512999999</v>
      </c>
      <c r="E575" s="17">
        <v>28561.328187999999</v>
      </c>
      <c r="F575" s="17">
        <v>14043.166465</v>
      </c>
      <c r="G575" s="17">
        <v>21806.919570999999</v>
      </c>
      <c r="H575" s="17">
        <v>26561.461223999999</v>
      </c>
      <c r="I575" s="17" t="s">
        <v>42</v>
      </c>
      <c r="J575" s="17">
        <v>21873.610315999998</v>
      </c>
      <c r="K575" s="17">
        <v>22106.178104999999</v>
      </c>
      <c r="L575" s="17">
        <v>21720.753832999999</v>
      </c>
      <c r="M575" s="17">
        <v>20476.666531999999</v>
      </c>
      <c r="N575" s="17">
        <v>17436.055424999999</v>
      </c>
      <c r="O575" s="17">
        <v>21123.300942999998</v>
      </c>
      <c r="P575" s="17" t="s">
        <v>42</v>
      </c>
      <c r="Q575" s="17">
        <v>29374.774071</v>
      </c>
      <c r="R575" s="17" t="s">
        <v>42</v>
      </c>
      <c r="S575" s="17">
        <v>14868.93194</v>
      </c>
      <c r="T575" s="17">
        <v>14250.786684000001</v>
      </c>
      <c r="U575" s="17">
        <v>18579.902434</v>
      </c>
      <c r="V575" s="17">
        <v>13624.224423</v>
      </c>
      <c r="W575" s="17">
        <v>20944.865319</v>
      </c>
      <c r="X575" s="17">
        <v>34362.830435000003</v>
      </c>
    </row>
    <row r="576" spans="1:24" ht="15" customHeight="1" x14ac:dyDescent="0.25">
      <c r="A576" s="13" t="s">
        <v>792</v>
      </c>
      <c r="B576" s="13" t="s">
        <v>1059</v>
      </c>
      <c r="C576" s="7" t="s">
        <v>1060</v>
      </c>
      <c r="D576" s="17">
        <v>23407.047759000001</v>
      </c>
      <c r="E576" s="17">
        <v>23387.588129</v>
      </c>
      <c r="F576" s="17">
        <v>14429.467565000001</v>
      </c>
      <c r="G576" s="17">
        <v>20738.220991999999</v>
      </c>
      <c r="H576" s="17">
        <v>23539.966759999999</v>
      </c>
      <c r="I576" s="17" t="s">
        <v>42</v>
      </c>
      <c r="J576" s="17">
        <v>15471.111981</v>
      </c>
      <c r="K576" s="17">
        <v>22060.864896999999</v>
      </c>
      <c r="L576" s="17">
        <v>19463.698172</v>
      </c>
      <c r="M576" s="17">
        <v>17540.696221999999</v>
      </c>
      <c r="N576" s="17">
        <v>16777.114684</v>
      </c>
      <c r="O576" s="17">
        <v>26376.003219999999</v>
      </c>
      <c r="P576" s="17">
        <v>10388.08</v>
      </c>
      <c r="Q576" s="17">
        <v>30030.187547000001</v>
      </c>
      <c r="R576" s="17">
        <v>18567.567332999999</v>
      </c>
      <c r="S576" s="17">
        <v>13614.177906000001</v>
      </c>
      <c r="T576" s="17">
        <v>12973.52088</v>
      </c>
      <c r="U576" s="17">
        <v>18731.832438000001</v>
      </c>
      <c r="V576" s="17">
        <v>14824.689385</v>
      </c>
      <c r="W576" s="17">
        <v>16697.870363999999</v>
      </c>
      <c r="X576" s="17">
        <v>30363.64157</v>
      </c>
    </row>
    <row r="577" spans="1:24" ht="15" customHeight="1" x14ac:dyDescent="0.25">
      <c r="A577" s="13" t="s">
        <v>1061</v>
      </c>
      <c r="B577" s="13" t="s">
        <v>38</v>
      </c>
      <c r="C577" s="7" t="s">
        <v>38</v>
      </c>
      <c r="D577" s="17">
        <v>16534.377745000002</v>
      </c>
      <c r="E577" s="17">
        <v>15419.764942</v>
      </c>
      <c r="F577" s="17">
        <v>10987.294271000001</v>
      </c>
      <c r="G577" s="17">
        <v>16118.191287</v>
      </c>
      <c r="H577" s="17">
        <v>18671.449632</v>
      </c>
      <c r="I577" s="17">
        <v>3625.5913</v>
      </c>
      <c r="J577" s="17">
        <v>13998.442872</v>
      </c>
      <c r="K577" s="17">
        <v>14785.521251</v>
      </c>
      <c r="L577" s="17">
        <v>18680.394133999998</v>
      </c>
      <c r="M577" s="17">
        <v>15323.790971</v>
      </c>
      <c r="N577" s="17">
        <v>11251.277167</v>
      </c>
      <c r="O577" s="17">
        <v>18315.642753</v>
      </c>
      <c r="P577" s="17">
        <v>15831.129744</v>
      </c>
      <c r="Q577" s="17">
        <v>23690.782168999998</v>
      </c>
      <c r="R577" s="17">
        <v>19253.131785000001</v>
      </c>
      <c r="S577" s="17">
        <v>8547.3136090000007</v>
      </c>
      <c r="T577" s="17">
        <v>9590.1624424000001</v>
      </c>
      <c r="U577" s="17">
        <v>15810.733372999999</v>
      </c>
      <c r="V577" s="17">
        <v>10361.276019999999</v>
      </c>
      <c r="W577" s="17">
        <v>15456.203106999999</v>
      </c>
      <c r="X577" s="17">
        <v>20693.634475999999</v>
      </c>
    </row>
    <row r="578" spans="1:24" ht="15" customHeight="1" x14ac:dyDescent="0.25">
      <c r="A578" s="13" t="s">
        <v>1061</v>
      </c>
      <c r="B578" s="13" t="s">
        <v>1061</v>
      </c>
      <c r="C578" s="7" t="s">
        <v>1062</v>
      </c>
      <c r="D578" s="17">
        <v>14871.670982</v>
      </c>
      <c r="E578" s="17">
        <v>13948.662856000001</v>
      </c>
      <c r="F578" s="17">
        <v>9883.5808407000004</v>
      </c>
      <c r="G578" s="17">
        <v>14488.489905</v>
      </c>
      <c r="H578" s="17">
        <v>16440.985321</v>
      </c>
      <c r="I578" s="17">
        <v>7455.0391304000004</v>
      </c>
      <c r="J578" s="17">
        <v>14645.789278</v>
      </c>
      <c r="K578" s="17">
        <v>13478.721498000001</v>
      </c>
      <c r="L578" s="17">
        <v>16098.558800999999</v>
      </c>
      <c r="M578" s="17">
        <v>12112.714118</v>
      </c>
      <c r="N578" s="17">
        <v>9923.4331230000007</v>
      </c>
      <c r="O578" s="17">
        <v>14607.217135999999</v>
      </c>
      <c r="P578" s="17">
        <v>10761.723382</v>
      </c>
      <c r="Q578" s="17">
        <v>19010.730900999999</v>
      </c>
      <c r="R578" s="17">
        <v>12233.171618</v>
      </c>
      <c r="S578" s="17">
        <v>7681.4172516999997</v>
      </c>
      <c r="T578" s="17">
        <v>8838.2762645999992</v>
      </c>
      <c r="U578" s="17">
        <v>14350.602412</v>
      </c>
      <c r="V578" s="17">
        <v>10443.643472</v>
      </c>
      <c r="W578" s="17">
        <v>11217.754376999999</v>
      </c>
      <c r="X578" s="17">
        <v>18166.084613999999</v>
      </c>
    </row>
    <row r="579" spans="1:24" ht="15" customHeight="1" x14ac:dyDescent="0.25">
      <c r="A579" s="13" t="s">
        <v>1061</v>
      </c>
      <c r="B579" s="13" t="s">
        <v>1063</v>
      </c>
      <c r="C579" s="7" t="s">
        <v>1064</v>
      </c>
      <c r="D579" s="17">
        <v>18253.457566000001</v>
      </c>
      <c r="E579" s="17">
        <v>16013.376480999999</v>
      </c>
      <c r="F579" s="17">
        <v>11624.427094999999</v>
      </c>
      <c r="G579" s="17">
        <v>16288.059267000001</v>
      </c>
      <c r="H579" s="17">
        <v>20139.623562000001</v>
      </c>
      <c r="I579" s="17">
        <v>2713.9052308</v>
      </c>
      <c r="J579" s="17">
        <v>13256.756701</v>
      </c>
      <c r="K579" s="17">
        <v>15007.191511000001</v>
      </c>
      <c r="L579" s="17">
        <v>19497.119663000001</v>
      </c>
      <c r="M579" s="17">
        <v>17114.479582</v>
      </c>
      <c r="N579" s="17">
        <v>11534.486559000001</v>
      </c>
      <c r="O579" s="17">
        <v>23148.69558</v>
      </c>
      <c r="P579" s="17">
        <v>21569.574573999998</v>
      </c>
      <c r="Q579" s="17">
        <v>25979.219564999999</v>
      </c>
      <c r="R579" s="17">
        <v>25473.397915000001</v>
      </c>
      <c r="S579" s="17">
        <v>8728.1711283999994</v>
      </c>
      <c r="T579" s="17">
        <v>9743.8775805000005</v>
      </c>
      <c r="U579" s="17">
        <v>16340.128257</v>
      </c>
      <c r="V579" s="17">
        <v>10534.440251</v>
      </c>
      <c r="W579" s="17">
        <v>17665.338266999999</v>
      </c>
      <c r="X579" s="17">
        <v>21410.292397000001</v>
      </c>
    </row>
    <row r="580" spans="1:24" ht="15" customHeight="1" x14ac:dyDescent="0.25">
      <c r="A580" s="13" t="s">
        <v>1061</v>
      </c>
      <c r="B580" s="13" t="s">
        <v>1065</v>
      </c>
      <c r="C580" s="7" t="s">
        <v>1066</v>
      </c>
      <c r="D580" s="17">
        <v>0</v>
      </c>
      <c r="E580" s="17">
        <v>0</v>
      </c>
      <c r="F580" s="17">
        <v>0</v>
      </c>
      <c r="G580" s="17">
        <v>0</v>
      </c>
      <c r="H580" s="17">
        <v>0</v>
      </c>
      <c r="I580" s="17">
        <v>0</v>
      </c>
      <c r="J580" s="17">
        <v>0</v>
      </c>
      <c r="K580" s="17">
        <v>0</v>
      </c>
      <c r="L580" s="17">
        <v>0</v>
      </c>
      <c r="M580" s="17">
        <v>0</v>
      </c>
      <c r="N580" s="17">
        <v>0</v>
      </c>
      <c r="O580" s="17">
        <v>0</v>
      </c>
      <c r="P580" s="17">
        <v>0</v>
      </c>
      <c r="Q580" s="17">
        <v>0</v>
      </c>
      <c r="R580" s="17">
        <v>0</v>
      </c>
      <c r="S580" s="17">
        <v>0</v>
      </c>
      <c r="T580" s="17">
        <v>0</v>
      </c>
      <c r="U580" s="17">
        <v>0</v>
      </c>
      <c r="V580" s="17">
        <v>0</v>
      </c>
      <c r="W580" s="17">
        <v>0</v>
      </c>
      <c r="X580" s="17">
        <v>0</v>
      </c>
    </row>
    <row r="581" spans="1:24" ht="15" customHeight="1" x14ac:dyDescent="0.25">
      <c r="A581" s="13" t="s">
        <v>1061</v>
      </c>
      <c r="B581" s="13" t="s">
        <v>1067</v>
      </c>
      <c r="C581" s="7" t="s">
        <v>1068</v>
      </c>
      <c r="D581" s="17">
        <v>12675.133609</v>
      </c>
      <c r="E581" s="17">
        <v>14291.326223</v>
      </c>
      <c r="F581" s="17">
        <v>9981.7217492</v>
      </c>
      <c r="G581" s="17">
        <v>30083.684212</v>
      </c>
      <c r="H581" s="17">
        <v>16113.836115</v>
      </c>
      <c r="I581" s="17" t="s">
        <v>42</v>
      </c>
      <c r="J581" s="17">
        <v>21410.795362000001</v>
      </c>
      <c r="K581" s="17">
        <v>15353.318895</v>
      </c>
      <c r="L581" s="17">
        <v>29061.505205000001</v>
      </c>
      <c r="M581" s="17">
        <v>17318.332811</v>
      </c>
      <c r="N581" s="17">
        <v>11584.528098000001</v>
      </c>
      <c r="O581" s="17">
        <v>12971.710768999999</v>
      </c>
      <c r="P581" s="17">
        <v>10936.189167</v>
      </c>
      <c r="Q581" s="17">
        <v>21736.420404</v>
      </c>
      <c r="R581" s="17">
        <v>7375.3440277999998</v>
      </c>
      <c r="S581" s="17">
        <v>8957.5302329999995</v>
      </c>
      <c r="T581" s="17">
        <v>9814.1492885000007</v>
      </c>
      <c r="U581" s="17">
        <v>17477.632116000001</v>
      </c>
      <c r="V581" s="17">
        <v>9599.3623900999992</v>
      </c>
      <c r="W581" s="17">
        <v>9640.9972180000004</v>
      </c>
      <c r="X581" s="17">
        <v>20767.380940999999</v>
      </c>
    </row>
    <row r="582" spans="1:24" ht="15" customHeight="1" x14ac:dyDescent="0.25">
      <c r="A582" s="13" t="s">
        <v>1061</v>
      </c>
      <c r="B582" s="13" t="s">
        <v>1069</v>
      </c>
      <c r="C582" s="7" t="s">
        <v>1070</v>
      </c>
      <c r="D582" s="17">
        <v>15929.984057</v>
      </c>
      <c r="E582" s="17">
        <v>14107.589529999999</v>
      </c>
      <c r="F582" s="17">
        <v>9801.0045733999996</v>
      </c>
      <c r="G582" s="17">
        <v>11536.171713</v>
      </c>
      <c r="H582" s="17">
        <v>15398.48681</v>
      </c>
      <c r="I582" s="17" t="s">
        <v>42</v>
      </c>
      <c r="J582" s="17">
        <v>14116.059671000001</v>
      </c>
      <c r="K582" s="17">
        <v>15416.194108</v>
      </c>
      <c r="L582" s="17">
        <v>14773.988485</v>
      </c>
      <c r="M582" s="17">
        <v>12005.873043</v>
      </c>
      <c r="N582" s="17">
        <v>11647.401094000001</v>
      </c>
      <c r="O582" s="17">
        <v>13868.974123</v>
      </c>
      <c r="P582" s="17">
        <v>9357.0871428999999</v>
      </c>
      <c r="Q582" s="17">
        <v>21445.935751000001</v>
      </c>
      <c r="R582" s="17">
        <v>9136.5020721000001</v>
      </c>
      <c r="S582" s="17">
        <v>8620.9266709999993</v>
      </c>
      <c r="T582" s="17">
        <v>9895.4009151999999</v>
      </c>
      <c r="U582" s="17">
        <v>14659.459946000001</v>
      </c>
      <c r="V582" s="17">
        <v>8657.6912917000009</v>
      </c>
      <c r="W582" s="17">
        <v>13481.999602</v>
      </c>
      <c r="X582" s="17">
        <v>19937.883055999999</v>
      </c>
    </row>
    <row r="583" spans="1:24" ht="15" customHeight="1" x14ac:dyDescent="0.25">
      <c r="A583" s="13" t="s">
        <v>1061</v>
      </c>
      <c r="B583" s="13" t="s">
        <v>167</v>
      </c>
      <c r="C583" s="7" t="s">
        <v>1071</v>
      </c>
      <c r="D583" s="17" t="s">
        <v>42</v>
      </c>
      <c r="E583" s="17" t="s">
        <v>42</v>
      </c>
      <c r="F583" s="17" t="s">
        <v>42</v>
      </c>
      <c r="G583" s="17" t="s">
        <v>42</v>
      </c>
      <c r="H583" s="17" t="s">
        <v>42</v>
      </c>
      <c r="I583" s="17" t="s">
        <v>42</v>
      </c>
      <c r="J583" s="17" t="s">
        <v>42</v>
      </c>
      <c r="K583" s="17" t="s">
        <v>42</v>
      </c>
      <c r="L583" s="17" t="s">
        <v>42</v>
      </c>
      <c r="M583" s="17" t="s">
        <v>42</v>
      </c>
      <c r="N583" s="17" t="s">
        <v>42</v>
      </c>
      <c r="O583" s="17" t="s">
        <v>42</v>
      </c>
      <c r="P583" s="17" t="s">
        <v>42</v>
      </c>
      <c r="Q583" s="17" t="s">
        <v>42</v>
      </c>
      <c r="R583" s="17" t="s">
        <v>42</v>
      </c>
      <c r="S583" s="17" t="s">
        <v>42</v>
      </c>
      <c r="T583" s="17" t="s">
        <v>42</v>
      </c>
      <c r="U583" s="17" t="s">
        <v>42</v>
      </c>
      <c r="V583" s="17" t="s">
        <v>42</v>
      </c>
      <c r="W583" s="17" t="s">
        <v>42</v>
      </c>
      <c r="X583" s="17" t="s">
        <v>42</v>
      </c>
    </row>
    <row r="584" spans="1:24" ht="15" customHeight="1" x14ac:dyDescent="0.25">
      <c r="A584" s="13" t="s">
        <v>1072</v>
      </c>
      <c r="B584" s="13" t="s">
        <v>38</v>
      </c>
      <c r="C584" s="7" t="s">
        <v>38</v>
      </c>
      <c r="D584" s="17">
        <v>20189.132928999999</v>
      </c>
      <c r="E584" s="17">
        <v>20069.777099999999</v>
      </c>
      <c r="F584" s="17">
        <v>13909.230648000001</v>
      </c>
      <c r="G584" s="17">
        <v>19848.419779</v>
      </c>
      <c r="H584" s="17">
        <v>20158.113884999999</v>
      </c>
      <c r="I584" s="17">
        <v>7549.0032666999996</v>
      </c>
      <c r="J584" s="17">
        <v>18101.379192</v>
      </c>
      <c r="K584" s="17">
        <v>18930.278617</v>
      </c>
      <c r="L584" s="17">
        <v>21360.910478000002</v>
      </c>
      <c r="M584" s="17">
        <v>16355.097153999999</v>
      </c>
      <c r="N584" s="17">
        <v>13321.554588999999</v>
      </c>
      <c r="O584" s="17">
        <v>22941.991767</v>
      </c>
      <c r="P584" s="17">
        <v>12664.447434</v>
      </c>
      <c r="Q584" s="17">
        <v>23247.041357999999</v>
      </c>
      <c r="R584" s="17">
        <v>16949.32488</v>
      </c>
      <c r="S584" s="17">
        <v>13166.373656</v>
      </c>
      <c r="T584" s="17">
        <v>13439.327144999999</v>
      </c>
      <c r="U584" s="17">
        <v>16515.495278999999</v>
      </c>
      <c r="V584" s="17">
        <v>17006.320962000002</v>
      </c>
      <c r="W584" s="17">
        <v>14834.239895999999</v>
      </c>
      <c r="X584" s="17">
        <v>27873.775239999999</v>
      </c>
    </row>
    <row r="585" spans="1:24" ht="15" customHeight="1" x14ac:dyDescent="0.25">
      <c r="A585" s="13" t="s">
        <v>1072</v>
      </c>
      <c r="B585" s="13" t="s">
        <v>1073</v>
      </c>
      <c r="C585" s="7" t="s">
        <v>1074</v>
      </c>
      <c r="D585" s="17">
        <v>21247.418613000002</v>
      </c>
      <c r="E585" s="17">
        <v>20506.61347</v>
      </c>
      <c r="F585" s="17">
        <v>13363.178728000001</v>
      </c>
      <c r="G585" s="17">
        <v>19280.939749000001</v>
      </c>
      <c r="H585" s="17">
        <v>19484.380579000001</v>
      </c>
      <c r="I585" s="17">
        <v>7559.0153382999997</v>
      </c>
      <c r="J585" s="17">
        <v>16292.816124999999</v>
      </c>
      <c r="K585" s="17">
        <v>17422.338060999999</v>
      </c>
      <c r="L585" s="17">
        <v>20634.140506</v>
      </c>
      <c r="M585" s="17">
        <v>15222.030518</v>
      </c>
      <c r="N585" s="17">
        <v>13154.463839</v>
      </c>
      <c r="O585" s="17">
        <v>22775.871327000001</v>
      </c>
      <c r="P585" s="17">
        <v>13508.446363999999</v>
      </c>
      <c r="Q585" s="17">
        <v>23063.122169999999</v>
      </c>
      <c r="R585" s="17">
        <v>16015.395291000001</v>
      </c>
      <c r="S585" s="17">
        <v>12375.17028</v>
      </c>
      <c r="T585" s="17">
        <v>12851.154859</v>
      </c>
      <c r="U585" s="17">
        <v>16617.097226999998</v>
      </c>
      <c r="V585" s="17">
        <v>16168.363656</v>
      </c>
      <c r="W585" s="17">
        <v>15920.768733000001</v>
      </c>
      <c r="X585" s="17">
        <v>27094.588709</v>
      </c>
    </row>
    <row r="586" spans="1:24" ht="15" customHeight="1" x14ac:dyDescent="0.25">
      <c r="A586" s="13" t="s">
        <v>1072</v>
      </c>
      <c r="B586" s="13" t="s">
        <v>527</v>
      </c>
      <c r="C586" s="7" t="s">
        <v>1075</v>
      </c>
      <c r="D586" s="17">
        <v>18464.097727</v>
      </c>
      <c r="E586" s="17">
        <v>15358.131667</v>
      </c>
      <c r="F586" s="17">
        <v>11937.092661000001</v>
      </c>
      <c r="G586" s="17">
        <v>21132.947930999999</v>
      </c>
      <c r="H586" s="17">
        <v>16613.672536999999</v>
      </c>
      <c r="I586" s="17">
        <v>0</v>
      </c>
      <c r="J586" s="17">
        <v>17090.101635999999</v>
      </c>
      <c r="K586" s="17">
        <v>13287.754795000001</v>
      </c>
      <c r="L586" s="17">
        <v>19507.223000000002</v>
      </c>
      <c r="M586" s="17">
        <v>13138.432148</v>
      </c>
      <c r="N586" s="17">
        <v>9475.3692993999994</v>
      </c>
      <c r="O586" s="17">
        <v>20514.740741000001</v>
      </c>
      <c r="P586" s="17" t="s">
        <v>42</v>
      </c>
      <c r="Q586" s="17">
        <v>17690.955467</v>
      </c>
      <c r="R586" s="17" t="s">
        <v>42</v>
      </c>
      <c r="S586" s="17">
        <v>9769.8980212000006</v>
      </c>
      <c r="T586" s="17">
        <v>9583.6099009999998</v>
      </c>
      <c r="U586" s="17">
        <v>13010.884383000001</v>
      </c>
      <c r="V586" s="17">
        <v>16010.651351</v>
      </c>
      <c r="W586" s="17" t="s">
        <v>42</v>
      </c>
      <c r="X586" s="17">
        <v>31807.593000000001</v>
      </c>
    </row>
    <row r="587" spans="1:24" ht="15" customHeight="1" x14ac:dyDescent="0.25">
      <c r="A587" s="13" t="s">
        <v>1072</v>
      </c>
      <c r="B587" s="13" t="s">
        <v>1076</v>
      </c>
      <c r="C587" s="7" t="s">
        <v>1077</v>
      </c>
      <c r="D587" s="17">
        <v>18830.348688999999</v>
      </c>
      <c r="E587" s="17">
        <v>22035.136548999999</v>
      </c>
      <c r="F587" s="17">
        <v>15110.033432</v>
      </c>
      <c r="G587" s="17">
        <v>23156.262987999999</v>
      </c>
      <c r="H587" s="17">
        <v>21324.814553</v>
      </c>
      <c r="I587" s="17">
        <v>4744.3402127999998</v>
      </c>
      <c r="J587" s="17">
        <v>21540.467662999999</v>
      </c>
      <c r="K587" s="17">
        <v>20639.384601000002</v>
      </c>
      <c r="L587" s="17">
        <v>23672.445533999999</v>
      </c>
      <c r="M587" s="17">
        <v>17256.731564000002</v>
      </c>
      <c r="N587" s="17">
        <v>14696.220366</v>
      </c>
      <c r="O587" s="17">
        <v>24280.145025999998</v>
      </c>
      <c r="P587" s="17">
        <v>5951.4025000000001</v>
      </c>
      <c r="Q587" s="17">
        <v>23929.239356999999</v>
      </c>
      <c r="R587" s="17">
        <v>20598.745789000001</v>
      </c>
      <c r="S587" s="17">
        <v>15490.522271</v>
      </c>
      <c r="T587" s="17">
        <v>14914.457179000001</v>
      </c>
      <c r="U587" s="17">
        <v>18883.234063</v>
      </c>
      <c r="V587" s="17">
        <v>18171.477927</v>
      </c>
      <c r="W587" s="17">
        <v>15734.643404</v>
      </c>
      <c r="X587" s="17">
        <v>31522.326243</v>
      </c>
    </row>
    <row r="588" spans="1:24" ht="15" customHeight="1" x14ac:dyDescent="0.25">
      <c r="A588" s="13" t="s">
        <v>1072</v>
      </c>
      <c r="B588" s="13" t="s">
        <v>1078</v>
      </c>
      <c r="C588" s="7" t="s">
        <v>1079</v>
      </c>
      <c r="D588" s="17">
        <v>30931.881249999999</v>
      </c>
      <c r="E588" s="17">
        <v>22991.154087999999</v>
      </c>
      <c r="F588" s="17">
        <v>14913.388236999999</v>
      </c>
      <c r="G588" s="17">
        <v>35593.736773999997</v>
      </c>
      <c r="H588" s="17">
        <v>20893.339583000001</v>
      </c>
      <c r="I588" s="17" t="s">
        <v>42</v>
      </c>
      <c r="J588" s="17">
        <v>20679.694028000002</v>
      </c>
      <c r="K588" s="17">
        <v>23104.621436000001</v>
      </c>
      <c r="L588" s="17">
        <v>24684.640340999998</v>
      </c>
      <c r="M588" s="17">
        <v>19745.173656999999</v>
      </c>
      <c r="N588" s="17">
        <v>12162.379397000001</v>
      </c>
      <c r="O588" s="17">
        <v>29415.435000000001</v>
      </c>
      <c r="P588" s="17">
        <v>0</v>
      </c>
      <c r="Q588" s="17">
        <v>22746.020931999999</v>
      </c>
      <c r="R588" s="17" t="s">
        <v>42</v>
      </c>
      <c r="S588" s="17">
        <v>18559.241632000001</v>
      </c>
      <c r="T588" s="17">
        <v>16735.576054000001</v>
      </c>
      <c r="U588" s="17">
        <v>19177.982521999998</v>
      </c>
      <c r="V588" s="17">
        <v>15057.770256</v>
      </c>
      <c r="W588" s="17">
        <v>16391.914000000001</v>
      </c>
      <c r="X588" s="17">
        <v>29431.366249999999</v>
      </c>
    </row>
    <row r="589" spans="1:24" ht="15" customHeight="1" x14ac:dyDescent="0.25">
      <c r="A589" s="13" t="s">
        <v>1072</v>
      </c>
      <c r="B589" s="13" t="s">
        <v>1080</v>
      </c>
      <c r="C589" s="7" t="s">
        <v>1081</v>
      </c>
      <c r="D589" s="17">
        <v>15934.098717999999</v>
      </c>
      <c r="E589" s="17">
        <v>14285.768552</v>
      </c>
      <c r="F589" s="17">
        <v>13389.219424000001</v>
      </c>
      <c r="G589" s="17">
        <v>19712.926585000001</v>
      </c>
      <c r="H589" s="17">
        <v>15995.898107999999</v>
      </c>
      <c r="I589" s="17" t="s">
        <v>42</v>
      </c>
      <c r="J589" s="17">
        <v>16477.803157999999</v>
      </c>
      <c r="K589" s="17">
        <v>16857.405543000001</v>
      </c>
      <c r="L589" s="17">
        <v>16689.127117</v>
      </c>
      <c r="M589" s="17">
        <v>15525.584385</v>
      </c>
      <c r="N589" s="17">
        <v>11295.047976</v>
      </c>
      <c r="O589" s="17">
        <v>17281.687700999999</v>
      </c>
      <c r="P589" s="17" t="s">
        <v>42</v>
      </c>
      <c r="Q589" s="17">
        <v>20543.025734999999</v>
      </c>
      <c r="R589" s="17">
        <v>9116.4873332999996</v>
      </c>
      <c r="S589" s="17">
        <v>14331.351268</v>
      </c>
      <c r="T589" s="17">
        <v>13187.668882</v>
      </c>
      <c r="U589" s="17">
        <v>14653.471765</v>
      </c>
      <c r="V589" s="17">
        <v>19272.249123000001</v>
      </c>
      <c r="W589" s="17">
        <v>12162.017045000001</v>
      </c>
      <c r="X589" s="17">
        <v>25621.750908999999</v>
      </c>
    </row>
    <row r="590" spans="1:24" ht="15" customHeight="1" x14ac:dyDescent="0.25">
      <c r="A590" s="13" t="s">
        <v>1072</v>
      </c>
      <c r="B590" s="13" t="s">
        <v>1082</v>
      </c>
      <c r="C590" s="7" t="s">
        <v>1083</v>
      </c>
      <c r="D590" s="17">
        <v>23251.82561</v>
      </c>
      <c r="E590" s="17">
        <v>21298.819071000002</v>
      </c>
      <c r="F590" s="17">
        <v>15536.582151000001</v>
      </c>
      <c r="G590" s="17">
        <v>22370.010515999998</v>
      </c>
      <c r="H590" s="17">
        <v>23451.767983999998</v>
      </c>
      <c r="I590" s="17">
        <v>8251.2292307999996</v>
      </c>
      <c r="J590" s="17">
        <v>20633.895321</v>
      </c>
      <c r="K590" s="17">
        <v>21495.980855999998</v>
      </c>
      <c r="L590" s="17">
        <v>22376.556307999999</v>
      </c>
      <c r="M590" s="17">
        <v>18211.647396</v>
      </c>
      <c r="N590" s="17">
        <v>13947.382836000001</v>
      </c>
      <c r="O590" s="17">
        <v>21408.360776000001</v>
      </c>
      <c r="P590" s="17" t="s">
        <v>42</v>
      </c>
      <c r="Q590" s="17">
        <v>24011.672183999999</v>
      </c>
      <c r="R590" s="17">
        <v>20448.673636</v>
      </c>
      <c r="S590" s="17">
        <v>16238.703661</v>
      </c>
      <c r="T590" s="17">
        <v>15372.062658999999</v>
      </c>
      <c r="U590" s="17">
        <v>18156.973964000001</v>
      </c>
      <c r="V590" s="17">
        <v>17884.987860000001</v>
      </c>
      <c r="W590" s="17">
        <v>14880.508045</v>
      </c>
      <c r="X590" s="17">
        <v>29419.103554000001</v>
      </c>
    </row>
    <row r="591" spans="1:24" ht="15" customHeight="1" x14ac:dyDescent="0.25">
      <c r="A591" s="13" t="s">
        <v>1072</v>
      </c>
      <c r="B591" s="13" t="s">
        <v>1084</v>
      </c>
      <c r="C591" s="7" t="s">
        <v>1085</v>
      </c>
      <c r="D591" s="17">
        <v>17771.396374</v>
      </c>
      <c r="E591" s="17">
        <v>16462.009016</v>
      </c>
      <c r="F591" s="17">
        <v>12007.072064</v>
      </c>
      <c r="G591" s="17">
        <v>22455.087113000001</v>
      </c>
      <c r="H591" s="17">
        <v>20006.388249</v>
      </c>
      <c r="I591" s="17" t="s">
        <v>42</v>
      </c>
      <c r="J591" s="17">
        <v>16604.393738999999</v>
      </c>
      <c r="K591" s="17">
        <v>21052.737870000001</v>
      </c>
      <c r="L591" s="17">
        <v>24807.559378999998</v>
      </c>
      <c r="M591" s="17">
        <v>16143.226613999999</v>
      </c>
      <c r="N591" s="17">
        <v>11976.312958</v>
      </c>
      <c r="O591" s="17">
        <v>28014.851632999998</v>
      </c>
      <c r="P591" s="17">
        <v>0</v>
      </c>
      <c r="Q591" s="17">
        <v>23972.817381000001</v>
      </c>
      <c r="R591" s="17">
        <v>17895.578000000001</v>
      </c>
      <c r="S591" s="17">
        <v>12688.938459000001</v>
      </c>
      <c r="T591" s="17">
        <v>13667.544907</v>
      </c>
      <c r="U591" s="17">
        <v>14857.573769000001</v>
      </c>
      <c r="V591" s="17">
        <v>13705.681554000001</v>
      </c>
      <c r="W591" s="17">
        <v>12100.175625</v>
      </c>
      <c r="X591" s="17">
        <v>25503.435624999998</v>
      </c>
    </row>
    <row r="592" spans="1:24" ht="15" customHeight="1" x14ac:dyDescent="0.25">
      <c r="A592" s="13" t="s">
        <v>1072</v>
      </c>
      <c r="B592" s="13" t="s">
        <v>1086</v>
      </c>
      <c r="C592" s="7" t="s">
        <v>1087</v>
      </c>
      <c r="D592" s="17">
        <v>22898.712856999999</v>
      </c>
      <c r="E592" s="17">
        <v>25262.506119000001</v>
      </c>
      <c r="F592" s="17">
        <v>13458.452157</v>
      </c>
      <c r="G592" s="17">
        <v>15686.304634</v>
      </c>
      <c r="H592" s="17">
        <v>19476.907500000001</v>
      </c>
      <c r="I592" s="17" t="s">
        <v>42</v>
      </c>
      <c r="J592" s="17">
        <v>13243.275909</v>
      </c>
      <c r="K592" s="17">
        <v>17678.934078999999</v>
      </c>
      <c r="L592" s="17">
        <v>19839.779863</v>
      </c>
      <c r="M592" s="17">
        <v>13504.718962999999</v>
      </c>
      <c r="N592" s="17">
        <v>10384.236319</v>
      </c>
      <c r="O592" s="17">
        <v>18777.018333</v>
      </c>
      <c r="P592" s="17">
        <v>0</v>
      </c>
      <c r="Q592" s="17">
        <v>22251.782856999998</v>
      </c>
      <c r="R592" s="17" t="s">
        <v>42</v>
      </c>
      <c r="S592" s="17">
        <v>10754.362971</v>
      </c>
      <c r="T592" s="17">
        <v>10329.126366</v>
      </c>
      <c r="U592" s="17">
        <v>16026.194321000001</v>
      </c>
      <c r="V592" s="17">
        <v>15252.292449</v>
      </c>
      <c r="W592" s="17">
        <v>14843.23625</v>
      </c>
      <c r="X592" s="17">
        <v>30251.462381000001</v>
      </c>
    </row>
    <row r="593" spans="1:24" ht="15" customHeight="1" x14ac:dyDescent="0.25">
      <c r="A593" s="13" t="s">
        <v>1072</v>
      </c>
      <c r="B593" s="13" t="s">
        <v>1088</v>
      </c>
      <c r="C593" s="7" t="s">
        <v>1089</v>
      </c>
      <c r="D593" s="17">
        <v>17303.72392</v>
      </c>
      <c r="E593" s="17">
        <v>16173.577313</v>
      </c>
      <c r="F593" s="17">
        <v>11787.472001</v>
      </c>
      <c r="G593" s="17">
        <v>15997.864449000001</v>
      </c>
      <c r="H593" s="17">
        <v>20766.644665</v>
      </c>
      <c r="I593" s="17">
        <v>9682.4053846000006</v>
      </c>
      <c r="J593" s="17">
        <v>18807.821753</v>
      </c>
      <c r="K593" s="17">
        <v>19622.820863000001</v>
      </c>
      <c r="L593" s="17">
        <v>20802.858133999998</v>
      </c>
      <c r="M593" s="17">
        <v>14313.669957</v>
      </c>
      <c r="N593" s="17">
        <v>12821.421316</v>
      </c>
      <c r="O593" s="17">
        <v>17029.444539</v>
      </c>
      <c r="P593" s="17" t="s">
        <v>42</v>
      </c>
      <c r="Q593" s="17">
        <v>23341.037885000002</v>
      </c>
      <c r="R593" s="17">
        <v>12438.887044999999</v>
      </c>
      <c r="S593" s="17">
        <v>11758.227983999999</v>
      </c>
      <c r="T593" s="17">
        <v>12502.585229</v>
      </c>
      <c r="U593" s="17">
        <v>14638.908807</v>
      </c>
      <c r="V593" s="17">
        <v>12217.887597999999</v>
      </c>
      <c r="W593" s="17">
        <v>11358.769721999999</v>
      </c>
      <c r="X593" s="17">
        <v>28007.724332999998</v>
      </c>
    </row>
    <row r="594" spans="1:24" ht="15" customHeight="1" x14ac:dyDescent="0.25">
      <c r="A594" s="13" t="s">
        <v>1072</v>
      </c>
      <c r="B594" s="13" t="s">
        <v>1090</v>
      </c>
      <c r="C594" s="7" t="s">
        <v>1091</v>
      </c>
      <c r="D594" s="17">
        <v>22543.602439999999</v>
      </c>
      <c r="E594" s="17">
        <v>24653.932376000001</v>
      </c>
      <c r="F594" s="17">
        <v>15895.906185</v>
      </c>
      <c r="G594" s="17">
        <v>21304.139149999999</v>
      </c>
      <c r="H594" s="17">
        <v>20074.770398000001</v>
      </c>
      <c r="I594" s="17">
        <v>10675.734815</v>
      </c>
      <c r="J594" s="17">
        <v>21953.404474999999</v>
      </c>
      <c r="K594" s="17">
        <v>21357.613163000002</v>
      </c>
      <c r="L594" s="17">
        <v>23148.434602000001</v>
      </c>
      <c r="M594" s="17">
        <v>19722.318692000001</v>
      </c>
      <c r="N594" s="17">
        <v>14552.308792</v>
      </c>
      <c r="O594" s="17">
        <v>25536.658165000001</v>
      </c>
      <c r="P594" s="17" t="s">
        <v>42</v>
      </c>
      <c r="Q594" s="17">
        <v>24144.125390000001</v>
      </c>
      <c r="R594" s="17">
        <v>23226.591970000001</v>
      </c>
      <c r="S594" s="17">
        <v>14655.455967</v>
      </c>
      <c r="T594" s="17">
        <v>15136.163773</v>
      </c>
      <c r="U594" s="17">
        <v>17212.626977</v>
      </c>
      <c r="V594" s="17">
        <v>18443.004202</v>
      </c>
      <c r="W594" s="17">
        <v>18222.758396000001</v>
      </c>
      <c r="X594" s="17">
        <v>32021.208746</v>
      </c>
    </row>
    <row r="595" spans="1:24" ht="15" customHeight="1" x14ac:dyDescent="0.25">
      <c r="A595" s="13" t="s">
        <v>1072</v>
      </c>
      <c r="B595" s="13" t="s">
        <v>1092</v>
      </c>
      <c r="C595" s="7" t="s">
        <v>1093</v>
      </c>
      <c r="D595" s="17">
        <v>20632.842368000001</v>
      </c>
      <c r="E595" s="17">
        <v>14291.942154</v>
      </c>
      <c r="F595" s="17">
        <v>12197.784067000001</v>
      </c>
      <c r="G595" s="17">
        <v>20192.929069999998</v>
      </c>
      <c r="H595" s="17">
        <v>20090.781848999999</v>
      </c>
      <c r="I595" s="17" t="s">
        <v>42</v>
      </c>
      <c r="J595" s="17">
        <v>18733.020517000001</v>
      </c>
      <c r="K595" s="17">
        <v>20286.576942</v>
      </c>
      <c r="L595" s="17">
        <v>19765.335316000001</v>
      </c>
      <c r="M595" s="17">
        <v>15496.354031999999</v>
      </c>
      <c r="N595" s="17">
        <v>11565.569688</v>
      </c>
      <c r="O595" s="17">
        <v>16371.990566</v>
      </c>
      <c r="P595" s="17">
        <v>0</v>
      </c>
      <c r="Q595" s="17">
        <v>26991.808110000002</v>
      </c>
      <c r="R595" s="17">
        <v>12263.873636</v>
      </c>
      <c r="S595" s="17">
        <v>14130.32235</v>
      </c>
      <c r="T595" s="17">
        <v>12259.553526</v>
      </c>
      <c r="U595" s="17">
        <v>15912.069968</v>
      </c>
      <c r="V595" s="17">
        <v>10978.221944000001</v>
      </c>
      <c r="W595" s="17">
        <v>14307.007727</v>
      </c>
      <c r="X595" s="17">
        <v>49128.233102999999</v>
      </c>
    </row>
    <row r="596" spans="1:24" ht="15" customHeight="1" x14ac:dyDescent="0.25">
      <c r="A596" s="13" t="s">
        <v>1072</v>
      </c>
      <c r="B596" s="13" t="s">
        <v>417</v>
      </c>
      <c r="C596" s="7" t="s">
        <v>1094</v>
      </c>
      <c r="D596" s="17" t="s">
        <v>42</v>
      </c>
      <c r="E596" s="17">
        <v>34922.367273000003</v>
      </c>
      <c r="F596" s="17">
        <v>21049.563041000001</v>
      </c>
      <c r="G596" s="17">
        <v>13814.319332999999</v>
      </c>
      <c r="H596" s="17">
        <v>25301.960556000002</v>
      </c>
      <c r="I596" s="17">
        <v>0</v>
      </c>
      <c r="J596" s="17">
        <v>24199.384138000001</v>
      </c>
      <c r="K596" s="17">
        <v>26586.00835</v>
      </c>
      <c r="L596" s="17">
        <v>27740.567941000001</v>
      </c>
      <c r="M596" s="17">
        <v>17794.397674</v>
      </c>
      <c r="N596" s="17">
        <v>19015.060602000001</v>
      </c>
      <c r="O596" s="17" t="s">
        <v>42</v>
      </c>
      <c r="P596" s="17">
        <v>0</v>
      </c>
      <c r="Q596" s="17">
        <v>29021.069067</v>
      </c>
      <c r="R596" s="17" t="s">
        <v>42</v>
      </c>
      <c r="S596" s="17">
        <v>20973.709845000001</v>
      </c>
      <c r="T596" s="17">
        <v>16972.221255</v>
      </c>
      <c r="U596" s="17">
        <v>20797.468074</v>
      </c>
      <c r="V596" s="17">
        <v>18147.888276000001</v>
      </c>
      <c r="W596" s="17" t="s">
        <v>42</v>
      </c>
      <c r="X596" s="17">
        <v>26174.637332999999</v>
      </c>
    </row>
    <row r="597" spans="1:24" ht="15" customHeight="1" x14ac:dyDescent="0.25">
      <c r="A597" s="13" t="s">
        <v>1072</v>
      </c>
      <c r="B597" s="13" t="s">
        <v>1095</v>
      </c>
      <c r="C597" s="7" t="s">
        <v>1096</v>
      </c>
      <c r="D597" s="17" t="s">
        <v>42</v>
      </c>
      <c r="E597" s="17" t="s">
        <v>42</v>
      </c>
      <c r="F597" s="17">
        <v>16090.443773999999</v>
      </c>
      <c r="G597" s="17" t="s">
        <v>42</v>
      </c>
      <c r="H597" s="17">
        <v>20965.849999999999</v>
      </c>
      <c r="I597" s="17">
        <v>0</v>
      </c>
      <c r="J597" s="17" t="s">
        <v>42</v>
      </c>
      <c r="K597" s="17">
        <v>25226.408500000001</v>
      </c>
      <c r="L597" s="17">
        <v>25281.846153999999</v>
      </c>
      <c r="M597" s="17">
        <v>19575.030435000001</v>
      </c>
      <c r="N597" s="17">
        <v>5242.1179167</v>
      </c>
      <c r="O597" s="17" t="s">
        <v>42</v>
      </c>
      <c r="P597" s="17">
        <v>0</v>
      </c>
      <c r="Q597" s="17">
        <v>18140.157895</v>
      </c>
      <c r="R597" s="17" t="s">
        <v>42</v>
      </c>
      <c r="S597" s="17">
        <v>13402.675556</v>
      </c>
      <c r="T597" s="17">
        <v>16187.438125000001</v>
      </c>
      <c r="U597" s="17">
        <v>19219.923332999999</v>
      </c>
      <c r="V597" s="17" t="s">
        <v>42</v>
      </c>
      <c r="W597" s="17" t="s">
        <v>42</v>
      </c>
      <c r="X597" s="17" t="s">
        <v>42</v>
      </c>
    </row>
    <row r="598" spans="1:24" ht="15" customHeight="1" x14ac:dyDescent="0.25">
      <c r="A598" s="13" t="s">
        <v>1072</v>
      </c>
      <c r="B598" s="13" t="s">
        <v>1097</v>
      </c>
      <c r="C598" s="7" t="s">
        <v>1098</v>
      </c>
      <c r="D598" s="17">
        <v>20856.391628000001</v>
      </c>
      <c r="E598" s="17">
        <v>22168.864072</v>
      </c>
      <c r="F598" s="17">
        <v>14075.246015000001</v>
      </c>
      <c r="G598" s="17">
        <v>20634.624986999999</v>
      </c>
      <c r="H598" s="17">
        <v>22498.476391</v>
      </c>
      <c r="I598" s="17">
        <v>11467.337143000001</v>
      </c>
      <c r="J598" s="17">
        <v>18687.019864000002</v>
      </c>
      <c r="K598" s="17">
        <v>18698.534972000001</v>
      </c>
      <c r="L598" s="17">
        <v>22569.725611000002</v>
      </c>
      <c r="M598" s="17">
        <v>17030.349745</v>
      </c>
      <c r="N598" s="17">
        <v>14040.814928</v>
      </c>
      <c r="O598" s="17">
        <v>25632.036164000001</v>
      </c>
      <c r="P598" s="17">
        <v>7831.6490909000004</v>
      </c>
      <c r="Q598" s="17">
        <v>26412.281169000002</v>
      </c>
      <c r="R598" s="17">
        <v>17744.241071</v>
      </c>
      <c r="S598" s="17">
        <v>13572.547419</v>
      </c>
      <c r="T598" s="17">
        <v>13340.846159000001</v>
      </c>
      <c r="U598" s="17">
        <v>17350.646325000002</v>
      </c>
      <c r="V598" s="17">
        <v>17480.695172</v>
      </c>
      <c r="W598" s="17">
        <v>14189.095809</v>
      </c>
      <c r="X598" s="17">
        <v>27277.839899999999</v>
      </c>
    </row>
    <row r="599" spans="1:24" ht="15" customHeight="1" x14ac:dyDescent="0.25">
      <c r="A599" s="13" t="s">
        <v>1072</v>
      </c>
      <c r="B599" s="13" t="s">
        <v>1099</v>
      </c>
      <c r="C599" s="7" t="s">
        <v>1100</v>
      </c>
      <c r="D599" s="17">
        <v>31430.54</v>
      </c>
      <c r="E599" s="17">
        <v>16880.325556</v>
      </c>
      <c r="F599" s="17">
        <v>16018.854121</v>
      </c>
      <c r="G599" s="17">
        <v>29667.341315999998</v>
      </c>
      <c r="H599" s="17">
        <v>19982.589583000001</v>
      </c>
      <c r="I599" s="17">
        <v>0</v>
      </c>
      <c r="J599" s="17">
        <v>21989.106197000001</v>
      </c>
      <c r="K599" s="17">
        <v>22320.006837000001</v>
      </c>
      <c r="L599" s="17">
        <v>22820.46977</v>
      </c>
      <c r="M599" s="17">
        <v>22545.932166999999</v>
      </c>
      <c r="N599" s="17">
        <v>15308.806543999999</v>
      </c>
      <c r="O599" s="17">
        <v>20987.363571000002</v>
      </c>
      <c r="P599" s="17" t="s">
        <v>42</v>
      </c>
      <c r="Q599" s="17">
        <v>24418.656757000001</v>
      </c>
      <c r="R599" s="17" t="s">
        <v>42</v>
      </c>
      <c r="S599" s="17">
        <v>18178.567192999999</v>
      </c>
      <c r="T599" s="17">
        <v>16085.207419</v>
      </c>
      <c r="U599" s="17">
        <v>18419.783113000001</v>
      </c>
      <c r="V599" s="17">
        <v>24942.613191</v>
      </c>
      <c r="W599" s="17" t="s">
        <v>42</v>
      </c>
      <c r="X599" s="17">
        <v>25816.083929</v>
      </c>
    </row>
    <row r="600" spans="1:24" ht="15" customHeight="1" x14ac:dyDescent="0.25">
      <c r="A600" s="13" t="s">
        <v>1072</v>
      </c>
      <c r="B600" s="13" t="s">
        <v>1101</v>
      </c>
      <c r="C600" s="7" t="s">
        <v>1102</v>
      </c>
      <c r="D600" s="17">
        <v>15938.010571000001</v>
      </c>
      <c r="E600" s="17">
        <v>20281.020229000002</v>
      </c>
      <c r="F600" s="17">
        <v>13849.596041000001</v>
      </c>
      <c r="G600" s="17">
        <v>15740.21271</v>
      </c>
      <c r="H600" s="17">
        <v>18832.337549</v>
      </c>
      <c r="I600" s="17" t="s">
        <v>42</v>
      </c>
      <c r="J600" s="17">
        <v>18527.419632000001</v>
      </c>
      <c r="K600" s="17">
        <v>18258.832586</v>
      </c>
      <c r="L600" s="17">
        <v>19738.948</v>
      </c>
      <c r="M600" s="17">
        <v>17308.470337999999</v>
      </c>
      <c r="N600" s="17">
        <v>11829.607652999999</v>
      </c>
      <c r="O600" s="17">
        <v>19748.481687</v>
      </c>
      <c r="P600" s="17" t="s">
        <v>42</v>
      </c>
      <c r="Q600" s="17">
        <v>18565.546474999999</v>
      </c>
      <c r="R600" s="17" t="s">
        <v>42</v>
      </c>
      <c r="S600" s="17">
        <v>14857.148578</v>
      </c>
      <c r="T600" s="17">
        <v>13294.645594</v>
      </c>
      <c r="U600" s="17">
        <v>15990.176417000001</v>
      </c>
      <c r="V600" s="17">
        <v>17689.732302</v>
      </c>
      <c r="W600" s="17">
        <v>12642.547368</v>
      </c>
      <c r="X600" s="17">
        <v>28857.028933000001</v>
      </c>
    </row>
    <row r="601" spans="1:24" ht="15" customHeight="1" x14ac:dyDescent="0.25">
      <c r="A601" s="13" t="s">
        <v>1072</v>
      </c>
      <c r="B601" s="13" t="s">
        <v>294</v>
      </c>
      <c r="C601" s="7" t="s">
        <v>1103</v>
      </c>
      <c r="D601" s="17" t="s">
        <v>42</v>
      </c>
      <c r="E601" s="17" t="s">
        <v>42</v>
      </c>
      <c r="F601" s="17">
        <v>9024.5858332999996</v>
      </c>
      <c r="G601" s="17" t="s">
        <v>42</v>
      </c>
      <c r="H601" s="17" t="s">
        <v>42</v>
      </c>
      <c r="I601" s="17" t="s">
        <v>42</v>
      </c>
      <c r="J601" s="17" t="s">
        <v>42</v>
      </c>
      <c r="K601" s="17">
        <v>8394.3992856999994</v>
      </c>
      <c r="L601" s="17" t="s">
        <v>42</v>
      </c>
      <c r="M601" s="17">
        <v>10129.199167000001</v>
      </c>
      <c r="N601" s="17">
        <v>11759.461071</v>
      </c>
      <c r="O601" s="17" t="s">
        <v>42</v>
      </c>
      <c r="P601" s="17">
        <v>0</v>
      </c>
      <c r="Q601" s="17" t="s">
        <v>42</v>
      </c>
      <c r="R601" s="17">
        <v>0</v>
      </c>
      <c r="S601" s="17">
        <v>13785.176667</v>
      </c>
      <c r="T601" s="17">
        <v>13398.039629999999</v>
      </c>
      <c r="U601" s="17">
        <v>6036.5882352999997</v>
      </c>
      <c r="V601" s="17" t="s">
        <v>42</v>
      </c>
      <c r="W601" s="17">
        <v>0</v>
      </c>
      <c r="X601" s="17" t="s">
        <v>42</v>
      </c>
    </row>
    <row r="602" spans="1:24" ht="15" customHeight="1" x14ac:dyDescent="0.25">
      <c r="A602" s="13" t="s">
        <v>1072</v>
      </c>
      <c r="B602" s="13" t="s">
        <v>1104</v>
      </c>
      <c r="C602" s="7" t="s">
        <v>1105</v>
      </c>
      <c r="D602" s="17">
        <v>20899.982544999999</v>
      </c>
      <c r="E602" s="17">
        <v>18077.487949999999</v>
      </c>
      <c r="F602" s="17">
        <v>13441.357918</v>
      </c>
      <c r="G602" s="17">
        <v>19549.991719000001</v>
      </c>
      <c r="H602" s="17">
        <v>18918.556257</v>
      </c>
      <c r="I602" s="17" t="s">
        <v>42</v>
      </c>
      <c r="J602" s="17">
        <v>16208.010711000001</v>
      </c>
      <c r="K602" s="17">
        <v>16846.039745999999</v>
      </c>
      <c r="L602" s="17">
        <v>22839.873492999999</v>
      </c>
      <c r="M602" s="17">
        <v>15543.088754</v>
      </c>
      <c r="N602" s="17">
        <v>11128.863047000001</v>
      </c>
      <c r="O602" s="17">
        <v>21402.356749999999</v>
      </c>
      <c r="P602" s="17" t="s">
        <v>42</v>
      </c>
      <c r="Q602" s="17">
        <v>22351.696259</v>
      </c>
      <c r="R602" s="17">
        <v>12526.571363999999</v>
      </c>
      <c r="S602" s="17">
        <v>13293.099194</v>
      </c>
      <c r="T602" s="17">
        <v>13550.018762</v>
      </c>
      <c r="U602" s="17">
        <v>15531.815355999999</v>
      </c>
      <c r="V602" s="17">
        <v>18371.369699999999</v>
      </c>
      <c r="W602" s="17">
        <v>14002.054242</v>
      </c>
      <c r="X602" s="17">
        <v>23665.745373000002</v>
      </c>
    </row>
    <row r="603" spans="1:24" ht="15" customHeight="1" x14ac:dyDescent="0.25">
      <c r="A603" s="13" t="s">
        <v>1072</v>
      </c>
      <c r="B603" s="13" t="s">
        <v>555</v>
      </c>
      <c r="C603" s="7" t="s">
        <v>1106</v>
      </c>
      <c r="D603" s="17">
        <v>25245.008946999998</v>
      </c>
      <c r="E603" s="17">
        <v>21767.177121000001</v>
      </c>
      <c r="F603" s="17">
        <v>13554.140104</v>
      </c>
      <c r="G603" s="17">
        <v>20365.459332999999</v>
      </c>
      <c r="H603" s="17">
        <v>27888.540185000002</v>
      </c>
      <c r="I603" s="17" t="s">
        <v>42</v>
      </c>
      <c r="J603" s="17">
        <v>16956.306154000002</v>
      </c>
      <c r="K603" s="17">
        <v>19240.304184000001</v>
      </c>
      <c r="L603" s="17">
        <v>22722.290741000001</v>
      </c>
      <c r="M603" s="17">
        <v>14689.666959</v>
      </c>
      <c r="N603" s="17">
        <v>9577.8470588</v>
      </c>
      <c r="O603" s="17">
        <v>26862.419443999999</v>
      </c>
      <c r="P603" s="17">
        <v>0</v>
      </c>
      <c r="Q603" s="17">
        <v>22769.703839999998</v>
      </c>
      <c r="R603" s="17" t="s">
        <v>42</v>
      </c>
      <c r="S603" s="17">
        <v>12876.502121</v>
      </c>
      <c r="T603" s="17">
        <v>13464.374100999999</v>
      </c>
      <c r="U603" s="17">
        <v>16372.659949999999</v>
      </c>
      <c r="V603" s="17">
        <v>31142.864443999999</v>
      </c>
      <c r="W603" s="17" t="s">
        <v>42</v>
      </c>
      <c r="X603" s="17">
        <v>33550.504827999997</v>
      </c>
    </row>
    <row r="604" spans="1:24" ht="15" customHeight="1" x14ac:dyDescent="0.25">
      <c r="A604" s="13" t="s">
        <v>1072</v>
      </c>
      <c r="B604" s="13" t="s">
        <v>91</v>
      </c>
      <c r="C604" s="7" t="s">
        <v>1107</v>
      </c>
      <c r="D604" s="17">
        <v>22758.253972999999</v>
      </c>
      <c r="E604" s="17">
        <v>24531.279015</v>
      </c>
      <c r="F604" s="17">
        <v>14954.725428</v>
      </c>
      <c r="G604" s="17">
        <v>18474.459759000001</v>
      </c>
      <c r="H604" s="17">
        <v>23370.498697999999</v>
      </c>
      <c r="I604" s="17" t="s">
        <v>42</v>
      </c>
      <c r="J604" s="17">
        <v>16924.083366999999</v>
      </c>
      <c r="K604" s="17">
        <v>19080.540053000001</v>
      </c>
      <c r="L604" s="17">
        <v>21182.501703999998</v>
      </c>
      <c r="M604" s="17">
        <v>18528.068879999999</v>
      </c>
      <c r="N604" s="17">
        <v>13465.559206</v>
      </c>
      <c r="O604" s="17">
        <v>25549.83208</v>
      </c>
      <c r="P604" s="17" t="s">
        <v>42</v>
      </c>
      <c r="Q604" s="17">
        <v>23134.748685999999</v>
      </c>
      <c r="R604" s="17">
        <v>32223.643529000001</v>
      </c>
      <c r="S604" s="17">
        <v>12776.602335</v>
      </c>
      <c r="T604" s="17">
        <v>14234.722372</v>
      </c>
      <c r="U604" s="17">
        <v>18405.051935</v>
      </c>
      <c r="V604" s="17">
        <v>16780.720996</v>
      </c>
      <c r="W604" s="17">
        <v>16347.07</v>
      </c>
      <c r="X604" s="17">
        <v>25441.967000000001</v>
      </c>
    </row>
    <row r="605" spans="1:24" ht="15" customHeight="1" x14ac:dyDescent="0.25">
      <c r="A605" s="13" t="s">
        <v>1072</v>
      </c>
      <c r="B605" s="13" t="s">
        <v>99</v>
      </c>
      <c r="C605" s="7" t="s">
        <v>1108</v>
      </c>
      <c r="D605" s="17" t="s">
        <v>42</v>
      </c>
      <c r="E605" s="17">
        <v>19566.332385999998</v>
      </c>
      <c r="F605" s="17">
        <v>13695.117652999999</v>
      </c>
      <c r="G605" s="17">
        <v>20724.952388000002</v>
      </c>
      <c r="H605" s="17">
        <v>21505.765893</v>
      </c>
      <c r="I605" s="17" t="s">
        <v>42</v>
      </c>
      <c r="J605" s="17">
        <v>14959.520241</v>
      </c>
      <c r="K605" s="17">
        <v>19737.743537999999</v>
      </c>
      <c r="L605" s="17">
        <v>29328.383164999999</v>
      </c>
      <c r="M605" s="17">
        <v>17897.865057999999</v>
      </c>
      <c r="N605" s="17">
        <v>12736.272285999999</v>
      </c>
      <c r="O605" s="17">
        <v>32016.411070999999</v>
      </c>
      <c r="P605" s="17">
        <v>0</v>
      </c>
      <c r="Q605" s="17">
        <v>18247.172626</v>
      </c>
      <c r="R605" s="17" t="s">
        <v>42</v>
      </c>
      <c r="S605" s="17">
        <v>15201.810872</v>
      </c>
      <c r="T605" s="17">
        <v>14740.074519</v>
      </c>
      <c r="U605" s="17">
        <v>14660.670627</v>
      </c>
      <c r="V605" s="17">
        <v>22674.021175999998</v>
      </c>
      <c r="W605" s="17">
        <v>32116.040556</v>
      </c>
      <c r="X605" s="17">
        <v>28923.343250000002</v>
      </c>
    </row>
    <row r="606" spans="1:24" ht="15" customHeight="1" x14ac:dyDescent="0.25">
      <c r="A606" s="13" t="s">
        <v>1072</v>
      </c>
      <c r="B606" s="13" t="s">
        <v>571</v>
      </c>
      <c r="C606" s="7" t="s">
        <v>1109</v>
      </c>
      <c r="D606" s="17">
        <v>18844.815200000001</v>
      </c>
      <c r="E606" s="17">
        <v>18436.249137999999</v>
      </c>
      <c r="F606" s="17">
        <v>13902.343376999999</v>
      </c>
      <c r="G606" s="17">
        <v>21660.955324999999</v>
      </c>
      <c r="H606" s="17">
        <v>21895.075628999999</v>
      </c>
      <c r="I606" s="17" t="s">
        <v>42</v>
      </c>
      <c r="J606" s="17">
        <v>21684.977404000001</v>
      </c>
      <c r="K606" s="17">
        <v>19871.794581999999</v>
      </c>
      <c r="L606" s="17">
        <v>18640.424916</v>
      </c>
      <c r="M606" s="17">
        <v>18231.401623000002</v>
      </c>
      <c r="N606" s="17">
        <v>12384.031908999999</v>
      </c>
      <c r="O606" s="17">
        <v>17943.545600000001</v>
      </c>
      <c r="P606" s="17">
        <v>0</v>
      </c>
      <c r="Q606" s="17">
        <v>22961.425107999999</v>
      </c>
      <c r="R606" s="17" t="s">
        <v>42</v>
      </c>
      <c r="S606" s="17">
        <v>12015.496660000001</v>
      </c>
      <c r="T606" s="17">
        <v>13527.183734</v>
      </c>
      <c r="U606" s="17">
        <v>12959.388546</v>
      </c>
      <c r="V606" s="17">
        <v>17499.094118000001</v>
      </c>
      <c r="W606" s="17">
        <v>22082.994193999999</v>
      </c>
      <c r="X606" s="17">
        <v>21587.505152000002</v>
      </c>
    </row>
    <row r="607" spans="1:24" ht="15" customHeight="1" x14ac:dyDescent="0.25">
      <c r="A607" s="13" t="s">
        <v>1072</v>
      </c>
      <c r="B607" s="13" t="s">
        <v>1110</v>
      </c>
      <c r="C607" s="7" t="s">
        <v>1111</v>
      </c>
      <c r="D607" s="17">
        <v>10170.232564</v>
      </c>
      <c r="E607" s="17">
        <v>18978.405427000002</v>
      </c>
      <c r="F607" s="17">
        <v>12189.480301</v>
      </c>
      <c r="G607" s="17">
        <v>16943.656125000001</v>
      </c>
      <c r="H607" s="17">
        <v>15795.180608000001</v>
      </c>
      <c r="I607" s="17" t="s">
        <v>42</v>
      </c>
      <c r="J607" s="17">
        <v>13809.198955</v>
      </c>
      <c r="K607" s="17">
        <v>17752.298489000001</v>
      </c>
      <c r="L607" s="17">
        <v>16176.287306</v>
      </c>
      <c r="M607" s="17">
        <v>14858.249307</v>
      </c>
      <c r="N607" s="17">
        <v>11990.880515000001</v>
      </c>
      <c r="O607" s="17">
        <v>16700.37125</v>
      </c>
      <c r="P607" s="17" t="s">
        <v>42</v>
      </c>
      <c r="Q607" s="17">
        <v>18937.170762000002</v>
      </c>
      <c r="R607" s="17">
        <v>21561.019166999999</v>
      </c>
      <c r="S607" s="17">
        <v>12263.685787</v>
      </c>
      <c r="T607" s="17">
        <v>12629.934870999999</v>
      </c>
      <c r="U607" s="17">
        <v>14289.319369999999</v>
      </c>
      <c r="V607" s="17">
        <v>14476.695949000001</v>
      </c>
      <c r="W607" s="17">
        <v>6350.3116278999996</v>
      </c>
      <c r="X607" s="17">
        <v>25522.742666999999</v>
      </c>
    </row>
    <row r="608" spans="1:24" ht="15" customHeight="1" x14ac:dyDescent="0.25">
      <c r="A608" s="13" t="s">
        <v>1072</v>
      </c>
      <c r="B608" s="13" t="s">
        <v>1112</v>
      </c>
      <c r="C608" s="7" t="s">
        <v>1113</v>
      </c>
      <c r="D608" s="17">
        <v>30684.360929999999</v>
      </c>
      <c r="E608" s="17">
        <v>24678.280050000001</v>
      </c>
      <c r="F608" s="17">
        <v>18467.974717000001</v>
      </c>
      <c r="G608" s="17">
        <v>35115.917176000003</v>
      </c>
      <c r="H608" s="17">
        <v>24416.505808000002</v>
      </c>
      <c r="I608" s="17" t="s">
        <v>42</v>
      </c>
      <c r="J608" s="17">
        <v>19005.905429999999</v>
      </c>
      <c r="K608" s="17">
        <v>22902.713264000002</v>
      </c>
      <c r="L608" s="17">
        <v>29369.605353999999</v>
      </c>
      <c r="M608" s="17">
        <v>21952.074398000001</v>
      </c>
      <c r="N608" s="17">
        <v>16230.807102000001</v>
      </c>
      <c r="O608" s="17">
        <v>33557.880652</v>
      </c>
      <c r="P608" s="17" t="s">
        <v>42</v>
      </c>
      <c r="Q608" s="17">
        <v>28590.760673000001</v>
      </c>
      <c r="R608" s="17" t="s">
        <v>42</v>
      </c>
      <c r="S608" s="17">
        <v>16125.949847</v>
      </c>
      <c r="T608" s="17">
        <v>16951.609130000001</v>
      </c>
      <c r="U608" s="17">
        <v>20185.651217999999</v>
      </c>
      <c r="V608" s="17">
        <v>22549.275328</v>
      </c>
      <c r="W608" s="17">
        <v>19909.664285999999</v>
      </c>
      <c r="X608" s="17">
        <v>28205.916727</v>
      </c>
    </row>
    <row r="609" spans="1:24" ht="15" customHeight="1" x14ac:dyDescent="0.25">
      <c r="A609" s="13" t="s">
        <v>1072</v>
      </c>
      <c r="B609" s="13" t="s">
        <v>1072</v>
      </c>
      <c r="C609" s="7" t="s">
        <v>1114</v>
      </c>
      <c r="D609" s="17">
        <v>18967.196768999998</v>
      </c>
      <c r="E609" s="17">
        <v>15280.380037000001</v>
      </c>
      <c r="F609" s="17">
        <v>13682.863116</v>
      </c>
      <c r="G609" s="17">
        <v>22943.295203999998</v>
      </c>
      <c r="H609" s="17">
        <v>19040.414150000001</v>
      </c>
      <c r="I609" s="17" t="s">
        <v>42</v>
      </c>
      <c r="J609" s="17">
        <v>19820.241635999999</v>
      </c>
      <c r="K609" s="17">
        <v>22462.084480000001</v>
      </c>
      <c r="L609" s="17">
        <v>21980.963681000001</v>
      </c>
      <c r="M609" s="17">
        <v>15405.289769000001</v>
      </c>
      <c r="N609" s="17">
        <v>12920.980219999999</v>
      </c>
      <c r="O609" s="17">
        <v>21109.345625000002</v>
      </c>
      <c r="P609" s="17" t="s">
        <v>42</v>
      </c>
      <c r="Q609" s="17">
        <v>23473.151320000001</v>
      </c>
      <c r="R609" s="17">
        <v>22714.512857000002</v>
      </c>
      <c r="S609" s="17">
        <v>14972.778821</v>
      </c>
      <c r="T609" s="17">
        <v>14631.331537</v>
      </c>
      <c r="U609" s="17">
        <v>15754.807688999999</v>
      </c>
      <c r="V609" s="17">
        <v>19619.284022</v>
      </c>
      <c r="W609" s="17">
        <v>9627.2296363999994</v>
      </c>
      <c r="X609" s="17">
        <v>27025.290794</v>
      </c>
    </row>
    <row r="610" spans="1:24" ht="15" customHeight="1" x14ac:dyDescent="0.25">
      <c r="A610" s="13" t="s">
        <v>1072</v>
      </c>
      <c r="B610" s="13" t="s">
        <v>113</v>
      </c>
      <c r="C610" s="7" t="s">
        <v>1115</v>
      </c>
      <c r="D610" s="17">
        <v>19197.860417</v>
      </c>
      <c r="E610" s="17">
        <v>25856.840607999999</v>
      </c>
      <c r="F610" s="17">
        <v>14452.790523</v>
      </c>
      <c r="G610" s="17">
        <v>18547.160645</v>
      </c>
      <c r="H610" s="17">
        <v>19144.436814000001</v>
      </c>
      <c r="I610" s="17">
        <v>3612.5371429000002</v>
      </c>
      <c r="J610" s="17">
        <v>24716.284861</v>
      </c>
      <c r="K610" s="17">
        <v>19026.695271000001</v>
      </c>
      <c r="L610" s="17">
        <v>19864.532509000001</v>
      </c>
      <c r="M610" s="17">
        <v>18235.168439000001</v>
      </c>
      <c r="N610" s="17">
        <v>13433.659474</v>
      </c>
      <c r="O610" s="17">
        <v>28902.180488000002</v>
      </c>
      <c r="P610" s="17" t="s">
        <v>42</v>
      </c>
      <c r="Q610" s="17">
        <v>22509.367056999999</v>
      </c>
      <c r="R610" s="17" t="s">
        <v>42</v>
      </c>
      <c r="S610" s="17">
        <v>14263.817370000001</v>
      </c>
      <c r="T610" s="17">
        <v>14172.154769999999</v>
      </c>
      <c r="U610" s="17">
        <v>15189.844913000001</v>
      </c>
      <c r="V610" s="17">
        <v>17638.686841999999</v>
      </c>
      <c r="W610" s="17">
        <v>14433.380499999999</v>
      </c>
      <c r="X610" s="17">
        <v>28771.81338</v>
      </c>
    </row>
    <row r="611" spans="1:24" ht="15" customHeight="1" x14ac:dyDescent="0.25">
      <c r="A611" s="13" t="s">
        <v>1072</v>
      </c>
      <c r="B611" s="13" t="s">
        <v>1116</v>
      </c>
      <c r="C611" s="7" t="s">
        <v>1117</v>
      </c>
      <c r="D611" s="17">
        <v>15772.963599999999</v>
      </c>
      <c r="E611" s="17">
        <v>19342.21</v>
      </c>
      <c r="F611" s="17">
        <v>14466.696932000001</v>
      </c>
      <c r="G611" s="17">
        <v>22186.778162999999</v>
      </c>
      <c r="H611" s="17">
        <v>21863.168787999999</v>
      </c>
      <c r="I611" s="17" t="s">
        <v>42</v>
      </c>
      <c r="J611" s="17">
        <v>19303.788888999999</v>
      </c>
      <c r="K611" s="17">
        <v>19372.063194999999</v>
      </c>
      <c r="L611" s="17">
        <v>21542.154661</v>
      </c>
      <c r="M611" s="17">
        <v>15854.788549999999</v>
      </c>
      <c r="N611" s="17">
        <v>14004.913544999999</v>
      </c>
      <c r="O611" s="17">
        <v>22512.786221999999</v>
      </c>
      <c r="P611" s="17" t="s">
        <v>42</v>
      </c>
      <c r="Q611" s="17">
        <v>25236.279052999998</v>
      </c>
      <c r="R611" s="17" t="s">
        <v>42</v>
      </c>
      <c r="S611" s="17">
        <v>14244.968873</v>
      </c>
      <c r="T611" s="17">
        <v>13807.769098999999</v>
      </c>
      <c r="U611" s="17">
        <v>16935.083563</v>
      </c>
      <c r="V611" s="17">
        <v>24624.633613999998</v>
      </c>
      <c r="W611" s="17">
        <v>11368.373793000001</v>
      </c>
      <c r="X611" s="17">
        <v>30911.825472</v>
      </c>
    </row>
    <row r="612" spans="1:24" ht="15" customHeight="1" x14ac:dyDescent="0.25">
      <c r="A612" s="13" t="s">
        <v>1072</v>
      </c>
      <c r="B612" s="13" t="s">
        <v>1118</v>
      </c>
      <c r="C612" s="7" t="s">
        <v>1119</v>
      </c>
      <c r="D612" s="17">
        <v>17131.764196</v>
      </c>
      <c r="E612" s="17">
        <v>18454.845840000002</v>
      </c>
      <c r="F612" s="17">
        <v>12534.296286000001</v>
      </c>
      <c r="G612" s="17">
        <v>16019.779210000001</v>
      </c>
      <c r="H612" s="17">
        <v>19285.062013999999</v>
      </c>
      <c r="I612" s="17">
        <v>4529.665</v>
      </c>
      <c r="J612" s="17">
        <v>17262.264988999999</v>
      </c>
      <c r="K612" s="17">
        <v>18307.901071</v>
      </c>
      <c r="L612" s="17">
        <v>19662.130981999999</v>
      </c>
      <c r="M612" s="17">
        <v>14561.004451999999</v>
      </c>
      <c r="N612" s="17">
        <v>12769.294639</v>
      </c>
      <c r="O612" s="17">
        <v>18611.988006</v>
      </c>
      <c r="P612" s="17">
        <v>14227.467391</v>
      </c>
      <c r="Q612" s="17">
        <v>23264.282584</v>
      </c>
      <c r="R612" s="17">
        <v>17767.728227</v>
      </c>
      <c r="S612" s="17">
        <v>11444.803981999999</v>
      </c>
      <c r="T612" s="17">
        <v>12397.452284999999</v>
      </c>
      <c r="U612" s="17">
        <v>14968.509064</v>
      </c>
      <c r="V612" s="17">
        <v>15265.564893999999</v>
      </c>
      <c r="W612" s="17">
        <v>12487.769356999999</v>
      </c>
      <c r="X612" s="17">
        <v>28475.071822999998</v>
      </c>
    </row>
    <row r="613" spans="1:24" ht="15" customHeight="1" x14ac:dyDescent="0.25">
      <c r="A613" s="13" t="s">
        <v>1072</v>
      </c>
      <c r="B613" s="13" t="s">
        <v>1120</v>
      </c>
      <c r="C613" s="7" t="s">
        <v>1121</v>
      </c>
      <c r="D613" s="17">
        <v>17496.947878999999</v>
      </c>
      <c r="E613" s="17">
        <v>14362.059182999999</v>
      </c>
      <c r="F613" s="17">
        <v>13389.687301</v>
      </c>
      <c r="G613" s="17">
        <v>19927.040847</v>
      </c>
      <c r="H613" s="17">
        <v>16009.828115</v>
      </c>
      <c r="I613" s="17">
        <v>6150.4144999999999</v>
      </c>
      <c r="J613" s="17">
        <v>17141.831453999999</v>
      </c>
      <c r="K613" s="17">
        <v>17328.942373999998</v>
      </c>
      <c r="L613" s="17">
        <v>21471.286347000001</v>
      </c>
      <c r="M613" s="17">
        <v>13686.159534</v>
      </c>
      <c r="N613" s="17">
        <v>11952.587287</v>
      </c>
      <c r="O613" s="17">
        <v>20501.924286000001</v>
      </c>
      <c r="P613" s="17" t="s">
        <v>42</v>
      </c>
      <c r="Q613" s="17">
        <v>21641.338704000002</v>
      </c>
      <c r="R613" s="17">
        <v>8588.9231249999993</v>
      </c>
      <c r="S613" s="17">
        <v>11590.43765</v>
      </c>
      <c r="T613" s="17">
        <v>11649.828981000001</v>
      </c>
      <c r="U613" s="17">
        <v>16542.022503</v>
      </c>
      <c r="V613" s="17">
        <v>14583.750778</v>
      </c>
      <c r="W613" s="17">
        <v>10468.796364</v>
      </c>
      <c r="X613" s="17">
        <v>24369.563030000001</v>
      </c>
    </row>
    <row r="614" spans="1:24" ht="15" customHeight="1" x14ac:dyDescent="0.25">
      <c r="A614" s="13" t="s">
        <v>1072</v>
      </c>
      <c r="B614" s="13" t="s">
        <v>1122</v>
      </c>
      <c r="C614" s="7" t="s">
        <v>1123</v>
      </c>
      <c r="D614" s="17">
        <v>15834.514681000001</v>
      </c>
      <c r="E614" s="17">
        <v>16998.209758000001</v>
      </c>
      <c r="F614" s="17">
        <v>11413.738522</v>
      </c>
      <c r="G614" s="17">
        <v>25502.349265000001</v>
      </c>
      <c r="H614" s="17">
        <v>20953.335078</v>
      </c>
      <c r="I614" s="17" t="s">
        <v>42</v>
      </c>
      <c r="J614" s="17">
        <v>16560.267902</v>
      </c>
      <c r="K614" s="17">
        <v>18160.129553999999</v>
      </c>
      <c r="L614" s="17">
        <v>21542.080635999999</v>
      </c>
      <c r="M614" s="17">
        <v>15168.207933</v>
      </c>
      <c r="N614" s="17">
        <v>12751.54442</v>
      </c>
      <c r="O614" s="17">
        <v>19272.414643</v>
      </c>
      <c r="P614" s="17">
        <v>0</v>
      </c>
      <c r="Q614" s="17">
        <v>19931.081587000001</v>
      </c>
      <c r="R614" s="17" t="s">
        <v>42</v>
      </c>
      <c r="S614" s="17">
        <v>12514.214452</v>
      </c>
      <c r="T614" s="17">
        <v>12621.454487000001</v>
      </c>
      <c r="U614" s="17">
        <v>12799.673016999999</v>
      </c>
      <c r="V614" s="17">
        <v>13294.067867</v>
      </c>
      <c r="W614" s="17">
        <v>25596.010417000001</v>
      </c>
      <c r="X614" s="17">
        <v>25890.40625</v>
      </c>
    </row>
    <row r="615" spans="1:24" ht="15" customHeight="1" x14ac:dyDescent="0.25">
      <c r="A615" s="13" t="s">
        <v>1072</v>
      </c>
      <c r="B615" s="13" t="s">
        <v>1124</v>
      </c>
      <c r="C615" s="7" t="s">
        <v>1125</v>
      </c>
      <c r="D615" s="17">
        <v>14789.53973</v>
      </c>
      <c r="E615" s="17">
        <v>19356.279245000002</v>
      </c>
      <c r="F615" s="17">
        <v>13842.932758000001</v>
      </c>
      <c r="G615" s="17">
        <v>17105.149249999999</v>
      </c>
      <c r="H615" s="17">
        <v>20863.212844999998</v>
      </c>
      <c r="I615" s="17">
        <v>0</v>
      </c>
      <c r="J615" s="17">
        <v>18444.942687999999</v>
      </c>
      <c r="K615" s="17">
        <v>24653.216827</v>
      </c>
      <c r="L615" s="17">
        <v>24321.565216999999</v>
      </c>
      <c r="M615" s="17">
        <v>18903.283957</v>
      </c>
      <c r="N615" s="17">
        <v>12951.943803</v>
      </c>
      <c r="O615" s="17">
        <v>20555.236667000001</v>
      </c>
      <c r="P615" s="17" t="s">
        <v>42</v>
      </c>
      <c r="Q615" s="17">
        <v>23011.033103000002</v>
      </c>
      <c r="R615" s="17" t="s">
        <v>42</v>
      </c>
      <c r="S615" s="17">
        <v>15961.717877999999</v>
      </c>
      <c r="T615" s="17">
        <v>15084.539086000001</v>
      </c>
      <c r="U615" s="17">
        <v>15327.818703999999</v>
      </c>
      <c r="V615" s="17">
        <v>20558.857778000001</v>
      </c>
      <c r="W615" s="17">
        <v>7114.0511538000001</v>
      </c>
      <c r="X615" s="17">
        <v>35252.164571000001</v>
      </c>
    </row>
    <row r="616" spans="1:24" ht="15" customHeight="1" x14ac:dyDescent="0.25">
      <c r="A616" s="13" t="s">
        <v>1072</v>
      </c>
      <c r="B616" s="13" t="s">
        <v>345</v>
      </c>
      <c r="C616" s="7" t="s">
        <v>1126</v>
      </c>
      <c r="D616" s="17">
        <v>15432.622308</v>
      </c>
      <c r="E616" s="17">
        <v>14482.100417</v>
      </c>
      <c r="F616" s="17">
        <v>15598.611698000001</v>
      </c>
      <c r="G616" s="17">
        <v>21316.774090999999</v>
      </c>
      <c r="H616" s="17">
        <v>13786.22</v>
      </c>
      <c r="I616" s="17">
        <v>0</v>
      </c>
      <c r="J616" s="17">
        <v>15854.632</v>
      </c>
      <c r="K616" s="17">
        <v>19366.488609</v>
      </c>
      <c r="L616" s="17">
        <v>22372.232631999999</v>
      </c>
      <c r="M616" s="17">
        <v>17355.012463999999</v>
      </c>
      <c r="N616" s="17">
        <v>13909.337697000001</v>
      </c>
      <c r="O616" s="17">
        <v>18659.772105</v>
      </c>
      <c r="P616" s="17" t="s">
        <v>42</v>
      </c>
      <c r="Q616" s="17">
        <v>16411.224536000002</v>
      </c>
      <c r="R616" s="17" t="s">
        <v>42</v>
      </c>
      <c r="S616" s="17">
        <v>12404.623517</v>
      </c>
      <c r="T616" s="17">
        <v>13374.949268</v>
      </c>
      <c r="U616" s="17">
        <v>15064.610062</v>
      </c>
      <c r="V616" s="17">
        <v>13761.263124999999</v>
      </c>
      <c r="W616" s="17">
        <v>10535.51</v>
      </c>
      <c r="X616" s="17" t="s">
        <v>42</v>
      </c>
    </row>
    <row r="617" spans="1:24" ht="15" customHeight="1" x14ac:dyDescent="0.25">
      <c r="A617" s="13" t="s">
        <v>1072</v>
      </c>
      <c r="B617" s="13" t="s">
        <v>129</v>
      </c>
      <c r="C617" s="7" t="s">
        <v>1127</v>
      </c>
      <c r="D617" s="17">
        <v>30103.607333</v>
      </c>
      <c r="E617" s="17">
        <v>20059.783670000001</v>
      </c>
      <c r="F617" s="17">
        <v>14477.126536</v>
      </c>
      <c r="G617" s="17">
        <v>26344.322555999999</v>
      </c>
      <c r="H617" s="17">
        <v>18949.658345</v>
      </c>
      <c r="I617" s="17" t="s">
        <v>42</v>
      </c>
      <c r="J617" s="17">
        <v>18968.883302999999</v>
      </c>
      <c r="K617" s="17">
        <v>18149.202201</v>
      </c>
      <c r="L617" s="17">
        <v>22298.511736</v>
      </c>
      <c r="M617" s="17">
        <v>19013.454584999999</v>
      </c>
      <c r="N617" s="17">
        <v>11939.751281000001</v>
      </c>
      <c r="O617" s="17">
        <v>28025.757713999999</v>
      </c>
      <c r="P617" s="17" t="s">
        <v>42</v>
      </c>
      <c r="Q617" s="17">
        <v>21160.903434</v>
      </c>
      <c r="R617" s="17" t="s">
        <v>42</v>
      </c>
      <c r="S617" s="17">
        <v>14038.161464000001</v>
      </c>
      <c r="T617" s="17">
        <v>14503.937051999999</v>
      </c>
      <c r="U617" s="17">
        <v>16365.48869</v>
      </c>
      <c r="V617" s="17">
        <v>16204.013853</v>
      </c>
      <c r="W617" s="17">
        <v>15497.463487999999</v>
      </c>
      <c r="X617" s="17">
        <v>27960.767143000001</v>
      </c>
    </row>
    <row r="618" spans="1:24" ht="15" customHeight="1" x14ac:dyDescent="0.25">
      <c r="A618" s="13" t="s">
        <v>1072</v>
      </c>
      <c r="B618" s="13" t="s">
        <v>1128</v>
      </c>
      <c r="C618" s="7" t="s">
        <v>1129</v>
      </c>
      <c r="D618" s="17">
        <v>27873.348750000001</v>
      </c>
      <c r="E618" s="17">
        <v>19348.900221</v>
      </c>
      <c r="F618" s="17">
        <v>14682.426622999999</v>
      </c>
      <c r="G618" s="17">
        <v>26709.878095</v>
      </c>
      <c r="H618" s="17">
        <v>20358.607737999999</v>
      </c>
      <c r="I618" s="17" t="s">
        <v>42</v>
      </c>
      <c r="J618" s="17">
        <v>17466.888984000001</v>
      </c>
      <c r="K618" s="17">
        <v>18972.642662999999</v>
      </c>
      <c r="L618" s="17">
        <v>24422.856363999999</v>
      </c>
      <c r="M618" s="17">
        <v>18557.090586999999</v>
      </c>
      <c r="N618" s="17">
        <v>12178.997729000001</v>
      </c>
      <c r="O618" s="17">
        <v>33122.503436999999</v>
      </c>
      <c r="P618" s="17">
        <v>0</v>
      </c>
      <c r="Q618" s="17">
        <v>22752.852492999999</v>
      </c>
      <c r="R618" s="17" t="s">
        <v>42</v>
      </c>
      <c r="S618" s="17">
        <v>15543.791493999999</v>
      </c>
      <c r="T618" s="17">
        <v>14001.430619000001</v>
      </c>
      <c r="U618" s="17">
        <v>19693.694658</v>
      </c>
      <c r="V618" s="17">
        <v>20096.939402</v>
      </c>
      <c r="W618" s="17">
        <v>6634.9357142999997</v>
      </c>
      <c r="X618" s="17">
        <v>32578.063332999998</v>
      </c>
    </row>
    <row r="619" spans="1:24" ht="15" customHeight="1" x14ac:dyDescent="0.25">
      <c r="A619" s="13" t="s">
        <v>1072</v>
      </c>
      <c r="B619" s="13" t="s">
        <v>1130</v>
      </c>
      <c r="C619" s="7" t="s">
        <v>1131</v>
      </c>
      <c r="D619" s="17">
        <v>19689.252292000001</v>
      </c>
      <c r="E619" s="17">
        <v>16067.086848999999</v>
      </c>
      <c r="F619" s="17">
        <v>13005.552118</v>
      </c>
      <c r="G619" s="17">
        <v>16111.389141</v>
      </c>
      <c r="H619" s="17">
        <v>17703.618143</v>
      </c>
      <c r="I619" s="17" t="s">
        <v>42</v>
      </c>
      <c r="J619" s="17">
        <v>17158.19412</v>
      </c>
      <c r="K619" s="17">
        <v>16927.612933</v>
      </c>
      <c r="L619" s="17">
        <v>19229.471268000001</v>
      </c>
      <c r="M619" s="17">
        <v>14327.328482999999</v>
      </c>
      <c r="N619" s="17">
        <v>12696.983865</v>
      </c>
      <c r="O619" s="17">
        <v>24275.052673999999</v>
      </c>
      <c r="P619" s="17" t="s">
        <v>42</v>
      </c>
      <c r="Q619" s="17">
        <v>21179.719218999999</v>
      </c>
      <c r="R619" s="17">
        <v>12330.607018000001</v>
      </c>
      <c r="S619" s="17">
        <v>11648.245215000001</v>
      </c>
      <c r="T619" s="17">
        <v>12101.252743999999</v>
      </c>
      <c r="U619" s="17">
        <v>15396.575273</v>
      </c>
      <c r="V619" s="17">
        <v>14002.436512</v>
      </c>
      <c r="W619" s="17">
        <v>13738.861803</v>
      </c>
      <c r="X619" s="17">
        <v>24011.284554000002</v>
      </c>
    </row>
    <row r="620" spans="1:24" ht="15" customHeight="1" x14ac:dyDescent="0.25">
      <c r="A620" s="13" t="s">
        <v>1072</v>
      </c>
      <c r="B620" s="13" t="s">
        <v>1132</v>
      </c>
      <c r="C620" s="7" t="s">
        <v>1133</v>
      </c>
      <c r="D620" s="17">
        <v>19164.717691999998</v>
      </c>
      <c r="E620" s="17">
        <v>20398.816628</v>
      </c>
      <c r="F620" s="17">
        <v>14347.124732</v>
      </c>
      <c r="G620" s="17">
        <v>27585.637241</v>
      </c>
      <c r="H620" s="17">
        <v>15434.707391</v>
      </c>
      <c r="I620" s="17">
        <v>0</v>
      </c>
      <c r="J620" s="17">
        <v>23901.484583000001</v>
      </c>
      <c r="K620" s="17">
        <v>21737.637642999998</v>
      </c>
      <c r="L620" s="17">
        <v>18236.859199999999</v>
      </c>
      <c r="M620" s="17">
        <v>14339.695033</v>
      </c>
      <c r="N620" s="17">
        <v>14246.596233</v>
      </c>
      <c r="O620" s="17">
        <v>28648.607368000001</v>
      </c>
      <c r="P620" s="17">
        <v>0</v>
      </c>
      <c r="Q620" s="17">
        <v>19159.083049000001</v>
      </c>
      <c r="R620" s="17">
        <v>0</v>
      </c>
      <c r="S620" s="17">
        <v>16882.764821000001</v>
      </c>
      <c r="T620" s="17">
        <v>14599.976624000001</v>
      </c>
      <c r="U620" s="17">
        <v>18687.369368</v>
      </c>
      <c r="V620" s="17">
        <v>18898.595278000001</v>
      </c>
      <c r="W620" s="17">
        <v>10757.165714000001</v>
      </c>
      <c r="X620" s="17">
        <v>28767.292667000002</v>
      </c>
    </row>
    <row r="621" spans="1:24" ht="15" customHeight="1" x14ac:dyDescent="0.25">
      <c r="A621" s="13" t="s">
        <v>1072</v>
      </c>
      <c r="B621" s="13" t="s">
        <v>1134</v>
      </c>
      <c r="C621" s="7" t="s">
        <v>1135</v>
      </c>
      <c r="D621" s="17">
        <v>14404.263448</v>
      </c>
      <c r="E621" s="17">
        <v>18206.308824</v>
      </c>
      <c r="F621" s="17">
        <v>14884.741646</v>
      </c>
      <c r="G621" s="17">
        <v>13423.363090999999</v>
      </c>
      <c r="H621" s="17">
        <v>20123.932638999999</v>
      </c>
      <c r="I621" s="17" t="s">
        <v>42</v>
      </c>
      <c r="J621" s="17">
        <v>23328.581212000001</v>
      </c>
      <c r="K621" s="17">
        <v>16143.495314</v>
      </c>
      <c r="L621" s="17">
        <v>17073.609009</v>
      </c>
      <c r="M621" s="17">
        <v>15075.852709000001</v>
      </c>
      <c r="N621" s="17">
        <v>11890.804549</v>
      </c>
      <c r="O621" s="17">
        <v>25041.951389000002</v>
      </c>
      <c r="P621" s="17">
        <v>0</v>
      </c>
      <c r="Q621" s="17">
        <v>21802.447845999999</v>
      </c>
      <c r="R621" s="17" t="s">
        <v>42</v>
      </c>
      <c r="S621" s="17">
        <v>11613.329283999999</v>
      </c>
      <c r="T621" s="17">
        <v>12439.473966</v>
      </c>
      <c r="U621" s="17">
        <v>15281.771604</v>
      </c>
      <c r="V621" s="17">
        <v>17623.264073999999</v>
      </c>
      <c r="W621" s="17">
        <v>10382.354090999999</v>
      </c>
      <c r="X621" s="17">
        <v>28147.601212000001</v>
      </c>
    </row>
    <row r="622" spans="1:24" ht="15" customHeight="1" x14ac:dyDescent="0.25">
      <c r="A622" s="13" t="s">
        <v>1072</v>
      </c>
      <c r="B622" s="13" t="s">
        <v>1136</v>
      </c>
      <c r="C622" s="7" t="s">
        <v>1137</v>
      </c>
      <c r="D622" s="17">
        <v>15789.74806</v>
      </c>
      <c r="E622" s="17">
        <v>18867.195286999999</v>
      </c>
      <c r="F622" s="17">
        <v>12094.494823000001</v>
      </c>
      <c r="G622" s="17">
        <v>13767.051160999999</v>
      </c>
      <c r="H622" s="17">
        <v>19169.814213000001</v>
      </c>
      <c r="I622" s="17">
        <v>3503.2192307999999</v>
      </c>
      <c r="J622" s="17">
        <v>19427.598246000001</v>
      </c>
      <c r="K622" s="17">
        <v>15078.882802</v>
      </c>
      <c r="L622" s="17">
        <v>16289.590557</v>
      </c>
      <c r="M622" s="17">
        <v>13731.918555</v>
      </c>
      <c r="N622" s="17">
        <v>11825.799213</v>
      </c>
      <c r="O622" s="17">
        <v>19019.166743999998</v>
      </c>
      <c r="P622" s="17" t="s">
        <v>42</v>
      </c>
      <c r="Q622" s="17">
        <v>19564.60931</v>
      </c>
      <c r="R622" s="17">
        <v>11953.637500000001</v>
      </c>
      <c r="S622" s="17">
        <v>12729.586469</v>
      </c>
      <c r="T622" s="17">
        <v>11589.303854</v>
      </c>
      <c r="U622" s="17">
        <v>15595.553808999999</v>
      </c>
      <c r="V622" s="17">
        <v>16398.338627000001</v>
      </c>
      <c r="W622" s="17">
        <v>9213.8357813000002</v>
      </c>
      <c r="X622" s="17">
        <v>22666.553623</v>
      </c>
    </row>
    <row r="623" spans="1:24" ht="15" customHeight="1" x14ac:dyDescent="0.25">
      <c r="A623" s="13" t="s">
        <v>1072</v>
      </c>
      <c r="B623" s="13" t="s">
        <v>1138</v>
      </c>
      <c r="C623" s="7" t="s">
        <v>1139</v>
      </c>
      <c r="D623" s="17">
        <v>11073.88</v>
      </c>
      <c r="E623" s="17">
        <v>22540.453133999999</v>
      </c>
      <c r="F623" s="17">
        <v>14359.330572000001</v>
      </c>
      <c r="G623" s="17">
        <v>14801.128269000001</v>
      </c>
      <c r="H623" s="17">
        <v>17381.759385000001</v>
      </c>
      <c r="I623" s="17" t="s">
        <v>42</v>
      </c>
      <c r="J623" s="17">
        <v>19463.1175</v>
      </c>
      <c r="K623" s="17">
        <v>19235.338537</v>
      </c>
      <c r="L623" s="17">
        <v>17247.477200000001</v>
      </c>
      <c r="M623" s="17">
        <v>18808.200636000001</v>
      </c>
      <c r="N623" s="17">
        <v>14151.242934</v>
      </c>
      <c r="O623" s="17">
        <v>30378.144839000001</v>
      </c>
      <c r="P623" s="17">
        <v>0</v>
      </c>
      <c r="Q623" s="17">
        <v>22691.931840000001</v>
      </c>
      <c r="R623" s="17" t="s">
        <v>42</v>
      </c>
      <c r="S623" s="17">
        <v>14893.804144</v>
      </c>
      <c r="T623" s="17">
        <v>15414.839895999999</v>
      </c>
      <c r="U623" s="17">
        <v>13807.79768</v>
      </c>
      <c r="V623" s="17">
        <v>14413.8</v>
      </c>
      <c r="W623" s="17" t="s">
        <v>42</v>
      </c>
      <c r="X623" s="17">
        <v>30020.215</v>
      </c>
    </row>
    <row r="624" spans="1:24" ht="15" customHeight="1" x14ac:dyDescent="0.25">
      <c r="A624" s="13" t="s">
        <v>1072</v>
      </c>
      <c r="B624" s="13" t="s">
        <v>1140</v>
      </c>
      <c r="C624" s="7" t="s">
        <v>1141</v>
      </c>
      <c r="D624" s="17">
        <v>17609.566522000001</v>
      </c>
      <c r="E624" s="17">
        <v>21646.077499999999</v>
      </c>
      <c r="F624" s="17">
        <v>14890.82915</v>
      </c>
      <c r="G624" s="17">
        <v>18446.127327999999</v>
      </c>
      <c r="H624" s="17">
        <v>20138.423852</v>
      </c>
      <c r="I624" s="17" t="s">
        <v>42</v>
      </c>
      <c r="J624" s="17">
        <v>21079.074876999999</v>
      </c>
      <c r="K624" s="17">
        <v>19511.270741</v>
      </c>
      <c r="L624" s="17">
        <v>19852.857762</v>
      </c>
      <c r="M624" s="17">
        <v>15439.547215000001</v>
      </c>
      <c r="N624" s="17">
        <v>12809.417960999999</v>
      </c>
      <c r="O624" s="17">
        <v>20514.386884</v>
      </c>
      <c r="P624" s="17" t="s">
        <v>42</v>
      </c>
      <c r="Q624" s="17">
        <v>23674.206125000001</v>
      </c>
      <c r="R624" s="17">
        <v>13428.614231</v>
      </c>
      <c r="S624" s="17">
        <v>12804.765594</v>
      </c>
      <c r="T624" s="17">
        <v>13353.975316</v>
      </c>
      <c r="U624" s="17">
        <v>15939.113965</v>
      </c>
      <c r="V624" s="17">
        <v>24023.656727000001</v>
      </c>
      <c r="W624" s="17">
        <v>22838.766382999998</v>
      </c>
      <c r="X624" s="17">
        <v>26597.073490999999</v>
      </c>
    </row>
    <row r="625" spans="1:24" ht="15" customHeight="1" x14ac:dyDescent="0.25">
      <c r="A625" s="13" t="s">
        <v>1072</v>
      </c>
      <c r="B625" s="13" t="s">
        <v>1142</v>
      </c>
      <c r="C625" s="7" t="s">
        <v>1143</v>
      </c>
      <c r="D625" s="17">
        <v>18861.315881999999</v>
      </c>
      <c r="E625" s="17">
        <v>20951.846522</v>
      </c>
      <c r="F625" s="17">
        <v>11550.696866</v>
      </c>
      <c r="G625" s="17">
        <v>19041.718108000001</v>
      </c>
      <c r="H625" s="17">
        <v>17480.781147999998</v>
      </c>
      <c r="I625" s="17" t="s">
        <v>42</v>
      </c>
      <c r="J625" s="17">
        <v>19769.045890000001</v>
      </c>
      <c r="K625" s="17">
        <v>17635.060965000001</v>
      </c>
      <c r="L625" s="17">
        <v>17080.967199999999</v>
      </c>
      <c r="M625" s="17">
        <v>14229.876972</v>
      </c>
      <c r="N625" s="17">
        <v>15031.622953</v>
      </c>
      <c r="O625" s="17">
        <v>24055.103332999999</v>
      </c>
      <c r="P625" s="17">
        <v>0</v>
      </c>
      <c r="Q625" s="17">
        <v>20212.118652000001</v>
      </c>
      <c r="R625" s="17" t="s">
        <v>42</v>
      </c>
      <c r="S625" s="17">
        <v>13656.897814</v>
      </c>
      <c r="T625" s="17">
        <v>13912.882172</v>
      </c>
      <c r="U625" s="17">
        <v>15709.884212999999</v>
      </c>
      <c r="V625" s="17">
        <v>16691.398806000001</v>
      </c>
      <c r="W625" s="17">
        <v>13098.848125</v>
      </c>
      <c r="X625" s="17">
        <v>24025.949688000001</v>
      </c>
    </row>
    <row r="626" spans="1:24" ht="15" customHeight="1" x14ac:dyDescent="0.25">
      <c r="A626" s="13" t="s">
        <v>1072</v>
      </c>
      <c r="B626" s="13" t="s">
        <v>1144</v>
      </c>
      <c r="C626" s="7" t="s">
        <v>1145</v>
      </c>
      <c r="D626" s="17">
        <v>24364.822779999999</v>
      </c>
      <c r="E626" s="17">
        <v>21243.152816999998</v>
      </c>
      <c r="F626" s="17">
        <v>15821.067225999999</v>
      </c>
      <c r="G626" s="17">
        <v>21351.760177</v>
      </c>
      <c r="H626" s="17">
        <v>21899.430013000001</v>
      </c>
      <c r="I626" s="17">
        <v>7271.8569697000003</v>
      </c>
      <c r="J626" s="17">
        <v>17315.145251999998</v>
      </c>
      <c r="K626" s="17">
        <v>20092.870598000001</v>
      </c>
      <c r="L626" s="17">
        <v>22958.757529999999</v>
      </c>
      <c r="M626" s="17">
        <v>17599.602034</v>
      </c>
      <c r="N626" s="17">
        <v>14586.112793</v>
      </c>
      <c r="O626" s="17">
        <v>29553.527848999998</v>
      </c>
      <c r="P626" s="17" t="s">
        <v>42</v>
      </c>
      <c r="Q626" s="17">
        <v>25173.220120000002</v>
      </c>
      <c r="R626" s="17">
        <v>19749.704688000002</v>
      </c>
      <c r="S626" s="17">
        <v>14117.070524000001</v>
      </c>
      <c r="T626" s="17">
        <v>14059.172881</v>
      </c>
      <c r="U626" s="17">
        <v>18769.001207000001</v>
      </c>
      <c r="V626" s="17">
        <v>18824.312696000001</v>
      </c>
      <c r="W626" s="17">
        <v>15456.616769</v>
      </c>
      <c r="X626" s="17">
        <v>26085.855750999999</v>
      </c>
    </row>
    <row r="627" spans="1:24" ht="15" customHeight="1" x14ac:dyDescent="0.25">
      <c r="A627" s="13" t="s">
        <v>1072</v>
      </c>
      <c r="B627" s="13" t="s">
        <v>167</v>
      </c>
      <c r="C627" s="7" t="s">
        <v>1146</v>
      </c>
      <c r="D627" s="17" t="s">
        <v>42</v>
      </c>
      <c r="E627" s="17" t="s">
        <v>42</v>
      </c>
      <c r="F627" s="17" t="s">
        <v>42</v>
      </c>
      <c r="G627" s="17" t="s">
        <v>42</v>
      </c>
      <c r="H627" s="17" t="s">
        <v>42</v>
      </c>
      <c r="I627" s="17" t="s">
        <v>42</v>
      </c>
      <c r="J627" s="17" t="s">
        <v>42</v>
      </c>
      <c r="K627" s="17" t="s">
        <v>42</v>
      </c>
      <c r="L627" s="17" t="s">
        <v>42</v>
      </c>
      <c r="M627" s="17" t="s">
        <v>42</v>
      </c>
      <c r="N627" s="17" t="s">
        <v>42</v>
      </c>
      <c r="O627" s="17" t="s">
        <v>42</v>
      </c>
      <c r="P627" s="17" t="s">
        <v>42</v>
      </c>
      <c r="Q627" s="17" t="s">
        <v>42</v>
      </c>
      <c r="R627" s="17" t="s">
        <v>42</v>
      </c>
      <c r="S627" s="17" t="s">
        <v>42</v>
      </c>
      <c r="T627" s="17" t="s">
        <v>42</v>
      </c>
      <c r="U627" s="17" t="s">
        <v>42</v>
      </c>
      <c r="V627" s="17" t="s">
        <v>42</v>
      </c>
      <c r="W627" s="17" t="s">
        <v>42</v>
      </c>
      <c r="X627" s="17" t="s">
        <v>42</v>
      </c>
    </row>
    <row r="628" spans="1:24" ht="15" customHeight="1" x14ac:dyDescent="0.25">
      <c r="A628" s="13" t="s">
        <v>1072</v>
      </c>
      <c r="B628" s="13" t="s">
        <v>1147</v>
      </c>
      <c r="C628" s="7" t="s">
        <v>1148</v>
      </c>
      <c r="D628" s="17">
        <v>17205.272955</v>
      </c>
      <c r="E628" s="17">
        <v>19792.973909</v>
      </c>
      <c r="F628" s="17">
        <v>15552.907370000001</v>
      </c>
      <c r="G628" s="17">
        <v>21276.475306</v>
      </c>
      <c r="H628" s="17">
        <v>26370.023609</v>
      </c>
      <c r="I628" s="17" t="s">
        <v>42</v>
      </c>
      <c r="J628" s="17">
        <v>17268.684812</v>
      </c>
      <c r="K628" s="17">
        <v>19384.894681999998</v>
      </c>
      <c r="L628" s="17">
        <v>25875.315607</v>
      </c>
      <c r="M628" s="17">
        <v>16833.66418</v>
      </c>
      <c r="N628" s="17">
        <v>16393.471130000002</v>
      </c>
      <c r="O628" s="17">
        <v>21298.315606</v>
      </c>
      <c r="P628" s="17" t="s">
        <v>42</v>
      </c>
      <c r="Q628" s="17">
        <v>27249.49</v>
      </c>
      <c r="R628" s="17">
        <v>19329.213333</v>
      </c>
      <c r="S628" s="17">
        <v>13561.004129000001</v>
      </c>
      <c r="T628" s="17">
        <v>13882.387186</v>
      </c>
      <c r="U628" s="17">
        <v>17175.164454999998</v>
      </c>
      <c r="V628" s="17">
        <v>19263.240330000001</v>
      </c>
      <c r="W628" s="17">
        <v>10308.0172</v>
      </c>
      <c r="X628" s="17">
        <v>28092.431765000001</v>
      </c>
    </row>
    <row r="629" spans="1:24" ht="15" customHeight="1" x14ac:dyDescent="0.25">
      <c r="A629" s="13" t="s">
        <v>1072</v>
      </c>
      <c r="B629" s="13" t="s">
        <v>171</v>
      </c>
      <c r="C629" s="7" t="s">
        <v>1149</v>
      </c>
      <c r="D629" s="17">
        <v>25638.929705999999</v>
      </c>
      <c r="E629" s="17">
        <v>17073.188374000001</v>
      </c>
      <c r="F629" s="17">
        <v>13350.805120000001</v>
      </c>
      <c r="G629" s="17">
        <v>24893.035316000001</v>
      </c>
      <c r="H629" s="17">
        <v>20869.566428999999</v>
      </c>
      <c r="I629" s="17" t="s">
        <v>42</v>
      </c>
      <c r="J629" s="17">
        <v>16465.188076999999</v>
      </c>
      <c r="K629" s="17">
        <v>16855.197639999999</v>
      </c>
      <c r="L629" s="17">
        <v>23229.715950000002</v>
      </c>
      <c r="M629" s="17">
        <v>17663.185174999999</v>
      </c>
      <c r="N629" s="17">
        <v>12204.363899</v>
      </c>
      <c r="O629" s="17">
        <v>28297.382173999998</v>
      </c>
      <c r="P629" s="17">
        <v>0</v>
      </c>
      <c r="Q629" s="17">
        <v>21067.622461999999</v>
      </c>
      <c r="R629" s="17" t="s">
        <v>42</v>
      </c>
      <c r="S629" s="17">
        <v>12239.617195999999</v>
      </c>
      <c r="T629" s="17">
        <v>12470.006025999999</v>
      </c>
      <c r="U629" s="17">
        <v>16373.298379</v>
      </c>
      <c r="V629" s="17">
        <v>21900.942626</v>
      </c>
      <c r="W629" s="17">
        <v>18385.959565000001</v>
      </c>
      <c r="X629" s="17">
        <v>29436.403846000001</v>
      </c>
    </row>
    <row r="630" spans="1:24" ht="15" customHeight="1" x14ac:dyDescent="0.25">
      <c r="A630" s="13" t="s">
        <v>1150</v>
      </c>
      <c r="B630" s="13" t="s">
        <v>38</v>
      </c>
      <c r="C630" s="7" t="s">
        <v>38</v>
      </c>
      <c r="D630" s="17">
        <v>25494.863501</v>
      </c>
      <c r="E630" s="17">
        <v>25859.381753000001</v>
      </c>
      <c r="F630" s="17">
        <v>16513.830066999999</v>
      </c>
      <c r="G630" s="17">
        <v>22797.689541</v>
      </c>
      <c r="H630" s="17">
        <v>26004.420088999999</v>
      </c>
      <c r="I630" s="17">
        <v>10929.724064</v>
      </c>
      <c r="J630" s="17">
        <v>20654.872286000002</v>
      </c>
      <c r="K630" s="17">
        <v>23215.788543999999</v>
      </c>
      <c r="L630" s="17">
        <v>26013.427118</v>
      </c>
      <c r="M630" s="17">
        <v>22259.098721999999</v>
      </c>
      <c r="N630" s="17">
        <v>16397.348787999999</v>
      </c>
      <c r="O630" s="17">
        <v>27047.634528999999</v>
      </c>
      <c r="P630" s="17">
        <v>19452.591109000001</v>
      </c>
      <c r="Q630" s="17">
        <v>28719.507195999999</v>
      </c>
      <c r="R630" s="17">
        <v>26734.561722999999</v>
      </c>
      <c r="S630" s="17">
        <v>14267.094402999999</v>
      </c>
      <c r="T630" s="17">
        <v>14674.339581</v>
      </c>
      <c r="U630" s="17">
        <v>20069.599888000001</v>
      </c>
      <c r="V630" s="17">
        <v>19127.379977000001</v>
      </c>
      <c r="W630" s="17">
        <v>23576.064397999999</v>
      </c>
      <c r="X630" s="17">
        <v>33555.671036</v>
      </c>
    </row>
    <row r="631" spans="1:24" ht="15" customHeight="1" x14ac:dyDescent="0.25">
      <c r="A631" s="13" t="s">
        <v>1150</v>
      </c>
      <c r="B631" s="13" t="s">
        <v>527</v>
      </c>
      <c r="C631" s="7" t="s">
        <v>1151</v>
      </c>
      <c r="D631" s="17">
        <v>22071.892283000001</v>
      </c>
      <c r="E631" s="17">
        <v>18204.044602999998</v>
      </c>
      <c r="F631" s="17">
        <v>14630.567885</v>
      </c>
      <c r="G631" s="17">
        <v>22657.46746</v>
      </c>
      <c r="H631" s="17">
        <v>23156.759817999999</v>
      </c>
      <c r="I631" s="17" t="s">
        <v>42</v>
      </c>
      <c r="J631" s="17">
        <v>20821.847908</v>
      </c>
      <c r="K631" s="17">
        <v>19067.792584999999</v>
      </c>
      <c r="L631" s="17">
        <v>22287.213828</v>
      </c>
      <c r="M631" s="17">
        <v>19414.734775000001</v>
      </c>
      <c r="N631" s="17">
        <v>15023.674526000001</v>
      </c>
      <c r="O631" s="17">
        <v>24801.615667999999</v>
      </c>
      <c r="P631" s="17">
        <v>15647.084615</v>
      </c>
      <c r="Q631" s="17">
        <v>25781.122876000001</v>
      </c>
      <c r="R631" s="17">
        <v>21035.205738000001</v>
      </c>
      <c r="S631" s="17">
        <v>13556.789842</v>
      </c>
      <c r="T631" s="17">
        <v>13057.766575</v>
      </c>
      <c r="U631" s="17">
        <v>18143.555981000001</v>
      </c>
      <c r="V631" s="17">
        <v>17062.347585</v>
      </c>
      <c r="W631" s="17">
        <v>17222.210437999998</v>
      </c>
      <c r="X631" s="17">
        <v>26952.882256000001</v>
      </c>
    </row>
    <row r="632" spans="1:24" ht="15" customHeight="1" x14ac:dyDescent="0.25">
      <c r="A632" s="13" t="s">
        <v>1150</v>
      </c>
      <c r="B632" s="13" t="s">
        <v>1152</v>
      </c>
      <c r="C632" s="7" t="s">
        <v>1153</v>
      </c>
      <c r="D632" s="17">
        <v>24178.400000000001</v>
      </c>
      <c r="E632" s="17">
        <v>25603.423859999999</v>
      </c>
      <c r="F632" s="17">
        <v>13245.31661</v>
      </c>
      <c r="G632" s="17">
        <v>22696.875</v>
      </c>
      <c r="H632" s="17">
        <v>26729.990556000001</v>
      </c>
      <c r="I632" s="17" t="s">
        <v>42</v>
      </c>
      <c r="J632" s="17">
        <v>18221.692580999999</v>
      </c>
      <c r="K632" s="17">
        <v>22669.741236999998</v>
      </c>
      <c r="L632" s="17">
        <v>20805.587879999999</v>
      </c>
      <c r="M632" s="17">
        <v>17984.063654000001</v>
      </c>
      <c r="N632" s="17">
        <v>14000.111134999999</v>
      </c>
      <c r="O632" s="17">
        <v>20689.488033000001</v>
      </c>
      <c r="P632" s="17" t="s">
        <v>42</v>
      </c>
      <c r="Q632" s="17">
        <v>29551.498767000001</v>
      </c>
      <c r="R632" s="17" t="s">
        <v>42</v>
      </c>
      <c r="S632" s="17">
        <v>13982.976869</v>
      </c>
      <c r="T632" s="17">
        <v>12479.418100999999</v>
      </c>
      <c r="U632" s="17">
        <v>18188.922956999999</v>
      </c>
      <c r="V632" s="17">
        <v>20599.748103000002</v>
      </c>
      <c r="W632" s="17">
        <v>13846.809375000001</v>
      </c>
      <c r="X632" s="17">
        <v>39561.117333000002</v>
      </c>
    </row>
    <row r="633" spans="1:24" ht="15" customHeight="1" x14ac:dyDescent="0.25">
      <c r="A633" s="13" t="s">
        <v>1150</v>
      </c>
      <c r="B633" s="13" t="s">
        <v>1154</v>
      </c>
      <c r="C633" s="7" t="s">
        <v>1155</v>
      </c>
      <c r="D633" s="17">
        <v>12852.122449</v>
      </c>
      <c r="E633" s="17">
        <v>21736.407630999998</v>
      </c>
      <c r="F633" s="17">
        <v>14082.455694</v>
      </c>
      <c r="G633" s="17">
        <v>16104.431780000001</v>
      </c>
      <c r="H633" s="17">
        <v>21361.861723999999</v>
      </c>
      <c r="I633" s="17" t="s">
        <v>42</v>
      </c>
      <c r="J633" s="17">
        <v>19609.750047000001</v>
      </c>
      <c r="K633" s="17">
        <v>20611.915793</v>
      </c>
      <c r="L633" s="17">
        <v>22857.194909000002</v>
      </c>
      <c r="M633" s="17">
        <v>16930.427517</v>
      </c>
      <c r="N633" s="17">
        <v>12957.322124</v>
      </c>
      <c r="O633" s="17">
        <v>18405.125</v>
      </c>
      <c r="P633" s="17" t="s">
        <v>42</v>
      </c>
      <c r="Q633" s="17">
        <v>23691.039557</v>
      </c>
      <c r="R633" s="17" t="s">
        <v>42</v>
      </c>
      <c r="S633" s="17">
        <v>13169.541206</v>
      </c>
      <c r="T633" s="17">
        <v>12752.449728</v>
      </c>
      <c r="U633" s="17">
        <v>15161.655905</v>
      </c>
      <c r="V633" s="17">
        <v>16132.916859999999</v>
      </c>
      <c r="W633" s="17">
        <v>21110.692666999999</v>
      </c>
      <c r="X633" s="17">
        <v>22642.064999999999</v>
      </c>
    </row>
    <row r="634" spans="1:24" ht="15" customHeight="1" x14ac:dyDescent="0.25">
      <c r="A634" s="13" t="s">
        <v>1150</v>
      </c>
      <c r="B634" s="13" t="s">
        <v>285</v>
      </c>
      <c r="C634" s="7" t="s">
        <v>1156</v>
      </c>
      <c r="D634" s="17">
        <v>25489.604947</v>
      </c>
      <c r="E634" s="17">
        <v>25267.444039000002</v>
      </c>
      <c r="F634" s="17">
        <v>15919.203313</v>
      </c>
      <c r="G634" s="17">
        <v>23098.456007000001</v>
      </c>
      <c r="H634" s="17">
        <v>27039.024813</v>
      </c>
      <c r="I634" s="17" t="s">
        <v>42</v>
      </c>
      <c r="J634" s="17">
        <v>20422.001673999999</v>
      </c>
      <c r="K634" s="17">
        <v>19676.377839000001</v>
      </c>
      <c r="L634" s="17">
        <v>23935.381400999999</v>
      </c>
      <c r="M634" s="17">
        <v>22259.977599999998</v>
      </c>
      <c r="N634" s="17">
        <v>15225.746023</v>
      </c>
      <c r="O634" s="17">
        <v>26834.672727000001</v>
      </c>
      <c r="P634" s="17" t="s">
        <v>42</v>
      </c>
      <c r="Q634" s="17">
        <v>28304.454059</v>
      </c>
      <c r="R634" s="17">
        <v>25299.545861999999</v>
      </c>
      <c r="S634" s="17">
        <v>13823.766808</v>
      </c>
      <c r="T634" s="17">
        <v>14284.627562</v>
      </c>
      <c r="U634" s="17">
        <v>19597.843453000001</v>
      </c>
      <c r="V634" s="17">
        <v>19104.669947999999</v>
      </c>
      <c r="W634" s="17">
        <v>25981.318719999999</v>
      </c>
      <c r="X634" s="17">
        <v>30246.676108</v>
      </c>
    </row>
    <row r="635" spans="1:24" ht="15" customHeight="1" x14ac:dyDescent="0.25">
      <c r="A635" s="13" t="s">
        <v>1150</v>
      </c>
      <c r="B635" s="13" t="s">
        <v>1157</v>
      </c>
      <c r="C635" s="7" t="s">
        <v>1158</v>
      </c>
      <c r="D635" s="17">
        <v>14070.156154</v>
      </c>
      <c r="E635" s="17">
        <v>20909.143835999999</v>
      </c>
      <c r="F635" s="17">
        <v>13488.755733</v>
      </c>
      <c r="G635" s="17">
        <v>17763.764999999999</v>
      </c>
      <c r="H635" s="17">
        <v>19494.552320999999</v>
      </c>
      <c r="I635" s="17">
        <v>0</v>
      </c>
      <c r="J635" s="17">
        <v>20533.655999999999</v>
      </c>
      <c r="K635" s="17">
        <v>22038.494211000001</v>
      </c>
      <c r="L635" s="17">
        <v>19341.200819999998</v>
      </c>
      <c r="M635" s="17">
        <v>16838.117973</v>
      </c>
      <c r="N635" s="17">
        <v>12367.778826</v>
      </c>
      <c r="O635" s="17" t="s">
        <v>42</v>
      </c>
      <c r="P635" s="17">
        <v>0</v>
      </c>
      <c r="Q635" s="17">
        <v>24514.0975</v>
      </c>
      <c r="R635" s="17" t="s">
        <v>42</v>
      </c>
      <c r="S635" s="17">
        <v>12053.652947</v>
      </c>
      <c r="T635" s="17">
        <v>12373.142834</v>
      </c>
      <c r="U635" s="17">
        <v>17349.966498000002</v>
      </c>
      <c r="V635" s="17">
        <v>21619.137999999999</v>
      </c>
      <c r="W635" s="17">
        <v>9336.1216980999998</v>
      </c>
      <c r="X635" s="17">
        <v>34008.959031999999</v>
      </c>
    </row>
    <row r="636" spans="1:24" ht="15" customHeight="1" x14ac:dyDescent="0.25">
      <c r="A636" s="13" t="s">
        <v>1150</v>
      </c>
      <c r="B636" s="13" t="s">
        <v>1159</v>
      </c>
      <c r="C636" s="7" t="s">
        <v>1160</v>
      </c>
      <c r="D636" s="17">
        <v>25334.416705</v>
      </c>
      <c r="E636" s="17">
        <v>23061.129876999999</v>
      </c>
      <c r="F636" s="17">
        <v>14838.228725000001</v>
      </c>
      <c r="G636" s="17">
        <v>21197.160379000001</v>
      </c>
      <c r="H636" s="17">
        <v>22241.7156</v>
      </c>
      <c r="I636" s="17" t="s">
        <v>42</v>
      </c>
      <c r="J636" s="17">
        <v>19243.389696999999</v>
      </c>
      <c r="K636" s="17">
        <v>20415.387053999999</v>
      </c>
      <c r="L636" s="17">
        <v>23969.689063999998</v>
      </c>
      <c r="M636" s="17">
        <v>18491.276779</v>
      </c>
      <c r="N636" s="17">
        <v>13860.469086999999</v>
      </c>
      <c r="O636" s="17">
        <v>25956.385385000001</v>
      </c>
      <c r="P636" s="17" t="s">
        <v>42</v>
      </c>
      <c r="Q636" s="17">
        <v>24656.757001000002</v>
      </c>
      <c r="R636" s="17">
        <v>14330.343500000001</v>
      </c>
      <c r="S636" s="17">
        <v>13108.205511</v>
      </c>
      <c r="T636" s="17">
        <v>13249.911493</v>
      </c>
      <c r="U636" s="17">
        <v>16981.622465</v>
      </c>
      <c r="V636" s="17">
        <v>19328.883115000001</v>
      </c>
      <c r="W636" s="17">
        <v>18681.215757999998</v>
      </c>
      <c r="X636" s="17">
        <v>26443.424386999999</v>
      </c>
    </row>
    <row r="637" spans="1:24" ht="15" customHeight="1" x14ac:dyDescent="0.25">
      <c r="A637" s="13" t="s">
        <v>1150</v>
      </c>
      <c r="B637" s="13" t="s">
        <v>55</v>
      </c>
      <c r="C637" s="7" t="s">
        <v>1161</v>
      </c>
      <c r="D637" s="17">
        <v>52767.453999999998</v>
      </c>
      <c r="E637" s="17">
        <v>23770.483716999999</v>
      </c>
      <c r="F637" s="17">
        <v>15035.540602999999</v>
      </c>
      <c r="G637" s="17">
        <v>17580.115676000001</v>
      </c>
      <c r="H637" s="17">
        <v>22527.575098000001</v>
      </c>
      <c r="I637" s="17">
        <v>0</v>
      </c>
      <c r="J637" s="17">
        <v>22502.004615000002</v>
      </c>
      <c r="K637" s="17">
        <v>18421.097983</v>
      </c>
      <c r="L637" s="17">
        <v>23126.323504</v>
      </c>
      <c r="M637" s="17">
        <v>21859.64142</v>
      </c>
      <c r="N637" s="17">
        <v>13324.813356000001</v>
      </c>
      <c r="O637" s="17">
        <v>15508.136189999999</v>
      </c>
      <c r="P637" s="17" t="s">
        <v>42</v>
      </c>
      <c r="Q637" s="17">
        <v>24589.976386999999</v>
      </c>
      <c r="R637" s="17" t="s">
        <v>42</v>
      </c>
      <c r="S637" s="17">
        <v>11904.702267999999</v>
      </c>
      <c r="T637" s="17">
        <v>12130.450769999999</v>
      </c>
      <c r="U637" s="17">
        <v>15703.066011999999</v>
      </c>
      <c r="V637" s="17">
        <v>18051.690769000001</v>
      </c>
      <c r="W637" s="17">
        <v>19261.834999999999</v>
      </c>
      <c r="X637" s="17">
        <v>43916.138378000003</v>
      </c>
    </row>
    <row r="638" spans="1:24" ht="15" customHeight="1" x14ac:dyDescent="0.25">
      <c r="A638" s="13" t="s">
        <v>1150</v>
      </c>
      <c r="B638" s="13" t="s">
        <v>290</v>
      </c>
      <c r="C638" s="7" t="s">
        <v>1162</v>
      </c>
      <c r="D638" s="17">
        <v>20791.663403999999</v>
      </c>
      <c r="E638" s="17">
        <v>20164.106786</v>
      </c>
      <c r="F638" s="17">
        <v>14938.963623</v>
      </c>
      <c r="G638" s="17">
        <v>20953.623363999999</v>
      </c>
      <c r="H638" s="17">
        <v>19215.423755</v>
      </c>
      <c r="I638" s="17" t="s">
        <v>42</v>
      </c>
      <c r="J638" s="17">
        <v>16755.520768999999</v>
      </c>
      <c r="K638" s="17">
        <v>20274.343882000001</v>
      </c>
      <c r="L638" s="17">
        <v>20456.614431999998</v>
      </c>
      <c r="M638" s="17">
        <v>17990.601633999999</v>
      </c>
      <c r="N638" s="17">
        <v>14516.445728999999</v>
      </c>
      <c r="O638" s="17">
        <v>26471.599512000001</v>
      </c>
      <c r="P638" s="17" t="s">
        <v>42</v>
      </c>
      <c r="Q638" s="17">
        <v>26605.223715</v>
      </c>
      <c r="R638" s="17" t="s">
        <v>42</v>
      </c>
      <c r="S638" s="17">
        <v>11928.432156999999</v>
      </c>
      <c r="T638" s="17">
        <v>12375.730810999999</v>
      </c>
      <c r="U638" s="17">
        <v>15852.863977999999</v>
      </c>
      <c r="V638" s="17">
        <v>17906.652955000001</v>
      </c>
      <c r="W638" s="17">
        <v>19949.965</v>
      </c>
      <c r="X638" s="17">
        <v>27775.209412</v>
      </c>
    </row>
    <row r="639" spans="1:24" ht="15" customHeight="1" x14ac:dyDescent="0.25">
      <c r="A639" s="13" t="s">
        <v>1150</v>
      </c>
      <c r="B639" s="13" t="s">
        <v>1163</v>
      </c>
      <c r="C639" s="7" t="s">
        <v>1164</v>
      </c>
      <c r="D639" s="17">
        <v>29510.551428999999</v>
      </c>
      <c r="E639" s="17">
        <v>21848.680638000002</v>
      </c>
      <c r="F639" s="17">
        <v>15929.557477</v>
      </c>
      <c r="G639" s="17">
        <v>19337.454786999999</v>
      </c>
      <c r="H639" s="17">
        <v>29910.137710999999</v>
      </c>
      <c r="I639" s="17" t="s">
        <v>42</v>
      </c>
      <c r="J639" s="17">
        <v>22042.455580999998</v>
      </c>
      <c r="K639" s="17">
        <v>23793.598126000001</v>
      </c>
      <c r="L639" s="17">
        <v>27341.071357000001</v>
      </c>
      <c r="M639" s="17">
        <v>19074.796394000001</v>
      </c>
      <c r="N639" s="17">
        <v>16107.135027</v>
      </c>
      <c r="O639" s="17">
        <v>23530.17625</v>
      </c>
      <c r="P639" s="17" t="s">
        <v>42</v>
      </c>
      <c r="Q639" s="17">
        <v>30200.271024000001</v>
      </c>
      <c r="R639" s="17" t="s">
        <v>42</v>
      </c>
      <c r="S639" s="17">
        <v>14595.030785999999</v>
      </c>
      <c r="T639" s="17">
        <v>13848.031144</v>
      </c>
      <c r="U639" s="17">
        <v>18528.693911999999</v>
      </c>
      <c r="V639" s="17">
        <v>15954.711014</v>
      </c>
      <c r="W639" s="17">
        <v>19305.515191999999</v>
      </c>
      <c r="X639" s="17">
        <v>36163.643650999998</v>
      </c>
    </row>
    <row r="640" spans="1:24" ht="15" customHeight="1" x14ac:dyDescent="0.25">
      <c r="A640" s="13" t="s">
        <v>1150</v>
      </c>
      <c r="B640" s="13" t="s">
        <v>1165</v>
      </c>
      <c r="C640" s="7" t="s">
        <v>1166</v>
      </c>
      <c r="D640" s="17">
        <v>22097.476575000001</v>
      </c>
      <c r="E640" s="17">
        <v>22593.337360000001</v>
      </c>
      <c r="F640" s="17">
        <v>15327.244245</v>
      </c>
      <c r="G640" s="17">
        <v>21704.641726000002</v>
      </c>
      <c r="H640" s="17">
        <v>25900.761902999999</v>
      </c>
      <c r="I640" s="17">
        <v>7378.6939474000001</v>
      </c>
      <c r="J640" s="17">
        <v>20155.866711999999</v>
      </c>
      <c r="K640" s="17">
        <v>22046.052904</v>
      </c>
      <c r="L640" s="17">
        <v>24934.298734</v>
      </c>
      <c r="M640" s="17">
        <v>18169.728021999999</v>
      </c>
      <c r="N640" s="17">
        <v>15025.379526999999</v>
      </c>
      <c r="O640" s="17">
        <v>28359.767212999999</v>
      </c>
      <c r="P640" s="17">
        <v>13034.884918</v>
      </c>
      <c r="Q640" s="17">
        <v>27322.944274000001</v>
      </c>
      <c r="R640" s="17">
        <v>25489.051585000001</v>
      </c>
      <c r="S640" s="17">
        <v>13447.289396</v>
      </c>
      <c r="T640" s="17">
        <v>13662.915548000001</v>
      </c>
      <c r="U640" s="17">
        <v>20138.237999000001</v>
      </c>
      <c r="V640" s="17">
        <v>17100.442930000001</v>
      </c>
      <c r="W640" s="17">
        <v>15963.657499999999</v>
      </c>
      <c r="X640" s="17">
        <v>31849.918696000001</v>
      </c>
    </row>
    <row r="641" spans="1:24" ht="15" customHeight="1" x14ac:dyDescent="0.25">
      <c r="A641" s="13" t="s">
        <v>1150</v>
      </c>
      <c r="B641" s="13" t="s">
        <v>1167</v>
      </c>
      <c r="C641" s="7" t="s">
        <v>1168</v>
      </c>
      <c r="D641" s="17">
        <v>26238.029651000001</v>
      </c>
      <c r="E641" s="17">
        <v>26434.016616000001</v>
      </c>
      <c r="F641" s="17">
        <v>16741.105073999999</v>
      </c>
      <c r="G641" s="17">
        <v>23530.792203000001</v>
      </c>
      <c r="H641" s="17">
        <v>24534.244999999999</v>
      </c>
      <c r="I641" s="17" t="s">
        <v>42</v>
      </c>
      <c r="J641" s="17">
        <v>23096.487566</v>
      </c>
      <c r="K641" s="17">
        <v>24633.513433</v>
      </c>
      <c r="L641" s="17">
        <v>26644.609344</v>
      </c>
      <c r="M641" s="17">
        <v>21133.430050999999</v>
      </c>
      <c r="N641" s="17">
        <v>16029.786219</v>
      </c>
      <c r="O641" s="17">
        <v>19841.437107999998</v>
      </c>
      <c r="P641" s="17" t="s">
        <v>42</v>
      </c>
      <c r="Q641" s="17">
        <v>29707.622469000002</v>
      </c>
      <c r="R641" s="17">
        <v>30464.261304</v>
      </c>
      <c r="S641" s="17">
        <v>14798.727478000001</v>
      </c>
      <c r="T641" s="17">
        <v>14754.077202</v>
      </c>
      <c r="U641" s="17">
        <v>18496.081737</v>
      </c>
      <c r="V641" s="17">
        <v>23682.999675999999</v>
      </c>
      <c r="W641" s="17">
        <v>23271.076923000001</v>
      </c>
      <c r="X641" s="17">
        <v>31866.633899</v>
      </c>
    </row>
    <row r="642" spans="1:24" ht="15" customHeight="1" x14ac:dyDescent="0.25">
      <c r="A642" s="13" t="s">
        <v>1150</v>
      </c>
      <c r="B642" s="13" t="s">
        <v>294</v>
      </c>
      <c r="C642" s="7" t="s">
        <v>1169</v>
      </c>
      <c r="D642" s="17">
        <v>22448.285587999999</v>
      </c>
      <c r="E642" s="17">
        <v>20673.438280999999</v>
      </c>
      <c r="F642" s="17">
        <v>14224.294406999999</v>
      </c>
      <c r="G642" s="17">
        <v>25149.373516</v>
      </c>
      <c r="H642" s="17">
        <v>22287.880275</v>
      </c>
      <c r="I642" s="17" t="s">
        <v>42</v>
      </c>
      <c r="J642" s="17">
        <v>18737.202807000001</v>
      </c>
      <c r="K642" s="17">
        <v>18986.037901</v>
      </c>
      <c r="L642" s="17">
        <v>20426.03802</v>
      </c>
      <c r="M642" s="17">
        <v>19739.109296999999</v>
      </c>
      <c r="N642" s="17">
        <v>14287.313898</v>
      </c>
      <c r="O642" s="17">
        <v>18962.228519</v>
      </c>
      <c r="P642" s="17" t="s">
        <v>42</v>
      </c>
      <c r="Q642" s="17">
        <v>23210.695197000001</v>
      </c>
      <c r="R642" s="17">
        <v>10222.054667</v>
      </c>
      <c r="S642" s="17">
        <v>14787.564326</v>
      </c>
      <c r="T642" s="17">
        <v>14177.396459</v>
      </c>
      <c r="U642" s="17">
        <v>17464.095300000001</v>
      </c>
      <c r="V642" s="17">
        <v>19470.511545000001</v>
      </c>
      <c r="W642" s="17">
        <v>28936.843468999999</v>
      </c>
      <c r="X642" s="17">
        <v>32779.245487</v>
      </c>
    </row>
    <row r="643" spans="1:24" ht="15" customHeight="1" x14ac:dyDescent="0.25">
      <c r="A643" s="13" t="s">
        <v>1150</v>
      </c>
      <c r="B643" s="13" t="s">
        <v>67</v>
      </c>
      <c r="C643" s="7" t="s">
        <v>1170</v>
      </c>
      <c r="D643" s="17">
        <v>20867.377632</v>
      </c>
      <c r="E643" s="17">
        <v>22277.259611000001</v>
      </c>
      <c r="F643" s="17">
        <v>15989.717022999999</v>
      </c>
      <c r="G643" s="17">
        <v>23017.596029</v>
      </c>
      <c r="H643" s="17">
        <v>23706.099150999999</v>
      </c>
      <c r="I643" s="17" t="s">
        <v>42</v>
      </c>
      <c r="J643" s="17">
        <v>22085.269756000002</v>
      </c>
      <c r="K643" s="17">
        <v>23233.981340999999</v>
      </c>
      <c r="L643" s="17">
        <v>25117.338906000001</v>
      </c>
      <c r="M643" s="17">
        <v>19008.649486999999</v>
      </c>
      <c r="N643" s="17">
        <v>16138.994038999999</v>
      </c>
      <c r="O643" s="17">
        <v>27638.269122999998</v>
      </c>
      <c r="P643" s="17">
        <v>0</v>
      </c>
      <c r="Q643" s="17">
        <v>28000.098747</v>
      </c>
      <c r="R643" s="17">
        <v>12938.946153999999</v>
      </c>
      <c r="S643" s="17">
        <v>14031.683838000001</v>
      </c>
      <c r="T643" s="17">
        <v>14166.919591</v>
      </c>
      <c r="U643" s="17">
        <v>19585.08942</v>
      </c>
      <c r="V643" s="17">
        <v>18131.450881000001</v>
      </c>
      <c r="W643" s="17">
        <v>14006.895435</v>
      </c>
      <c r="X643" s="17">
        <v>30265.551899999999</v>
      </c>
    </row>
    <row r="644" spans="1:24" ht="15" customHeight="1" x14ac:dyDescent="0.25">
      <c r="A644" s="13" t="s">
        <v>1150</v>
      </c>
      <c r="B644" s="13" t="s">
        <v>1171</v>
      </c>
      <c r="C644" s="7" t="s">
        <v>1172</v>
      </c>
      <c r="D644" s="17">
        <v>24070.526666999998</v>
      </c>
      <c r="E644" s="17">
        <v>21633.601373000001</v>
      </c>
      <c r="F644" s="17">
        <v>15046.313931999999</v>
      </c>
      <c r="G644" s="17">
        <v>22804.836265999998</v>
      </c>
      <c r="H644" s="17">
        <v>21859.979254000002</v>
      </c>
      <c r="I644" s="17">
        <v>11327.174166999999</v>
      </c>
      <c r="J644" s="17">
        <v>19177.935053000001</v>
      </c>
      <c r="K644" s="17">
        <v>20371.406533000001</v>
      </c>
      <c r="L644" s="17">
        <v>23551.757296</v>
      </c>
      <c r="M644" s="17">
        <v>18875.304306000002</v>
      </c>
      <c r="N644" s="17">
        <v>13645.369502</v>
      </c>
      <c r="O644" s="17">
        <v>21484.508851999999</v>
      </c>
      <c r="P644" s="17" t="s">
        <v>42</v>
      </c>
      <c r="Q644" s="17">
        <v>25539.285274000002</v>
      </c>
      <c r="R644" s="17">
        <v>14468.122857</v>
      </c>
      <c r="S644" s="17">
        <v>12591.720339</v>
      </c>
      <c r="T644" s="17">
        <v>13441.841191</v>
      </c>
      <c r="U644" s="17">
        <v>17932.214108</v>
      </c>
      <c r="V644" s="17">
        <v>18333.965957</v>
      </c>
      <c r="W644" s="17">
        <v>14050.114565</v>
      </c>
      <c r="X644" s="17">
        <v>29603.221388000002</v>
      </c>
    </row>
    <row r="645" spans="1:24" ht="15" customHeight="1" x14ac:dyDescent="0.25">
      <c r="A645" s="13" t="s">
        <v>1150</v>
      </c>
      <c r="B645" s="13" t="s">
        <v>1173</v>
      </c>
      <c r="C645" s="7" t="s">
        <v>1174</v>
      </c>
      <c r="D645" s="17">
        <v>19474.406395000002</v>
      </c>
      <c r="E645" s="17">
        <v>22511.240527000002</v>
      </c>
      <c r="F645" s="17">
        <v>16409.684438</v>
      </c>
      <c r="G645" s="17">
        <v>24991.427585000001</v>
      </c>
      <c r="H645" s="17">
        <v>23478.394766000001</v>
      </c>
      <c r="I645" s="17">
        <v>3928.8962499999998</v>
      </c>
      <c r="J645" s="17">
        <v>21573.126091999999</v>
      </c>
      <c r="K645" s="17">
        <v>20939.466257</v>
      </c>
      <c r="L645" s="17">
        <v>23553.887495999999</v>
      </c>
      <c r="M645" s="17">
        <v>20244.652762000002</v>
      </c>
      <c r="N645" s="17">
        <v>15178.246727</v>
      </c>
      <c r="O645" s="17">
        <v>27498.493544000001</v>
      </c>
      <c r="P645" s="17">
        <v>20189.094545</v>
      </c>
      <c r="Q645" s="17">
        <v>23123.809509999999</v>
      </c>
      <c r="R645" s="17">
        <v>17934.830000000002</v>
      </c>
      <c r="S645" s="17">
        <v>14696.257168</v>
      </c>
      <c r="T645" s="17">
        <v>14537.640207</v>
      </c>
      <c r="U645" s="17">
        <v>19053.078803</v>
      </c>
      <c r="V645" s="17">
        <v>16940.317712</v>
      </c>
      <c r="W645" s="17">
        <v>18594.970849000001</v>
      </c>
      <c r="X645" s="17">
        <v>33498.828418999998</v>
      </c>
    </row>
    <row r="646" spans="1:24" ht="15" customHeight="1" x14ac:dyDescent="0.25">
      <c r="A646" s="13" t="s">
        <v>1150</v>
      </c>
      <c r="B646" s="13" t="s">
        <v>855</v>
      </c>
      <c r="C646" s="7" t="s">
        <v>1175</v>
      </c>
      <c r="D646" s="17">
        <v>28341.329452999998</v>
      </c>
      <c r="E646" s="17">
        <v>29079.73749</v>
      </c>
      <c r="F646" s="17">
        <v>18018.034388</v>
      </c>
      <c r="G646" s="17">
        <v>24566.807100000002</v>
      </c>
      <c r="H646" s="17">
        <v>29508.396250000002</v>
      </c>
      <c r="I646" s="17">
        <v>10572.533846</v>
      </c>
      <c r="J646" s="17">
        <v>21230.181457999999</v>
      </c>
      <c r="K646" s="17">
        <v>25956.508450000001</v>
      </c>
      <c r="L646" s="17">
        <v>29996.591612</v>
      </c>
      <c r="M646" s="17">
        <v>25585.079089999999</v>
      </c>
      <c r="N646" s="17">
        <v>18227.937521</v>
      </c>
      <c r="O646" s="17">
        <v>30122.428843000002</v>
      </c>
      <c r="P646" s="17">
        <v>19286.918313999999</v>
      </c>
      <c r="Q646" s="17">
        <v>31227.098889000001</v>
      </c>
      <c r="R646" s="17">
        <v>27446.074736999999</v>
      </c>
      <c r="S646" s="17">
        <v>16102.392501</v>
      </c>
      <c r="T646" s="17">
        <v>16179.699547</v>
      </c>
      <c r="U646" s="17">
        <v>22900.074311</v>
      </c>
      <c r="V646" s="17">
        <v>19811.308209999999</v>
      </c>
      <c r="W646" s="17">
        <v>26518.920740000001</v>
      </c>
      <c r="X646" s="17">
        <v>37527.500166999998</v>
      </c>
    </row>
    <row r="647" spans="1:24" ht="15" customHeight="1" x14ac:dyDescent="0.25">
      <c r="A647" s="13" t="s">
        <v>1150</v>
      </c>
      <c r="B647" s="13" t="s">
        <v>306</v>
      </c>
      <c r="C647" s="7" t="s">
        <v>1176</v>
      </c>
      <c r="D647" s="17">
        <v>17556.680645</v>
      </c>
      <c r="E647" s="17">
        <v>18804.341571000001</v>
      </c>
      <c r="F647" s="17">
        <v>14394.192015000001</v>
      </c>
      <c r="G647" s="17">
        <v>22828.452966000001</v>
      </c>
      <c r="H647" s="17">
        <v>23024.804760999999</v>
      </c>
      <c r="I647" s="17" t="s">
        <v>42</v>
      </c>
      <c r="J647" s="17">
        <v>18443.290969000001</v>
      </c>
      <c r="K647" s="17">
        <v>19511.618394000001</v>
      </c>
      <c r="L647" s="17">
        <v>22008.123327000001</v>
      </c>
      <c r="M647" s="17">
        <v>18496.039118000001</v>
      </c>
      <c r="N647" s="17">
        <v>12380.818571</v>
      </c>
      <c r="O647" s="17">
        <v>15131.731714</v>
      </c>
      <c r="P647" s="17" t="s">
        <v>42</v>
      </c>
      <c r="Q647" s="17">
        <v>26176.219002000002</v>
      </c>
      <c r="R647" s="17" t="s">
        <v>42</v>
      </c>
      <c r="S647" s="17">
        <v>11851.717891</v>
      </c>
      <c r="T647" s="17">
        <v>12310.510534999999</v>
      </c>
      <c r="U647" s="17">
        <v>17052.688041000001</v>
      </c>
      <c r="V647" s="17">
        <v>15666.898985</v>
      </c>
      <c r="W647" s="17">
        <v>13759.281537999999</v>
      </c>
      <c r="X647" s="17">
        <v>25983.96226</v>
      </c>
    </row>
    <row r="648" spans="1:24" ht="15" customHeight="1" x14ac:dyDescent="0.25">
      <c r="A648" s="13" t="s">
        <v>1150</v>
      </c>
      <c r="B648" s="13" t="s">
        <v>1177</v>
      </c>
      <c r="C648" s="7" t="s">
        <v>1178</v>
      </c>
      <c r="D648" s="17">
        <v>27507.995758000001</v>
      </c>
      <c r="E648" s="17">
        <v>22958.913845999999</v>
      </c>
      <c r="F648" s="17">
        <v>15336.910758</v>
      </c>
      <c r="G648" s="17">
        <v>20126.114713999999</v>
      </c>
      <c r="H648" s="17">
        <v>21969.562037</v>
      </c>
      <c r="I648" s="17">
        <v>0</v>
      </c>
      <c r="J648" s="17">
        <v>21254.829209</v>
      </c>
      <c r="K648" s="17">
        <v>19795.971308</v>
      </c>
      <c r="L648" s="17">
        <v>23850.025436</v>
      </c>
      <c r="M648" s="17">
        <v>20645.738689999998</v>
      </c>
      <c r="N648" s="17">
        <v>14044.241521</v>
      </c>
      <c r="O648" s="17">
        <v>32066.874194</v>
      </c>
      <c r="P648" s="17" t="s">
        <v>42</v>
      </c>
      <c r="Q648" s="17">
        <v>26728.198490999999</v>
      </c>
      <c r="R648" s="17" t="s">
        <v>42</v>
      </c>
      <c r="S648" s="17">
        <v>14330.511788</v>
      </c>
      <c r="T648" s="17">
        <v>14409.339803000001</v>
      </c>
      <c r="U648" s="17">
        <v>18446.522378000001</v>
      </c>
      <c r="V648" s="17">
        <v>17005.950513</v>
      </c>
      <c r="W648" s="17">
        <v>21829.248610999999</v>
      </c>
      <c r="X648" s="17">
        <v>35028.5988</v>
      </c>
    </row>
    <row r="649" spans="1:24" ht="15" customHeight="1" x14ac:dyDescent="0.25">
      <c r="A649" s="13" t="s">
        <v>1150</v>
      </c>
      <c r="B649" s="13" t="s">
        <v>89</v>
      </c>
      <c r="C649" s="7" t="s">
        <v>1179</v>
      </c>
      <c r="D649" s="17">
        <v>24009.661550000001</v>
      </c>
      <c r="E649" s="17">
        <v>22703.094387000001</v>
      </c>
      <c r="F649" s="17">
        <v>15808.737434000001</v>
      </c>
      <c r="G649" s="17">
        <v>21029.125314000001</v>
      </c>
      <c r="H649" s="17">
        <v>24915.666975</v>
      </c>
      <c r="I649" s="17">
        <v>12036.723824000001</v>
      </c>
      <c r="J649" s="17">
        <v>21740.202829000002</v>
      </c>
      <c r="K649" s="17">
        <v>21350.716794</v>
      </c>
      <c r="L649" s="17">
        <v>24481.906325</v>
      </c>
      <c r="M649" s="17">
        <v>19620.898047999999</v>
      </c>
      <c r="N649" s="17">
        <v>15223.749519999999</v>
      </c>
      <c r="O649" s="17">
        <v>25363.108858</v>
      </c>
      <c r="P649" s="17">
        <v>7612.2805556000003</v>
      </c>
      <c r="Q649" s="17">
        <v>29153.488634000001</v>
      </c>
      <c r="R649" s="17">
        <v>21482.702286</v>
      </c>
      <c r="S649" s="17">
        <v>13523.286356000001</v>
      </c>
      <c r="T649" s="17">
        <v>14179.278119000001</v>
      </c>
      <c r="U649" s="17">
        <v>19477.692985000001</v>
      </c>
      <c r="V649" s="17">
        <v>18901.092449</v>
      </c>
      <c r="W649" s="17">
        <v>18412.445282000001</v>
      </c>
      <c r="X649" s="17">
        <v>31380.219406</v>
      </c>
    </row>
    <row r="650" spans="1:24" ht="15" customHeight="1" x14ac:dyDescent="0.25">
      <c r="A650" s="13" t="s">
        <v>1150</v>
      </c>
      <c r="B650" s="13" t="s">
        <v>1180</v>
      </c>
      <c r="C650" s="7" t="s">
        <v>1181</v>
      </c>
      <c r="D650" s="17">
        <v>28862.075000000001</v>
      </c>
      <c r="E650" s="17">
        <v>24882.477890999999</v>
      </c>
      <c r="F650" s="17">
        <v>15284.708235</v>
      </c>
      <c r="G650" s="17">
        <v>22157.191318000001</v>
      </c>
      <c r="H650" s="17">
        <v>22438.616575</v>
      </c>
      <c r="I650" s="17" t="s">
        <v>42</v>
      </c>
      <c r="J650" s="17">
        <v>18665.680436999999</v>
      </c>
      <c r="K650" s="17">
        <v>22915.162681000002</v>
      </c>
      <c r="L650" s="17">
        <v>22939.727083000002</v>
      </c>
      <c r="M650" s="17">
        <v>18257.549123000001</v>
      </c>
      <c r="N650" s="17">
        <v>14404.267446</v>
      </c>
      <c r="O650" s="17">
        <v>17537.572687</v>
      </c>
      <c r="P650" s="17" t="s">
        <v>42</v>
      </c>
      <c r="Q650" s="17">
        <v>24031.189753999999</v>
      </c>
      <c r="R650" s="17" t="s">
        <v>42</v>
      </c>
      <c r="S650" s="17">
        <v>14035.624363000001</v>
      </c>
      <c r="T650" s="17">
        <v>14528.06566</v>
      </c>
      <c r="U650" s="17">
        <v>17051.706962</v>
      </c>
      <c r="V650" s="17">
        <v>19664.144894000001</v>
      </c>
      <c r="W650" s="17">
        <v>27763.082745</v>
      </c>
      <c r="X650" s="17">
        <v>28875.739549999998</v>
      </c>
    </row>
    <row r="651" spans="1:24" ht="15" customHeight="1" x14ac:dyDescent="0.25">
      <c r="A651" s="13" t="s">
        <v>1150</v>
      </c>
      <c r="B651" s="13" t="s">
        <v>563</v>
      </c>
      <c r="C651" s="7" t="s">
        <v>1182</v>
      </c>
      <c r="D651" s="17">
        <v>28154.633635999999</v>
      </c>
      <c r="E651" s="17">
        <v>23242.089574000001</v>
      </c>
      <c r="F651" s="17">
        <v>16018.509405000001</v>
      </c>
      <c r="G651" s="17">
        <v>22843.639626</v>
      </c>
      <c r="H651" s="17">
        <v>26473.589086</v>
      </c>
      <c r="I651" s="17">
        <v>0</v>
      </c>
      <c r="J651" s="17">
        <v>21739.803211999999</v>
      </c>
      <c r="K651" s="17">
        <v>20488.206071000001</v>
      </c>
      <c r="L651" s="17">
        <v>23017.778424</v>
      </c>
      <c r="M651" s="17">
        <v>20062.414988</v>
      </c>
      <c r="N651" s="17">
        <v>15837.364485</v>
      </c>
      <c r="O651" s="17">
        <v>33892.970175000002</v>
      </c>
      <c r="P651" s="17" t="s">
        <v>42</v>
      </c>
      <c r="Q651" s="17">
        <v>24523.239865</v>
      </c>
      <c r="R651" s="17">
        <v>26181.470832999999</v>
      </c>
      <c r="S651" s="17">
        <v>13816.852327000001</v>
      </c>
      <c r="T651" s="17">
        <v>14321.598033</v>
      </c>
      <c r="U651" s="17">
        <v>18134.050114999998</v>
      </c>
      <c r="V651" s="17">
        <v>19310.461888000002</v>
      </c>
      <c r="W651" s="17">
        <v>18732.622500000001</v>
      </c>
      <c r="X651" s="17">
        <v>27622.147766999999</v>
      </c>
    </row>
    <row r="652" spans="1:24" ht="15" customHeight="1" x14ac:dyDescent="0.25">
      <c r="A652" s="13" t="s">
        <v>1150</v>
      </c>
      <c r="B652" s="13" t="s">
        <v>1183</v>
      </c>
      <c r="C652" s="7" t="s">
        <v>1184</v>
      </c>
      <c r="D652" s="17">
        <v>24824.301080000001</v>
      </c>
      <c r="E652" s="17">
        <v>25415.062232</v>
      </c>
      <c r="F652" s="17">
        <v>16462.625832999998</v>
      </c>
      <c r="G652" s="17">
        <v>21746.069928000001</v>
      </c>
      <c r="H652" s="17">
        <v>25206.989998000001</v>
      </c>
      <c r="I652" s="17">
        <v>8419.3686285999993</v>
      </c>
      <c r="J652" s="17">
        <v>19480.938977000002</v>
      </c>
      <c r="K652" s="17">
        <v>22353.129548000001</v>
      </c>
      <c r="L652" s="17">
        <v>27134.337248</v>
      </c>
      <c r="M652" s="17">
        <v>23206.21038</v>
      </c>
      <c r="N652" s="17">
        <v>15889.505809</v>
      </c>
      <c r="O652" s="17">
        <v>28501.665657000001</v>
      </c>
      <c r="P652" s="17">
        <v>19989.676484</v>
      </c>
      <c r="Q652" s="17">
        <v>29496.659598999999</v>
      </c>
      <c r="R652" s="17">
        <v>22968.515728999999</v>
      </c>
      <c r="S652" s="17">
        <v>13475.097008999999</v>
      </c>
      <c r="T652" s="17">
        <v>14448.260936999999</v>
      </c>
      <c r="U652" s="17">
        <v>19074.031197</v>
      </c>
      <c r="V652" s="17">
        <v>18632.270743000001</v>
      </c>
      <c r="W652" s="17">
        <v>26115.736580000001</v>
      </c>
      <c r="X652" s="17">
        <v>33783.601785999999</v>
      </c>
    </row>
    <row r="653" spans="1:24" ht="15" customHeight="1" x14ac:dyDescent="0.25">
      <c r="A653" s="13" t="s">
        <v>1150</v>
      </c>
      <c r="B653" s="13" t="s">
        <v>1185</v>
      </c>
      <c r="C653" s="7" t="s">
        <v>1186</v>
      </c>
      <c r="D653" s="17">
        <v>14540.442618999999</v>
      </c>
      <c r="E653" s="17">
        <v>19609.907158000002</v>
      </c>
      <c r="F653" s="17">
        <v>15190.936636</v>
      </c>
      <c r="G653" s="17">
        <v>22247.270178999999</v>
      </c>
      <c r="H653" s="17">
        <v>24236.820961000001</v>
      </c>
      <c r="I653" s="17" t="s">
        <v>42</v>
      </c>
      <c r="J653" s="17">
        <v>19882.854620999999</v>
      </c>
      <c r="K653" s="17">
        <v>20564.764734</v>
      </c>
      <c r="L653" s="17">
        <v>21229.025428000001</v>
      </c>
      <c r="M653" s="17">
        <v>20128.134870000002</v>
      </c>
      <c r="N653" s="17">
        <v>14690.554862000001</v>
      </c>
      <c r="O653" s="17">
        <v>24510.716333</v>
      </c>
      <c r="P653" s="17">
        <v>0</v>
      </c>
      <c r="Q653" s="17">
        <v>22264.931337000002</v>
      </c>
      <c r="R653" s="17">
        <v>22448.937778</v>
      </c>
      <c r="S653" s="17">
        <v>13684.122504999999</v>
      </c>
      <c r="T653" s="17">
        <v>13925.345577</v>
      </c>
      <c r="U653" s="17">
        <v>17257.217013000001</v>
      </c>
      <c r="V653" s="17">
        <v>18499.363475999999</v>
      </c>
      <c r="W653" s="17">
        <v>15781.691935000001</v>
      </c>
      <c r="X653" s="17">
        <v>27092.507562999999</v>
      </c>
    </row>
    <row r="654" spans="1:24" ht="15" customHeight="1" x14ac:dyDescent="0.25">
      <c r="A654" s="13" t="s">
        <v>1150</v>
      </c>
      <c r="B654" s="13" t="s">
        <v>1187</v>
      </c>
      <c r="C654" s="7" t="s">
        <v>1188</v>
      </c>
      <c r="D654" s="17" t="s">
        <v>42</v>
      </c>
      <c r="E654" s="17">
        <v>18386.791481</v>
      </c>
      <c r="F654" s="17">
        <v>13128.101901</v>
      </c>
      <c r="G654" s="17">
        <v>21888.381795000001</v>
      </c>
      <c r="H654" s="17">
        <v>17984.418608</v>
      </c>
      <c r="I654" s="17" t="s">
        <v>42</v>
      </c>
      <c r="J654" s="17">
        <v>20234.019528000001</v>
      </c>
      <c r="K654" s="17">
        <v>21144.287710000001</v>
      </c>
      <c r="L654" s="17">
        <v>25342.816737000001</v>
      </c>
      <c r="M654" s="17">
        <v>19421.211712</v>
      </c>
      <c r="N654" s="17">
        <v>14421.783728</v>
      </c>
      <c r="O654" s="17">
        <v>25922.634706000001</v>
      </c>
      <c r="P654" s="17" t="s">
        <v>42</v>
      </c>
      <c r="Q654" s="17">
        <v>25056.243106999998</v>
      </c>
      <c r="R654" s="17" t="s">
        <v>42</v>
      </c>
      <c r="S654" s="17">
        <v>12335.544528</v>
      </c>
      <c r="T654" s="17">
        <v>12343.199809</v>
      </c>
      <c r="U654" s="17">
        <v>15890.596694</v>
      </c>
      <c r="V654" s="17">
        <v>11519.502130999999</v>
      </c>
      <c r="W654" s="17">
        <v>14025.449167000001</v>
      </c>
      <c r="X654" s="17">
        <v>35225.542142999999</v>
      </c>
    </row>
    <row r="655" spans="1:24" ht="15" customHeight="1" x14ac:dyDescent="0.25">
      <c r="A655" s="13" t="s">
        <v>1150</v>
      </c>
      <c r="B655" s="13" t="s">
        <v>880</v>
      </c>
      <c r="C655" s="7" t="s">
        <v>1189</v>
      </c>
      <c r="D655" s="17">
        <v>23405.399535</v>
      </c>
      <c r="E655" s="17">
        <v>22505.101651000001</v>
      </c>
      <c r="F655" s="17">
        <v>14115.162335000001</v>
      </c>
      <c r="G655" s="17">
        <v>23479.861055000001</v>
      </c>
      <c r="H655" s="17">
        <v>21895.962732</v>
      </c>
      <c r="I655" s="17" t="s">
        <v>42</v>
      </c>
      <c r="J655" s="17">
        <v>20043.427901999999</v>
      </c>
      <c r="K655" s="17">
        <v>21183.732801999999</v>
      </c>
      <c r="L655" s="17">
        <v>24167.737820999999</v>
      </c>
      <c r="M655" s="17">
        <v>20590.263702</v>
      </c>
      <c r="N655" s="17">
        <v>14633.613977999999</v>
      </c>
      <c r="O655" s="17">
        <v>25715.667586</v>
      </c>
      <c r="P655" s="17" t="s">
        <v>42</v>
      </c>
      <c r="Q655" s="17">
        <v>27675.973918</v>
      </c>
      <c r="R655" s="17" t="s">
        <v>42</v>
      </c>
      <c r="S655" s="17">
        <v>12957.892997000001</v>
      </c>
      <c r="T655" s="17">
        <v>13196.093728</v>
      </c>
      <c r="U655" s="17">
        <v>17768.558566</v>
      </c>
      <c r="V655" s="17">
        <v>18316.339415999999</v>
      </c>
      <c r="W655" s="17">
        <v>15112.772166000001</v>
      </c>
      <c r="X655" s="17">
        <v>31736.360584999999</v>
      </c>
    </row>
    <row r="656" spans="1:24" ht="15" customHeight="1" x14ac:dyDescent="0.25">
      <c r="A656" s="13" t="s">
        <v>1150</v>
      </c>
      <c r="B656" s="13" t="s">
        <v>97</v>
      </c>
      <c r="C656" s="7" t="s">
        <v>1190</v>
      </c>
      <c r="D656" s="17">
        <v>19548.491185999999</v>
      </c>
      <c r="E656" s="17">
        <v>19998.829301000002</v>
      </c>
      <c r="F656" s="17">
        <v>13930.263790999999</v>
      </c>
      <c r="G656" s="17">
        <v>26817.542147</v>
      </c>
      <c r="H656" s="17">
        <v>21786.481309999999</v>
      </c>
      <c r="I656" s="17" t="s">
        <v>42</v>
      </c>
      <c r="J656" s="17">
        <v>19731.939312999999</v>
      </c>
      <c r="K656" s="17">
        <v>20395.946769999999</v>
      </c>
      <c r="L656" s="17">
        <v>22759.133155</v>
      </c>
      <c r="M656" s="17">
        <v>18178.342272000002</v>
      </c>
      <c r="N656" s="17">
        <v>14500.215946</v>
      </c>
      <c r="O656" s="17">
        <v>22254.576471</v>
      </c>
      <c r="P656" s="17" t="s">
        <v>42</v>
      </c>
      <c r="Q656" s="17">
        <v>24712.057708</v>
      </c>
      <c r="R656" s="17" t="s">
        <v>42</v>
      </c>
      <c r="S656" s="17">
        <v>13026.629847</v>
      </c>
      <c r="T656" s="17">
        <v>12872.410814000001</v>
      </c>
      <c r="U656" s="17">
        <v>18219.914287</v>
      </c>
      <c r="V656" s="17">
        <v>21826.158682000001</v>
      </c>
      <c r="W656" s="17">
        <v>21566.831797999999</v>
      </c>
      <c r="X656" s="17">
        <v>29299.729122000001</v>
      </c>
    </row>
    <row r="657" spans="1:24" ht="15" customHeight="1" x14ac:dyDescent="0.25">
      <c r="A657" s="13" t="s">
        <v>1150</v>
      </c>
      <c r="B657" s="13" t="s">
        <v>1191</v>
      </c>
      <c r="C657" s="7" t="s">
        <v>1192</v>
      </c>
      <c r="D657" s="17">
        <v>27634.512564000001</v>
      </c>
      <c r="E657" s="17">
        <v>25965.866700999999</v>
      </c>
      <c r="F657" s="17">
        <v>16653.071115999999</v>
      </c>
      <c r="G657" s="17">
        <v>24020.513735</v>
      </c>
      <c r="H657" s="17">
        <v>18614.799566999998</v>
      </c>
      <c r="I657" s="17">
        <v>0</v>
      </c>
      <c r="J657" s="17">
        <v>21308.582766</v>
      </c>
      <c r="K657" s="17">
        <v>23926.547159000002</v>
      </c>
      <c r="L657" s="17">
        <v>22470.930886999999</v>
      </c>
      <c r="M657" s="17">
        <v>20100.054608999999</v>
      </c>
      <c r="N657" s="17">
        <v>14193.256163</v>
      </c>
      <c r="O657" s="17">
        <v>36909.11</v>
      </c>
      <c r="P657" s="17" t="s">
        <v>42</v>
      </c>
      <c r="Q657" s="17">
        <v>26105.690061000001</v>
      </c>
      <c r="R657" s="17" t="s">
        <v>42</v>
      </c>
      <c r="S657" s="17">
        <v>13161.998573000001</v>
      </c>
      <c r="T657" s="17">
        <v>13667.116886</v>
      </c>
      <c r="U657" s="17">
        <v>18220.875134000002</v>
      </c>
      <c r="V657" s="17">
        <v>17913.487537000001</v>
      </c>
      <c r="W657" s="17">
        <v>19046.044249999999</v>
      </c>
      <c r="X657" s="17">
        <v>31491.392024000001</v>
      </c>
    </row>
    <row r="658" spans="1:24" ht="15" customHeight="1" x14ac:dyDescent="0.25">
      <c r="A658" s="13" t="s">
        <v>1150</v>
      </c>
      <c r="B658" s="13" t="s">
        <v>99</v>
      </c>
      <c r="C658" s="7" t="s">
        <v>1193</v>
      </c>
      <c r="D658" s="17">
        <v>25292.246349000001</v>
      </c>
      <c r="E658" s="17">
        <v>22657.303553000002</v>
      </c>
      <c r="F658" s="17">
        <v>16559.745900999998</v>
      </c>
      <c r="G658" s="17">
        <v>23100.870480000001</v>
      </c>
      <c r="H658" s="17">
        <v>25506.916332000001</v>
      </c>
      <c r="I658" s="17" t="s">
        <v>42</v>
      </c>
      <c r="J658" s="17">
        <v>24525.553511999999</v>
      </c>
      <c r="K658" s="17">
        <v>20622.908901999999</v>
      </c>
      <c r="L658" s="17">
        <v>23552.859471</v>
      </c>
      <c r="M658" s="17">
        <v>20321.534714000001</v>
      </c>
      <c r="N658" s="17">
        <v>14706.806074</v>
      </c>
      <c r="O658" s="17">
        <v>26166.852875</v>
      </c>
      <c r="P658" s="17">
        <v>21699.308182000001</v>
      </c>
      <c r="Q658" s="17">
        <v>28685.318514999999</v>
      </c>
      <c r="R658" s="17">
        <v>19828.569555999999</v>
      </c>
      <c r="S658" s="17">
        <v>13912.990628</v>
      </c>
      <c r="T658" s="17">
        <v>13767.254623000001</v>
      </c>
      <c r="U658" s="17">
        <v>19345.551581</v>
      </c>
      <c r="V658" s="17">
        <v>18724.991751000001</v>
      </c>
      <c r="W658" s="17">
        <v>16666.784864000001</v>
      </c>
      <c r="X658" s="17">
        <v>28414.319928000001</v>
      </c>
    </row>
    <row r="659" spans="1:24" ht="15" customHeight="1" x14ac:dyDescent="0.25">
      <c r="A659" s="13" t="s">
        <v>1150</v>
      </c>
      <c r="B659" s="13" t="s">
        <v>320</v>
      </c>
      <c r="C659" s="7" t="s">
        <v>1194</v>
      </c>
      <c r="D659" s="17">
        <v>17417.877671999999</v>
      </c>
      <c r="E659" s="17">
        <v>21054.090715999999</v>
      </c>
      <c r="F659" s="17">
        <v>14248.099404000001</v>
      </c>
      <c r="G659" s="17">
        <v>17217.964074</v>
      </c>
      <c r="H659" s="17">
        <v>21754.447803999999</v>
      </c>
      <c r="I659" s="17">
        <v>7588.2483333</v>
      </c>
      <c r="J659" s="17">
        <v>20092.178685999999</v>
      </c>
      <c r="K659" s="17">
        <v>18557.971189</v>
      </c>
      <c r="L659" s="17">
        <v>21441.091222999999</v>
      </c>
      <c r="M659" s="17">
        <v>18635.085938</v>
      </c>
      <c r="N659" s="17">
        <v>12733.667111000001</v>
      </c>
      <c r="O659" s="17">
        <v>14831.399186000001</v>
      </c>
      <c r="P659" s="17" t="s">
        <v>42</v>
      </c>
      <c r="Q659" s="17">
        <v>24587.805230000002</v>
      </c>
      <c r="R659" s="17">
        <v>7664.6918750000004</v>
      </c>
      <c r="S659" s="17">
        <v>12112.523137</v>
      </c>
      <c r="T659" s="17">
        <v>12499.95088</v>
      </c>
      <c r="U659" s="17">
        <v>17055.761201000001</v>
      </c>
      <c r="V659" s="17">
        <v>18186.226272</v>
      </c>
      <c r="W659" s="17">
        <v>17139.098814000001</v>
      </c>
      <c r="X659" s="17">
        <v>25398.372500000001</v>
      </c>
    </row>
    <row r="660" spans="1:24" ht="15" customHeight="1" x14ac:dyDescent="0.25">
      <c r="A660" s="13" t="s">
        <v>1150</v>
      </c>
      <c r="B660" s="13" t="s">
        <v>1195</v>
      </c>
      <c r="C660" s="7" t="s">
        <v>1196</v>
      </c>
      <c r="D660" s="17">
        <v>19216.565999999999</v>
      </c>
      <c r="E660" s="17">
        <v>21920.216144000002</v>
      </c>
      <c r="F660" s="17">
        <v>15952.740395999999</v>
      </c>
      <c r="G660" s="17">
        <v>18066.056207000001</v>
      </c>
      <c r="H660" s="17">
        <v>23862.08899</v>
      </c>
      <c r="I660" s="17">
        <v>0</v>
      </c>
      <c r="J660" s="17">
        <v>23405.697499999998</v>
      </c>
      <c r="K660" s="17">
        <v>23368.929869</v>
      </c>
      <c r="L660" s="17">
        <v>25325.821198000001</v>
      </c>
      <c r="M660" s="17">
        <v>18555.390598000002</v>
      </c>
      <c r="N660" s="17">
        <v>16053.717747999999</v>
      </c>
      <c r="O660" s="17">
        <v>36531.880769000003</v>
      </c>
      <c r="P660" s="17" t="s">
        <v>42</v>
      </c>
      <c r="Q660" s="17">
        <v>29901.848092</v>
      </c>
      <c r="R660" s="17" t="s">
        <v>42</v>
      </c>
      <c r="S660" s="17">
        <v>14547.562871</v>
      </c>
      <c r="T660" s="17">
        <v>15340.813946</v>
      </c>
      <c r="U660" s="17">
        <v>19486.170902999998</v>
      </c>
      <c r="V660" s="17">
        <v>18236.908749999999</v>
      </c>
      <c r="W660" s="17">
        <v>29073.474545000001</v>
      </c>
      <c r="X660" s="17">
        <v>43040.958064999999</v>
      </c>
    </row>
    <row r="661" spans="1:24" ht="15" customHeight="1" x14ac:dyDescent="0.25">
      <c r="A661" s="13" t="s">
        <v>1150</v>
      </c>
      <c r="B661" s="13" t="s">
        <v>103</v>
      </c>
      <c r="C661" s="7" t="s">
        <v>1197</v>
      </c>
      <c r="D661" s="17">
        <v>22507.431111000002</v>
      </c>
      <c r="E661" s="17">
        <v>21424.671364000002</v>
      </c>
      <c r="F661" s="17">
        <v>14959.825427</v>
      </c>
      <c r="G661" s="17">
        <v>25966.028611000002</v>
      </c>
      <c r="H661" s="17">
        <v>25686.926342999999</v>
      </c>
      <c r="I661" s="17" t="s">
        <v>42</v>
      </c>
      <c r="J661" s="17">
        <v>22432.828046999999</v>
      </c>
      <c r="K661" s="17">
        <v>22173.524485999998</v>
      </c>
      <c r="L661" s="17">
        <v>23043.331170000001</v>
      </c>
      <c r="M661" s="17">
        <v>20534.623543000002</v>
      </c>
      <c r="N661" s="17">
        <v>14787.946241</v>
      </c>
      <c r="O661" s="17">
        <v>18589.567999999999</v>
      </c>
      <c r="P661" s="17" t="s">
        <v>42</v>
      </c>
      <c r="Q661" s="17">
        <v>27594.700271999998</v>
      </c>
      <c r="R661" s="17" t="s">
        <v>42</v>
      </c>
      <c r="S661" s="17">
        <v>13381.771579</v>
      </c>
      <c r="T661" s="17">
        <v>13832.445728000001</v>
      </c>
      <c r="U661" s="17">
        <v>18237.24699</v>
      </c>
      <c r="V661" s="17">
        <v>21063.606465000001</v>
      </c>
      <c r="W661" s="17">
        <v>16437.071304000001</v>
      </c>
      <c r="X661" s="17">
        <v>27238.202337999999</v>
      </c>
    </row>
    <row r="662" spans="1:24" ht="15" customHeight="1" x14ac:dyDescent="0.25">
      <c r="A662" s="13" t="s">
        <v>1150</v>
      </c>
      <c r="B662" s="13" t="s">
        <v>1198</v>
      </c>
      <c r="C662" s="7" t="s">
        <v>1199</v>
      </c>
      <c r="D662" s="17">
        <v>24963.137213999998</v>
      </c>
      <c r="E662" s="17">
        <v>27368.70278</v>
      </c>
      <c r="F662" s="17">
        <v>17021.003196999998</v>
      </c>
      <c r="G662" s="17">
        <v>22611.409854000001</v>
      </c>
      <c r="H662" s="17">
        <v>29294.613644000001</v>
      </c>
      <c r="I662" s="17" t="s">
        <v>42</v>
      </c>
      <c r="J662" s="17">
        <v>23775.474096000002</v>
      </c>
      <c r="K662" s="17">
        <v>23323.493422</v>
      </c>
      <c r="L662" s="17">
        <v>26293.283662999998</v>
      </c>
      <c r="M662" s="17">
        <v>24258.137879999998</v>
      </c>
      <c r="N662" s="17">
        <v>16846.947991000001</v>
      </c>
      <c r="O662" s="17">
        <v>23664.279953000001</v>
      </c>
      <c r="P662" s="17" t="s">
        <v>42</v>
      </c>
      <c r="Q662" s="17">
        <v>30832.948687</v>
      </c>
      <c r="R662" s="17">
        <v>27435.878438</v>
      </c>
      <c r="S662" s="17">
        <v>14681.899472999999</v>
      </c>
      <c r="T662" s="17">
        <v>14742.341385</v>
      </c>
      <c r="U662" s="17">
        <v>19813.181391999999</v>
      </c>
      <c r="V662" s="17">
        <v>20307.165041</v>
      </c>
      <c r="W662" s="17">
        <v>28247.066518</v>
      </c>
      <c r="X662" s="17">
        <v>35391.723826000001</v>
      </c>
    </row>
    <row r="663" spans="1:24" ht="15" customHeight="1" x14ac:dyDescent="0.25">
      <c r="A663" s="13" t="s">
        <v>1150</v>
      </c>
      <c r="B663" s="13" t="s">
        <v>714</v>
      </c>
      <c r="C663" s="7" t="s">
        <v>1200</v>
      </c>
      <c r="D663" s="17">
        <v>31035.138800000001</v>
      </c>
      <c r="E663" s="17">
        <v>28426.106754</v>
      </c>
      <c r="F663" s="17">
        <v>18950.136231</v>
      </c>
      <c r="G663" s="17">
        <v>24785.735121999998</v>
      </c>
      <c r="H663" s="17">
        <v>20724.153403</v>
      </c>
      <c r="I663" s="17" t="s">
        <v>42</v>
      </c>
      <c r="J663" s="17">
        <v>25182.097862999999</v>
      </c>
      <c r="K663" s="17">
        <v>24227.425142</v>
      </c>
      <c r="L663" s="17">
        <v>24712.564084000001</v>
      </c>
      <c r="M663" s="17">
        <v>26625.869802000001</v>
      </c>
      <c r="N663" s="17">
        <v>16972.303511999999</v>
      </c>
      <c r="O663" s="17">
        <v>38185.203684</v>
      </c>
      <c r="P663" s="17" t="s">
        <v>42</v>
      </c>
      <c r="Q663" s="17">
        <v>28953.993702</v>
      </c>
      <c r="R663" s="17" t="s">
        <v>42</v>
      </c>
      <c r="S663" s="17">
        <v>18000.095970999999</v>
      </c>
      <c r="T663" s="17">
        <v>15783.231723999999</v>
      </c>
      <c r="U663" s="17">
        <v>20245.799174</v>
      </c>
      <c r="V663" s="17">
        <v>21756.745999999999</v>
      </c>
      <c r="W663" s="17">
        <v>29439.320345</v>
      </c>
      <c r="X663" s="17">
        <v>27665.213333</v>
      </c>
    </row>
    <row r="664" spans="1:24" ht="15" customHeight="1" x14ac:dyDescent="0.25">
      <c r="A664" s="13" t="s">
        <v>1150</v>
      </c>
      <c r="B664" s="13" t="s">
        <v>913</v>
      </c>
      <c r="C664" s="7" t="s">
        <v>1201</v>
      </c>
      <c r="D664" s="17">
        <v>28105.170189</v>
      </c>
      <c r="E664" s="17">
        <v>22704.178305000001</v>
      </c>
      <c r="F664" s="17">
        <v>14448.080218999999</v>
      </c>
      <c r="G664" s="17">
        <v>16403.620543000001</v>
      </c>
      <c r="H664" s="17">
        <v>25091.001572000001</v>
      </c>
      <c r="I664" s="17" t="s">
        <v>42</v>
      </c>
      <c r="J664" s="17">
        <v>19858.200981999998</v>
      </c>
      <c r="K664" s="17">
        <v>19010.288712000001</v>
      </c>
      <c r="L664" s="17">
        <v>22731.030906</v>
      </c>
      <c r="M664" s="17">
        <v>19639.029184999999</v>
      </c>
      <c r="N664" s="17">
        <v>14564.985041</v>
      </c>
      <c r="O664" s="17">
        <v>37621.690238000003</v>
      </c>
      <c r="P664" s="17" t="s">
        <v>42</v>
      </c>
      <c r="Q664" s="17">
        <v>25929.684015999999</v>
      </c>
      <c r="R664" s="17">
        <v>33586.459285999998</v>
      </c>
      <c r="S664" s="17">
        <v>13435.862800999999</v>
      </c>
      <c r="T664" s="17">
        <v>13014.506882</v>
      </c>
      <c r="U664" s="17">
        <v>18836.635599000001</v>
      </c>
      <c r="V664" s="17">
        <v>22321.562929</v>
      </c>
      <c r="W664" s="17">
        <v>24676.758382</v>
      </c>
      <c r="X664" s="17">
        <v>32761.888900000002</v>
      </c>
    </row>
    <row r="665" spans="1:24" ht="15" customHeight="1" x14ac:dyDescent="0.25">
      <c r="A665" s="13" t="s">
        <v>1150</v>
      </c>
      <c r="B665" s="13" t="s">
        <v>1202</v>
      </c>
      <c r="C665" s="7" t="s">
        <v>1203</v>
      </c>
      <c r="D665" s="17" t="s">
        <v>42</v>
      </c>
      <c r="E665" s="17">
        <v>28483.239375000001</v>
      </c>
      <c r="F665" s="17">
        <v>17303.839607000002</v>
      </c>
      <c r="G665" s="17">
        <v>26696.979534999999</v>
      </c>
      <c r="H665" s="17">
        <v>27295.435909</v>
      </c>
      <c r="I665" s="17">
        <v>0</v>
      </c>
      <c r="J665" s="17">
        <v>25622.913187999999</v>
      </c>
      <c r="K665" s="17">
        <v>27028.340129</v>
      </c>
      <c r="L665" s="17">
        <v>25974.257548000001</v>
      </c>
      <c r="M665" s="17">
        <v>24657.896736999999</v>
      </c>
      <c r="N665" s="17">
        <v>19490.099364999998</v>
      </c>
      <c r="O665" s="17">
        <v>23792.664285999999</v>
      </c>
      <c r="P665" s="17" t="s">
        <v>42</v>
      </c>
      <c r="Q665" s="17">
        <v>32042.680691000001</v>
      </c>
      <c r="R665" s="17" t="s">
        <v>42</v>
      </c>
      <c r="S665" s="17">
        <v>15425.335837000001</v>
      </c>
      <c r="T665" s="17">
        <v>15638.45124</v>
      </c>
      <c r="U665" s="17">
        <v>21741.116505999998</v>
      </c>
      <c r="V665" s="17">
        <v>25623.885278000002</v>
      </c>
      <c r="W665" s="17">
        <v>20273.514999999999</v>
      </c>
      <c r="X665" s="17">
        <v>40207.103750000002</v>
      </c>
    </row>
    <row r="666" spans="1:24" ht="15" customHeight="1" x14ac:dyDescent="0.25">
      <c r="A666" s="13" t="s">
        <v>1150</v>
      </c>
      <c r="B666" s="13" t="s">
        <v>1204</v>
      </c>
      <c r="C666" s="7" t="s">
        <v>1205</v>
      </c>
      <c r="D666" s="17">
        <v>31295.768421000001</v>
      </c>
      <c r="E666" s="17">
        <v>18351.859909999999</v>
      </c>
      <c r="F666" s="17">
        <v>14522.811763</v>
      </c>
      <c r="G666" s="17">
        <v>22535.601666999999</v>
      </c>
      <c r="H666" s="17">
        <v>26809.346891000001</v>
      </c>
      <c r="I666" s="17">
        <v>0</v>
      </c>
      <c r="J666" s="17">
        <v>19128.350708000002</v>
      </c>
      <c r="K666" s="17">
        <v>20398.808701000002</v>
      </c>
      <c r="L666" s="17">
        <v>21217.122770000002</v>
      </c>
      <c r="M666" s="17">
        <v>17774.023287</v>
      </c>
      <c r="N666" s="17">
        <v>14407.329572000001</v>
      </c>
      <c r="O666" s="17">
        <v>15717.489600000001</v>
      </c>
      <c r="P666" s="17" t="s">
        <v>42</v>
      </c>
      <c r="Q666" s="17">
        <v>27979.557272999999</v>
      </c>
      <c r="R666" s="17" t="s">
        <v>42</v>
      </c>
      <c r="S666" s="17">
        <v>12661.922339999999</v>
      </c>
      <c r="T666" s="17">
        <v>13226.215748000001</v>
      </c>
      <c r="U666" s="17">
        <v>17987.158541000001</v>
      </c>
      <c r="V666" s="17">
        <v>16392.52</v>
      </c>
      <c r="W666" s="17">
        <v>14305.447222000001</v>
      </c>
      <c r="X666" s="17">
        <v>32688.633061</v>
      </c>
    </row>
    <row r="667" spans="1:24" ht="15" customHeight="1" x14ac:dyDescent="0.25">
      <c r="A667" s="13" t="s">
        <v>1150</v>
      </c>
      <c r="B667" s="13" t="s">
        <v>107</v>
      </c>
      <c r="C667" s="7" t="s">
        <v>1206</v>
      </c>
      <c r="D667" s="17">
        <v>15718.531999999999</v>
      </c>
      <c r="E667" s="17">
        <v>21276.269360999999</v>
      </c>
      <c r="F667" s="17">
        <v>13544.704856</v>
      </c>
      <c r="G667" s="17">
        <v>18845.495307000001</v>
      </c>
      <c r="H667" s="17">
        <v>20174.543302999999</v>
      </c>
      <c r="I667" s="17" t="s">
        <v>42</v>
      </c>
      <c r="J667" s="17">
        <v>19412.127643</v>
      </c>
      <c r="K667" s="17">
        <v>18847.660356</v>
      </c>
      <c r="L667" s="17">
        <v>18649.686739000001</v>
      </c>
      <c r="M667" s="17">
        <v>16286.416827999999</v>
      </c>
      <c r="N667" s="17">
        <v>13432.324499</v>
      </c>
      <c r="O667" s="17">
        <v>18582.758182000001</v>
      </c>
      <c r="P667" s="17" t="s">
        <v>42</v>
      </c>
      <c r="Q667" s="17">
        <v>23426.045699999999</v>
      </c>
      <c r="R667" s="17">
        <v>16674.474999999999</v>
      </c>
      <c r="S667" s="17">
        <v>11493.439836</v>
      </c>
      <c r="T667" s="17">
        <v>12284.689925999999</v>
      </c>
      <c r="U667" s="17">
        <v>15741.959384</v>
      </c>
      <c r="V667" s="17">
        <v>16100.745978000001</v>
      </c>
      <c r="W667" s="17">
        <v>21725.887389</v>
      </c>
      <c r="X667" s="17">
        <v>25938.245160999999</v>
      </c>
    </row>
    <row r="668" spans="1:24" ht="15" customHeight="1" x14ac:dyDescent="0.25">
      <c r="A668" s="13" t="s">
        <v>1150</v>
      </c>
      <c r="B668" s="13" t="s">
        <v>1207</v>
      </c>
      <c r="C668" s="7" t="s">
        <v>1208</v>
      </c>
      <c r="D668" s="17">
        <v>25581.100106000002</v>
      </c>
      <c r="E668" s="17">
        <v>23908.748752</v>
      </c>
      <c r="F668" s="17">
        <v>16005.973889999999</v>
      </c>
      <c r="G668" s="17">
        <v>23604.767644</v>
      </c>
      <c r="H668" s="17">
        <v>26398.605503999999</v>
      </c>
      <c r="I668" s="17" t="s">
        <v>42</v>
      </c>
      <c r="J668" s="17">
        <v>22125.259511</v>
      </c>
      <c r="K668" s="17">
        <v>21015.469246000001</v>
      </c>
      <c r="L668" s="17">
        <v>24301.140300999999</v>
      </c>
      <c r="M668" s="17">
        <v>20452.428995999999</v>
      </c>
      <c r="N668" s="17">
        <v>16109.392277000001</v>
      </c>
      <c r="O668" s="17">
        <v>23934.4264</v>
      </c>
      <c r="P668" s="17" t="s">
        <v>42</v>
      </c>
      <c r="Q668" s="17">
        <v>25386.705336999999</v>
      </c>
      <c r="R668" s="17">
        <v>10945.136429</v>
      </c>
      <c r="S668" s="17">
        <v>13434.972539</v>
      </c>
      <c r="T668" s="17">
        <v>13749.229251999999</v>
      </c>
      <c r="U668" s="17">
        <v>18999.75719</v>
      </c>
      <c r="V668" s="17">
        <v>20546.212650000001</v>
      </c>
      <c r="W668" s="17">
        <v>21960.711238</v>
      </c>
      <c r="X668" s="17">
        <v>30868.372928000001</v>
      </c>
    </row>
    <row r="669" spans="1:24" ht="15" customHeight="1" x14ac:dyDescent="0.25">
      <c r="A669" s="13" t="s">
        <v>1150</v>
      </c>
      <c r="B669" s="13" t="s">
        <v>111</v>
      </c>
      <c r="C669" s="7" t="s">
        <v>1209</v>
      </c>
      <c r="D669" s="17">
        <v>22820.755570000001</v>
      </c>
      <c r="E669" s="17">
        <v>23443.472573999999</v>
      </c>
      <c r="F669" s="17">
        <v>18068.810277</v>
      </c>
      <c r="G669" s="17">
        <v>23016.386182999999</v>
      </c>
      <c r="H669" s="17">
        <v>22768.784777000001</v>
      </c>
      <c r="I669" s="17">
        <v>12057.03</v>
      </c>
      <c r="J669" s="17">
        <v>23237.503644</v>
      </c>
      <c r="K669" s="17">
        <v>20706.444159999999</v>
      </c>
      <c r="L669" s="17">
        <v>25144.857165000001</v>
      </c>
      <c r="M669" s="17">
        <v>20550.125397</v>
      </c>
      <c r="N669" s="17">
        <v>15789.972008000001</v>
      </c>
      <c r="O669" s="17">
        <v>24794.544291999999</v>
      </c>
      <c r="P669" s="17">
        <v>16129.730713999999</v>
      </c>
      <c r="Q669" s="17">
        <v>28221.425901999999</v>
      </c>
      <c r="R669" s="17">
        <v>19503.692273000001</v>
      </c>
      <c r="S669" s="17">
        <v>14696.604216</v>
      </c>
      <c r="T669" s="17">
        <v>14316.755762999999</v>
      </c>
      <c r="U669" s="17">
        <v>19936.424321999999</v>
      </c>
      <c r="V669" s="17">
        <v>22171.120411</v>
      </c>
      <c r="W669" s="17">
        <v>17951.110849000001</v>
      </c>
      <c r="X669" s="17">
        <v>29685.215701000001</v>
      </c>
    </row>
    <row r="670" spans="1:24" ht="15" customHeight="1" x14ac:dyDescent="0.25">
      <c r="A670" s="13" t="s">
        <v>1150</v>
      </c>
      <c r="B670" s="13" t="s">
        <v>928</v>
      </c>
      <c r="C670" s="7" t="s">
        <v>1210</v>
      </c>
      <c r="D670" s="17">
        <v>17762.767500000002</v>
      </c>
      <c r="E670" s="17">
        <v>19093.714972000002</v>
      </c>
      <c r="F670" s="17">
        <v>13651.291456000001</v>
      </c>
      <c r="G670" s="17">
        <v>18699.759032000002</v>
      </c>
      <c r="H670" s="17">
        <v>20590.393841000001</v>
      </c>
      <c r="I670" s="17" t="s">
        <v>42</v>
      </c>
      <c r="J670" s="17">
        <v>16874.919881999998</v>
      </c>
      <c r="K670" s="17">
        <v>19343.613108000001</v>
      </c>
      <c r="L670" s="17">
        <v>20710.120971</v>
      </c>
      <c r="M670" s="17">
        <v>18811.533801000001</v>
      </c>
      <c r="N670" s="17">
        <v>12987.844417</v>
      </c>
      <c r="O670" s="17">
        <v>18138.036176000001</v>
      </c>
      <c r="P670" s="17">
        <v>0</v>
      </c>
      <c r="Q670" s="17">
        <v>25036.640722</v>
      </c>
      <c r="R670" s="17" t="s">
        <v>42</v>
      </c>
      <c r="S670" s="17">
        <v>12100.318472999999</v>
      </c>
      <c r="T670" s="17">
        <v>12680.351545</v>
      </c>
      <c r="U670" s="17">
        <v>17478.658994000001</v>
      </c>
      <c r="V670" s="17">
        <v>16976.016285999998</v>
      </c>
      <c r="W670" s="17">
        <v>18828.247667</v>
      </c>
      <c r="X670" s="17">
        <v>23405.675357</v>
      </c>
    </row>
    <row r="671" spans="1:24" ht="15" customHeight="1" x14ac:dyDescent="0.25">
      <c r="A671" s="13" t="s">
        <v>1150</v>
      </c>
      <c r="B671" s="13" t="s">
        <v>113</v>
      </c>
      <c r="C671" s="7" t="s">
        <v>1211</v>
      </c>
      <c r="D671" s="17">
        <v>26216.129052</v>
      </c>
      <c r="E671" s="17">
        <v>22131.626615000001</v>
      </c>
      <c r="F671" s="17">
        <v>15234.907232</v>
      </c>
      <c r="G671" s="17">
        <v>20348.712820000001</v>
      </c>
      <c r="H671" s="17">
        <v>25120.601493999999</v>
      </c>
      <c r="I671" s="17">
        <v>2797.3346154000001</v>
      </c>
      <c r="J671" s="17">
        <v>20524.519594000001</v>
      </c>
      <c r="K671" s="17">
        <v>20925.275151999998</v>
      </c>
      <c r="L671" s="17">
        <v>23140.901580999998</v>
      </c>
      <c r="M671" s="17">
        <v>20686.329683</v>
      </c>
      <c r="N671" s="17">
        <v>16143.327911</v>
      </c>
      <c r="O671" s="17">
        <v>23914.05</v>
      </c>
      <c r="P671" s="17" t="s">
        <v>42</v>
      </c>
      <c r="Q671" s="17">
        <v>27417.712852000001</v>
      </c>
      <c r="R671" s="17">
        <v>24830.267749999999</v>
      </c>
      <c r="S671" s="17">
        <v>13460.697684000001</v>
      </c>
      <c r="T671" s="17">
        <v>13818.854813</v>
      </c>
      <c r="U671" s="17">
        <v>19516.110052</v>
      </c>
      <c r="V671" s="17">
        <v>16572.518768000002</v>
      </c>
      <c r="W671" s="17">
        <v>17888.453022999998</v>
      </c>
      <c r="X671" s="17">
        <v>31143.252490999999</v>
      </c>
    </row>
    <row r="672" spans="1:24" ht="15" customHeight="1" x14ac:dyDescent="0.25">
      <c r="A672" s="13" t="s">
        <v>1150</v>
      </c>
      <c r="B672" s="13" t="s">
        <v>1212</v>
      </c>
      <c r="C672" s="7" t="s">
        <v>1213</v>
      </c>
      <c r="D672" s="17">
        <v>17904.420556000001</v>
      </c>
      <c r="E672" s="17">
        <v>24297.757743999999</v>
      </c>
      <c r="F672" s="17">
        <v>14665.850753999999</v>
      </c>
      <c r="G672" s="17">
        <v>17865.184651</v>
      </c>
      <c r="H672" s="17">
        <v>24806.708654999999</v>
      </c>
      <c r="I672" s="17" t="s">
        <v>42</v>
      </c>
      <c r="J672" s="17">
        <v>22523.506054000001</v>
      </c>
      <c r="K672" s="17">
        <v>21240.327193000001</v>
      </c>
      <c r="L672" s="17">
        <v>22471.067480000002</v>
      </c>
      <c r="M672" s="17">
        <v>19053.722229999999</v>
      </c>
      <c r="N672" s="17">
        <v>15013.641772000001</v>
      </c>
      <c r="O672" s="17">
        <v>17569.668425</v>
      </c>
      <c r="P672" s="17" t="s">
        <v>42</v>
      </c>
      <c r="Q672" s="17">
        <v>25119.362882000001</v>
      </c>
      <c r="R672" s="17">
        <v>20036.117142999999</v>
      </c>
      <c r="S672" s="17">
        <v>12047.517019999999</v>
      </c>
      <c r="T672" s="17">
        <v>12511.900750999999</v>
      </c>
      <c r="U672" s="17">
        <v>17046.791668999998</v>
      </c>
      <c r="V672" s="17">
        <v>15985.653103000001</v>
      </c>
      <c r="W672" s="17">
        <v>19322.771649999999</v>
      </c>
      <c r="X672" s="17">
        <v>31656.721447</v>
      </c>
    </row>
    <row r="673" spans="1:24" ht="15" customHeight="1" x14ac:dyDescent="0.25">
      <c r="A673" s="13" t="s">
        <v>1150</v>
      </c>
      <c r="B673" s="13" t="s">
        <v>1214</v>
      </c>
      <c r="C673" s="7" t="s">
        <v>1215</v>
      </c>
      <c r="D673" s="17">
        <v>17448.903570999999</v>
      </c>
      <c r="E673" s="17">
        <v>19600.710190999998</v>
      </c>
      <c r="F673" s="17">
        <v>14462.725452999999</v>
      </c>
      <c r="G673" s="17">
        <v>16091.706733000001</v>
      </c>
      <c r="H673" s="17">
        <v>16839.146218000002</v>
      </c>
      <c r="I673" s="17" t="s">
        <v>42</v>
      </c>
      <c r="J673" s="17">
        <v>17925.335733</v>
      </c>
      <c r="K673" s="17">
        <v>21416.402695000001</v>
      </c>
      <c r="L673" s="17">
        <v>21586.407756000001</v>
      </c>
      <c r="M673" s="17">
        <v>17405.667825</v>
      </c>
      <c r="N673" s="17">
        <v>14021.552643000001</v>
      </c>
      <c r="O673" s="17">
        <v>19671.729231000001</v>
      </c>
      <c r="P673" s="17" t="s">
        <v>42</v>
      </c>
      <c r="Q673" s="17">
        <v>22940.775960999999</v>
      </c>
      <c r="R673" s="17" t="s">
        <v>42</v>
      </c>
      <c r="S673" s="17">
        <v>10932.422914999999</v>
      </c>
      <c r="T673" s="17">
        <v>12181.964024000001</v>
      </c>
      <c r="U673" s="17">
        <v>16356.204943000001</v>
      </c>
      <c r="V673" s="17">
        <v>17991.924999999999</v>
      </c>
      <c r="W673" s="17">
        <v>22537.277381</v>
      </c>
      <c r="X673" s="17">
        <v>25659.700648999999</v>
      </c>
    </row>
    <row r="674" spans="1:24" ht="15" customHeight="1" x14ac:dyDescent="0.25">
      <c r="A674" s="13" t="s">
        <v>1150</v>
      </c>
      <c r="B674" s="13" t="s">
        <v>339</v>
      </c>
      <c r="C674" s="7" t="s">
        <v>1216</v>
      </c>
      <c r="D674" s="17">
        <v>22848.020605999998</v>
      </c>
      <c r="E674" s="17">
        <v>25002.030663000001</v>
      </c>
      <c r="F674" s="17">
        <v>14731.488382</v>
      </c>
      <c r="G674" s="17">
        <v>24567.379022000001</v>
      </c>
      <c r="H674" s="17">
        <v>23940.592836</v>
      </c>
      <c r="I674" s="17" t="s">
        <v>42</v>
      </c>
      <c r="J674" s="17">
        <v>19208.982649000001</v>
      </c>
      <c r="K674" s="17">
        <v>20998.366750000001</v>
      </c>
      <c r="L674" s="17">
        <v>25723.144972999999</v>
      </c>
      <c r="M674" s="17">
        <v>19216.684904999998</v>
      </c>
      <c r="N674" s="17">
        <v>14888.604072</v>
      </c>
      <c r="O674" s="17">
        <v>22762.598889000001</v>
      </c>
      <c r="P674" s="17" t="s">
        <v>42</v>
      </c>
      <c r="Q674" s="17">
        <v>28184.863492</v>
      </c>
      <c r="R674" s="17" t="s">
        <v>42</v>
      </c>
      <c r="S674" s="17">
        <v>11990.124941</v>
      </c>
      <c r="T674" s="17">
        <v>12275.343629000001</v>
      </c>
      <c r="U674" s="17">
        <v>20309.015416999999</v>
      </c>
      <c r="V674" s="17">
        <v>18013.789626000002</v>
      </c>
      <c r="W674" s="17">
        <v>17492.344736999999</v>
      </c>
      <c r="X674" s="17">
        <v>23987.028840999999</v>
      </c>
    </row>
    <row r="675" spans="1:24" ht="15" customHeight="1" x14ac:dyDescent="0.25">
      <c r="A675" s="13" t="s">
        <v>1150</v>
      </c>
      <c r="B675" s="13" t="s">
        <v>1217</v>
      </c>
      <c r="C675" s="7" t="s">
        <v>1218</v>
      </c>
      <c r="D675" s="17">
        <v>25876.502296999999</v>
      </c>
      <c r="E675" s="17">
        <v>27207.288372999999</v>
      </c>
      <c r="F675" s="17">
        <v>17148.022628999999</v>
      </c>
      <c r="G675" s="17">
        <v>22241.255903000001</v>
      </c>
      <c r="H675" s="17">
        <v>26021.818450999999</v>
      </c>
      <c r="I675" s="17">
        <v>84949.983924</v>
      </c>
      <c r="J675" s="17">
        <v>20803.123132000001</v>
      </c>
      <c r="K675" s="17">
        <v>23767.217427</v>
      </c>
      <c r="L675" s="17">
        <v>28096.626376</v>
      </c>
      <c r="M675" s="17">
        <v>23915.240602000002</v>
      </c>
      <c r="N675" s="17">
        <v>17027.425079000001</v>
      </c>
      <c r="O675" s="17">
        <v>35936.576744999998</v>
      </c>
      <c r="P675" s="17">
        <v>25887.865463999999</v>
      </c>
      <c r="Q675" s="17">
        <v>31071.307655000001</v>
      </c>
      <c r="R675" s="17">
        <v>58045.301827000003</v>
      </c>
      <c r="S675" s="17">
        <v>13828.104289000001</v>
      </c>
      <c r="T675" s="17">
        <v>15047.766862</v>
      </c>
      <c r="U675" s="17">
        <v>20606.604253000001</v>
      </c>
      <c r="V675" s="17">
        <v>20562.202175999999</v>
      </c>
      <c r="W675" s="17">
        <v>26053.149192000001</v>
      </c>
      <c r="X675" s="17">
        <v>34398.175689000003</v>
      </c>
    </row>
    <row r="676" spans="1:24" ht="15" customHeight="1" x14ac:dyDescent="0.25">
      <c r="A676" s="13" t="s">
        <v>1150</v>
      </c>
      <c r="B676" s="13" t="s">
        <v>1219</v>
      </c>
      <c r="C676" s="7" t="s">
        <v>1220</v>
      </c>
      <c r="D676" s="17">
        <v>23317.700795000001</v>
      </c>
      <c r="E676" s="17">
        <v>26492.699668000001</v>
      </c>
      <c r="F676" s="17">
        <v>16719.924576000001</v>
      </c>
      <c r="G676" s="17">
        <v>24811.783762999999</v>
      </c>
      <c r="H676" s="17">
        <v>25704.380956000001</v>
      </c>
      <c r="I676" s="17">
        <v>6089.2349999999997</v>
      </c>
      <c r="J676" s="17">
        <v>21682.495189000001</v>
      </c>
      <c r="K676" s="17">
        <v>22420.59864</v>
      </c>
      <c r="L676" s="17">
        <v>27403.282504999999</v>
      </c>
      <c r="M676" s="17">
        <v>22959.81912</v>
      </c>
      <c r="N676" s="17">
        <v>16987.656006000001</v>
      </c>
      <c r="O676" s="17">
        <v>25095.803068000001</v>
      </c>
      <c r="P676" s="17">
        <v>21065.405652000001</v>
      </c>
      <c r="Q676" s="17">
        <v>29497.266457999998</v>
      </c>
      <c r="R676" s="17">
        <v>21895.789540000002</v>
      </c>
      <c r="S676" s="17">
        <v>14923.015162</v>
      </c>
      <c r="T676" s="17">
        <v>14915.79055</v>
      </c>
      <c r="U676" s="17">
        <v>19939.291950999999</v>
      </c>
      <c r="V676" s="17">
        <v>21309.084900999998</v>
      </c>
      <c r="W676" s="17">
        <v>23356.797959</v>
      </c>
      <c r="X676" s="17">
        <v>33829.324014999998</v>
      </c>
    </row>
    <row r="677" spans="1:24" ht="15" customHeight="1" x14ac:dyDescent="0.25">
      <c r="A677" s="13" t="s">
        <v>1150</v>
      </c>
      <c r="B677" s="13" t="s">
        <v>1221</v>
      </c>
      <c r="C677" s="7" t="s">
        <v>1222</v>
      </c>
      <c r="D677" s="17">
        <v>25686.317284000001</v>
      </c>
      <c r="E677" s="17">
        <v>25684.994235999999</v>
      </c>
      <c r="F677" s="17">
        <v>15855.316537000001</v>
      </c>
      <c r="G677" s="17">
        <v>21618.620866000001</v>
      </c>
      <c r="H677" s="17">
        <v>24627.059055000002</v>
      </c>
      <c r="I677" s="17">
        <v>5625.2346153999997</v>
      </c>
      <c r="J677" s="17">
        <v>18348.246509000001</v>
      </c>
      <c r="K677" s="17">
        <v>21014.743175</v>
      </c>
      <c r="L677" s="17">
        <v>24417.302303</v>
      </c>
      <c r="M677" s="17">
        <v>20888.769337999998</v>
      </c>
      <c r="N677" s="17">
        <v>14925.418995</v>
      </c>
      <c r="O677" s="17">
        <v>26887.460352999999</v>
      </c>
      <c r="P677" s="17">
        <v>3766.6084615</v>
      </c>
      <c r="Q677" s="17">
        <v>27983.479294000001</v>
      </c>
      <c r="R677" s="17">
        <v>26404.944571</v>
      </c>
      <c r="S677" s="17">
        <v>12833.216214</v>
      </c>
      <c r="T677" s="17">
        <v>13687.458035</v>
      </c>
      <c r="U677" s="17">
        <v>19161.319298999999</v>
      </c>
      <c r="V677" s="17">
        <v>17666.345218999999</v>
      </c>
      <c r="W677" s="17">
        <v>25197.822200999999</v>
      </c>
      <c r="X677" s="17">
        <v>32712.750050999999</v>
      </c>
    </row>
    <row r="678" spans="1:24" ht="15" customHeight="1" x14ac:dyDescent="0.25">
      <c r="A678" s="13" t="s">
        <v>1150</v>
      </c>
      <c r="B678" s="13" t="s">
        <v>1223</v>
      </c>
      <c r="C678" s="7" t="s">
        <v>1224</v>
      </c>
      <c r="D678" s="17">
        <v>18725.066598000001</v>
      </c>
      <c r="E678" s="17">
        <v>21098.522873000002</v>
      </c>
      <c r="F678" s="17">
        <v>13312.305262</v>
      </c>
      <c r="G678" s="17">
        <v>16988.535056000001</v>
      </c>
      <c r="H678" s="17">
        <v>20973.890648000001</v>
      </c>
      <c r="I678" s="17">
        <v>12377.613332999999</v>
      </c>
      <c r="J678" s="17">
        <v>18638.893979</v>
      </c>
      <c r="K678" s="17">
        <v>18885.128808000001</v>
      </c>
      <c r="L678" s="17">
        <v>19904.336169999999</v>
      </c>
      <c r="M678" s="17">
        <v>17018.630513</v>
      </c>
      <c r="N678" s="17">
        <v>13264.710784000001</v>
      </c>
      <c r="O678" s="17">
        <v>20564.347969999999</v>
      </c>
      <c r="P678" s="17" t="s">
        <v>42</v>
      </c>
      <c r="Q678" s="17">
        <v>23933.906846000002</v>
      </c>
      <c r="R678" s="17">
        <v>17831.570908999998</v>
      </c>
      <c r="S678" s="17">
        <v>11130.588286</v>
      </c>
      <c r="T678" s="17">
        <v>11905.884199</v>
      </c>
      <c r="U678" s="17">
        <v>15925.920260999999</v>
      </c>
      <c r="V678" s="17">
        <v>16414.434619</v>
      </c>
      <c r="W678" s="17">
        <v>18437.047852</v>
      </c>
      <c r="X678" s="17">
        <v>25664.354691</v>
      </c>
    </row>
    <row r="679" spans="1:24" ht="15" customHeight="1" x14ac:dyDescent="0.25">
      <c r="A679" s="13" t="s">
        <v>1150</v>
      </c>
      <c r="B679" s="13" t="s">
        <v>1225</v>
      </c>
      <c r="C679" s="7" t="s">
        <v>1226</v>
      </c>
      <c r="D679" s="17">
        <v>24523.197828</v>
      </c>
      <c r="E679" s="17">
        <v>22114.367824000001</v>
      </c>
      <c r="F679" s="17">
        <v>15108.697276999999</v>
      </c>
      <c r="G679" s="17">
        <v>19966.589111000001</v>
      </c>
      <c r="H679" s="17">
        <v>23064.963416999999</v>
      </c>
      <c r="I679" s="17">
        <v>19266.326896999999</v>
      </c>
      <c r="J679" s="17">
        <v>19122.991773000002</v>
      </c>
      <c r="K679" s="17">
        <v>21114.152656999999</v>
      </c>
      <c r="L679" s="17">
        <v>22252.121902999999</v>
      </c>
      <c r="M679" s="17">
        <v>19885.139716000001</v>
      </c>
      <c r="N679" s="17">
        <v>14712.665236999999</v>
      </c>
      <c r="O679" s="17">
        <v>24655.090110000001</v>
      </c>
      <c r="P679" s="17">
        <v>4756.2633333000003</v>
      </c>
      <c r="Q679" s="17">
        <v>25905.001289</v>
      </c>
      <c r="R679" s="17">
        <v>20993.720832999999</v>
      </c>
      <c r="S679" s="17">
        <v>13282.464915</v>
      </c>
      <c r="T679" s="17">
        <v>13689.673787</v>
      </c>
      <c r="U679" s="17">
        <v>18760.206996000001</v>
      </c>
      <c r="V679" s="17">
        <v>17269.383535000001</v>
      </c>
      <c r="W679" s="17">
        <v>22663.960063999999</v>
      </c>
      <c r="X679" s="17">
        <v>31779.013760000002</v>
      </c>
    </row>
    <row r="680" spans="1:24" ht="15" customHeight="1" x14ac:dyDescent="0.25">
      <c r="A680" s="13" t="s">
        <v>1150</v>
      </c>
      <c r="B680" s="13" t="s">
        <v>443</v>
      </c>
      <c r="C680" s="7" t="s">
        <v>1227</v>
      </c>
      <c r="D680" s="17">
        <v>25610.19513</v>
      </c>
      <c r="E680" s="17">
        <v>25362.295990999999</v>
      </c>
      <c r="F680" s="17">
        <v>15836.090308999999</v>
      </c>
      <c r="G680" s="17">
        <v>21728.876732000001</v>
      </c>
      <c r="H680" s="17">
        <v>24493.014813000002</v>
      </c>
      <c r="I680" s="17">
        <v>12162.326916</v>
      </c>
      <c r="J680" s="17">
        <v>19729.926025000001</v>
      </c>
      <c r="K680" s="17">
        <v>22986.128444999998</v>
      </c>
      <c r="L680" s="17">
        <v>26904.705359</v>
      </c>
      <c r="M680" s="17">
        <v>22441.936166</v>
      </c>
      <c r="N680" s="17">
        <v>15761.490666</v>
      </c>
      <c r="O680" s="17">
        <v>29263.959092000001</v>
      </c>
      <c r="P680" s="17">
        <v>30323.012155</v>
      </c>
      <c r="Q680" s="17">
        <v>29018.705554</v>
      </c>
      <c r="R680" s="17">
        <v>25775.937055999999</v>
      </c>
      <c r="S680" s="17">
        <v>13993.296888999999</v>
      </c>
      <c r="T680" s="17">
        <v>14671.545861000001</v>
      </c>
      <c r="U680" s="17">
        <v>19870.709781000001</v>
      </c>
      <c r="V680" s="17">
        <v>17523.418979999999</v>
      </c>
      <c r="W680" s="17">
        <v>24725.230229000001</v>
      </c>
      <c r="X680" s="17">
        <v>30408.095726</v>
      </c>
    </row>
    <row r="681" spans="1:24" ht="15" customHeight="1" x14ac:dyDescent="0.25">
      <c r="A681" s="13" t="s">
        <v>1150</v>
      </c>
      <c r="B681" s="13" t="s">
        <v>119</v>
      </c>
      <c r="C681" s="7" t="s">
        <v>1228</v>
      </c>
      <c r="D681" s="17">
        <v>21600.353190999998</v>
      </c>
      <c r="E681" s="17">
        <v>24223.118611000002</v>
      </c>
      <c r="F681" s="17">
        <v>15494.069982999999</v>
      </c>
      <c r="G681" s="17">
        <v>24665.412273000002</v>
      </c>
      <c r="H681" s="17">
        <v>24082.857153000001</v>
      </c>
      <c r="I681" s="17" t="s">
        <v>42</v>
      </c>
      <c r="J681" s="17">
        <v>19424.702314999999</v>
      </c>
      <c r="K681" s="17">
        <v>23256.741683</v>
      </c>
      <c r="L681" s="17">
        <v>23847.956724</v>
      </c>
      <c r="M681" s="17">
        <v>24011.836951000001</v>
      </c>
      <c r="N681" s="17">
        <v>15490.112494000001</v>
      </c>
      <c r="O681" s="17">
        <v>29187.503468999999</v>
      </c>
      <c r="P681" s="17" t="s">
        <v>42</v>
      </c>
      <c r="Q681" s="17">
        <v>30258.492601000002</v>
      </c>
      <c r="R681" s="17" t="s">
        <v>42</v>
      </c>
      <c r="S681" s="17">
        <v>14438.576661999999</v>
      </c>
      <c r="T681" s="17">
        <v>14186.240607</v>
      </c>
      <c r="U681" s="17">
        <v>19482.475508</v>
      </c>
      <c r="V681" s="17">
        <v>17041.961223999999</v>
      </c>
      <c r="W681" s="17">
        <v>29708.654364000002</v>
      </c>
      <c r="X681" s="17">
        <v>29029.575293999998</v>
      </c>
    </row>
    <row r="682" spans="1:24" ht="15" customHeight="1" x14ac:dyDescent="0.25">
      <c r="A682" s="13" t="s">
        <v>1150</v>
      </c>
      <c r="B682" s="13" t="s">
        <v>121</v>
      </c>
      <c r="C682" s="7" t="s">
        <v>1229</v>
      </c>
      <c r="D682" s="17">
        <v>20596.769924</v>
      </c>
      <c r="E682" s="17">
        <v>19847.056016999999</v>
      </c>
      <c r="F682" s="17">
        <v>13757.718392999999</v>
      </c>
      <c r="G682" s="17">
        <v>16663.055457999999</v>
      </c>
      <c r="H682" s="17">
        <v>20041.656768000001</v>
      </c>
      <c r="I682" s="17">
        <v>7998.4635713999996</v>
      </c>
      <c r="J682" s="17">
        <v>18495.545480000001</v>
      </c>
      <c r="K682" s="17">
        <v>17642.919596</v>
      </c>
      <c r="L682" s="17">
        <v>20907.461684999998</v>
      </c>
      <c r="M682" s="17">
        <v>17835.772411999998</v>
      </c>
      <c r="N682" s="17">
        <v>13271.024558999999</v>
      </c>
      <c r="O682" s="17">
        <v>21448.341358999998</v>
      </c>
      <c r="P682" s="17" t="s">
        <v>42</v>
      </c>
      <c r="Q682" s="17">
        <v>21784.472613000002</v>
      </c>
      <c r="R682" s="17">
        <v>17057.036295999998</v>
      </c>
      <c r="S682" s="17">
        <v>11977.252415999999</v>
      </c>
      <c r="T682" s="17">
        <v>12269.861473999999</v>
      </c>
      <c r="U682" s="17">
        <v>15561.956224</v>
      </c>
      <c r="V682" s="17">
        <v>20840.509306</v>
      </c>
      <c r="W682" s="17">
        <v>18840.648839000001</v>
      </c>
      <c r="X682" s="17">
        <v>31108.690223000001</v>
      </c>
    </row>
    <row r="683" spans="1:24" ht="15" customHeight="1" x14ac:dyDescent="0.25">
      <c r="A683" s="13" t="s">
        <v>1150</v>
      </c>
      <c r="B683" s="13" t="s">
        <v>1230</v>
      </c>
      <c r="C683" s="7" t="s">
        <v>1231</v>
      </c>
      <c r="D683" s="17">
        <v>14759.815356999999</v>
      </c>
      <c r="E683" s="17">
        <v>19253.333922000002</v>
      </c>
      <c r="F683" s="17">
        <v>13043.325247999999</v>
      </c>
      <c r="G683" s="17">
        <v>24651.808407</v>
      </c>
      <c r="H683" s="17">
        <v>18913.15569</v>
      </c>
      <c r="I683" s="17">
        <v>6608.3309091000001</v>
      </c>
      <c r="J683" s="17">
        <v>16604.102533000001</v>
      </c>
      <c r="K683" s="17">
        <v>18843.113098999998</v>
      </c>
      <c r="L683" s="17">
        <v>20721.947049999999</v>
      </c>
      <c r="M683" s="17">
        <v>18186.624006999999</v>
      </c>
      <c r="N683" s="17">
        <v>12647.910442</v>
      </c>
      <c r="O683" s="17">
        <v>21755.666452000001</v>
      </c>
      <c r="P683" s="17" t="s">
        <v>42</v>
      </c>
      <c r="Q683" s="17">
        <v>23237.872403000001</v>
      </c>
      <c r="R683" s="17">
        <v>18341.7255</v>
      </c>
      <c r="S683" s="17">
        <v>11608.463605999999</v>
      </c>
      <c r="T683" s="17">
        <v>12551.293309000001</v>
      </c>
      <c r="U683" s="17">
        <v>15498.206706999999</v>
      </c>
      <c r="V683" s="17">
        <v>17748.005808999998</v>
      </c>
      <c r="W683" s="17">
        <v>25453.748455000001</v>
      </c>
      <c r="X683" s="17">
        <v>24687.194534999999</v>
      </c>
    </row>
    <row r="684" spans="1:24" ht="15" customHeight="1" x14ac:dyDescent="0.25">
      <c r="A684" s="13" t="s">
        <v>1150</v>
      </c>
      <c r="B684" s="13" t="s">
        <v>349</v>
      </c>
      <c r="C684" s="7" t="s">
        <v>1232</v>
      </c>
      <c r="D684" s="17">
        <v>16018.548246</v>
      </c>
      <c r="E684" s="17">
        <v>20842.925755</v>
      </c>
      <c r="F684" s="17">
        <v>13468.127376</v>
      </c>
      <c r="G684" s="17">
        <v>20542.021250000002</v>
      </c>
      <c r="H684" s="17">
        <v>20928.189627</v>
      </c>
      <c r="I684" s="17" t="s">
        <v>42</v>
      </c>
      <c r="J684" s="17">
        <v>21888.041185999999</v>
      </c>
      <c r="K684" s="17">
        <v>20317.902049</v>
      </c>
      <c r="L684" s="17">
        <v>22385.295872999999</v>
      </c>
      <c r="M684" s="17">
        <v>16711.172509</v>
      </c>
      <c r="N684" s="17">
        <v>13689.009305</v>
      </c>
      <c r="O684" s="17">
        <v>26467.168182000001</v>
      </c>
      <c r="P684" s="17" t="s">
        <v>42</v>
      </c>
      <c r="Q684" s="17">
        <v>23844.670929</v>
      </c>
      <c r="R684" s="17">
        <v>21503.602143</v>
      </c>
      <c r="S684" s="17">
        <v>12958.928882</v>
      </c>
      <c r="T684" s="17">
        <v>12596.733945</v>
      </c>
      <c r="U684" s="17">
        <v>16695.989421999999</v>
      </c>
      <c r="V684" s="17">
        <v>16666.828276</v>
      </c>
      <c r="W684" s="17">
        <v>12530.621354000001</v>
      </c>
      <c r="X684" s="17">
        <v>24476.133953</v>
      </c>
    </row>
    <row r="685" spans="1:24" ht="15" customHeight="1" x14ac:dyDescent="0.25">
      <c r="A685" s="13" t="s">
        <v>1150</v>
      </c>
      <c r="B685" s="13" t="s">
        <v>127</v>
      </c>
      <c r="C685" s="7" t="s">
        <v>1233</v>
      </c>
      <c r="D685" s="17">
        <v>22499.324584999998</v>
      </c>
      <c r="E685" s="17">
        <v>21568.461856000002</v>
      </c>
      <c r="F685" s="17">
        <v>15302.725627</v>
      </c>
      <c r="G685" s="17">
        <v>20896.857504</v>
      </c>
      <c r="H685" s="17">
        <v>23542.818632999999</v>
      </c>
      <c r="I685" s="17">
        <v>10861.374828</v>
      </c>
      <c r="J685" s="17">
        <v>20603.043796000002</v>
      </c>
      <c r="K685" s="17">
        <v>22009.659178000002</v>
      </c>
      <c r="L685" s="17">
        <v>23462.639965999999</v>
      </c>
      <c r="M685" s="17">
        <v>19488.152418999998</v>
      </c>
      <c r="N685" s="17">
        <v>15147.378441000001</v>
      </c>
      <c r="O685" s="17">
        <v>22301.567837999999</v>
      </c>
      <c r="P685" s="17">
        <v>14147.100263</v>
      </c>
      <c r="Q685" s="17">
        <v>24691.305541000002</v>
      </c>
      <c r="R685" s="17">
        <v>25251.081324999999</v>
      </c>
      <c r="S685" s="17">
        <v>12894.288976</v>
      </c>
      <c r="T685" s="17">
        <v>13230.947432999999</v>
      </c>
      <c r="U685" s="17">
        <v>16359.367499</v>
      </c>
      <c r="V685" s="17">
        <v>17927.232593000001</v>
      </c>
      <c r="W685" s="17">
        <v>18094.217806000001</v>
      </c>
      <c r="X685" s="17">
        <v>31268.536919999999</v>
      </c>
    </row>
    <row r="686" spans="1:24" ht="15" customHeight="1" x14ac:dyDescent="0.25">
      <c r="A686" s="13" t="s">
        <v>1150</v>
      </c>
      <c r="B686" s="13" t="s">
        <v>1234</v>
      </c>
      <c r="C686" s="7" t="s">
        <v>1235</v>
      </c>
      <c r="D686" s="17">
        <v>18033.716082999999</v>
      </c>
      <c r="E686" s="17">
        <v>21111.501532999999</v>
      </c>
      <c r="F686" s="17">
        <v>14852.922893999999</v>
      </c>
      <c r="G686" s="17">
        <v>21848.483638999998</v>
      </c>
      <c r="H686" s="17">
        <v>25893.239962</v>
      </c>
      <c r="I686" s="17" t="s">
        <v>42</v>
      </c>
      <c r="J686" s="17">
        <v>22638.44153</v>
      </c>
      <c r="K686" s="17">
        <v>20800.036769999999</v>
      </c>
      <c r="L686" s="17">
        <v>21774.431862000001</v>
      </c>
      <c r="M686" s="17">
        <v>18696.463107</v>
      </c>
      <c r="N686" s="17">
        <v>14050.163780000001</v>
      </c>
      <c r="O686" s="17">
        <v>16681.747254999998</v>
      </c>
      <c r="P686" s="17" t="s">
        <v>42</v>
      </c>
      <c r="Q686" s="17">
        <v>25170.297612999999</v>
      </c>
      <c r="R686" s="17">
        <v>14618.15871</v>
      </c>
      <c r="S686" s="17">
        <v>12956.834618000001</v>
      </c>
      <c r="T686" s="17">
        <v>13043.147451000001</v>
      </c>
      <c r="U686" s="17">
        <v>17104.244669</v>
      </c>
      <c r="V686" s="17">
        <v>19216.221845</v>
      </c>
      <c r="W686" s="17">
        <v>20415.841379000001</v>
      </c>
      <c r="X686" s="17">
        <v>30031.679688</v>
      </c>
    </row>
    <row r="687" spans="1:24" ht="15" customHeight="1" x14ac:dyDescent="0.25">
      <c r="A687" s="13" t="s">
        <v>1150</v>
      </c>
      <c r="B687" s="13" t="s">
        <v>129</v>
      </c>
      <c r="C687" s="7" t="s">
        <v>1236</v>
      </c>
      <c r="D687" s="17">
        <v>22926.862938999999</v>
      </c>
      <c r="E687" s="17">
        <v>22511.240518999999</v>
      </c>
      <c r="F687" s="17">
        <v>15225.844804</v>
      </c>
      <c r="G687" s="17">
        <v>21108.090453000001</v>
      </c>
      <c r="H687" s="17">
        <v>24945.783976999999</v>
      </c>
      <c r="I687" s="17">
        <v>4379.6169903</v>
      </c>
      <c r="J687" s="17">
        <v>20781.251249000001</v>
      </c>
      <c r="K687" s="17">
        <v>21099.322839</v>
      </c>
      <c r="L687" s="17">
        <v>21889.103179999998</v>
      </c>
      <c r="M687" s="17">
        <v>18805.857241000002</v>
      </c>
      <c r="N687" s="17">
        <v>15369.881009000001</v>
      </c>
      <c r="O687" s="17">
        <v>20627.083605</v>
      </c>
      <c r="P687" s="17">
        <v>16254.329123</v>
      </c>
      <c r="Q687" s="17">
        <v>25814.121498</v>
      </c>
      <c r="R687" s="17">
        <v>24466.210633999999</v>
      </c>
      <c r="S687" s="17">
        <v>12721.733232</v>
      </c>
      <c r="T687" s="17">
        <v>13254.294286</v>
      </c>
      <c r="U687" s="17">
        <v>18353.612628999999</v>
      </c>
      <c r="V687" s="17">
        <v>18456.131041000001</v>
      </c>
      <c r="W687" s="17">
        <v>19702.086232000001</v>
      </c>
      <c r="X687" s="17">
        <v>31181.668119000002</v>
      </c>
    </row>
    <row r="688" spans="1:24" ht="15" customHeight="1" x14ac:dyDescent="0.25">
      <c r="A688" s="13" t="s">
        <v>1150</v>
      </c>
      <c r="B688" s="13" t="s">
        <v>133</v>
      </c>
      <c r="C688" s="7" t="s">
        <v>1237</v>
      </c>
      <c r="D688" s="17">
        <v>27438.188018000001</v>
      </c>
      <c r="E688" s="17">
        <v>24666.394966</v>
      </c>
      <c r="F688" s="17">
        <v>17869.912971999998</v>
      </c>
      <c r="G688" s="17">
        <v>26137.020263999999</v>
      </c>
      <c r="H688" s="17">
        <v>25672.394408</v>
      </c>
      <c r="I688" s="17">
        <v>4248.2238095000002</v>
      </c>
      <c r="J688" s="17">
        <v>23157.168076000002</v>
      </c>
      <c r="K688" s="17">
        <v>22741.536538</v>
      </c>
      <c r="L688" s="17">
        <v>25515.69298</v>
      </c>
      <c r="M688" s="17">
        <v>21687.515156000001</v>
      </c>
      <c r="N688" s="17">
        <v>16105.287044000001</v>
      </c>
      <c r="O688" s="17">
        <v>24879.255582999998</v>
      </c>
      <c r="P688" s="17">
        <v>59005.747332999999</v>
      </c>
      <c r="Q688" s="17">
        <v>26462.827765999999</v>
      </c>
      <c r="R688" s="17">
        <v>48154.514318000001</v>
      </c>
      <c r="S688" s="17">
        <v>14932.852231000001</v>
      </c>
      <c r="T688" s="17">
        <v>15205.123938000001</v>
      </c>
      <c r="U688" s="17">
        <v>20205.611797000001</v>
      </c>
      <c r="V688" s="17">
        <v>20060.954472000001</v>
      </c>
      <c r="W688" s="17">
        <v>17527.595697000001</v>
      </c>
      <c r="X688" s="17">
        <v>29165.566114000001</v>
      </c>
    </row>
    <row r="689" spans="1:24" ht="15" customHeight="1" x14ac:dyDescent="0.25">
      <c r="A689" s="13" t="s">
        <v>1150</v>
      </c>
      <c r="B689" s="13" t="s">
        <v>135</v>
      </c>
      <c r="C689" s="7" t="s">
        <v>1238</v>
      </c>
      <c r="D689" s="17">
        <v>17335.025121999999</v>
      </c>
      <c r="E689" s="17">
        <v>21773.655561</v>
      </c>
      <c r="F689" s="17">
        <v>13589.621148</v>
      </c>
      <c r="G689" s="17">
        <v>17440.070241000001</v>
      </c>
      <c r="H689" s="17">
        <v>23310.227105000002</v>
      </c>
      <c r="I689" s="17" t="s">
        <v>42</v>
      </c>
      <c r="J689" s="17">
        <v>18875.773034000002</v>
      </c>
      <c r="K689" s="17">
        <v>20157.437381</v>
      </c>
      <c r="L689" s="17">
        <v>22146.726451999999</v>
      </c>
      <c r="M689" s="17">
        <v>16656.598425</v>
      </c>
      <c r="N689" s="17">
        <v>12702.182708</v>
      </c>
      <c r="O689" s="17">
        <v>35545.097435999996</v>
      </c>
      <c r="P689" s="17" t="s">
        <v>42</v>
      </c>
      <c r="Q689" s="17">
        <v>21621.675606000001</v>
      </c>
      <c r="R689" s="17" t="s">
        <v>42</v>
      </c>
      <c r="S689" s="17">
        <v>11774.569116000001</v>
      </c>
      <c r="T689" s="17">
        <v>12483.305635000001</v>
      </c>
      <c r="U689" s="17">
        <v>17231.687838000002</v>
      </c>
      <c r="V689" s="17">
        <v>14756.731188</v>
      </c>
      <c r="W689" s="17">
        <v>21490.101836999998</v>
      </c>
      <c r="X689" s="17">
        <v>25342.162951999999</v>
      </c>
    </row>
    <row r="690" spans="1:24" ht="15" customHeight="1" x14ac:dyDescent="0.25">
      <c r="A690" s="13" t="s">
        <v>1150</v>
      </c>
      <c r="B690" s="13" t="s">
        <v>1239</v>
      </c>
      <c r="C690" s="7" t="s">
        <v>1240</v>
      </c>
      <c r="D690" s="17">
        <v>27542.476388999999</v>
      </c>
      <c r="E690" s="17">
        <v>23117.087029999999</v>
      </c>
      <c r="F690" s="17">
        <v>14353.963486000001</v>
      </c>
      <c r="G690" s="17">
        <v>18706.146923</v>
      </c>
      <c r="H690" s="17">
        <v>23680.489963</v>
      </c>
      <c r="I690" s="17" t="s">
        <v>42</v>
      </c>
      <c r="J690" s="17">
        <v>19836.886917</v>
      </c>
      <c r="K690" s="17">
        <v>23412.108185000001</v>
      </c>
      <c r="L690" s="17">
        <v>22409.934443999999</v>
      </c>
      <c r="M690" s="17">
        <v>19898.907652999998</v>
      </c>
      <c r="N690" s="17">
        <v>14469.652421999999</v>
      </c>
      <c r="O690" s="17">
        <v>30160.762044999999</v>
      </c>
      <c r="P690" s="17" t="s">
        <v>42</v>
      </c>
      <c r="Q690" s="17">
        <v>25642.985939999999</v>
      </c>
      <c r="R690" s="17" t="s">
        <v>42</v>
      </c>
      <c r="S690" s="17">
        <v>12962.376768</v>
      </c>
      <c r="T690" s="17">
        <v>14143.422659</v>
      </c>
      <c r="U690" s="17">
        <v>18340.292279000001</v>
      </c>
      <c r="V690" s="17">
        <v>20787.394544999999</v>
      </c>
      <c r="W690" s="17">
        <v>10457.348571</v>
      </c>
      <c r="X690" s="17">
        <v>37752.241471000001</v>
      </c>
    </row>
    <row r="691" spans="1:24" ht="15" customHeight="1" x14ac:dyDescent="0.25">
      <c r="A691" s="13" t="s">
        <v>1150</v>
      </c>
      <c r="B691" s="13" t="s">
        <v>1241</v>
      </c>
      <c r="C691" s="7" t="s">
        <v>1242</v>
      </c>
      <c r="D691" s="17">
        <v>23222.433958000001</v>
      </c>
      <c r="E691" s="17">
        <v>24317.953906999999</v>
      </c>
      <c r="F691" s="17">
        <v>15111.654805</v>
      </c>
      <c r="G691" s="17">
        <v>20536.336942000002</v>
      </c>
      <c r="H691" s="17">
        <v>26522.922724</v>
      </c>
      <c r="I691" s="17" t="s">
        <v>42</v>
      </c>
      <c r="J691" s="17">
        <v>24194.368858999998</v>
      </c>
      <c r="K691" s="17">
        <v>19894.715563000002</v>
      </c>
      <c r="L691" s="17">
        <v>21571.912375</v>
      </c>
      <c r="M691" s="17">
        <v>19528.179723000001</v>
      </c>
      <c r="N691" s="17">
        <v>15266.632677</v>
      </c>
      <c r="O691" s="17">
        <v>25122.153030000001</v>
      </c>
      <c r="P691" s="17" t="s">
        <v>42</v>
      </c>
      <c r="Q691" s="17">
        <v>27489.477328000001</v>
      </c>
      <c r="R691" s="17">
        <v>29274.133478</v>
      </c>
      <c r="S691" s="17">
        <v>12887.820309000001</v>
      </c>
      <c r="T691" s="17">
        <v>13469.252681</v>
      </c>
      <c r="U691" s="17">
        <v>18989.741216999999</v>
      </c>
      <c r="V691" s="17">
        <v>15998.073304</v>
      </c>
      <c r="W691" s="17">
        <v>24943.719383</v>
      </c>
      <c r="X691" s="17">
        <v>29858.625528</v>
      </c>
    </row>
    <row r="692" spans="1:24" ht="15" customHeight="1" x14ac:dyDescent="0.25">
      <c r="A692" s="13" t="s">
        <v>1150</v>
      </c>
      <c r="B692" s="13" t="s">
        <v>1243</v>
      </c>
      <c r="C692" s="7" t="s">
        <v>1244</v>
      </c>
      <c r="D692" s="17">
        <v>23361.830351000001</v>
      </c>
      <c r="E692" s="17">
        <v>17069.557021000001</v>
      </c>
      <c r="F692" s="17">
        <v>13849.872426</v>
      </c>
      <c r="G692" s="17">
        <v>20929.251656</v>
      </c>
      <c r="H692" s="17">
        <v>22871.169075999998</v>
      </c>
      <c r="I692" s="17" t="s">
        <v>42</v>
      </c>
      <c r="J692" s="17">
        <v>17663.031257999999</v>
      </c>
      <c r="K692" s="17">
        <v>21181.976171999999</v>
      </c>
      <c r="L692" s="17">
        <v>21183.122014</v>
      </c>
      <c r="M692" s="17">
        <v>17044.602010999999</v>
      </c>
      <c r="N692" s="17">
        <v>13147.857969000001</v>
      </c>
      <c r="O692" s="17">
        <v>26311.881904999998</v>
      </c>
      <c r="P692" s="17" t="s">
        <v>42</v>
      </c>
      <c r="Q692" s="17">
        <v>23889.011828999999</v>
      </c>
      <c r="R692" s="17" t="s">
        <v>42</v>
      </c>
      <c r="S692" s="17">
        <v>12031.193891000001</v>
      </c>
      <c r="T692" s="17">
        <v>12836.528049</v>
      </c>
      <c r="U692" s="17">
        <v>17642.840812999999</v>
      </c>
      <c r="V692" s="17">
        <v>18936.095947999998</v>
      </c>
      <c r="W692" s="17">
        <v>15362.740331000001</v>
      </c>
      <c r="X692" s="17">
        <v>34474.045194999999</v>
      </c>
    </row>
    <row r="693" spans="1:24" ht="15" customHeight="1" x14ac:dyDescent="0.25">
      <c r="A693" s="13" t="s">
        <v>1150</v>
      </c>
      <c r="B693" s="13" t="s">
        <v>1245</v>
      </c>
      <c r="C693" s="7" t="s">
        <v>1246</v>
      </c>
      <c r="D693" s="17">
        <v>25837.388047</v>
      </c>
      <c r="E693" s="17">
        <v>26700.541399000002</v>
      </c>
      <c r="F693" s="17">
        <v>16638.947220999999</v>
      </c>
      <c r="G693" s="17">
        <v>20952.438753999999</v>
      </c>
      <c r="H693" s="17">
        <v>26785.367848999998</v>
      </c>
      <c r="I693" s="17">
        <v>16959.992542</v>
      </c>
      <c r="J693" s="17">
        <v>21796.916439000001</v>
      </c>
      <c r="K693" s="17">
        <v>23565.601763999999</v>
      </c>
      <c r="L693" s="17">
        <v>26763.744301999999</v>
      </c>
      <c r="M693" s="17">
        <v>22981.283312</v>
      </c>
      <c r="N693" s="17">
        <v>17090.397009</v>
      </c>
      <c r="O693" s="17">
        <v>29482.810463999998</v>
      </c>
      <c r="P693" s="17">
        <v>11022.103421</v>
      </c>
      <c r="Q693" s="17">
        <v>28623.627882000001</v>
      </c>
      <c r="R693" s="17">
        <v>21104.487205000001</v>
      </c>
      <c r="S693" s="17">
        <v>14648.905553000001</v>
      </c>
      <c r="T693" s="17">
        <v>15104.354604</v>
      </c>
      <c r="U693" s="17">
        <v>20153.625808000001</v>
      </c>
      <c r="V693" s="17">
        <v>17976.887384000001</v>
      </c>
      <c r="W693" s="17">
        <v>28236.42728</v>
      </c>
      <c r="X693" s="17">
        <v>33625.069254000002</v>
      </c>
    </row>
    <row r="694" spans="1:24" ht="15" customHeight="1" x14ac:dyDescent="0.25">
      <c r="A694" s="13" t="s">
        <v>1150</v>
      </c>
      <c r="B694" s="13" t="s">
        <v>1247</v>
      </c>
      <c r="C694" s="7" t="s">
        <v>1248</v>
      </c>
      <c r="D694" s="17">
        <v>19975.828408000001</v>
      </c>
      <c r="E694" s="17">
        <v>18282.515689</v>
      </c>
      <c r="F694" s="17">
        <v>13228.524878</v>
      </c>
      <c r="G694" s="17">
        <v>17527.014863</v>
      </c>
      <c r="H694" s="17">
        <v>18736.757073000001</v>
      </c>
      <c r="I694" s="17">
        <v>4034.5549999999998</v>
      </c>
      <c r="J694" s="17">
        <v>16026.387849000001</v>
      </c>
      <c r="K694" s="17">
        <v>17552.302238</v>
      </c>
      <c r="L694" s="17">
        <v>19768.455890000001</v>
      </c>
      <c r="M694" s="17">
        <v>16271.110929</v>
      </c>
      <c r="N694" s="17">
        <v>12384.343679</v>
      </c>
      <c r="O694" s="17">
        <v>27133.028826000002</v>
      </c>
      <c r="P694" s="17">
        <v>5503.25875</v>
      </c>
      <c r="Q694" s="17">
        <v>23159.672179000001</v>
      </c>
      <c r="R694" s="17">
        <v>16163.22963</v>
      </c>
      <c r="S694" s="17">
        <v>10821.596056</v>
      </c>
      <c r="T694" s="17">
        <v>11564.096955999999</v>
      </c>
      <c r="U694" s="17">
        <v>14790.492034000001</v>
      </c>
      <c r="V694" s="17">
        <v>16232.851146000001</v>
      </c>
      <c r="W694" s="17">
        <v>18984.727627</v>
      </c>
      <c r="X694" s="17">
        <v>21251.658934999999</v>
      </c>
    </row>
    <row r="695" spans="1:24" ht="15" customHeight="1" x14ac:dyDescent="0.25">
      <c r="A695" s="13" t="s">
        <v>1150</v>
      </c>
      <c r="B695" s="13" t="s">
        <v>1249</v>
      </c>
      <c r="C695" s="7" t="s">
        <v>1250</v>
      </c>
      <c r="D695" s="17">
        <v>29230.208999999999</v>
      </c>
      <c r="E695" s="17">
        <v>17653.579655000001</v>
      </c>
      <c r="F695" s="17">
        <v>14366.885109000001</v>
      </c>
      <c r="G695" s="17">
        <v>18858.117792000001</v>
      </c>
      <c r="H695" s="17">
        <v>19256.854528</v>
      </c>
      <c r="I695" s="17" t="s">
        <v>42</v>
      </c>
      <c r="J695" s="17">
        <v>20585.566899000001</v>
      </c>
      <c r="K695" s="17">
        <v>22300.814716000001</v>
      </c>
      <c r="L695" s="17">
        <v>21045.315732999999</v>
      </c>
      <c r="M695" s="17">
        <v>15420.947781000001</v>
      </c>
      <c r="N695" s="17">
        <v>14653.476183000001</v>
      </c>
      <c r="O695" s="17">
        <v>17275.82</v>
      </c>
      <c r="P695" s="17" t="s">
        <v>42</v>
      </c>
      <c r="Q695" s="17">
        <v>23413.874084999999</v>
      </c>
      <c r="R695" s="17" t="s">
        <v>42</v>
      </c>
      <c r="S695" s="17">
        <v>12635.480416</v>
      </c>
      <c r="T695" s="17">
        <v>12858.855645</v>
      </c>
      <c r="U695" s="17">
        <v>16233.133021</v>
      </c>
      <c r="V695" s="17">
        <v>21806.598169000001</v>
      </c>
      <c r="W695" s="17">
        <v>13327.472</v>
      </c>
      <c r="X695" s="17">
        <v>29283.518400000001</v>
      </c>
    </row>
    <row r="696" spans="1:24" ht="15" customHeight="1" x14ac:dyDescent="0.25">
      <c r="A696" s="13" t="s">
        <v>1150</v>
      </c>
      <c r="B696" s="13" t="s">
        <v>1251</v>
      </c>
      <c r="C696" s="7" t="s">
        <v>1252</v>
      </c>
      <c r="D696" s="17">
        <v>21360.514545000002</v>
      </c>
      <c r="E696" s="17">
        <v>17861.16533</v>
      </c>
      <c r="F696" s="17">
        <v>12895.009656</v>
      </c>
      <c r="G696" s="17">
        <v>13397.498609</v>
      </c>
      <c r="H696" s="17">
        <v>21318.045590000002</v>
      </c>
      <c r="I696" s="17" t="s">
        <v>42</v>
      </c>
      <c r="J696" s="17">
        <v>23046.944766000001</v>
      </c>
      <c r="K696" s="17">
        <v>20475.897052</v>
      </c>
      <c r="L696" s="17">
        <v>20486.729377</v>
      </c>
      <c r="M696" s="17">
        <v>16646.361442000001</v>
      </c>
      <c r="N696" s="17">
        <v>12844.290263999999</v>
      </c>
      <c r="O696" s="17">
        <v>21667.512564000001</v>
      </c>
      <c r="P696" s="17" t="s">
        <v>42</v>
      </c>
      <c r="Q696" s="17">
        <v>22263.619738000001</v>
      </c>
      <c r="R696" s="17" t="s">
        <v>42</v>
      </c>
      <c r="S696" s="17">
        <v>10947.979687999999</v>
      </c>
      <c r="T696" s="17">
        <v>12389.807074</v>
      </c>
      <c r="U696" s="17">
        <v>14222.745084</v>
      </c>
      <c r="V696" s="17">
        <v>15869.583889</v>
      </c>
      <c r="W696" s="17">
        <v>16124.157857</v>
      </c>
      <c r="X696" s="17">
        <v>22560.879762</v>
      </c>
    </row>
    <row r="697" spans="1:24" ht="15" customHeight="1" x14ac:dyDescent="0.25">
      <c r="A697" s="13" t="s">
        <v>1150</v>
      </c>
      <c r="B697" s="13" t="s">
        <v>139</v>
      </c>
      <c r="C697" s="7" t="s">
        <v>1253</v>
      </c>
      <c r="D697" s="17">
        <v>16990.059766999999</v>
      </c>
      <c r="E697" s="17">
        <v>20052.915439</v>
      </c>
      <c r="F697" s="17">
        <v>14727.323385</v>
      </c>
      <c r="G697" s="17">
        <v>16622.593382999999</v>
      </c>
      <c r="H697" s="17">
        <v>21849.616797999999</v>
      </c>
      <c r="I697" s="17" t="s">
        <v>42</v>
      </c>
      <c r="J697" s="17">
        <v>18079.284563000001</v>
      </c>
      <c r="K697" s="17">
        <v>20534.753552999999</v>
      </c>
      <c r="L697" s="17">
        <v>23303.807301000001</v>
      </c>
      <c r="M697" s="17">
        <v>18890.412039999999</v>
      </c>
      <c r="N697" s="17">
        <v>15034.093489000001</v>
      </c>
      <c r="O697" s="17">
        <v>15382.38875</v>
      </c>
      <c r="P697" s="17" t="s">
        <v>42</v>
      </c>
      <c r="Q697" s="17">
        <v>24127.748868999999</v>
      </c>
      <c r="R697" s="17">
        <v>6271.5772727000003</v>
      </c>
      <c r="S697" s="17">
        <v>12321.477220999999</v>
      </c>
      <c r="T697" s="17">
        <v>12708.391081</v>
      </c>
      <c r="U697" s="17">
        <v>17683.159368000001</v>
      </c>
      <c r="V697" s="17">
        <v>21892.420821</v>
      </c>
      <c r="W697" s="17">
        <v>17600.378387000001</v>
      </c>
      <c r="X697" s="17">
        <v>39148.366199999997</v>
      </c>
    </row>
    <row r="698" spans="1:24" ht="15" customHeight="1" x14ac:dyDescent="0.25">
      <c r="A698" s="13" t="s">
        <v>1150</v>
      </c>
      <c r="B698" s="13" t="s">
        <v>141</v>
      </c>
      <c r="C698" s="7" t="s">
        <v>1254</v>
      </c>
      <c r="D698" s="17">
        <v>25506.869878000001</v>
      </c>
      <c r="E698" s="17">
        <v>21485.558668999998</v>
      </c>
      <c r="F698" s="17">
        <v>14362.040684</v>
      </c>
      <c r="G698" s="17">
        <v>21168.484784</v>
      </c>
      <c r="H698" s="17">
        <v>21308.630289000001</v>
      </c>
      <c r="I698" s="17" t="s">
        <v>42</v>
      </c>
      <c r="J698" s="17">
        <v>18281.319059000001</v>
      </c>
      <c r="K698" s="17">
        <v>23275.583761999998</v>
      </c>
      <c r="L698" s="17">
        <v>23040.467344000001</v>
      </c>
      <c r="M698" s="17">
        <v>17230.788636000001</v>
      </c>
      <c r="N698" s="17">
        <v>13899.668740999999</v>
      </c>
      <c r="O698" s="17">
        <v>28786.983043</v>
      </c>
      <c r="P698" s="17" t="s">
        <v>42</v>
      </c>
      <c r="Q698" s="17">
        <v>26187.741098999999</v>
      </c>
      <c r="R698" s="17">
        <v>48306.485000000001</v>
      </c>
      <c r="S698" s="17">
        <v>13065.764486</v>
      </c>
      <c r="T698" s="17">
        <v>12667.144069</v>
      </c>
      <c r="U698" s="17">
        <v>17347.285017999999</v>
      </c>
      <c r="V698" s="17">
        <v>18439.801900999999</v>
      </c>
      <c r="W698" s="17">
        <v>18942.839193</v>
      </c>
      <c r="X698" s="17">
        <v>30620.261863</v>
      </c>
    </row>
    <row r="699" spans="1:24" ht="15" customHeight="1" x14ac:dyDescent="0.25">
      <c r="A699" s="13" t="s">
        <v>1150</v>
      </c>
      <c r="B699" s="13" t="s">
        <v>143</v>
      </c>
      <c r="C699" s="7" t="s">
        <v>1255</v>
      </c>
      <c r="D699" s="17">
        <v>26603.677423000001</v>
      </c>
      <c r="E699" s="17">
        <v>24547.329147</v>
      </c>
      <c r="F699" s="17">
        <v>15414.275948</v>
      </c>
      <c r="G699" s="17">
        <v>23640.334427999998</v>
      </c>
      <c r="H699" s="17">
        <v>24545.975601999999</v>
      </c>
      <c r="I699" s="17">
        <v>14204.44</v>
      </c>
      <c r="J699" s="17">
        <v>20524.073691000001</v>
      </c>
      <c r="K699" s="17">
        <v>24116.167225000001</v>
      </c>
      <c r="L699" s="17">
        <v>22985.427039999999</v>
      </c>
      <c r="M699" s="17">
        <v>19031.375394999999</v>
      </c>
      <c r="N699" s="17">
        <v>16153.163200999999</v>
      </c>
      <c r="O699" s="17">
        <v>30462.518161</v>
      </c>
      <c r="P699" s="17" t="s">
        <v>42</v>
      </c>
      <c r="Q699" s="17">
        <v>30312.754564999999</v>
      </c>
      <c r="R699" s="17">
        <v>27408.536470999999</v>
      </c>
      <c r="S699" s="17">
        <v>14600.504208</v>
      </c>
      <c r="T699" s="17">
        <v>14861.302959000001</v>
      </c>
      <c r="U699" s="17">
        <v>18790.51167</v>
      </c>
      <c r="V699" s="17">
        <v>20867.53</v>
      </c>
      <c r="W699" s="17">
        <v>22266.602438999998</v>
      </c>
      <c r="X699" s="17">
        <v>31575.282673999998</v>
      </c>
    </row>
    <row r="700" spans="1:24" ht="15" customHeight="1" x14ac:dyDescent="0.25">
      <c r="A700" s="13" t="s">
        <v>1150</v>
      </c>
      <c r="B700" s="13" t="s">
        <v>1256</v>
      </c>
      <c r="C700" s="7" t="s">
        <v>1257</v>
      </c>
      <c r="D700" s="17">
        <v>21291.434166999999</v>
      </c>
      <c r="E700" s="17">
        <v>22060.325000000001</v>
      </c>
      <c r="F700" s="17">
        <v>15264.599892</v>
      </c>
      <c r="G700" s="17">
        <v>18534.140158999999</v>
      </c>
      <c r="H700" s="17">
        <v>23903.694111000001</v>
      </c>
      <c r="I700" s="17" t="s">
        <v>42</v>
      </c>
      <c r="J700" s="17">
        <v>17050.111948000002</v>
      </c>
      <c r="K700" s="17">
        <v>21241.322048999999</v>
      </c>
      <c r="L700" s="17">
        <v>23010.013956999999</v>
      </c>
      <c r="M700" s="17">
        <v>18742.873912999999</v>
      </c>
      <c r="N700" s="17">
        <v>13886.729584999999</v>
      </c>
      <c r="O700" s="17">
        <v>21491.984524</v>
      </c>
      <c r="P700" s="17" t="s">
        <v>42</v>
      </c>
      <c r="Q700" s="17">
        <v>23754.600084999998</v>
      </c>
      <c r="R700" s="17" t="s">
        <v>42</v>
      </c>
      <c r="S700" s="17">
        <v>13686.872912000001</v>
      </c>
      <c r="T700" s="17">
        <v>13499.399804000001</v>
      </c>
      <c r="U700" s="17">
        <v>16675.376554999999</v>
      </c>
      <c r="V700" s="17">
        <v>15792.286512000001</v>
      </c>
      <c r="W700" s="17">
        <v>22340.843047999999</v>
      </c>
      <c r="X700" s="17">
        <v>29293.296695000001</v>
      </c>
    </row>
    <row r="701" spans="1:24" ht="15" customHeight="1" x14ac:dyDescent="0.25">
      <c r="A701" s="13" t="s">
        <v>1150</v>
      </c>
      <c r="B701" s="13" t="s">
        <v>1258</v>
      </c>
      <c r="C701" s="7" t="s">
        <v>1259</v>
      </c>
      <c r="D701" s="17">
        <v>20287.137574</v>
      </c>
      <c r="E701" s="17">
        <v>20703.909482999999</v>
      </c>
      <c r="F701" s="17">
        <v>14202.510622</v>
      </c>
      <c r="G701" s="17">
        <v>20968.256864999999</v>
      </c>
      <c r="H701" s="17">
        <v>19893.192309999999</v>
      </c>
      <c r="I701" s="17" t="s">
        <v>42</v>
      </c>
      <c r="J701" s="17">
        <v>20889.255778999999</v>
      </c>
      <c r="K701" s="17">
        <v>18417.043685000001</v>
      </c>
      <c r="L701" s="17">
        <v>22063.31871</v>
      </c>
      <c r="M701" s="17">
        <v>17596.605962000001</v>
      </c>
      <c r="N701" s="17">
        <v>12918.416036000001</v>
      </c>
      <c r="O701" s="17">
        <v>26446.383892999998</v>
      </c>
      <c r="P701" s="17" t="s">
        <v>42</v>
      </c>
      <c r="Q701" s="17">
        <v>22775.066082000001</v>
      </c>
      <c r="R701" s="17">
        <v>18964.196521999998</v>
      </c>
      <c r="S701" s="17">
        <v>12264.752339000001</v>
      </c>
      <c r="T701" s="17">
        <v>12868.858167</v>
      </c>
      <c r="U701" s="17">
        <v>16830.380884999999</v>
      </c>
      <c r="V701" s="17">
        <v>18427.470146</v>
      </c>
      <c r="W701" s="17">
        <v>21001.468732000001</v>
      </c>
      <c r="X701" s="17">
        <v>24967.638212999998</v>
      </c>
    </row>
    <row r="702" spans="1:24" ht="15" customHeight="1" x14ac:dyDescent="0.25">
      <c r="A702" s="13" t="s">
        <v>1150</v>
      </c>
      <c r="B702" s="13" t="s">
        <v>1260</v>
      </c>
      <c r="C702" s="7" t="s">
        <v>1261</v>
      </c>
      <c r="D702" s="17">
        <v>23944.819917000001</v>
      </c>
      <c r="E702" s="17">
        <v>21430.352831</v>
      </c>
      <c r="F702" s="17">
        <v>13620.580069</v>
      </c>
      <c r="G702" s="17">
        <v>20115.417578000001</v>
      </c>
      <c r="H702" s="17">
        <v>20554.705654000001</v>
      </c>
      <c r="I702" s="17">
        <v>12517.886719</v>
      </c>
      <c r="J702" s="17">
        <v>17206.239302999998</v>
      </c>
      <c r="K702" s="17">
        <v>19660.942486</v>
      </c>
      <c r="L702" s="17">
        <v>21520.948415999999</v>
      </c>
      <c r="M702" s="17">
        <v>18016.565209</v>
      </c>
      <c r="N702" s="17">
        <v>14124.611806000001</v>
      </c>
      <c r="O702" s="17">
        <v>24461.405744</v>
      </c>
      <c r="P702" s="17">
        <v>12289.461803</v>
      </c>
      <c r="Q702" s="17">
        <v>25259.066790000001</v>
      </c>
      <c r="R702" s="17">
        <v>23559.998682000001</v>
      </c>
      <c r="S702" s="17">
        <v>11563.983453000001</v>
      </c>
      <c r="T702" s="17">
        <v>12555.589040000001</v>
      </c>
      <c r="U702" s="17">
        <v>17315.815085999999</v>
      </c>
      <c r="V702" s="17">
        <v>17233.105768000001</v>
      </c>
      <c r="W702" s="17">
        <v>19569.755391999999</v>
      </c>
      <c r="X702" s="17">
        <v>25340.720045999999</v>
      </c>
    </row>
    <row r="703" spans="1:24" ht="15" customHeight="1" x14ac:dyDescent="0.25">
      <c r="A703" s="13" t="s">
        <v>1150</v>
      </c>
      <c r="B703" s="13" t="s">
        <v>145</v>
      </c>
      <c r="C703" s="7" t="s">
        <v>1262</v>
      </c>
      <c r="D703" s="17">
        <v>21662.087586000001</v>
      </c>
      <c r="E703" s="17">
        <v>27226.489538999998</v>
      </c>
      <c r="F703" s="17">
        <v>17851.629255</v>
      </c>
      <c r="G703" s="17">
        <v>27285.934562999999</v>
      </c>
      <c r="H703" s="17">
        <v>26520.452632</v>
      </c>
      <c r="I703" s="17" t="s">
        <v>42</v>
      </c>
      <c r="J703" s="17">
        <v>24300.50619</v>
      </c>
      <c r="K703" s="17">
        <v>24927.088921999999</v>
      </c>
      <c r="L703" s="17">
        <v>25462.578225000001</v>
      </c>
      <c r="M703" s="17">
        <v>24672.021818000001</v>
      </c>
      <c r="N703" s="17">
        <v>17471.663840000001</v>
      </c>
      <c r="O703" s="17">
        <v>25379.048450999999</v>
      </c>
      <c r="P703" s="17" t="s">
        <v>42</v>
      </c>
      <c r="Q703" s="17">
        <v>29647.665051</v>
      </c>
      <c r="R703" s="17">
        <v>20438.907143</v>
      </c>
      <c r="S703" s="17">
        <v>18045.563756</v>
      </c>
      <c r="T703" s="17">
        <v>15458.166514</v>
      </c>
      <c r="U703" s="17">
        <v>20296.132280000002</v>
      </c>
      <c r="V703" s="17">
        <v>17371.560706</v>
      </c>
      <c r="W703" s="17">
        <v>24826.809365000001</v>
      </c>
      <c r="X703" s="17">
        <v>29486.636666999999</v>
      </c>
    </row>
    <row r="704" spans="1:24" ht="15" customHeight="1" x14ac:dyDescent="0.25">
      <c r="A704" s="13" t="s">
        <v>1150</v>
      </c>
      <c r="B704" s="13" t="s">
        <v>1263</v>
      </c>
      <c r="C704" s="7" t="s">
        <v>1264</v>
      </c>
      <c r="D704" s="17">
        <v>27726.035667</v>
      </c>
      <c r="E704" s="17">
        <v>23158.622500000001</v>
      </c>
      <c r="F704" s="17">
        <v>15467.122379</v>
      </c>
      <c r="G704" s="17">
        <v>22846.626818000001</v>
      </c>
      <c r="H704" s="17">
        <v>22111.271491</v>
      </c>
      <c r="I704" s="17">
        <v>0</v>
      </c>
      <c r="J704" s="17">
        <v>20291.302754</v>
      </c>
      <c r="K704" s="17">
        <v>23223.611116</v>
      </c>
      <c r="L704" s="17">
        <v>25371.886186</v>
      </c>
      <c r="M704" s="17">
        <v>18475.380701999999</v>
      </c>
      <c r="N704" s="17">
        <v>15306.672519</v>
      </c>
      <c r="O704" s="17">
        <v>24696.630293999999</v>
      </c>
      <c r="P704" s="17" t="s">
        <v>42</v>
      </c>
      <c r="Q704" s="17">
        <v>25982.897863999999</v>
      </c>
      <c r="R704" s="17" t="s">
        <v>42</v>
      </c>
      <c r="S704" s="17">
        <v>12600.040207</v>
      </c>
      <c r="T704" s="17">
        <v>13016.872998999999</v>
      </c>
      <c r="U704" s="17">
        <v>16688.380556</v>
      </c>
      <c r="V704" s="17">
        <v>17897.720818000002</v>
      </c>
      <c r="W704" s="17">
        <v>14112.418571</v>
      </c>
      <c r="X704" s="17">
        <v>40896.238788000002</v>
      </c>
    </row>
    <row r="705" spans="1:24" ht="15" customHeight="1" x14ac:dyDescent="0.25">
      <c r="A705" s="13" t="s">
        <v>1150</v>
      </c>
      <c r="B705" s="13" t="s">
        <v>149</v>
      </c>
      <c r="C705" s="7" t="s">
        <v>1265</v>
      </c>
      <c r="D705" s="17">
        <v>25194.468378000001</v>
      </c>
      <c r="E705" s="17">
        <v>25330.560592000002</v>
      </c>
      <c r="F705" s="17">
        <v>15591.511709</v>
      </c>
      <c r="G705" s="17">
        <v>24906.171582999999</v>
      </c>
      <c r="H705" s="17">
        <v>24055.807038999999</v>
      </c>
      <c r="I705" s="17" t="s">
        <v>42</v>
      </c>
      <c r="J705" s="17">
        <v>23902.228190000002</v>
      </c>
      <c r="K705" s="17">
        <v>20547.840717999999</v>
      </c>
      <c r="L705" s="17">
        <v>22611.937746</v>
      </c>
      <c r="M705" s="17">
        <v>19891.637491000001</v>
      </c>
      <c r="N705" s="17">
        <v>15214.143617</v>
      </c>
      <c r="O705" s="17">
        <v>31570.289808000001</v>
      </c>
      <c r="P705" s="17" t="s">
        <v>42</v>
      </c>
      <c r="Q705" s="17">
        <v>26431.477347</v>
      </c>
      <c r="R705" s="17">
        <v>27903.278181999998</v>
      </c>
      <c r="S705" s="17">
        <v>13580.310625</v>
      </c>
      <c r="T705" s="17">
        <v>13197.931664</v>
      </c>
      <c r="U705" s="17">
        <v>17736.381888</v>
      </c>
      <c r="V705" s="17">
        <v>19713.783662999998</v>
      </c>
      <c r="W705" s="17">
        <v>33015.930200000003</v>
      </c>
      <c r="X705" s="17">
        <v>30933.773404</v>
      </c>
    </row>
    <row r="706" spans="1:24" ht="15" customHeight="1" x14ac:dyDescent="0.25">
      <c r="A706" s="13" t="s">
        <v>1150</v>
      </c>
      <c r="B706" s="13" t="s">
        <v>375</v>
      </c>
      <c r="C706" s="7" t="s">
        <v>1266</v>
      </c>
      <c r="D706" s="17" t="s">
        <v>42</v>
      </c>
      <c r="E706" s="17">
        <v>18622.345600000001</v>
      </c>
      <c r="F706" s="17">
        <v>13812.355307</v>
      </c>
      <c r="G706" s="17">
        <v>19351.916429000001</v>
      </c>
      <c r="H706" s="17">
        <v>16925.331817999999</v>
      </c>
      <c r="I706" s="17" t="s">
        <v>42</v>
      </c>
      <c r="J706" s="17">
        <v>18927.524893999998</v>
      </c>
      <c r="K706" s="17">
        <v>16943.704882000002</v>
      </c>
      <c r="L706" s="17">
        <v>20675.652843</v>
      </c>
      <c r="M706" s="17">
        <v>13995.150396999999</v>
      </c>
      <c r="N706" s="17">
        <v>13065.458097999999</v>
      </c>
      <c r="O706" s="17">
        <v>20763.32619</v>
      </c>
      <c r="P706" s="17" t="s">
        <v>42</v>
      </c>
      <c r="Q706" s="17">
        <v>21806.016778000001</v>
      </c>
      <c r="R706" s="17" t="s">
        <v>42</v>
      </c>
      <c r="S706" s="17">
        <v>10866.262186</v>
      </c>
      <c r="T706" s="17">
        <v>11537.110263</v>
      </c>
      <c r="U706" s="17">
        <v>15492.693300000001</v>
      </c>
      <c r="V706" s="17">
        <v>14144.653714</v>
      </c>
      <c r="W706" s="17">
        <v>6355.0227586000001</v>
      </c>
      <c r="X706" s="17">
        <v>20409.685385000001</v>
      </c>
    </row>
    <row r="707" spans="1:24" ht="15" customHeight="1" x14ac:dyDescent="0.25">
      <c r="A707" s="13" t="s">
        <v>1150</v>
      </c>
      <c r="B707" s="13" t="s">
        <v>379</v>
      </c>
      <c r="C707" s="7" t="s">
        <v>1267</v>
      </c>
      <c r="D707" s="17">
        <v>15156.913500000001</v>
      </c>
      <c r="E707" s="17">
        <v>24928.734424999999</v>
      </c>
      <c r="F707" s="17">
        <v>14415.251463000001</v>
      </c>
      <c r="G707" s="17">
        <v>20585.623659000001</v>
      </c>
      <c r="H707" s="17">
        <v>20536.965941999999</v>
      </c>
      <c r="I707" s="17" t="s">
        <v>42</v>
      </c>
      <c r="J707" s="17">
        <v>22721.856421</v>
      </c>
      <c r="K707" s="17">
        <v>19061.072932999999</v>
      </c>
      <c r="L707" s="17">
        <v>21730.321337000001</v>
      </c>
      <c r="M707" s="17">
        <v>21934.099704</v>
      </c>
      <c r="N707" s="17">
        <v>13603.418087</v>
      </c>
      <c r="O707" s="17">
        <v>24075.768421000001</v>
      </c>
      <c r="P707" s="17" t="s">
        <v>42</v>
      </c>
      <c r="Q707" s="17">
        <v>27081.208441999999</v>
      </c>
      <c r="R707" s="17" t="s">
        <v>42</v>
      </c>
      <c r="S707" s="17">
        <v>14747.539841</v>
      </c>
      <c r="T707" s="17">
        <v>13118.981512</v>
      </c>
      <c r="U707" s="17">
        <v>18318.920905999999</v>
      </c>
      <c r="V707" s="17">
        <v>17248.954054000002</v>
      </c>
      <c r="W707" s="17">
        <v>14289.416999999999</v>
      </c>
      <c r="X707" s="17">
        <v>30032.502632</v>
      </c>
    </row>
    <row r="708" spans="1:24" ht="15" customHeight="1" x14ac:dyDescent="0.25">
      <c r="A708" s="13" t="s">
        <v>1150</v>
      </c>
      <c r="B708" s="13" t="s">
        <v>766</v>
      </c>
      <c r="C708" s="7" t="s">
        <v>1268</v>
      </c>
      <c r="D708" s="17">
        <v>12072.190587999999</v>
      </c>
      <c r="E708" s="17">
        <v>17502.758406000001</v>
      </c>
      <c r="F708" s="17">
        <v>13600.299268999999</v>
      </c>
      <c r="G708" s="17">
        <v>16106.499443999999</v>
      </c>
      <c r="H708" s="17">
        <v>20887.733952999999</v>
      </c>
      <c r="I708" s="17">
        <v>0</v>
      </c>
      <c r="J708" s="17">
        <v>20938.017521999998</v>
      </c>
      <c r="K708" s="17">
        <v>19365.059658999999</v>
      </c>
      <c r="L708" s="17">
        <v>27654.969619</v>
      </c>
      <c r="M708" s="17">
        <v>17279.82876</v>
      </c>
      <c r="N708" s="17">
        <v>14217.980443</v>
      </c>
      <c r="O708" s="17">
        <v>15427.078461999999</v>
      </c>
      <c r="P708" s="17">
        <v>0</v>
      </c>
      <c r="Q708" s="17">
        <v>24229.798782000002</v>
      </c>
      <c r="R708" s="17" t="s">
        <v>42</v>
      </c>
      <c r="S708" s="17">
        <v>11601.025404</v>
      </c>
      <c r="T708" s="17">
        <v>12109.504832000001</v>
      </c>
      <c r="U708" s="17">
        <v>17869.124152</v>
      </c>
      <c r="V708" s="17">
        <v>13354.290333000001</v>
      </c>
      <c r="W708" s="17" t="s">
        <v>42</v>
      </c>
      <c r="X708" s="17">
        <v>24486.191922999998</v>
      </c>
    </row>
    <row r="709" spans="1:24" ht="15" customHeight="1" x14ac:dyDescent="0.25">
      <c r="A709" s="13" t="s">
        <v>1150</v>
      </c>
      <c r="B709" s="13" t="s">
        <v>151</v>
      </c>
      <c r="C709" s="7" t="s">
        <v>1269</v>
      </c>
      <c r="D709" s="17">
        <v>28792.855685999999</v>
      </c>
      <c r="E709" s="17">
        <v>22102.073619999999</v>
      </c>
      <c r="F709" s="17">
        <v>16257.582672</v>
      </c>
      <c r="G709" s="17">
        <v>23434.095721999998</v>
      </c>
      <c r="H709" s="17">
        <v>27846.966295999999</v>
      </c>
      <c r="I709" s="17" t="s">
        <v>42</v>
      </c>
      <c r="J709" s="17">
        <v>23802.662853000002</v>
      </c>
      <c r="K709" s="17">
        <v>23242.869777</v>
      </c>
      <c r="L709" s="17">
        <v>24292.476232000001</v>
      </c>
      <c r="M709" s="17">
        <v>20475.53068</v>
      </c>
      <c r="N709" s="17">
        <v>16034.04932</v>
      </c>
      <c r="O709" s="17">
        <v>24969.456409999999</v>
      </c>
      <c r="P709" s="17" t="s">
        <v>42</v>
      </c>
      <c r="Q709" s="17">
        <v>24460.981635</v>
      </c>
      <c r="R709" s="17">
        <v>24554.630526000001</v>
      </c>
      <c r="S709" s="17">
        <v>13882.885136999999</v>
      </c>
      <c r="T709" s="17">
        <v>13955.604957</v>
      </c>
      <c r="U709" s="17">
        <v>18888.756707</v>
      </c>
      <c r="V709" s="17">
        <v>20315.096874999999</v>
      </c>
      <c r="W709" s="17">
        <v>18867.373157999999</v>
      </c>
      <c r="X709" s="17">
        <v>33335.659306000001</v>
      </c>
    </row>
    <row r="710" spans="1:24" ht="15" customHeight="1" x14ac:dyDescent="0.25">
      <c r="A710" s="13" t="s">
        <v>1150</v>
      </c>
      <c r="B710" s="13" t="s">
        <v>1270</v>
      </c>
      <c r="C710" s="7" t="s">
        <v>1271</v>
      </c>
      <c r="D710" s="17">
        <v>21161.930400000001</v>
      </c>
      <c r="E710" s="17">
        <v>20580.430931999999</v>
      </c>
      <c r="F710" s="17">
        <v>13930.551289000001</v>
      </c>
      <c r="G710" s="17">
        <v>22799.971064000001</v>
      </c>
      <c r="H710" s="17">
        <v>23191.609</v>
      </c>
      <c r="I710" s="17" t="s">
        <v>42</v>
      </c>
      <c r="J710" s="17">
        <v>21313.417302999998</v>
      </c>
      <c r="K710" s="17">
        <v>20827.192771999999</v>
      </c>
      <c r="L710" s="17">
        <v>21493.623622999999</v>
      </c>
      <c r="M710" s="17">
        <v>19435.272951999999</v>
      </c>
      <c r="N710" s="17">
        <v>13664.432220000001</v>
      </c>
      <c r="O710" s="17">
        <v>18622.805400000001</v>
      </c>
      <c r="P710" s="17" t="s">
        <v>42</v>
      </c>
      <c r="Q710" s="17">
        <v>24979.650167</v>
      </c>
      <c r="R710" s="17">
        <v>16232.612499999999</v>
      </c>
      <c r="S710" s="17">
        <v>13068.182593</v>
      </c>
      <c r="T710" s="17">
        <v>12781.606593</v>
      </c>
      <c r="U710" s="17">
        <v>18421.148713999999</v>
      </c>
      <c r="V710" s="17">
        <v>16804.052118</v>
      </c>
      <c r="W710" s="17">
        <v>13967.322576</v>
      </c>
      <c r="X710" s="17">
        <v>28766.095632</v>
      </c>
    </row>
    <row r="711" spans="1:24" ht="15" customHeight="1" x14ac:dyDescent="0.25">
      <c r="A711" s="13" t="s">
        <v>1150</v>
      </c>
      <c r="B711" s="13" t="s">
        <v>1272</v>
      </c>
      <c r="C711" s="7" t="s">
        <v>1273</v>
      </c>
      <c r="D711" s="17">
        <v>20811.216692000002</v>
      </c>
      <c r="E711" s="17">
        <v>21157.013510000001</v>
      </c>
      <c r="F711" s="17">
        <v>14510.822303999999</v>
      </c>
      <c r="G711" s="17">
        <v>18464.388610000002</v>
      </c>
      <c r="H711" s="17">
        <v>22383.740054999998</v>
      </c>
      <c r="I711" s="17">
        <v>5472.9205000000002</v>
      </c>
      <c r="J711" s="17">
        <v>18974.547004</v>
      </c>
      <c r="K711" s="17">
        <v>19739.871426000002</v>
      </c>
      <c r="L711" s="17">
        <v>22819.414794</v>
      </c>
      <c r="M711" s="17">
        <v>17398.273395</v>
      </c>
      <c r="N711" s="17">
        <v>14803.483775999999</v>
      </c>
      <c r="O711" s="17">
        <v>22199.780387999999</v>
      </c>
      <c r="P711" s="17">
        <v>11659.394783</v>
      </c>
      <c r="Q711" s="17">
        <v>25986.360363</v>
      </c>
      <c r="R711" s="17">
        <v>24218.643468999999</v>
      </c>
      <c r="S711" s="17">
        <v>11322.262903999999</v>
      </c>
      <c r="T711" s="17">
        <v>12701.105931</v>
      </c>
      <c r="U711" s="17">
        <v>15507.290634999999</v>
      </c>
      <c r="V711" s="17">
        <v>15232.975920999999</v>
      </c>
      <c r="W711" s="17">
        <v>16289.540529</v>
      </c>
      <c r="X711" s="17">
        <v>29476.260845000001</v>
      </c>
    </row>
    <row r="712" spans="1:24" ht="15" customHeight="1" x14ac:dyDescent="0.25">
      <c r="A712" s="13" t="s">
        <v>1150</v>
      </c>
      <c r="B712" s="13" t="s">
        <v>382</v>
      </c>
      <c r="C712" s="7" t="s">
        <v>1274</v>
      </c>
      <c r="D712" s="17">
        <v>25515.562120999999</v>
      </c>
      <c r="E712" s="17">
        <v>20898.30402</v>
      </c>
      <c r="F712" s="17">
        <v>16218.795410000001</v>
      </c>
      <c r="G712" s="17">
        <v>31783.965658000001</v>
      </c>
      <c r="H712" s="17">
        <v>23422.442072000002</v>
      </c>
      <c r="I712" s="17" t="s">
        <v>42</v>
      </c>
      <c r="J712" s="17">
        <v>21722.005824</v>
      </c>
      <c r="K712" s="17">
        <v>22273.497452</v>
      </c>
      <c r="L712" s="17">
        <v>23941.545676000002</v>
      </c>
      <c r="M712" s="17">
        <v>21495.533072999999</v>
      </c>
      <c r="N712" s="17">
        <v>14845.151175999999</v>
      </c>
      <c r="O712" s="17">
        <v>26208.044999999998</v>
      </c>
      <c r="P712" s="17" t="s">
        <v>42</v>
      </c>
      <c r="Q712" s="17">
        <v>28306.125703999998</v>
      </c>
      <c r="R712" s="17">
        <v>27079.208461999999</v>
      </c>
      <c r="S712" s="17">
        <v>13067.947770999999</v>
      </c>
      <c r="T712" s="17">
        <v>14386.016621000001</v>
      </c>
      <c r="U712" s="17">
        <v>19756.521908999999</v>
      </c>
      <c r="V712" s="17">
        <v>21121.684286</v>
      </c>
      <c r="W712" s="17">
        <v>16502.325912</v>
      </c>
      <c r="X712" s="17">
        <v>30501.527031000001</v>
      </c>
    </row>
    <row r="713" spans="1:24" ht="15" customHeight="1" x14ac:dyDescent="0.25">
      <c r="A713" s="13" t="s">
        <v>1150</v>
      </c>
      <c r="B713" s="13" t="s">
        <v>1275</v>
      </c>
      <c r="C713" s="7" t="s">
        <v>1276</v>
      </c>
      <c r="D713" s="17">
        <v>22689.462703000001</v>
      </c>
      <c r="E713" s="17">
        <v>22072.548760999998</v>
      </c>
      <c r="F713" s="17">
        <v>14898.899305000001</v>
      </c>
      <c r="G713" s="17">
        <v>21236.935056999999</v>
      </c>
      <c r="H713" s="17">
        <v>23195.543156</v>
      </c>
      <c r="I713" s="17">
        <v>4058.7238000000002</v>
      </c>
      <c r="J713" s="17">
        <v>20357.499625</v>
      </c>
      <c r="K713" s="17">
        <v>23996.009804000001</v>
      </c>
      <c r="L713" s="17">
        <v>22935.712149999999</v>
      </c>
      <c r="M713" s="17">
        <v>18396.445761999999</v>
      </c>
      <c r="N713" s="17">
        <v>14921.439489</v>
      </c>
      <c r="O713" s="17">
        <v>28266.610596999999</v>
      </c>
      <c r="P713" s="17">
        <v>12677.609705999999</v>
      </c>
      <c r="Q713" s="17">
        <v>25745.007851999999</v>
      </c>
      <c r="R713" s="17">
        <v>33275.920273999996</v>
      </c>
      <c r="S713" s="17">
        <v>14967.177124</v>
      </c>
      <c r="T713" s="17">
        <v>14032.098375</v>
      </c>
      <c r="U713" s="17">
        <v>17460.148686</v>
      </c>
      <c r="V713" s="17">
        <v>20119.235344000001</v>
      </c>
      <c r="W713" s="17">
        <v>18143.610175999998</v>
      </c>
      <c r="X713" s="17">
        <v>31514.789336999998</v>
      </c>
    </row>
    <row r="714" spans="1:24" ht="15" customHeight="1" x14ac:dyDescent="0.25">
      <c r="A714" s="13" t="s">
        <v>1150</v>
      </c>
      <c r="B714" s="13" t="s">
        <v>1277</v>
      </c>
      <c r="C714" s="7" t="s">
        <v>1278</v>
      </c>
      <c r="D714" s="17">
        <v>13847.0075</v>
      </c>
      <c r="E714" s="17">
        <v>24184.478969</v>
      </c>
      <c r="F714" s="17">
        <v>14245.778496000001</v>
      </c>
      <c r="G714" s="17">
        <v>17567.100407999998</v>
      </c>
      <c r="H714" s="17">
        <v>24978.547804999998</v>
      </c>
      <c r="I714" s="17" t="s">
        <v>42</v>
      </c>
      <c r="J714" s="17">
        <v>17978.077979999998</v>
      </c>
      <c r="K714" s="17">
        <v>20972.995673000001</v>
      </c>
      <c r="L714" s="17">
        <v>21823.343411999998</v>
      </c>
      <c r="M714" s="17">
        <v>18730.793215999998</v>
      </c>
      <c r="N714" s="17">
        <v>13871.500523999999</v>
      </c>
      <c r="O714" s="17">
        <v>17601.830000000002</v>
      </c>
      <c r="P714" s="17" t="s">
        <v>42</v>
      </c>
      <c r="Q714" s="17">
        <v>26201.652951</v>
      </c>
      <c r="R714" s="17" t="s">
        <v>42</v>
      </c>
      <c r="S714" s="17">
        <v>12965.768187</v>
      </c>
      <c r="T714" s="17">
        <v>12911.044609</v>
      </c>
      <c r="U714" s="17">
        <v>17857.457954000001</v>
      </c>
      <c r="V714" s="17">
        <v>18739.123864000001</v>
      </c>
      <c r="W714" s="17">
        <v>13294.741303999999</v>
      </c>
      <c r="X714" s="17">
        <v>19402.194705999998</v>
      </c>
    </row>
    <row r="715" spans="1:24" ht="15" customHeight="1" x14ac:dyDescent="0.25">
      <c r="A715" s="13" t="s">
        <v>1150</v>
      </c>
      <c r="B715" s="13" t="s">
        <v>384</v>
      </c>
      <c r="C715" s="7" t="s">
        <v>1279</v>
      </c>
      <c r="D715" s="17" t="s">
        <v>42</v>
      </c>
      <c r="E715" s="17">
        <v>22414.182353</v>
      </c>
      <c r="F715" s="17">
        <v>12073.162622</v>
      </c>
      <c r="G715" s="17">
        <v>25167.158610999999</v>
      </c>
      <c r="H715" s="17">
        <v>21841.055658000001</v>
      </c>
      <c r="I715" s="17">
        <v>0</v>
      </c>
      <c r="J715" s="17">
        <v>21267.526053000001</v>
      </c>
      <c r="K715" s="17">
        <v>20417.190841</v>
      </c>
      <c r="L715" s="17">
        <v>25154.473303999999</v>
      </c>
      <c r="M715" s="17">
        <v>18442.585683000001</v>
      </c>
      <c r="N715" s="17">
        <v>14230.159596</v>
      </c>
      <c r="O715" s="17" t="s">
        <v>42</v>
      </c>
      <c r="P715" s="17" t="s">
        <v>42</v>
      </c>
      <c r="Q715" s="17">
        <v>24713.584583</v>
      </c>
      <c r="R715" s="17" t="s">
        <v>42</v>
      </c>
      <c r="S715" s="17">
        <v>13254.857746</v>
      </c>
      <c r="T715" s="17">
        <v>13005.017089999999</v>
      </c>
      <c r="U715" s="17">
        <v>17364.973035999999</v>
      </c>
      <c r="V715" s="17">
        <v>13214.142857000001</v>
      </c>
      <c r="W715" s="17">
        <v>22726.813750000001</v>
      </c>
      <c r="X715" s="17">
        <v>27837.267726999999</v>
      </c>
    </row>
    <row r="716" spans="1:24" ht="15" customHeight="1" x14ac:dyDescent="0.25">
      <c r="A716" s="13" t="s">
        <v>1150</v>
      </c>
      <c r="B716" s="13" t="s">
        <v>155</v>
      </c>
      <c r="C716" s="7" t="s">
        <v>1280</v>
      </c>
      <c r="D716" s="17">
        <v>23192.378095</v>
      </c>
      <c r="E716" s="17">
        <v>24592.860951999999</v>
      </c>
      <c r="F716" s="17">
        <v>15099.540005999999</v>
      </c>
      <c r="G716" s="17">
        <v>20274.321080000002</v>
      </c>
      <c r="H716" s="17">
        <v>24518.640719999999</v>
      </c>
      <c r="I716" s="17" t="s">
        <v>42</v>
      </c>
      <c r="J716" s="17">
        <v>20304.606517</v>
      </c>
      <c r="K716" s="17">
        <v>22450.749296000002</v>
      </c>
      <c r="L716" s="17">
        <v>23351.604877999998</v>
      </c>
      <c r="M716" s="17">
        <v>19745.759121999999</v>
      </c>
      <c r="N716" s="17">
        <v>14233.460587</v>
      </c>
      <c r="O716" s="17">
        <v>26431.257302000002</v>
      </c>
      <c r="P716" s="17" t="s">
        <v>42</v>
      </c>
      <c r="Q716" s="17">
        <v>25437.424966999999</v>
      </c>
      <c r="R716" s="17" t="s">
        <v>42</v>
      </c>
      <c r="S716" s="17">
        <v>14028.673638</v>
      </c>
      <c r="T716" s="17">
        <v>12994.348738000001</v>
      </c>
      <c r="U716" s="17">
        <v>16836.359840000001</v>
      </c>
      <c r="V716" s="17">
        <v>20892.610139</v>
      </c>
      <c r="W716" s="17">
        <v>24876.817188000001</v>
      </c>
      <c r="X716" s="17">
        <v>28679.636331000002</v>
      </c>
    </row>
    <row r="717" spans="1:24" ht="15" customHeight="1" x14ac:dyDescent="0.25">
      <c r="A717" s="13" t="s">
        <v>1150</v>
      </c>
      <c r="B717" s="13" t="s">
        <v>157</v>
      </c>
      <c r="C717" s="7" t="s">
        <v>1281</v>
      </c>
      <c r="D717" s="17">
        <v>24014.891776</v>
      </c>
      <c r="E717" s="17">
        <v>25634.874335</v>
      </c>
      <c r="F717" s="17">
        <v>16164.288064</v>
      </c>
      <c r="G717" s="17">
        <v>21324.000284000002</v>
      </c>
      <c r="H717" s="17">
        <v>25161.673911999998</v>
      </c>
      <c r="I717" s="17">
        <v>4765.4989744000004</v>
      </c>
      <c r="J717" s="17">
        <v>20177.946851000001</v>
      </c>
      <c r="K717" s="17">
        <v>22937.275839000002</v>
      </c>
      <c r="L717" s="17">
        <v>24396.845551999999</v>
      </c>
      <c r="M717" s="17">
        <v>22043.667664000001</v>
      </c>
      <c r="N717" s="17">
        <v>16060.997125</v>
      </c>
      <c r="O717" s="17">
        <v>23616.273831999999</v>
      </c>
      <c r="P717" s="17">
        <v>20709.083440999999</v>
      </c>
      <c r="Q717" s="17">
        <v>27188.603438999999</v>
      </c>
      <c r="R717" s="17">
        <v>28457.702474000002</v>
      </c>
      <c r="S717" s="17">
        <v>14084.308283</v>
      </c>
      <c r="T717" s="17">
        <v>14141.187878999999</v>
      </c>
      <c r="U717" s="17">
        <v>19902.845335999998</v>
      </c>
      <c r="V717" s="17">
        <v>21988.829111999999</v>
      </c>
      <c r="W717" s="17">
        <v>20772.259859999998</v>
      </c>
      <c r="X717" s="17">
        <v>30694.517687</v>
      </c>
    </row>
    <row r="718" spans="1:24" ht="15" customHeight="1" x14ac:dyDescent="0.25">
      <c r="A718" s="13" t="s">
        <v>1150</v>
      </c>
      <c r="B718" s="13" t="s">
        <v>1282</v>
      </c>
      <c r="C718" s="7" t="s">
        <v>1283</v>
      </c>
      <c r="D718" s="17">
        <v>44778.340713999998</v>
      </c>
      <c r="E718" s="17">
        <v>19714.43375</v>
      </c>
      <c r="F718" s="17">
        <v>14646.901107</v>
      </c>
      <c r="G718" s="17">
        <v>14860.10619</v>
      </c>
      <c r="H718" s="17">
        <v>21777.269077000001</v>
      </c>
      <c r="I718" s="17" t="s">
        <v>42</v>
      </c>
      <c r="J718" s="17">
        <v>14674.858676</v>
      </c>
      <c r="K718" s="17">
        <v>19388.454822</v>
      </c>
      <c r="L718" s="17">
        <v>17835.864643000001</v>
      </c>
      <c r="M718" s="17">
        <v>14096.057102999999</v>
      </c>
      <c r="N718" s="17">
        <v>13564.016371</v>
      </c>
      <c r="O718" s="17" t="s">
        <v>42</v>
      </c>
      <c r="P718" s="17">
        <v>0</v>
      </c>
      <c r="Q718" s="17">
        <v>22590.577367999998</v>
      </c>
      <c r="R718" s="17" t="s">
        <v>42</v>
      </c>
      <c r="S718" s="17">
        <v>9703.4601459999994</v>
      </c>
      <c r="T718" s="17">
        <v>11694.250623</v>
      </c>
      <c r="U718" s="17">
        <v>14336.443053999999</v>
      </c>
      <c r="V718" s="17">
        <v>24399.476097999999</v>
      </c>
      <c r="W718" s="17">
        <v>22391.505454999999</v>
      </c>
      <c r="X718" s="17">
        <v>21289.276522</v>
      </c>
    </row>
    <row r="719" spans="1:24" ht="15" customHeight="1" x14ac:dyDescent="0.25">
      <c r="A719" s="13" t="s">
        <v>1150</v>
      </c>
      <c r="B719" s="13" t="s">
        <v>1284</v>
      </c>
      <c r="C719" s="7" t="s">
        <v>1285</v>
      </c>
      <c r="D719" s="17">
        <v>20116.603571</v>
      </c>
      <c r="E719" s="17">
        <v>17067.496061000002</v>
      </c>
      <c r="F719" s="17">
        <v>13268.053183</v>
      </c>
      <c r="G719" s="17">
        <v>18670.137223999998</v>
      </c>
      <c r="H719" s="17">
        <v>18419.115797999999</v>
      </c>
      <c r="I719" s="17">
        <v>2920.8983333000001</v>
      </c>
      <c r="J719" s="17">
        <v>17840.823753000001</v>
      </c>
      <c r="K719" s="17">
        <v>17952.963523999999</v>
      </c>
      <c r="L719" s="17">
        <v>21149.128439</v>
      </c>
      <c r="M719" s="17">
        <v>16772.615271999999</v>
      </c>
      <c r="N719" s="17">
        <v>13019.013002</v>
      </c>
      <c r="O719" s="17">
        <v>22674.904506999999</v>
      </c>
      <c r="P719" s="17">
        <v>10362.475455</v>
      </c>
      <c r="Q719" s="17">
        <v>23388.616974</v>
      </c>
      <c r="R719" s="17">
        <v>22864.972727</v>
      </c>
      <c r="S719" s="17">
        <v>11251.476967000001</v>
      </c>
      <c r="T719" s="17">
        <v>11917.725248999999</v>
      </c>
      <c r="U719" s="17">
        <v>16759.713731</v>
      </c>
      <c r="V719" s="17">
        <v>14947.880152</v>
      </c>
      <c r="W719" s="17">
        <v>14780.530510000001</v>
      </c>
      <c r="X719" s="17">
        <v>25159.656278999999</v>
      </c>
    </row>
    <row r="720" spans="1:24" ht="15" customHeight="1" x14ac:dyDescent="0.25">
      <c r="A720" s="13" t="s">
        <v>1150</v>
      </c>
      <c r="B720" s="13" t="s">
        <v>1286</v>
      </c>
      <c r="C720" s="7" t="s">
        <v>1287</v>
      </c>
      <c r="D720" s="17">
        <v>22133.574615000001</v>
      </c>
      <c r="E720" s="17">
        <v>21877.035812999999</v>
      </c>
      <c r="F720" s="17">
        <v>14147.704750000001</v>
      </c>
      <c r="G720" s="17">
        <v>19930.870921000002</v>
      </c>
      <c r="H720" s="17">
        <v>21875.433959999998</v>
      </c>
      <c r="I720" s="17">
        <v>3153.4085713999998</v>
      </c>
      <c r="J720" s="17">
        <v>18985.842627000002</v>
      </c>
      <c r="K720" s="17">
        <v>18898.179520999998</v>
      </c>
      <c r="L720" s="17">
        <v>21754.869172999999</v>
      </c>
      <c r="M720" s="17">
        <v>18453.837459999999</v>
      </c>
      <c r="N720" s="17">
        <v>13816.657686</v>
      </c>
      <c r="O720" s="17">
        <v>24795.218571000001</v>
      </c>
      <c r="P720" s="17">
        <v>7567.7313333000002</v>
      </c>
      <c r="Q720" s="17">
        <v>24574.833144</v>
      </c>
      <c r="R720" s="17">
        <v>18100.582931000001</v>
      </c>
      <c r="S720" s="17">
        <v>11302.838098</v>
      </c>
      <c r="T720" s="17">
        <v>12475.517276</v>
      </c>
      <c r="U720" s="17">
        <v>16965.090338000002</v>
      </c>
      <c r="V720" s="17">
        <v>16998.597078999999</v>
      </c>
      <c r="W720" s="17">
        <v>22690.890661000001</v>
      </c>
      <c r="X720" s="17">
        <v>27557.03</v>
      </c>
    </row>
    <row r="721" spans="1:24" ht="15" customHeight="1" x14ac:dyDescent="0.25">
      <c r="A721" s="13" t="s">
        <v>1150</v>
      </c>
      <c r="B721" s="13" t="s">
        <v>398</v>
      </c>
      <c r="C721" s="7" t="s">
        <v>1288</v>
      </c>
      <c r="D721" s="17">
        <v>15308.089048</v>
      </c>
      <c r="E721" s="17">
        <v>20641.645015999999</v>
      </c>
      <c r="F721" s="17">
        <v>16871.804945</v>
      </c>
      <c r="G721" s="17">
        <v>25679.514959</v>
      </c>
      <c r="H721" s="17">
        <v>24906.252162000001</v>
      </c>
      <c r="I721" s="17">
        <v>5270.1425640999996</v>
      </c>
      <c r="J721" s="17">
        <v>23406.641849</v>
      </c>
      <c r="K721" s="17">
        <v>21409.334554000001</v>
      </c>
      <c r="L721" s="17">
        <v>23806.323210999999</v>
      </c>
      <c r="M721" s="17">
        <v>18876.292872000002</v>
      </c>
      <c r="N721" s="17">
        <v>14821.286899999999</v>
      </c>
      <c r="O721" s="17">
        <v>29331.170606</v>
      </c>
      <c r="P721" s="17" t="s">
        <v>42</v>
      </c>
      <c r="Q721" s="17">
        <v>29718.143538</v>
      </c>
      <c r="R721" s="17">
        <v>30828.709545000002</v>
      </c>
      <c r="S721" s="17">
        <v>13419.474875</v>
      </c>
      <c r="T721" s="17">
        <v>13340.63931</v>
      </c>
      <c r="U721" s="17">
        <v>19699.720817000001</v>
      </c>
      <c r="V721" s="17">
        <v>18734.412875000002</v>
      </c>
      <c r="W721" s="17">
        <v>12743.167681999999</v>
      </c>
      <c r="X721" s="17">
        <v>29495.535155000001</v>
      </c>
    </row>
    <row r="722" spans="1:24" ht="15" customHeight="1" x14ac:dyDescent="0.25">
      <c r="A722" s="13" t="s">
        <v>1150</v>
      </c>
      <c r="B722" s="13" t="s">
        <v>167</v>
      </c>
      <c r="C722" s="7" t="s">
        <v>1289</v>
      </c>
      <c r="D722" s="17" t="s">
        <v>42</v>
      </c>
      <c r="E722" s="17" t="s">
        <v>42</v>
      </c>
      <c r="F722" s="17" t="s">
        <v>42</v>
      </c>
      <c r="G722" s="17" t="s">
        <v>42</v>
      </c>
      <c r="H722" s="17" t="s">
        <v>42</v>
      </c>
      <c r="I722" s="17" t="s">
        <v>42</v>
      </c>
      <c r="J722" s="17" t="s">
        <v>42</v>
      </c>
      <c r="K722" s="17" t="s">
        <v>42</v>
      </c>
      <c r="L722" s="17" t="s">
        <v>42</v>
      </c>
      <c r="M722" s="17" t="s">
        <v>42</v>
      </c>
      <c r="N722" s="17" t="s">
        <v>42</v>
      </c>
      <c r="O722" s="17" t="s">
        <v>42</v>
      </c>
      <c r="P722" s="17" t="s">
        <v>42</v>
      </c>
      <c r="Q722" s="17" t="s">
        <v>42</v>
      </c>
      <c r="R722" s="17" t="s">
        <v>42</v>
      </c>
      <c r="S722" s="17" t="s">
        <v>42</v>
      </c>
      <c r="T722" s="17" t="s">
        <v>42</v>
      </c>
      <c r="U722" s="17" t="s">
        <v>42</v>
      </c>
      <c r="V722" s="17" t="s">
        <v>42</v>
      </c>
      <c r="W722" s="17" t="s">
        <v>42</v>
      </c>
      <c r="X722" s="17" t="s">
        <v>42</v>
      </c>
    </row>
    <row r="723" spans="1:24" ht="15" customHeight="1" x14ac:dyDescent="0.25">
      <c r="A723" s="13" t="s">
        <v>1150</v>
      </c>
      <c r="B723" s="13" t="s">
        <v>1290</v>
      </c>
      <c r="C723" s="7" t="s">
        <v>1291</v>
      </c>
      <c r="D723" s="17">
        <v>21410.452398000001</v>
      </c>
      <c r="E723" s="17">
        <v>24834.039445999999</v>
      </c>
      <c r="F723" s="17">
        <v>16267.884819000001</v>
      </c>
      <c r="G723" s="17">
        <v>26429.264392000001</v>
      </c>
      <c r="H723" s="17">
        <v>25591.377146999999</v>
      </c>
      <c r="I723" s="17">
        <v>6669.7449999999999</v>
      </c>
      <c r="J723" s="17">
        <v>22114.951301000001</v>
      </c>
      <c r="K723" s="17">
        <v>22113.419345999999</v>
      </c>
      <c r="L723" s="17">
        <v>24911.671356999999</v>
      </c>
      <c r="M723" s="17">
        <v>20026.540467999999</v>
      </c>
      <c r="N723" s="17">
        <v>16033.756846</v>
      </c>
      <c r="O723" s="17">
        <v>24115.88941</v>
      </c>
      <c r="P723" s="17">
        <v>21005.964166999998</v>
      </c>
      <c r="Q723" s="17">
        <v>27787.803205</v>
      </c>
      <c r="R723" s="17">
        <v>20629.949524</v>
      </c>
      <c r="S723" s="17">
        <v>14350.713882</v>
      </c>
      <c r="T723" s="17">
        <v>14225.943784999999</v>
      </c>
      <c r="U723" s="17">
        <v>20722.532507</v>
      </c>
      <c r="V723" s="17">
        <v>22314.088408</v>
      </c>
      <c r="W723" s="17">
        <v>20389.917168</v>
      </c>
      <c r="X723" s="17">
        <v>29138.183410000001</v>
      </c>
    </row>
    <row r="724" spans="1:24" ht="15" customHeight="1" x14ac:dyDescent="0.25">
      <c r="A724" s="13" t="s">
        <v>1150</v>
      </c>
      <c r="B724" s="13" t="s">
        <v>1292</v>
      </c>
      <c r="C724" s="7" t="s">
        <v>1293</v>
      </c>
      <c r="D724" s="17">
        <v>22098.971053000001</v>
      </c>
      <c r="E724" s="17">
        <v>18635.230417999999</v>
      </c>
      <c r="F724" s="17">
        <v>15168.239731</v>
      </c>
      <c r="G724" s="17">
        <v>18091.020860000001</v>
      </c>
      <c r="H724" s="17">
        <v>20847.090638000001</v>
      </c>
      <c r="I724" s="17" t="s">
        <v>42</v>
      </c>
      <c r="J724" s="17">
        <v>23377.585714000001</v>
      </c>
      <c r="K724" s="17">
        <v>22655.456644999998</v>
      </c>
      <c r="L724" s="17">
        <v>23752.542813</v>
      </c>
      <c r="M724" s="17">
        <v>19961.283181999999</v>
      </c>
      <c r="N724" s="17">
        <v>13872.305053</v>
      </c>
      <c r="O724" s="17">
        <v>14628.440769000001</v>
      </c>
      <c r="P724" s="17">
        <v>0</v>
      </c>
      <c r="Q724" s="17">
        <v>26692.808807000001</v>
      </c>
      <c r="R724" s="17">
        <v>5604.9609091000002</v>
      </c>
      <c r="S724" s="17">
        <v>14450.095418000001</v>
      </c>
      <c r="T724" s="17">
        <v>12893.239052000001</v>
      </c>
      <c r="U724" s="17">
        <v>18737.009932000001</v>
      </c>
      <c r="V724" s="17">
        <v>14893.750706999999</v>
      </c>
      <c r="W724" s="17">
        <v>22049.319544999998</v>
      </c>
      <c r="X724" s="17">
        <v>30378.838888999999</v>
      </c>
    </row>
    <row r="725" spans="1:24" ht="15" customHeight="1" x14ac:dyDescent="0.25">
      <c r="A725" s="13" t="s">
        <v>1150</v>
      </c>
      <c r="B725" s="13" t="s">
        <v>1042</v>
      </c>
      <c r="C725" s="7" t="s">
        <v>1294</v>
      </c>
      <c r="D725" s="17">
        <v>20179.950313000001</v>
      </c>
      <c r="E725" s="17">
        <v>18101.810704</v>
      </c>
      <c r="F725" s="17">
        <v>11899.75181</v>
      </c>
      <c r="G725" s="17">
        <v>13429.448058</v>
      </c>
      <c r="H725" s="17">
        <v>20920.464078000001</v>
      </c>
      <c r="I725" s="17" t="s">
        <v>42</v>
      </c>
      <c r="J725" s="17">
        <v>16244.276763</v>
      </c>
      <c r="K725" s="17">
        <v>18257.411089000001</v>
      </c>
      <c r="L725" s="17">
        <v>16680.242020000002</v>
      </c>
      <c r="M725" s="17">
        <v>14842.544873000001</v>
      </c>
      <c r="N725" s="17">
        <v>12220.963282000001</v>
      </c>
      <c r="O725" s="17">
        <v>17891.305813999999</v>
      </c>
      <c r="P725" s="17" t="s">
        <v>42</v>
      </c>
      <c r="Q725" s="17">
        <v>21346.143840000001</v>
      </c>
      <c r="R725" s="17" t="s">
        <v>42</v>
      </c>
      <c r="S725" s="17">
        <v>11287.110674</v>
      </c>
      <c r="T725" s="17">
        <v>11439.850714</v>
      </c>
      <c r="U725" s="17">
        <v>15271.887052</v>
      </c>
      <c r="V725" s="17">
        <v>13283.884</v>
      </c>
      <c r="W725" s="17">
        <v>14154.703056</v>
      </c>
      <c r="X725" s="17">
        <v>19049.922747000001</v>
      </c>
    </row>
    <row r="726" spans="1:24" ht="15" customHeight="1" x14ac:dyDescent="0.25">
      <c r="A726" s="13" t="s">
        <v>1150</v>
      </c>
      <c r="B726" s="13" t="s">
        <v>171</v>
      </c>
      <c r="C726" s="7" t="s">
        <v>1295</v>
      </c>
      <c r="D726" s="17">
        <v>35963.151904999999</v>
      </c>
      <c r="E726" s="17">
        <v>23935.926176000001</v>
      </c>
      <c r="F726" s="17">
        <v>15931.555079</v>
      </c>
      <c r="G726" s="17">
        <v>30314.047902999999</v>
      </c>
      <c r="H726" s="17">
        <v>21735.398964</v>
      </c>
      <c r="I726" s="17" t="s">
        <v>42</v>
      </c>
      <c r="J726" s="17">
        <v>24762.386713</v>
      </c>
      <c r="K726" s="17">
        <v>22926.001611</v>
      </c>
      <c r="L726" s="17">
        <v>27106.436048</v>
      </c>
      <c r="M726" s="17">
        <v>21878.318248</v>
      </c>
      <c r="N726" s="17">
        <v>14952.598953999999</v>
      </c>
      <c r="O726" s="17">
        <v>11912.727618999999</v>
      </c>
      <c r="P726" s="17" t="s">
        <v>42</v>
      </c>
      <c r="Q726" s="17">
        <v>27408.503643</v>
      </c>
      <c r="R726" s="17" t="s">
        <v>42</v>
      </c>
      <c r="S726" s="17">
        <v>14110.81935</v>
      </c>
      <c r="T726" s="17">
        <v>14371.414809</v>
      </c>
      <c r="U726" s="17">
        <v>19113.989216000002</v>
      </c>
      <c r="V726" s="17">
        <v>18969.683926999998</v>
      </c>
      <c r="W726" s="17">
        <v>20812.259473999999</v>
      </c>
      <c r="X726" s="17">
        <v>36705.703505999998</v>
      </c>
    </row>
    <row r="727" spans="1:24" ht="15" customHeight="1" x14ac:dyDescent="0.25">
      <c r="A727" s="13" t="s">
        <v>1150</v>
      </c>
      <c r="B727" s="13" t="s">
        <v>1045</v>
      </c>
      <c r="C727" s="7" t="s">
        <v>1296</v>
      </c>
      <c r="D727" s="17">
        <v>19763.650605999999</v>
      </c>
      <c r="E727" s="17">
        <v>19864.145616999998</v>
      </c>
      <c r="F727" s="17">
        <v>14049.795585</v>
      </c>
      <c r="G727" s="17">
        <v>22101.292325999999</v>
      </c>
      <c r="H727" s="17">
        <v>21216.372815999999</v>
      </c>
      <c r="I727" s="17" t="s">
        <v>42</v>
      </c>
      <c r="J727" s="17">
        <v>20199.212215</v>
      </c>
      <c r="K727" s="17">
        <v>20139.436223000001</v>
      </c>
      <c r="L727" s="17">
        <v>21950.687021000002</v>
      </c>
      <c r="M727" s="17">
        <v>19341.912917000001</v>
      </c>
      <c r="N727" s="17">
        <v>13226.970112999999</v>
      </c>
      <c r="O727" s="17">
        <v>14233.440139</v>
      </c>
      <c r="P727" s="17" t="s">
        <v>42</v>
      </c>
      <c r="Q727" s="17">
        <v>26270.387358</v>
      </c>
      <c r="R727" s="17">
        <v>8970.3664286000003</v>
      </c>
      <c r="S727" s="17">
        <v>11502.928078999999</v>
      </c>
      <c r="T727" s="17">
        <v>11812.344929000001</v>
      </c>
      <c r="U727" s="17">
        <v>17230.689620000001</v>
      </c>
      <c r="V727" s="17">
        <v>22121.010059</v>
      </c>
      <c r="W727" s="17">
        <v>18013.389455</v>
      </c>
      <c r="X727" s="17">
        <v>27588.492524000001</v>
      </c>
    </row>
    <row r="728" spans="1:24" ht="15" customHeight="1" x14ac:dyDescent="0.25">
      <c r="A728" s="13" t="s">
        <v>1150</v>
      </c>
      <c r="B728" s="13" t="s">
        <v>404</v>
      </c>
      <c r="C728" s="7" t="s">
        <v>1297</v>
      </c>
      <c r="D728" s="17">
        <v>16301.380171999999</v>
      </c>
      <c r="E728" s="17">
        <v>23516.166896999999</v>
      </c>
      <c r="F728" s="17">
        <v>16121.086439999999</v>
      </c>
      <c r="G728" s="17">
        <v>23143.262467</v>
      </c>
      <c r="H728" s="17">
        <v>23709.846865</v>
      </c>
      <c r="I728" s="17" t="s">
        <v>42</v>
      </c>
      <c r="J728" s="17">
        <v>25925.442286000001</v>
      </c>
      <c r="K728" s="17">
        <v>21572.927739999999</v>
      </c>
      <c r="L728" s="17">
        <v>20898.369302999999</v>
      </c>
      <c r="M728" s="17">
        <v>22536.195</v>
      </c>
      <c r="N728" s="17">
        <v>14619.506949000001</v>
      </c>
      <c r="O728" s="17">
        <v>17908.662810000002</v>
      </c>
      <c r="P728" s="17">
        <v>0</v>
      </c>
      <c r="Q728" s="17">
        <v>28746.886575</v>
      </c>
      <c r="R728" s="17">
        <v>30983.544167</v>
      </c>
      <c r="S728" s="17">
        <v>13880.462554</v>
      </c>
      <c r="T728" s="17">
        <v>13960.786988</v>
      </c>
      <c r="U728" s="17">
        <v>19574.340499000002</v>
      </c>
      <c r="V728" s="17">
        <v>18751.748828</v>
      </c>
      <c r="W728" s="17">
        <v>28153.176915</v>
      </c>
      <c r="X728" s="17">
        <v>32653.841176000002</v>
      </c>
    </row>
    <row r="729" spans="1:24" ht="15" customHeight="1" x14ac:dyDescent="0.25">
      <c r="A729" s="13" t="s">
        <v>1150</v>
      </c>
      <c r="B729" s="13" t="s">
        <v>1298</v>
      </c>
      <c r="C729" s="7" t="s">
        <v>1299</v>
      </c>
      <c r="D729" s="17">
        <v>22941.399524</v>
      </c>
      <c r="E729" s="17">
        <v>20990.445068000001</v>
      </c>
      <c r="F729" s="17">
        <v>15593.216037</v>
      </c>
      <c r="G729" s="17">
        <v>19040.757277000001</v>
      </c>
      <c r="H729" s="17">
        <v>23699.282125000002</v>
      </c>
      <c r="I729" s="17">
        <v>9378.0572221999992</v>
      </c>
      <c r="J729" s="17">
        <v>19416.923374000002</v>
      </c>
      <c r="K729" s="17">
        <v>20412.071123999998</v>
      </c>
      <c r="L729" s="17">
        <v>23013.013190000001</v>
      </c>
      <c r="M729" s="17">
        <v>18291.804685999999</v>
      </c>
      <c r="N729" s="17">
        <v>13945.55293</v>
      </c>
      <c r="O729" s="17">
        <v>26151.722420999999</v>
      </c>
      <c r="P729" s="17" t="s">
        <v>42</v>
      </c>
      <c r="Q729" s="17">
        <v>26324.597310000001</v>
      </c>
      <c r="R729" s="17">
        <v>24311.401167</v>
      </c>
      <c r="S729" s="17">
        <v>12131.479561</v>
      </c>
      <c r="T729" s="17">
        <v>12952.519318000001</v>
      </c>
      <c r="U729" s="17">
        <v>16328.552524000001</v>
      </c>
      <c r="V729" s="17">
        <v>16789.454694</v>
      </c>
      <c r="W729" s="17">
        <v>17656.057717</v>
      </c>
      <c r="X729" s="17">
        <v>28112.205913000002</v>
      </c>
    </row>
    <row r="730" spans="1:24" ht="15" customHeight="1" x14ac:dyDescent="0.25">
      <c r="A730" s="13" t="s">
        <v>1150</v>
      </c>
      <c r="B730" s="13" t="s">
        <v>1300</v>
      </c>
      <c r="C730" s="7" t="s">
        <v>1301</v>
      </c>
      <c r="D730" s="17">
        <v>26916.966519000001</v>
      </c>
      <c r="E730" s="17">
        <v>29438.032116999999</v>
      </c>
      <c r="F730" s="17">
        <v>17491.309459</v>
      </c>
      <c r="G730" s="17">
        <v>24298.239243</v>
      </c>
      <c r="H730" s="17">
        <v>28027.507431999999</v>
      </c>
      <c r="I730" s="17">
        <v>7670.5803488000001</v>
      </c>
      <c r="J730" s="17">
        <v>22061.898764000001</v>
      </c>
      <c r="K730" s="17">
        <v>24675.542777999999</v>
      </c>
      <c r="L730" s="17">
        <v>28943.086330999999</v>
      </c>
      <c r="M730" s="17">
        <v>25164.091759999999</v>
      </c>
      <c r="N730" s="17">
        <v>17464.240054999998</v>
      </c>
      <c r="O730" s="17">
        <v>27367.049056</v>
      </c>
      <c r="P730" s="17">
        <v>18784.12931</v>
      </c>
      <c r="Q730" s="17">
        <v>31482.028934999998</v>
      </c>
      <c r="R730" s="17">
        <v>25671.823114999999</v>
      </c>
      <c r="S730" s="17">
        <v>14487.097512</v>
      </c>
      <c r="T730" s="17">
        <v>15357.359237999999</v>
      </c>
      <c r="U730" s="17">
        <v>21221.538554999999</v>
      </c>
      <c r="V730" s="17">
        <v>20878.669417000001</v>
      </c>
      <c r="W730" s="17">
        <v>28042.703127000001</v>
      </c>
      <c r="X730" s="17">
        <v>37160.654480999998</v>
      </c>
    </row>
    <row r="731" spans="1:24" ht="15" customHeight="1" x14ac:dyDescent="0.25">
      <c r="A731" s="13" t="s">
        <v>1150</v>
      </c>
      <c r="B731" s="13" t="s">
        <v>1302</v>
      </c>
      <c r="C731" s="7" t="s">
        <v>1303</v>
      </c>
      <c r="D731" s="17">
        <v>22525.806025000002</v>
      </c>
      <c r="E731" s="17">
        <v>23357.186590000001</v>
      </c>
      <c r="F731" s="17">
        <v>16334.637672999999</v>
      </c>
      <c r="G731" s="17">
        <v>25041.147593999998</v>
      </c>
      <c r="H731" s="17">
        <v>27667.045571999999</v>
      </c>
      <c r="I731" s="17">
        <v>6437.4378570999997</v>
      </c>
      <c r="J731" s="17">
        <v>23200.768584000001</v>
      </c>
      <c r="K731" s="17">
        <v>21676.984979000001</v>
      </c>
      <c r="L731" s="17">
        <v>24951.53759</v>
      </c>
      <c r="M731" s="17">
        <v>19191.999604000001</v>
      </c>
      <c r="N731" s="17">
        <v>15283.417912999999</v>
      </c>
      <c r="O731" s="17">
        <v>25259.107123000002</v>
      </c>
      <c r="P731" s="17">
        <v>11043.168333</v>
      </c>
      <c r="Q731" s="17">
        <v>29864.095948999999</v>
      </c>
      <c r="R731" s="17">
        <v>26893.415333000001</v>
      </c>
      <c r="S731" s="17">
        <v>13883.122431</v>
      </c>
      <c r="T731" s="17">
        <v>13733.506563999999</v>
      </c>
      <c r="U731" s="17">
        <v>19659.577943</v>
      </c>
      <c r="V731" s="17">
        <v>20541.566939</v>
      </c>
      <c r="W731" s="17">
        <v>17796.712396999999</v>
      </c>
      <c r="X731" s="17">
        <v>28702.118918</v>
      </c>
    </row>
    <row r="732" spans="1:24" ht="15" customHeight="1" x14ac:dyDescent="0.25">
      <c r="A732" s="13" t="s">
        <v>1150</v>
      </c>
      <c r="B732" s="13" t="s">
        <v>1304</v>
      </c>
      <c r="C732" s="7" t="s">
        <v>1305</v>
      </c>
      <c r="D732" s="17">
        <v>21982.902762999998</v>
      </c>
      <c r="E732" s="17">
        <v>23757.743877000001</v>
      </c>
      <c r="F732" s="17">
        <v>15974.257643999999</v>
      </c>
      <c r="G732" s="17">
        <v>23761.546499</v>
      </c>
      <c r="H732" s="17">
        <v>22839.807860000001</v>
      </c>
      <c r="I732" s="17">
        <v>8064.4735615999998</v>
      </c>
      <c r="J732" s="17">
        <v>20755.87082</v>
      </c>
      <c r="K732" s="17">
        <v>20056.595884999999</v>
      </c>
      <c r="L732" s="17">
        <v>24333.568177000001</v>
      </c>
      <c r="M732" s="17">
        <v>20587.273757999999</v>
      </c>
      <c r="N732" s="17">
        <v>15515.462232</v>
      </c>
      <c r="O732" s="17">
        <v>23449.192902999999</v>
      </c>
      <c r="P732" s="17">
        <v>22832.383110999999</v>
      </c>
      <c r="Q732" s="17">
        <v>25631.158016000001</v>
      </c>
      <c r="R732" s="17">
        <v>27626.623875000001</v>
      </c>
      <c r="S732" s="17">
        <v>13841.168946</v>
      </c>
      <c r="T732" s="17">
        <v>14220.778797999999</v>
      </c>
      <c r="U732" s="17">
        <v>19054.834564000001</v>
      </c>
      <c r="V732" s="17">
        <v>18378.422763999999</v>
      </c>
      <c r="W732" s="17">
        <v>18892.210562</v>
      </c>
      <c r="X732" s="17">
        <v>31237.062021999998</v>
      </c>
    </row>
    <row r="733" spans="1:24" ht="15" customHeight="1" x14ac:dyDescent="0.25">
      <c r="A733" s="13" t="s">
        <v>1150</v>
      </c>
      <c r="B733" s="13" t="s">
        <v>1306</v>
      </c>
      <c r="C733" s="7" t="s">
        <v>1307</v>
      </c>
      <c r="D733" s="17">
        <v>22270.480984000002</v>
      </c>
      <c r="E733" s="17">
        <v>16463.131915000002</v>
      </c>
      <c r="F733" s="17">
        <v>13423.537315</v>
      </c>
      <c r="G733" s="17">
        <v>15937.735758999999</v>
      </c>
      <c r="H733" s="17">
        <v>18519.254647999998</v>
      </c>
      <c r="I733" s="17" t="s">
        <v>42</v>
      </c>
      <c r="J733" s="17">
        <v>16672.283769999998</v>
      </c>
      <c r="K733" s="17">
        <v>17905.072786000001</v>
      </c>
      <c r="L733" s="17">
        <v>20857.770965</v>
      </c>
      <c r="M733" s="17">
        <v>15444.713250999999</v>
      </c>
      <c r="N733" s="17">
        <v>12694.243420000001</v>
      </c>
      <c r="O733" s="17">
        <v>21683.334737000001</v>
      </c>
      <c r="P733" s="17" t="s">
        <v>42</v>
      </c>
      <c r="Q733" s="17">
        <v>20685.404015</v>
      </c>
      <c r="R733" s="17" t="s">
        <v>42</v>
      </c>
      <c r="S733" s="17">
        <v>10725.573441</v>
      </c>
      <c r="T733" s="17">
        <v>11427.928431</v>
      </c>
      <c r="U733" s="17">
        <v>15488.440658</v>
      </c>
      <c r="V733" s="17">
        <v>13805.719254</v>
      </c>
      <c r="W733" s="17">
        <v>18464.156121</v>
      </c>
      <c r="X733" s="17">
        <v>21589.389615</v>
      </c>
    </row>
    <row r="734" spans="1:24" ht="15" customHeight="1" x14ac:dyDescent="0.25">
      <c r="A734" s="13" t="s">
        <v>1308</v>
      </c>
      <c r="B734" s="13" t="s">
        <v>38</v>
      </c>
      <c r="C734" s="7" t="s">
        <v>38</v>
      </c>
      <c r="D734" s="17">
        <v>22042.494772999999</v>
      </c>
      <c r="E734" s="17">
        <v>24463.029814000001</v>
      </c>
      <c r="F734" s="17">
        <v>15817.207107</v>
      </c>
      <c r="G734" s="17">
        <v>21627.821219000001</v>
      </c>
      <c r="H734" s="17">
        <v>24368.162649999998</v>
      </c>
      <c r="I734" s="17">
        <v>7607.1606264000002</v>
      </c>
      <c r="J734" s="17">
        <v>20650.535126999999</v>
      </c>
      <c r="K734" s="17">
        <v>21662.240807999999</v>
      </c>
      <c r="L734" s="17">
        <v>23998.351388999999</v>
      </c>
      <c r="M734" s="17">
        <v>19992.485270000001</v>
      </c>
      <c r="N734" s="17">
        <v>15608.894187</v>
      </c>
      <c r="O734" s="17">
        <v>23940.832920000001</v>
      </c>
      <c r="P734" s="17">
        <v>18237.855133000001</v>
      </c>
      <c r="Q734" s="17">
        <v>27407.882188</v>
      </c>
      <c r="R734" s="17">
        <v>26057.551900999999</v>
      </c>
      <c r="S734" s="17">
        <v>13759.010606</v>
      </c>
      <c r="T734" s="17">
        <v>13936.054883999999</v>
      </c>
      <c r="U734" s="17">
        <v>18641.701375000001</v>
      </c>
      <c r="V734" s="17">
        <v>19025.178915</v>
      </c>
      <c r="W734" s="17">
        <v>21008.693103000001</v>
      </c>
      <c r="X734" s="17">
        <v>30332.478996000002</v>
      </c>
    </row>
    <row r="735" spans="1:24" ht="15" customHeight="1" x14ac:dyDescent="0.25">
      <c r="A735" s="13" t="s">
        <v>1308</v>
      </c>
      <c r="B735" s="13" t="s">
        <v>527</v>
      </c>
      <c r="C735" s="7" t="s">
        <v>1309</v>
      </c>
      <c r="D735" s="17">
        <v>15925.675999999999</v>
      </c>
      <c r="E735" s="17">
        <v>19326.347192000001</v>
      </c>
      <c r="F735" s="17">
        <v>12863.441515</v>
      </c>
      <c r="G735" s="17">
        <v>16990.408525999999</v>
      </c>
      <c r="H735" s="17">
        <v>18881.621636</v>
      </c>
      <c r="I735" s="17">
        <v>5107.8609090999998</v>
      </c>
      <c r="J735" s="17">
        <v>18152.713185000001</v>
      </c>
      <c r="K735" s="17">
        <v>17622.663673999999</v>
      </c>
      <c r="L735" s="17">
        <v>21350.002107</v>
      </c>
      <c r="M735" s="17">
        <v>17199.173030999998</v>
      </c>
      <c r="N735" s="17">
        <v>12428.690135000001</v>
      </c>
      <c r="O735" s="17">
        <v>54505.130706000004</v>
      </c>
      <c r="P735" s="17" t="s">
        <v>42</v>
      </c>
      <c r="Q735" s="17">
        <v>23612.543537000001</v>
      </c>
      <c r="R735" s="17">
        <v>227019.97846000001</v>
      </c>
      <c r="S735" s="17">
        <v>12847.541405</v>
      </c>
      <c r="T735" s="17">
        <v>12959.900462</v>
      </c>
      <c r="U735" s="17">
        <v>14858.715608</v>
      </c>
      <c r="V735" s="17">
        <v>13130.040976</v>
      </c>
      <c r="W735" s="17">
        <v>20459.996716000001</v>
      </c>
      <c r="X735" s="17">
        <v>23084.779849999999</v>
      </c>
    </row>
    <row r="736" spans="1:24" ht="15" customHeight="1" x14ac:dyDescent="0.25">
      <c r="A736" s="13" t="s">
        <v>1308</v>
      </c>
      <c r="B736" s="13" t="s">
        <v>1310</v>
      </c>
      <c r="C736" s="7" t="s">
        <v>1311</v>
      </c>
      <c r="D736" s="17">
        <v>19949.170671</v>
      </c>
      <c r="E736" s="17">
        <v>21444.119009999999</v>
      </c>
      <c r="F736" s="17">
        <v>16221.954726</v>
      </c>
      <c r="G736" s="17">
        <v>21144.644574999998</v>
      </c>
      <c r="H736" s="17">
        <v>24997.274136</v>
      </c>
      <c r="I736" s="17">
        <v>7007.3020690000003</v>
      </c>
      <c r="J736" s="17">
        <v>20057.169117000001</v>
      </c>
      <c r="K736" s="17">
        <v>21179.951072</v>
      </c>
      <c r="L736" s="17">
        <v>25026.295662</v>
      </c>
      <c r="M736" s="17">
        <v>18957.793214000001</v>
      </c>
      <c r="N736" s="17">
        <v>15529.71056</v>
      </c>
      <c r="O736" s="17">
        <v>24661.620854000001</v>
      </c>
      <c r="P736" s="17">
        <v>17825.609393999999</v>
      </c>
      <c r="Q736" s="17">
        <v>28375.257228999999</v>
      </c>
      <c r="R736" s="17">
        <v>21792.402971</v>
      </c>
      <c r="S736" s="17">
        <v>13278.848142000001</v>
      </c>
      <c r="T736" s="17">
        <v>13797.88996</v>
      </c>
      <c r="U736" s="17">
        <v>18153.489248000002</v>
      </c>
      <c r="V736" s="17">
        <v>18633.047966999999</v>
      </c>
      <c r="W736" s="17">
        <v>17587.813058</v>
      </c>
      <c r="X736" s="17">
        <v>30996.904397999999</v>
      </c>
    </row>
    <row r="737" spans="1:24" ht="15" customHeight="1" x14ac:dyDescent="0.25">
      <c r="A737" s="13" t="s">
        <v>1308</v>
      </c>
      <c r="B737" s="13" t="s">
        <v>1312</v>
      </c>
      <c r="C737" s="7" t="s">
        <v>1313</v>
      </c>
      <c r="D737" s="17">
        <v>19947.760751999998</v>
      </c>
      <c r="E737" s="17">
        <v>23629.829139000001</v>
      </c>
      <c r="F737" s="17">
        <v>14835.614874000001</v>
      </c>
      <c r="G737" s="17">
        <v>20076.213815999999</v>
      </c>
      <c r="H737" s="17">
        <v>22693.044489</v>
      </c>
      <c r="I737" s="17">
        <v>3982.1453332999999</v>
      </c>
      <c r="J737" s="17">
        <v>19489.868425000001</v>
      </c>
      <c r="K737" s="17">
        <v>21170.131205000002</v>
      </c>
      <c r="L737" s="17">
        <v>23025.201026999999</v>
      </c>
      <c r="M737" s="17">
        <v>18552.693555999998</v>
      </c>
      <c r="N737" s="17">
        <v>14238.676335</v>
      </c>
      <c r="O737" s="17">
        <v>23241.023705</v>
      </c>
      <c r="P737" s="17">
        <v>15608.277273</v>
      </c>
      <c r="Q737" s="17">
        <v>24916.269188999999</v>
      </c>
      <c r="R737" s="17">
        <v>47029.865555999997</v>
      </c>
      <c r="S737" s="17">
        <v>13665.849026</v>
      </c>
      <c r="T737" s="17">
        <v>13693.686765</v>
      </c>
      <c r="U737" s="17">
        <v>17155.028117000002</v>
      </c>
      <c r="V737" s="17">
        <v>18411.443243999998</v>
      </c>
      <c r="W737" s="17">
        <v>19170.320682000001</v>
      </c>
      <c r="X737" s="17">
        <v>26114.864033999998</v>
      </c>
    </row>
    <row r="738" spans="1:24" ht="15" customHeight="1" x14ac:dyDescent="0.25">
      <c r="A738" s="13" t="s">
        <v>1308</v>
      </c>
      <c r="B738" s="13" t="s">
        <v>283</v>
      </c>
      <c r="C738" s="7" t="s">
        <v>1314</v>
      </c>
      <c r="D738" s="17">
        <v>21871.101666999999</v>
      </c>
      <c r="E738" s="17">
        <v>22900.459133</v>
      </c>
      <c r="F738" s="17">
        <v>16234.61087</v>
      </c>
      <c r="G738" s="17">
        <v>19987.045802000001</v>
      </c>
      <c r="H738" s="17">
        <v>25199.554800000002</v>
      </c>
      <c r="I738" s="17" t="s">
        <v>42</v>
      </c>
      <c r="J738" s="17">
        <v>18057.089593000001</v>
      </c>
      <c r="K738" s="17">
        <v>18093.505654000001</v>
      </c>
      <c r="L738" s="17">
        <v>20165.588865000002</v>
      </c>
      <c r="M738" s="17">
        <v>16966.956964000001</v>
      </c>
      <c r="N738" s="17">
        <v>14212.167667</v>
      </c>
      <c r="O738" s="17">
        <v>20149.216340999999</v>
      </c>
      <c r="P738" s="17" t="s">
        <v>42</v>
      </c>
      <c r="Q738" s="17">
        <v>28887.031168000001</v>
      </c>
      <c r="R738" s="17" t="s">
        <v>42</v>
      </c>
      <c r="S738" s="17">
        <v>12424.038306</v>
      </c>
      <c r="T738" s="17">
        <v>12364.520407</v>
      </c>
      <c r="U738" s="17">
        <v>18739.662853000002</v>
      </c>
      <c r="V738" s="17">
        <v>17761.519036000002</v>
      </c>
      <c r="W738" s="17">
        <v>23903.523103</v>
      </c>
      <c r="X738" s="17">
        <v>26057.900179</v>
      </c>
    </row>
    <row r="739" spans="1:24" ht="15" customHeight="1" x14ac:dyDescent="0.25">
      <c r="A739" s="13" t="s">
        <v>1308</v>
      </c>
      <c r="B739" s="13" t="s">
        <v>1315</v>
      </c>
      <c r="C739" s="7" t="s">
        <v>1316</v>
      </c>
      <c r="D739" s="17">
        <v>29560.769487000001</v>
      </c>
      <c r="E739" s="17">
        <v>24791.781121</v>
      </c>
      <c r="F739" s="17">
        <v>16185.858296</v>
      </c>
      <c r="G739" s="17">
        <v>17517.316694000001</v>
      </c>
      <c r="H739" s="17">
        <v>25715.032743</v>
      </c>
      <c r="I739" s="17" t="s">
        <v>42</v>
      </c>
      <c r="J739" s="17">
        <v>19762.794236999998</v>
      </c>
      <c r="K739" s="17">
        <v>21948.004184000001</v>
      </c>
      <c r="L739" s="17">
        <v>20894.605414000001</v>
      </c>
      <c r="M739" s="17">
        <v>20004.917275</v>
      </c>
      <c r="N739" s="17">
        <v>13957.472379999999</v>
      </c>
      <c r="O739" s="17">
        <v>25203.620191999998</v>
      </c>
      <c r="P739" s="17" t="s">
        <v>42</v>
      </c>
      <c r="Q739" s="17">
        <v>25334.890685999999</v>
      </c>
      <c r="R739" s="17" t="s">
        <v>42</v>
      </c>
      <c r="S739" s="17">
        <v>13553.922393999999</v>
      </c>
      <c r="T739" s="17">
        <v>13894.6144</v>
      </c>
      <c r="U739" s="17">
        <v>17823.644473</v>
      </c>
      <c r="V739" s="17">
        <v>22716.343923</v>
      </c>
      <c r="W739" s="17">
        <v>16217.241579</v>
      </c>
      <c r="X739" s="17">
        <v>29307.822932999999</v>
      </c>
    </row>
    <row r="740" spans="1:24" ht="15" customHeight="1" x14ac:dyDescent="0.25">
      <c r="A740" s="13" t="s">
        <v>1308</v>
      </c>
      <c r="B740" s="13" t="s">
        <v>285</v>
      </c>
      <c r="C740" s="7" t="s">
        <v>1317</v>
      </c>
      <c r="D740" s="17">
        <v>25037.433269000001</v>
      </c>
      <c r="E740" s="17">
        <v>23477.240406000001</v>
      </c>
      <c r="F740" s="17">
        <v>15217.551718000001</v>
      </c>
      <c r="G740" s="17">
        <v>18953.763577000002</v>
      </c>
      <c r="H740" s="17">
        <v>21710.974286000001</v>
      </c>
      <c r="I740" s="17">
        <v>3211.0530769000002</v>
      </c>
      <c r="J740" s="17">
        <v>18470.199912</v>
      </c>
      <c r="K740" s="17">
        <v>20864.998660000001</v>
      </c>
      <c r="L740" s="17">
        <v>22508.062548000002</v>
      </c>
      <c r="M740" s="17">
        <v>19136.386793000001</v>
      </c>
      <c r="N740" s="17">
        <v>13839.560205</v>
      </c>
      <c r="O740" s="17">
        <v>25073.519477999998</v>
      </c>
      <c r="P740" s="17">
        <v>6630.5863636000004</v>
      </c>
      <c r="Q740" s="17">
        <v>25504.932906999999</v>
      </c>
      <c r="R740" s="17">
        <v>28753.126842000001</v>
      </c>
      <c r="S740" s="17">
        <v>13749.868584</v>
      </c>
      <c r="T740" s="17">
        <v>13960.526959999999</v>
      </c>
      <c r="U740" s="17">
        <v>17091.302320999999</v>
      </c>
      <c r="V740" s="17">
        <v>20071.310373</v>
      </c>
      <c r="W740" s="17">
        <v>21886.981256999999</v>
      </c>
      <c r="X740" s="17">
        <v>28860.033756000001</v>
      </c>
    </row>
    <row r="741" spans="1:24" ht="15" customHeight="1" x14ac:dyDescent="0.25">
      <c r="A741" s="13" t="s">
        <v>1308</v>
      </c>
      <c r="B741" s="13" t="s">
        <v>1157</v>
      </c>
      <c r="C741" s="7" t="s">
        <v>1318</v>
      </c>
      <c r="D741" s="17">
        <v>14693.897778</v>
      </c>
      <c r="E741" s="17">
        <v>20264.503517000001</v>
      </c>
      <c r="F741" s="17">
        <v>12445.003859</v>
      </c>
      <c r="G741" s="17">
        <v>18232.292655000001</v>
      </c>
      <c r="H741" s="17">
        <v>23376.588557999999</v>
      </c>
      <c r="I741" s="17" t="s">
        <v>42</v>
      </c>
      <c r="J741" s="17">
        <v>17750.479006000001</v>
      </c>
      <c r="K741" s="17">
        <v>17565.428325000001</v>
      </c>
      <c r="L741" s="17">
        <v>18120.640147999999</v>
      </c>
      <c r="M741" s="17">
        <v>14469.894468</v>
      </c>
      <c r="N741" s="17">
        <v>13808.088136</v>
      </c>
      <c r="O741" s="17">
        <v>18271.508905999999</v>
      </c>
      <c r="P741" s="17" t="s">
        <v>42</v>
      </c>
      <c r="Q741" s="17">
        <v>22544.331102</v>
      </c>
      <c r="R741" s="17" t="s">
        <v>42</v>
      </c>
      <c r="S741" s="17">
        <v>12239.411177</v>
      </c>
      <c r="T741" s="17">
        <v>11784.726495999999</v>
      </c>
      <c r="U741" s="17">
        <v>16709.903466</v>
      </c>
      <c r="V741" s="17">
        <v>16731.307006999999</v>
      </c>
      <c r="W741" s="17">
        <v>20944.887807999999</v>
      </c>
      <c r="X741" s="17">
        <v>19340.302892</v>
      </c>
    </row>
    <row r="742" spans="1:24" ht="15" customHeight="1" x14ac:dyDescent="0.25">
      <c r="A742" s="13" t="s">
        <v>1308</v>
      </c>
      <c r="B742" s="13" t="s">
        <v>290</v>
      </c>
      <c r="C742" s="7" t="s">
        <v>1319</v>
      </c>
      <c r="D742" s="17">
        <v>20470.97942</v>
      </c>
      <c r="E742" s="17">
        <v>26338.195109</v>
      </c>
      <c r="F742" s="17">
        <v>17025.570054</v>
      </c>
      <c r="G742" s="17">
        <v>25382.339295999998</v>
      </c>
      <c r="H742" s="17">
        <v>25985.072565999999</v>
      </c>
      <c r="I742" s="17">
        <v>0</v>
      </c>
      <c r="J742" s="17">
        <v>22440.586564000001</v>
      </c>
      <c r="K742" s="17">
        <v>21141.332995000001</v>
      </c>
      <c r="L742" s="17">
        <v>25700.84764</v>
      </c>
      <c r="M742" s="17">
        <v>21590.096734999999</v>
      </c>
      <c r="N742" s="17">
        <v>15410.388518</v>
      </c>
      <c r="O742" s="17">
        <v>19667.358851000001</v>
      </c>
      <c r="P742" s="17">
        <v>0</v>
      </c>
      <c r="Q742" s="17">
        <v>25436.672197</v>
      </c>
      <c r="R742" s="17" t="s">
        <v>42</v>
      </c>
      <c r="S742" s="17">
        <v>13721.737811999999</v>
      </c>
      <c r="T742" s="17">
        <v>14664.786694</v>
      </c>
      <c r="U742" s="17">
        <v>18763.335071000001</v>
      </c>
      <c r="V742" s="17">
        <v>22220.989291000002</v>
      </c>
      <c r="W742" s="17">
        <v>23588.705537999998</v>
      </c>
      <c r="X742" s="17">
        <v>35056.865212999997</v>
      </c>
    </row>
    <row r="743" spans="1:24" ht="15" customHeight="1" x14ac:dyDescent="0.25">
      <c r="A743" s="13" t="s">
        <v>1308</v>
      </c>
      <c r="B743" s="13" t="s">
        <v>1163</v>
      </c>
      <c r="C743" s="7" t="s">
        <v>1320</v>
      </c>
      <c r="D743" s="17">
        <v>18419.670071</v>
      </c>
      <c r="E743" s="17">
        <v>19302.866682</v>
      </c>
      <c r="F743" s="17">
        <v>14968.660676</v>
      </c>
      <c r="G743" s="17">
        <v>19066.278622999998</v>
      </c>
      <c r="H743" s="17">
        <v>21652.191016000001</v>
      </c>
      <c r="I743" s="17">
        <v>3152.0336842000002</v>
      </c>
      <c r="J743" s="17">
        <v>17751.896456999999</v>
      </c>
      <c r="K743" s="17">
        <v>18090.646821999999</v>
      </c>
      <c r="L743" s="17">
        <v>21384.134797999999</v>
      </c>
      <c r="M743" s="17">
        <v>17355.854972000001</v>
      </c>
      <c r="N743" s="17">
        <v>13931.523810000001</v>
      </c>
      <c r="O743" s="17">
        <v>17175.990786999999</v>
      </c>
      <c r="P743" s="17" t="s">
        <v>42</v>
      </c>
      <c r="Q743" s="17">
        <v>23937.521145999999</v>
      </c>
      <c r="R743" s="17">
        <v>26525.065237999999</v>
      </c>
      <c r="S743" s="17">
        <v>12119.104660000001</v>
      </c>
      <c r="T743" s="17">
        <v>12410.298081000001</v>
      </c>
      <c r="U743" s="17">
        <v>17159.905369</v>
      </c>
      <c r="V743" s="17">
        <v>17541.069016000001</v>
      </c>
      <c r="W743" s="17">
        <v>13691.568894</v>
      </c>
      <c r="X743" s="17">
        <v>27496.627366000001</v>
      </c>
    </row>
    <row r="744" spans="1:24" ht="15" customHeight="1" x14ac:dyDescent="0.25">
      <c r="A744" s="13" t="s">
        <v>1308</v>
      </c>
      <c r="B744" s="13" t="s">
        <v>294</v>
      </c>
      <c r="C744" s="7" t="s">
        <v>1321</v>
      </c>
      <c r="D744" s="17">
        <v>26751.877193</v>
      </c>
      <c r="E744" s="17">
        <v>26722.993031000002</v>
      </c>
      <c r="F744" s="17">
        <v>17289.456149000001</v>
      </c>
      <c r="G744" s="17">
        <v>27151.648465999999</v>
      </c>
      <c r="H744" s="17">
        <v>28896.084907</v>
      </c>
      <c r="I744" s="17">
        <v>7426.56</v>
      </c>
      <c r="J744" s="17">
        <v>21206.132183000002</v>
      </c>
      <c r="K744" s="17">
        <v>23469.789796000001</v>
      </c>
      <c r="L744" s="17">
        <v>27152.555967</v>
      </c>
      <c r="M744" s="17">
        <v>22276.944496</v>
      </c>
      <c r="N744" s="17">
        <v>17294.062793000001</v>
      </c>
      <c r="O744" s="17">
        <v>23825.024310000001</v>
      </c>
      <c r="P744" s="17">
        <v>23427.166279000001</v>
      </c>
      <c r="Q744" s="17">
        <v>31644.03325</v>
      </c>
      <c r="R744" s="17">
        <v>27463.559174000002</v>
      </c>
      <c r="S744" s="17">
        <v>15726.260542</v>
      </c>
      <c r="T744" s="17">
        <v>15703.717825</v>
      </c>
      <c r="U744" s="17">
        <v>20933.661768000002</v>
      </c>
      <c r="V744" s="17">
        <v>19719.735689000001</v>
      </c>
      <c r="W744" s="17">
        <v>22230.086080000001</v>
      </c>
      <c r="X744" s="17">
        <v>33321.137573</v>
      </c>
    </row>
    <row r="745" spans="1:24" ht="15" customHeight="1" x14ac:dyDescent="0.25">
      <c r="A745" s="13" t="s">
        <v>1308</v>
      </c>
      <c r="B745" s="13" t="s">
        <v>67</v>
      </c>
      <c r="C745" s="7" t="s">
        <v>1322</v>
      </c>
      <c r="D745" s="17">
        <v>18800.562179</v>
      </c>
      <c r="E745" s="17">
        <v>26795.359624000001</v>
      </c>
      <c r="F745" s="17">
        <v>16720.845678000001</v>
      </c>
      <c r="G745" s="17">
        <v>20766.192154</v>
      </c>
      <c r="H745" s="17">
        <v>23537.169736</v>
      </c>
      <c r="I745" s="17" t="s">
        <v>42</v>
      </c>
      <c r="J745" s="17">
        <v>20852.152389999999</v>
      </c>
      <c r="K745" s="17">
        <v>21679.199666</v>
      </c>
      <c r="L745" s="17">
        <v>23005.05242</v>
      </c>
      <c r="M745" s="17">
        <v>20838.290667000001</v>
      </c>
      <c r="N745" s="17">
        <v>14882.292450999999</v>
      </c>
      <c r="O745" s="17">
        <v>21355.122781999999</v>
      </c>
      <c r="P745" s="17" t="s">
        <v>42</v>
      </c>
      <c r="Q745" s="17">
        <v>25305.970511</v>
      </c>
      <c r="R745" s="17">
        <v>12183.683043000001</v>
      </c>
      <c r="S745" s="17">
        <v>13701.778976</v>
      </c>
      <c r="T745" s="17">
        <v>13839.677163</v>
      </c>
      <c r="U745" s="17">
        <v>16317.223457</v>
      </c>
      <c r="V745" s="17">
        <v>23423.310389999999</v>
      </c>
      <c r="W745" s="17">
        <v>21451.463111000001</v>
      </c>
      <c r="X745" s="17">
        <v>24667.32619</v>
      </c>
    </row>
    <row r="746" spans="1:24" ht="15" customHeight="1" x14ac:dyDescent="0.25">
      <c r="A746" s="13" t="s">
        <v>1308</v>
      </c>
      <c r="B746" s="13" t="s">
        <v>1171</v>
      </c>
      <c r="C746" s="7" t="s">
        <v>1323</v>
      </c>
      <c r="D746" s="17">
        <v>20680.127499999999</v>
      </c>
      <c r="E746" s="17">
        <v>22227.152483000002</v>
      </c>
      <c r="F746" s="17">
        <v>14505.758288000001</v>
      </c>
      <c r="G746" s="17">
        <v>17762.568584000001</v>
      </c>
      <c r="H746" s="17">
        <v>21680.003423999999</v>
      </c>
      <c r="I746" s="17" t="s">
        <v>42</v>
      </c>
      <c r="J746" s="17">
        <v>21357.943368</v>
      </c>
      <c r="K746" s="17">
        <v>18541.503962999999</v>
      </c>
      <c r="L746" s="17">
        <v>22754.293248000002</v>
      </c>
      <c r="M746" s="17">
        <v>18292.102734</v>
      </c>
      <c r="N746" s="17">
        <v>13019.068692000001</v>
      </c>
      <c r="O746" s="17">
        <v>30902.664130000001</v>
      </c>
      <c r="P746" s="17" t="s">
        <v>42</v>
      </c>
      <c r="Q746" s="17">
        <v>24717.094755999999</v>
      </c>
      <c r="R746" s="17">
        <v>21589.116923000001</v>
      </c>
      <c r="S746" s="17">
        <v>12044.088008999999</v>
      </c>
      <c r="T746" s="17">
        <v>12607.590613</v>
      </c>
      <c r="U746" s="17">
        <v>16510.725342000002</v>
      </c>
      <c r="V746" s="17">
        <v>15882.375101</v>
      </c>
      <c r="W746" s="17">
        <v>19031.104091000001</v>
      </c>
      <c r="X746" s="17">
        <v>28088.437344999998</v>
      </c>
    </row>
    <row r="747" spans="1:24" ht="15" customHeight="1" x14ac:dyDescent="0.25">
      <c r="A747" s="13" t="s">
        <v>1308</v>
      </c>
      <c r="B747" s="13" t="s">
        <v>306</v>
      </c>
      <c r="C747" s="7" t="s">
        <v>1324</v>
      </c>
      <c r="D747" s="17">
        <v>17719.612000000001</v>
      </c>
      <c r="E747" s="17">
        <v>26626.284798000001</v>
      </c>
      <c r="F747" s="17">
        <v>12600.72639</v>
      </c>
      <c r="G747" s="17">
        <v>19670.452571000002</v>
      </c>
      <c r="H747" s="17">
        <v>28409.022945000001</v>
      </c>
      <c r="I747" s="17" t="s">
        <v>42</v>
      </c>
      <c r="J747" s="17">
        <v>22266.851855000001</v>
      </c>
      <c r="K747" s="17">
        <v>20425.423276000001</v>
      </c>
      <c r="L747" s="17">
        <v>23197.738405</v>
      </c>
      <c r="M747" s="17">
        <v>20151.214155000001</v>
      </c>
      <c r="N747" s="17">
        <v>14797.872246000001</v>
      </c>
      <c r="O747" s="17">
        <v>17910.063579999998</v>
      </c>
      <c r="P747" s="17" t="s">
        <v>42</v>
      </c>
      <c r="Q747" s="17">
        <v>25953.153358</v>
      </c>
      <c r="R747" s="17">
        <v>16452.841874999998</v>
      </c>
      <c r="S747" s="17">
        <v>13949.459186</v>
      </c>
      <c r="T747" s="17">
        <v>13108.350662999999</v>
      </c>
      <c r="U747" s="17">
        <v>18381.873297999999</v>
      </c>
      <c r="V747" s="17">
        <v>16296.816912</v>
      </c>
      <c r="W747" s="17">
        <v>22976.050952000001</v>
      </c>
      <c r="X747" s="17">
        <v>32807.315000000002</v>
      </c>
    </row>
    <row r="748" spans="1:24" ht="15" customHeight="1" x14ac:dyDescent="0.25">
      <c r="A748" s="13" t="s">
        <v>1308</v>
      </c>
      <c r="B748" s="13" t="s">
        <v>1325</v>
      </c>
      <c r="C748" s="7" t="s">
        <v>1326</v>
      </c>
      <c r="D748" s="17">
        <v>24104.069523999999</v>
      </c>
      <c r="E748" s="17">
        <v>21646.591328999999</v>
      </c>
      <c r="F748" s="17">
        <v>15406.260630999999</v>
      </c>
      <c r="G748" s="17">
        <v>21303.047889000001</v>
      </c>
      <c r="H748" s="17">
        <v>22163.109638000002</v>
      </c>
      <c r="I748" s="17">
        <v>6763.8230769000002</v>
      </c>
      <c r="J748" s="17">
        <v>20912.625250000001</v>
      </c>
      <c r="K748" s="17">
        <v>20700.490497999999</v>
      </c>
      <c r="L748" s="17">
        <v>23290.027580999998</v>
      </c>
      <c r="M748" s="17">
        <v>19903.794429000001</v>
      </c>
      <c r="N748" s="17">
        <v>15309.823901</v>
      </c>
      <c r="O748" s="17">
        <v>25933.679605000001</v>
      </c>
      <c r="P748" s="17" t="s">
        <v>42</v>
      </c>
      <c r="Q748" s="17">
        <v>27111.978187000001</v>
      </c>
      <c r="R748" s="17">
        <v>29023.134443999999</v>
      </c>
      <c r="S748" s="17">
        <v>13319.345469</v>
      </c>
      <c r="T748" s="17">
        <v>13013.180761</v>
      </c>
      <c r="U748" s="17">
        <v>18620.055982999998</v>
      </c>
      <c r="V748" s="17">
        <v>17891.131980999999</v>
      </c>
      <c r="W748" s="17">
        <v>19335.317876000001</v>
      </c>
      <c r="X748" s="17">
        <v>24859.867040000001</v>
      </c>
    </row>
    <row r="749" spans="1:24" ht="15" customHeight="1" x14ac:dyDescent="0.25">
      <c r="A749" s="13" t="s">
        <v>1308</v>
      </c>
      <c r="B749" s="13" t="s">
        <v>89</v>
      </c>
      <c r="C749" s="7" t="s">
        <v>1327</v>
      </c>
      <c r="D749" s="17">
        <v>16306.011211999999</v>
      </c>
      <c r="E749" s="17">
        <v>20776.493640000001</v>
      </c>
      <c r="F749" s="17">
        <v>15658.883846999999</v>
      </c>
      <c r="G749" s="17">
        <v>19468.399516000001</v>
      </c>
      <c r="H749" s="17">
        <v>20507.124476000001</v>
      </c>
      <c r="I749" s="17">
        <v>6729.8935713999999</v>
      </c>
      <c r="J749" s="17">
        <v>21577.270853999999</v>
      </c>
      <c r="K749" s="17">
        <v>18256.347226999998</v>
      </c>
      <c r="L749" s="17">
        <v>21904.004647999998</v>
      </c>
      <c r="M749" s="17">
        <v>17741.066835000001</v>
      </c>
      <c r="N749" s="17">
        <v>12834.350322</v>
      </c>
      <c r="O749" s="17">
        <v>20569.353544000001</v>
      </c>
      <c r="P749" s="17" t="s">
        <v>42</v>
      </c>
      <c r="Q749" s="17">
        <v>25579.633515000001</v>
      </c>
      <c r="R749" s="17" t="s">
        <v>42</v>
      </c>
      <c r="S749" s="17">
        <v>12688.364795</v>
      </c>
      <c r="T749" s="17">
        <v>12354.092717</v>
      </c>
      <c r="U749" s="17">
        <v>15718.71105</v>
      </c>
      <c r="V749" s="17">
        <v>17832.863966000001</v>
      </c>
      <c r="W749" s="17">
        <v>18463.607856999999</v>
      </c>
      <c r="X749" s="17">
        <v>19021.827237000001</v>
      </c>
    </row>
    <row r="750" spans="1:24" ht="15" customHeight="1" x14ac:dyDescent="0.25">
      <c r="A750" s="13" t="s">
        <v>1308</v>
      </c>
      <c r="B750" s="13" t="s">
        <v>1328</v>
      </c>
      <c r="C750" s="7" t="s">
        <v>1329</v>
      </c>
      <c r="D750" s="17">
        <v>21864.193377</v>
      </c>
      <c r="E750" s="17">
        <v>25647.899448</v>
      </c>
      <c r="F750" s="17">
        <v>13486.586966000001</v>
      </c>
      <c r="G750" s="17">
        <v>21879.101288999998</v>
      </c>
      <c r="H750" s="17">
        <v>27223.587559</v>
      </c>
      <c r="I750" s="17" t="s">
        <v>42</v>
      </c>
      <c r="J750" s="17">
        <v>17522.242977999998</v>
      </c>
      <c r="K750" s="17">
        <v>21961.713571</v>
      </c>
      <c r="L750" s="17">
        <v>22114.75056</v>
      </c>
      <c r="M750" s="17">
        <v>19182.791130000001</v>
      </c>
      <c r="N750" s="17">
        <v>15802.382959</v>
      </c>
      <c r="O750" s="17">
        <v>15154.591987</v>
      </c>
      <c r="P750" s="17" t="s">
        <v>42</v>
      </c>
      <c r="Q750" s="17">
        <v>31206.895598999999</v>
      </c>
      <c r="R750" s="17">
        <v>19890.783749999999</v>
      </c>
      <c r="S750" s="17">
        <v>12283.088975999999</v>
      </c>
      <c r="T750" s="17">
        <v>13014.963244</v>
      </c>
      <c r="U750" s="17">
        <v>19271.902583999999</v>
      </c>
      <c r="V750" s="17">
        <v>16095.753946999999</v>
      </c>
      <c r="W750" s="17">
        <v>21086.486144999999</v>
      </c>
      <c r="X750" s="17">
        <v>27907.204554</v>
      </c>
    </row>
    <row r="751" spans="1:24" ht="15" customHeight="1" x14ac:dyDescent="0.25">
      <c r="A751" s="13" t="s">
        <v>1308</v>
      </c>
      <c r="B751" s="13" t="s">
        <v>867</v>
      </c>
      <c r="C751" s="7" t="s">
        <v>1330</v>
      </c>
      <c r="D751" s="17">
        <v>23514.782880999999</v>
      </c>
      <c r="E751" s="17">
        <v>24829.671880999998</v>
      </c>
      <c r="F751" s="17">
        <v>15969.439751</v>
      </c>
      <c r="G751" s="17">
        <v>25508.452796000001</v>
      </c>
      <c r="H751" s="17">
        <v>19078.125604000001</v>
      </c>
      <c r="I751" s="17" t="s">
        <v>42</v>
      </c>
      <c r="J751" s="17">
        <v>20551.332381</v>
      </c>
      <c r="K751" s="17">
        <v>22390.382309000001</v>
      </c>
      <c r="L751" s="17">
        <v>25548.414881000001</v>
      </c>
      <c r="M751" s="17">
        <v>19399.42467</v>
      </c>
      <c r="N751" s="17">
        <v>15819.053624</v>
      </c>
      <c r="O751" s="17">
        <v>29718.538696</v>
      </c>
      <c r="P751" s="17" t="s">
        <v>42</v>
      </c>
      <c r="Q751" s="17">
        <v>26095.039205000001</v>
      </c>
      <c r="R751" s="17">
        <v>19927.268124999999</v>
      </c>
      <c r="S751" s="17">
        <v>13730.654839000001</v>
      </c>
      <c r="T751" s="17">
        <v>13819.007460999999</v>
      </c>
      <c r="U751" s="17">
        <v>17882.269006999999</v>
      </c>
      <c r="V751" s="17">
        <v>19442.25866</v>
      </c>
      <c r="W751" s="17">
        <v>24745.348222000001</v>
      </c>
      <c r="X751" s="17">
        <v>33018.752272999998</v>
      </c>
    </row>
    <row r="752" spans="1:24" ht="15" customHeight="1" x14ac:dyDescent="0.25">
      <c r="A752" s="13" t="s">
        <v>1308</v>
      </c>
      <c r="B752" s="13" t="s">
        <v>665</v>
      </c>
      <c r="C752" s="7" t="s">
        <v>1331</v>
      </c>
      <c r="D752" s="17">
        <v>20129.880169</v>
      </c>
      <c r="E752" s="17">
        <v>26044.663723999998</v>
      </c>
      <c r="F752" s="17">
        <v>15731.783559</v>
      </c>
      <c r="G752" s="17">
        <v>21978.16431</v>
      </c>
      <c r="H752" s="17">
        <v>25894.178676</v>
      </c>
      <c r="I752" s="17">
        <v>7368.4572727000004</v>
      </c>
      <c r="J752" s="17">
        <v>19409.890659000001</v>
      </c>
      <c r="K752" s="17">
        <v>20734.439742999999</v>
      </c>
      <c r="L752" s="17">
        <v>22467.758499</v>
      </c>
      <c r="M752" s="17">
        <v>20712.660953999999</v>
      </c>
      <c r="N752" s="17">
        <v>15834.265057000001</v>
      </c>
      <c r="O752" s="17">
        <v>24552.153290999999</v>
      </c>
      <c r="P752" s="17">
        <v>9138.3462856999995</v>
      </c>
      <c r="Q752" s="17">
        <v>27446.488954</v>
      </c>
      <c r="R752" s="17">
        <v>27727.580084000001</v>
      </c>
      <c r="S752" s="17">
        <v>13991.337697999999</v>
      </c>
      <c r="T752" s="17">
        <v>13933.319224999999</v>
      </c>
      <c r="U752" s="17">
        <v>19512.659636</v>
      </c>
      <c r="V752" s="17">
        <v>19635.408845000002</v>
      </c>
      <c r="W752" s="17">
        <v>24414.703457</v>
      </c>
      <c r="X752" s="17">
        <v>31609.220853999999</v>
      </c>
    </row>
    <row r="753" spans="1:24" ht="15" customHeight="1" x14ac:dyDescent="0.25">
      <c r="A753" s="13" t="s">
        <v>1308</v>
      </c>
      <c r="B753" s="13" t="s">
        <v>1332</v>
      </c>
      <c r="C753" s="7" t="s">
        <v>1333</v>
      </c>
      <c r="D753" s="17">
        <v>20936.202013999999</v>
      </c>
      <c r="E753" s="17">
        <v>19120.136791000001</v>
      </c>
      <c r="F753" s="17">
        <v>13171.558198999999</v>
      </c>
      <c r="G753" s="17">
        <v>16765.322929000002</v>
      </c>
      <c r="H753" s="17">
        <v>18891.417162000002</v>
      </c>
      <c r="I753" s="17">
        <v>5525.6126666999999</v>
      </c>
      <c r="J753" s="17">
        <v>17492.280617</v>
      </c>
      <c r="K753" s="17">
        <v>19401.871647</v>
      </c>
      <c r="L753" s="17">
        <v>21717.537279</v>
      </c>
      <c r="M753" s="17">
        <v>18307.015932999999</v>
      </c>
      <c r="N753" s="17">
        <v>12643.86563</v>
      </c>
      <c r="O753" s="17">
        <v>26429.650677000001</v>
      </c>
      <c r="P753" s="17" t="s">
        <v>42</v>
      </c>
      <c r="Q753" s="17">
        <v>21046.461139999999</v>
      </c>
      <c r="R753" s="17">
        <v>26826.414230999999</v>
      </c>
      <c r="S753" s="17">
        <v>10734.868231</v>
      </c>
      <c r="T753" s="17">
        <v>11347.557719</v>
      </c>
      <c r="U753" s="17">
        <v>15863.560492000001</v>
      </c>
      <c r="V753" s="17">
        <v>15054.949014</v>
      </c>
      <c r="W753" s="17">
        <v>18148.26484</v>
      </c>
      <c r="X753" s="17">
        <v>20708.759778</v>
      </c>
    </row>
    <row r="754" spans="1:24" ht="15" customHeight="1" x14ac:dyDescent="0.25">
      <c r="A754" s="13" t="s">
        <v>1308</v>
      </c>
      <c r="B754" s="13" t="s">
        <v>1334</v>
      </c>
      <c r="C754" s="7" t="s">
        <v>1335</v>
      </c>
      <c r="D754" s="17">
        <v>17327.284454000001</v>
      </c>
      <c r="E754" s="17">
        <v>19624.647004999999</v>
      </c>
      <c r="F754" s="17">
        <v>14555.239670000001</v>
      </c>
      <c r="G754" s="17">
        <v>19278.798626</v>
      </c>
      <c r="H754" s="17">
        <v>17953.901823</v>
      </c>
      <c r="I754" s="17">
        <v>6086.0529851000001</v>
      </c>
      <c r="J754" s="17">
        <v>19092.504166999999</v>
      </c>
      <c r="K754" s="17">
        <v>17469.237343000001</v>
      </c>
      <c r="L754" s="17">
        <v>22028.851751999999</v>
      </c>
      <c r="M754" s="17">
        <v>16858.346429000001</v>
      </c>
      <c r="N754" s="17">
        <v>13520.062398</v>
      </c>
      <c r="O754" s="17">
        <v>19267.47539</v>
      </c>
      <c r="P754" s="17">
        <v>11365.279697</v>
      </c>
      <c r="Q754" s="17">
        <v>24024.108703999998</v>
      </c>
      <c r="R754" s="17">
        <v>16703.442317000001</v>
      </c>
      <c r="S754" s="17">
        <v>12338.716122</v>
      </c>
      <c r="T754" s="17">
        <v>12157.579314000001</v>
      </c>
      <c r="U754" s="17">
        <v>15849.600471</v>
      </c>
      <c r="V754" s="17">
        <v>14796.362854000001</v>
      </c>
      <c r="W754" s="17">
        <v>16483.938477</v>
      </c>
      <c r="X754" s="17">
        <v>23864.922902999999</v>
      </c>
    </row>
    <row r="755" spans="1:24" ht="15" customHeight="1" x14ac:dyDescent="0.25">
      <c r="A755" s="13" t="s">
        <v>1308</v>
      </c>
      <c r="B755" s="13" t="s">
        <v>97</v>
      </c>
      <c r="C755" s="7" t="s">
        <v>1336</v>
      </c>
      <c r="D755" s="17">
        <v>18965.155349000001</v>
      </c>
      <c r="E755" s="17">
        <v>23728.181307999999</v>
      </c>
      <c r="F755" s="17">
        <v>14386.753005</v>
      </c>
      <c r="G755" s="17">
        <v>17948.154306</v>
      </c>
      <c r="H755" s="17">
        <v>23567.492303999999</v>
      </c>
      <c r="I755" s="17">
        <v>8450.6871429000003</v>
      </c>
      <c r="J755" s="17">
        <v>19246.780783999999</v>
      </c>
      <c r="K755" s="17">
        <v>19061.886884</v>
      </c>
      <c r="L755" s="17">
        <v>21404.921025</v>
      </c>
      <c r="M755" s="17">
        <v>18024.490827000001</v>
      </c>
      <c r="N755" s="17">
        <v>14873.519324000001</v>
      </c>
      <c r="O755" s="17">
        <v>19404.983013000001</v>
      </c>
      <c r="P755" s="17" t="s">
        <v>42</v>
      </c>
      <c r="Q755" s="17">
        <v>23145.739626999999</v>
      </c>
      <c r="R755" s="17">
        <v>35333.946400000001</v>
      </c>
      <c r="S755" s="17">
        <v>12491.550354999999</v>
      </c>
      <c r="T755" s="17">
        <v>12345.608276999999</v>
      </c>
      <c r="U755" s="17">
        <v>17039.565556000001</v>
      </c>
      <c r="V755" s="17">
        <v>15257.489038</v>
      </c>
      <c r="W755" s="17">
        <v>21234.891667</v>
      </c>
      <c r="X755" s="17">
        <v>29734.900496999999</v>
      </c>
    </row>
    <row r="756" spans="1:24" ht="15" customHeight="1" x14ac:dyDescent="0.25">
      <c r="A756" s="13" t="s">
        <v>1308</v>
      </c>
      <c r="B756" s="13" t="s">
        <v>890</v>
      </c>
      <c r="C756" s="7" t="s">
        <v>1337</v>
      </c>
      <c r="D756" s="17">
        <v>27192.98</v>
      </c>
      <c r="E756" s="17">
        <v>26179.824504</v>
      </c>
      <c r="F756" s="17">
        <v>17028.197456999998</v>
      </c>
      <c r="G756" s="17">
        <v>22231.842588</v>
      </c>
      <c r="H756" s="17">
        <v>25589.299371000001</v>
      </c>
      <c r="I756" s="17">
        <v>4983.3130000000001</v>
      </c>
      <c r="J756" s="17">
        <v>19853.404621000001</v>
      </c>
      <c r="K756" s="17">
        <v>21806.500291</v>
      </c>
      <c r="L756" s="17">
        <v>26096.362077000002</v>
      </c>
      <c r="M756" s="17">
        <v>21804.421333999999</v>
      </c>
      <c r="N756" s="17">
        <v>16542.472542</v>
      </c>
      <c r="O756" s="17">
        <v>26256.704851999999</v>
      </c>
      <c r="P756" s="17">
        <v>21174.702000000001</v>
      </c>
      <c r="Q756" s="17">
        <v>30117.905374999998</v>
      </c>
      <c r="R756" s="17">
        <v>17917.587</v>
      </c>
      <c r="S756" s="17">
        <v>14397.805254000001</v>
      </c>
      <c r="T756" s="17">
        <v>14461.967629999999</v>
      </c>
      <c r="U756" s="17">
        <v>19652.100924999999</v>
      </c>
      <c r="V756" s="17">
        <v>20012.466998</v>
      </c>
      <c r="W756" s="17">
        <v>22887.068815999999</v>
      </c>
      <c r="X756" s="17">
        <v>34786.858533999999</v>
      </c>
    </row>
    <row r="757" spans="1:24" ht="15" customHeight="1" x14ac:dyDescent="0.25">
      <c r="A757" s="13" t="s">
        <v>1308</v>
      </c>
      <c r="B757" s="13" t="s">
        <v>1338</v>
      </c>
      <c r="C757" s="7" t="s">
        <v>1339</v>
      </c>
      <c r="D757" s="17">
        <v>17805.736923</v>
      </c>
      <c r="E757" s="17">
        <v>22311.139144000001</v>
      </c>
      <c r="F757" s="17">
        <v>16389.70448</v>
      </c>
      <c r="G757" s="17">
        <v>23070.401750000001</v>
      </c>
      <c r="H757" s="17">
        <v>21326.468797000001</v>
      </c>
      <c r="I757" s="17" t="s">
        <v>42</v>
      </c>
      <c r="J757" s="17">
        <v>22145.974030000001</v>
      </c>
      <c r="K757" s="17">
        <v>20870.951291000001</v>
      </c>
      <c r="L757" s="17">
        <v>21381.828473000001</v>
      </c>
      <c r="M757" s="17">
        <v>20271.993562</v>
      </c>
      <c r="N757" s="17">
        <v>14718.024273999999</v>
      </c>
      <c r="O757" s="17">
        <v>25296.035535999999</v>
      </c>
      <c r="P757" s="17" t="s">
        <v>42</v>
      </c>
      <c r="Q757" s="17">
        <v>26358.689467</v>
      </c>
      <c r="R757" s="17" t="s">
        <v>42</v>
      </c>
      <c r="S757" s="17">
        <v>13214.586592</v>
      </c>
      <c r="T757" s="17">
        <v>13330.028836</v>
      </c>
      <c r="U757" s="17">
        <v>18015.200991999998</v>
      </c>
      <c r="V757" s="17">
        <v>18533.270788000002</v>
      </c>
      <c r="W757" s="17">
        <v>29016.33</v>
      </c>
      <c r="X757" s="17">
        <v>29883.838172</v>
      </c>
    </row>
    <row r="758" spans="1:24" ht="15" customHeight="1" x14ac:dyDescent="0.25">
      <c r="A758" s="13" t="s">
        <v>1308</v>
      </c>
      <c r="B758" s="13" t="s">
        <v>99</v>
      </c>
      <c r="C758" s="7" t="s">
        <v>1340</v>
      </c>
      <c r="D758" s="17">
        <v>15309.062923</v>
      </c>
      <c r="E758" s="17">
        <v>22676.673252000001</v>
      </c>
      <c r="F758" s="17">
        <v>13605.684111</v>
      </c>
      <c r="G758" s="17">
        <v>19113.693931000002</v>
      </c>
      <c r="H758" s="17">
        <v>20453.908050999999</v>
      </c>
      <c r="I758" s="17" t="s">
        <v>42</v>
      </c>
      <c r="J758" s="17">
        <v>18851.699778999999</v>
      </c>
      <c r="K758" s="17">
        <v>20516.285264999999</v>
      </c>
      <c r="L758" s="17">
        <v>21515.843986</v>
      </c>
      <c r="M758" s="17">
        <v>17743.157214999999</v>
      </c>
      <c r="N758" s="17">
        <v>13753.204306</v>
      </c>
      <c r="O758" s="17">
        <v>17729.403908</v>
      </c>
      <c r="P758" s="17">
        <v>0</v>
      </c>
      <c r="Q758" s="17">
        <v>23531.895995999999</v>
      </c>
      <c r="R758" s="17" t="s">
        <v>42</v>
      </c>
      <c r="S758" s="17">
        <v>12196.666563000001</v>
      </c>
      <c r="T758" s="17">
        <v>11536.754727</v>
      </c>
      <c r="U758" s="17">
        <v>16152.201956999999</v>
      </c>
      <c r="V758" s="17">
        <v>16854.448235</v>
      </c>
      <c r="W758" s="17">
        <v>18927.091780999999</v>
      </c>
      <c r="X758" s="17">
        <v>24123.270639999999</v>
      </c>
    </row>
    <row r="759" spans="1:24" ht="15" customHeight="1" x14ac:dyDescent="0.25">
      <c r="A759" s="13" t="s">
        <v>1308</v>
      </c>
      <c r="B759" s="13" t="s">
        <v>320</v>
      </c>
      <c r="C759" s="7" t="s">
        <v>1341</v>
      </c>
      <c r="D759" s="17">
        <v>15499.027206000001</v>
      </c>
      <c r="E759" s="17">
        <v>19693.476694000001</v>
      </c>
      <c r="F759" s="17">
        <v>13112.970552999999</v>
      </c>
      <c r="G759" s="17">
        <v>17672.985832999999</v>
      </c>
      <c r="H759" s="17">
        <v>20200.501242999999</v>
      </c>
      <c r="I759" s="17" t="s">
        <v>42</v>
      </c>
      <c r="J759" s="17">
        <v>20471.533155000001</v>
      </c>
      <c r="K759" s="17">
        <v>18218.606304000001</v>
      </c>
      <c r="L759" s="17">
        <v>19800.786023000001</v>
      </c>
      <c r="M759" s="17">
        <v>15705.082449</v>
      </c>
      <c r="N759" s="17">
        <v>12129.180560999999</v>
      </c>
      <c r="O759" s="17">
        <v>19536.888709999999</v>
      </c>
      <c r="P759" s="17" t="s">
        <v>42</v>
      </c>
      <c r="Q759" s="17">
        <v>21252.168731000002</v>
      </c>
      <c r="R759" s="17">
        <v>22767.279374999998</v>
      </c>
      <c r="S759" s="17">
        <v>10366.039409999999</v>
      </c>
      <c r="T759" s="17">
        <v>11409.650812</v>
      </c>
      <c r="U759" s="17">
        <v>16115.269679000001</v>
      </c>
      <c r="V759" s="17">
        <v>14519.028904000001</v>
      </c>
      <c r="W759" s="17">
        <v>14112.353967999999</v>
      </c>
      <c r="X759" s="17">
        <v>22471.06954</v>
      </c>
    </row>
    <row r="760" spans="1:24" ht="15" customHeight="1" x14ac:dyDescent="0.25">
      <c r="A760" s="13" t="s">
        <v>1308</v>
      </c>
      <c r="B760" s="13" t="s">
        <v>1342</v>
      </c>
      <c r="C760" s="7" t="s">
        <v>1343</v>
      </c>
      <c r="D760" s="17">
        <v>19604.931818000001</v>
      </c>
      <c r="E760" s="17">
        <v>22750.584933999999</v>
      </c>
      <c r="F760" s="17">
        <v>15398.384791</v>
      </c>
      <c r="G760" s="17">
        <v>23813.127673999999</v>
      </c>
      <c r="H760" s="17">
        <v>23619.348540999999</v>
      </c>
      <c r="I760" s="17" t="s">
        <v>42</v>
      </c>
      <c r="J760" s="17">
        <v>23476.786155999998</v>
      </c>
      <c r="K760" s="17">
        <v>21367.252245</v>
      </c>
      <c r="L760" s="17">
        <v>25324.536925</v>
      </c>
      <c r="M760" s="17">
        <v>20980.980971000001</v>
      </c>
      <c r="N760" s="17">
        <v>16014.556229</v>
      </c>
      <c r="O760" s="17">
        <v>25394.570333</v>
      </c>
      <c r="P760" s="17" t="s">
        <v>42</v>
      </c>
      <c r="Q760" s="17">
        <v>30026.796775999999</v>
      </c>
      <c r="R760" s="17">
        <v>16868.0124</v>
      </c>
      <c r="S760" s="17">
        <v>13372.064702</v>
      </c>
      <c r="T760" s="17">
        <v>13987.992284</v>
      </c>
      <c r="U760" s="17">
        <v>19782.937383</v>
      </c>
      <c r="V760" s="17">
        <v>18338.734036000002</v>
      </c>
      <c r="W760" s="17">
        <v>22313.088984000002</v>
      </c>
      <c r="X760" s="17">
        <v>31171.743846000001</v>
      </c>
    </row>
    <row r="761" spans="1:24" ht="15" customHeight="1" x14ac:dyDescent="0.25">
      <c r="A761" s="13" t="s">
        <v>1308</v>
      </c>
      <c r="B761" s="13" t="s">
        <v>324</v>
      </c>
      <c r="C761" s="7" t="s">
        <v>1344</v>
      </c>
      <c r="D761" s="17">
        <v>21407.710521000001</v>
      </c>
      <c r="E761" s="17">
        <v>23877.438499</v>
      </c>
      <c r="F761" s="17">
        <v>15182.468609</v>
      </c>
      <c r="G761" s="17">
        <v>19703.644004000002</v>
      </c>
      <c r="H761" s="17">
        <v>22758.879154999999</v>
      </c>
      <c r="I761" s="17">
        <v>8265.66</v>
      </c>
      <c r="J761" s="17">
        <v>20099.921912000002</v>
      </c>
      <c r="K761" s="17">
        <v>20471.568275000001</v>
      </c>
      <c r="L761" s="17">
        <v>22046.174745</v>
      </c>
      <c r="M761" s="17">
        <v>19720.758451999998</v>
      </c>
      <c r="N761" s="17">
        <v>14783.601418</v>
      </c>
      <c r="O761" s="17">
        <v>19276.438374000001</v>
      </c>
      <c r="P761" s="17">
        <v>11258.016957</v>
      </c>
      <c r="Q761" s="17">
        <v>25196.929426999999</v>
      </c>
      <c r="R761" s="17">
        <v>17311.491817999999</v>
      </c>
      <c r="S761" s="17">
        <v>13006.283208000001</v>
      </c>
      <c r="T761" s="17">
        <v>12926.15328</v>
      </c>
      <c r="U761" s="17">
        <v>17733.055813999999</v>
      </c>
      <c r="V761" s="17">
        <v>20572.652198</v>
      </c>
      <c r="W761" s="17">
        <v>18759.309268000001</v>
      </c>
      <c r="X761" s="17">
        <v>26449.113418000001</v>
      </c>
    </row>
    <row r="762" spans="1:24" ht="15" customHeight="1" x14ac:dyDescent="0.25">
      <c r="A762" s="13" t="s">
        <v>1308</v>
      </c>
      <c r="B762" s="13" t="s">
        <v>103</v>
      </c>
      <c r="C762" s="7" t="s">
        <v>1345</v>
      </c>
      <c r="D762" s="17">
        <v>20037.142532999998</v>
      </c>
      <c r="E762" s="17">
        <v>24148.644742</v>
      </c>
      <c r="F762" s="17">
        <v>15725.043674</v>
      </c>
      <c r="G762" s="17">
        <v>21085.646444999998</v>
      </c>
      <c r="H762" s="17">
        <v>26375.619630000001</v>
      </c>
      <c r="I762" s="17" t="s">
        <v>42</v>
      </c>
      <c r="J762" s="17">
        <v>23034.832353999998</v>
      </c>
      <c r="K762" s="17">
        <v>20895.638448000002</v>
      </c>
      <c r="L762" s="17">
        <v>24112.448745999998</v>
      </c>
      <c r="M762" s="17">
        <v>21010.477378</v>
      </c>
      <c r="N762" s="17">
        <v>15495.785989</v>
      </c>
      <c r="O762" s="17">
        <v>23309.584082000001</v>
      </c>
      <c r="P762" s="17" t="s">
        <v>42</v>
      </c>
      <c r="Q762" s="17">
        <v>26944.403899000001</v>
      </c>
      <c r="R762" s="17">
        <v>12913.490357000001</v>
      </c>
      <c r="S762" s="17">
        <v>14034.427308</v>
      </c>
      <c r="T762" s="17">
        <v>13569.786190000001</v>
      </c>
      <c r="U762" s="17">
        <v>18764.116031000001</v>
      </c>
      <c r="V762" s="17">
        <v>19543.558051</v>
      </c>
      <c r="W762" s="17">
        <v>23156.163199999999</v>
      </c>
      <c r="X762" s="17">
        <v>33942.675990000003</v>
      </c>
    </row>
    <row r="763" spans="1:24" ht="15" customHeight="1" x14ac:dyDescent="0.25">
      <c r="A763" s="13" t="s">
        <v>1308</v>
      </c>
      <c r="B763" s="13" t="s">
        <v>714</v>
      </c>
      <c r="C763" s="7" t="s">
        <v>1346</v>
      </c>
      <c r="D763" s="17">
        <v>20219.625916000001</v>
      </c>
      <c r="E763" s="17">
        <v>23596.88221</v>
      </c>
      <c r="F763" s="17">
        <v>14225.218929000001</v>
      </c>
      <c r="G763" s="17">
        <v>18495.464680000001</v>
      </c>
      <c r="H763" s="17">
        <v>22586.749312</v>
      </c>
      <c r="I763" s="17">
        <v>6580.3589230999996</v>
      </c>
      <c r="J763" s="17">
        <v>16810.605915</v>
      </c>
      <c r="K763" s="17">
        <v>21507.814154</v>
      </c>
      <c r="L763" s="17">
        <v>24458.298149999999</v>
      </c>
      <c r="M763" s="17">
        <v>18941.721341</v>
      </c>
      <c r="N763" s="17">
        <v>14710.244548999999</v>
      </c>
      <c r="O763" s="17">
        <v>23439.358931999999</v>
      </c>
      <c r="P763" s="17">
        <v>18494.522691999999</v>
      </c>
      <c r="Q763" s="17">
        <v>26305.499795</v>
      </c>
      <c r="R763" s="17">
        <v>21188.907403000001</v>
      </c>
      <c r="S763" s="17">
        <v>12243.984957000001</v>
      </c>
      <c r="T763" s="17">
        <v>13142.067391</v>
      </c>
      <c r="U763" s="17">
        <v>16947.793233</v>
      </c>
      <c r="V763" s="17">
        <v>17004.832685000001</v>
      </c>
      <c r="W763" s="17">
        <v>20472.371399</v>
      </c>
      <c r="X763" s="17">
        <v>28163.818211000002</v>
      </c>
    </row>
    <row r="764" spans="1:24" ht="15" customHeight="1" x14ac:dyDescent="0.25">
      <c r="A764" s="13" t="s">
        <v>1308</v>
      </c>
      <c r="B764" s="13" t="s">
        <v>913</v>
      </c>
      <c r="C764" s="7" t="s">
        <v>1347</v>
      </c>
      <c r="D764" s="17">
        <v>23477.980694000002</v>
      </c>
      <c r="E764" s="17">
        <v>24141.105342999999</v>
      </c>
      <c r="F764" s="17">
        <v>15377.018728999999</v>
      </c>
      <c r="G764" s="17">
        <v>18724.204083000001</v>
      </c>
      <c r="H764" s="17">
        <v>22875.890884</v>
      </c>
      <c r="I764" s="17">
        <v>13820.0905</v>
      </c>
      <c r="J764" s="17">
        <v>18851.911123999998</v>
      </c>
      <c r="K764" s="17">
        <v>20500.779727000001</v>
      </c>
      <c r="L764" s="17">
        <v>21659.598352000001</v>
      </c>
      <c r="M764" s="17">
        <v>18714.071081999999</v>
      </c>
      <c r="N764" s="17">
        <v>13967.645334999999</v>
      </c>
      <c r="O764" s="17">
        <v>20955.68881</v>
      </c>
      <c r="P764" s="17">
        <v>32703.929166999998</v>
      </c>
      <c r="Q764" s="17">
        <v>25478.797016</v>
      </c>
      <c r="R764" s="17">
        <v>17434.508333000002</v>
      </c>
      <c r="S764" s="17">
        <v>12336.352644000001</v>
      </c>
      <c r="T764" s="17">
        <v>13184.064076000001</v>
      </c>
      <c r="U764" s="17">
        <v>16616.036350999999</v>
      </c>
      <c r="V764" s="17">
        <v>18308.977749999998</v>
      </c>
      <c r="W764" s="17">
        <v>25272.184033000001</v>
      </c>
      <c r="X764" s="17">
        <v>27636.461738999998</v>
      </c>
    </row>
    <row r="765" spans="1:24" ht="15" customHeight="1" x14ac:dyDescent="0.25">
      <c r="A765" s="13" t="s">
        <v>1308</v>
      </c>
      <c r="B765" s="13" t="s">
        <v>1348</v>
      </c>
      <c r="C765" s="7" t="s">
        <v>1349</v>
      </c>
      <c r="D765" s="17">
        <v>31333.071184</v>
      </c>
      <c r="E765" s="17">
        <v>25781.773605999999</v>
      </c>
      <c r="F765" s="17">
        <v>15904.192052</v>
      </c>
      <c r="G765" s="17">
        <v>22829.080202000001</v>
      </c>
      <c r="H765" s="17">
        <v>26937.627582000001</v>
      </c>
      <c r="I765" s="17">
        <v>5664.4286666999997</v>
      </c>
      <c r="J765" s="17">
        <v>21009.852509</v>
      </c>
      <c r="K765" s="17">
        <v>21407.034674999999</v>
      </c>
      <c r="L765" s="17">
        <v>24234.950838000001</v>
      </c>
      <c r="M765" s="17">
        <v>22121.873015000001</v>
      </c>
      <c r="N765" s="17">
        <v>15621.373517</v>
      </c>
      <c r="O765" s="17">
        <v>26121.254230999999</v>
      </c>
      <c r="P765" s="17" t="s">
        <v>42</v>
      </c>
      <c r="Q765" s="17">
        <v>27357.616349</v>
      </c>
      <c r="R765" s="17">
        <v>15902.345832999999</v>
      </c>
      <c r="S765" s="17">
        <v>13662.863895</v>
      </c>
      <c r="T765" s="17">
        <v>14111.155443</v>
      </c>
      <c r="U765" s="17">
        <v>19159.403158000001</v>
      </c>
      <c r="V765" s="17">
        <v>20248.623836999999</v>
      </c>
      <c r="W765" s="17">
        <v>18821.675595000001</v>
      </c>
      <c r="X765" s="17">
        <v>28150.281275000001</v>
      </c>
    </row>
    <row r="766" spans="1:24" ht="15" customHeight="1" x14ac:dyDescent="0.25">
      <c r="A766" s="13" t="s">
        <v>1308</v>
      </c>
      <c r="B766" s="13" t="s">
        <v>1350</v>
      </c>
      <c r="C766" s="7" t="s">
        <v>1351</v>
      </c>
      <c r="D766" s="17">
        <v>19200.264652999998</v>
      </c>
      <c r="E766" s="17">
        <v>23116.99267</v>
      </c>
      <c r="F766" s="17">
        <v>14346.892714</v>
      </c>
      <c r="G766" s="17">
        <v>18500.404750000002</v>
      </c>
      <c r="H766" s="17">
        <v>22386.880260999998</v>
      </c>
      <c r="I766" s="17">
        <v>5773.7919230999996</v>
      </c>
      <c r="J766" s="17">
        <v>18460.369977999999</v>
      </c>
      <c r="K766" s="17">
        <v>21116.771282999998</v>
      </c>
      <c r="L766" s="17">
        <v>24129.007124</v>
      </c>
      <c r="M766" s="17">
        <v>19971.511233000001</v>
      </c>
      <c r="N766" s="17">
        <v>14462.073630999999</v>
      </c>
      <c r="O766" s="17">
        <v>23587.815241</v>
      </c>
      <c r="P766" s="17">
        <v>26749.991764999999</v>
      </c>
      <c r="Q766" s="17">
        <v>26919.859037999999</v>
      </c>
      <c r="R766" s="17">
        <v>20853.415000000001</v>
      </c>
      <c r="S766" s="17">
        <v>13064.438249999999</v>
      </c>
      <c r="T766" s="17">
        <v>13133.938983</v>
      </c>
      <c r="U766" s="17">
        <v>16535.781961000001</v>
      </c>
      <c r="V766" s="17">
        <v>18865.593712000002</v>
      </c>
      <c r="W766" s="17">
        <v>22435.949497000001</v>
      </c>
      <c r="X766" s="17">
        <v>29017.680851000001</v>
      </c>
    </row>
    <row r="767" spans="1:24" ht="15" customHeight="1" x14ac:dyDescent="0.25">
      <c r="A767" s="13" t="s">
        <v>1308</v>
      </c>
      <c r="B767" s="13" t="s">
        <v>107</v>
      </c>
      <c r="C767" s="7" t="s">
        <v>1352</v>
      </c>
      <c r="D767" s="17">
        <v>20054.87084</v>
      </c>
      <c r="E767" s="17">
        <v>22855.139181999999</v>
      </c>
      <c r="F767" s="17">
        <v>14109.915494999999</v>
      </c>
      <c r="G767" s="17">
        <v>19029.708010999999</v>
      </c>
      <c r="H767" s="17">
        <v>22103.379585999999</v>
      </c>
      <c r="I767" s="17">
        <v>10717.64</v>
      </c>
      <c r="J767" s="17">
        <v>19080.150280999998</v>
      </c>
      <c r="K767" s="17">
        <v>21266.316992</v>
      </c>
      <c r="L767" s="17">
        <v>23243.167234</v>
      </c>
      <c r="M767" s="17">
        <v>19518.087382000002</v>
      </c>
      <c r="N767" s="17">
        <v>14261.7083</v>
      </c>
      <c r="O767" s="17">
        <v>22843.693069000001</v>
      </c>
      <c r="P767" s="17">
        <v>8904.8292308</v>
      </c>
      <c r="Q767" s="17">
        <v>26492.591139</v>
      </c>
      <c r="R767" s="17">
        <v>13658.328056</v>
      </c>
      <c r="S767" s="17">
        <v>13155.909138999999</v>
      </c>
      <c r="T767" s="17">
        <v>13116.854192999999</v>
      </c>
      <c r="U767" s="17">
        <v>16753.293908</v>
      </c>
      <c r="V767" s="17">
        <v>18748.222536000001</v>
      </c>
      <c r="W767" s="17">
        <v>22211.145025999998</v>
      </c>
      <c r="X767" s="17">
        <v>27507.422769000001</v>
      </c>
    </row>
    <row r="768" spans="1:24" ht="15" customHeight="1" x14ac:dyDescent="0.25">
      <c r="A768" s="13" t="s">
        <v>1308</v>
      </c>
      <c r="B768" s="13" t="s">
        <v>331</v>
      </c>
      <c r="C768" s="7" t="s">
        <v>1353</v>
      </c>
      <c r="D768" s="17">
        <v>23239.362062</v>
      </c>
      <c r="E768" s="17">
        <v>26204.695055</v>
      </c>
      <c r="F768" s="17">
        <v>16490.161380000001</v>
      </c>
      <c r="G768" s="17">
        <v>24613.299898000001</v>
      </c>
      <c r="H768" s="17">
        <v>25691.25805</v>
      </c>
      <c r="I768" s="17">
        <v>9953.7426087000003</v>
      </c>
      <c r="J768" s="17">
        <v>21849.281746000001</v>
      </c>
      <c r="K768" s="17">
        <v>21927.394004999998</v>
      </c>
      <c r="L768" s="17">
        <v>25375.359166999999</v>
      </c>
      <c r="M768" s="17">
        <v>21183.866254</v>
      </c>
      <c r="N768" s="17">
        <v>15657.722965000001</v>
      </c>
      <c r="O768" s="17">
        <v>22697.773609</v>
      </c>
      <c r="P768" s="17">
        <v>30062.524571000002</v>
      </c>
      <c r="Q768" s="17">
        <v>28393.317981</v>
      </c>
      <c r="R768" s="17">
        <v>27494.591189999999</v>
      </c>
      <c r="S768" s="17">
        <v>14086.337572</v>
      </c>
      <c r="T768" s="17">
        <v>13890.238895</v>
      </c>
      <c r="U768" s="17">
        <v>18877.774668999999</v>
      </c>
      <c r="V768" s="17">
        <v>18940.890681000001</v>
      </c>
      <c r="W768" s="17">
        <v>20491.452090999999</v>
      </c>
      <c r="X768" s="17">
        <v>28805.410088000001</v>
      </c>
    </row>
    <row r="769" spans="1:24" ht="15" customHeight="1" x14ac:dyDescent="0.25">
      <c r="A769" s="13" t="s">
        <v>1308</v>
      </c>
      <c r="B769" s="13" t="s">
        <v>1354</v>
      </c>
      <c r="C769" s="7" t="s">
        <v>1355</v>
      </c>
      <c r="D769" s="17">
        <v>21334.646478999999</v>
      </c>
      <c r="E769" s="17">
        <v>18371.402722999999</v>
      </c>
      <c r="F769" s="17">
        <v>14121.654648</v>
      </c>
      <c r="G769" s="17">
        <v>20646.067121</v>
      </c>
      <c r="H769" s="17">
        <v>21073.144045000001</v>
      </c>
      <c r="I769" s="17" t="s">
        <v>42</v>
      </c>
      <c r="J769" s="17">
        <v>19045.767397</v>
      </c>
      <c r="K769" s="17">
        <v>16395.974113</v>
      </c>
      <c r="L769" s="17">
        <v>19839.551785</v>
      </c>
      <c r="M769" s="17">
        <v>15573.164841</v>
      </c>
      <c r="N769" s="17">
        <v>13039.337605999999</v>
      </c>
      <c r="O769" s="17">
        <v>22673.343409000001</v>
      </c>
      <c r="P769" s="17" t="s">
        <v>42</v>
      </c>
      <c r="Q769" s="17">
        <v>23352.078772000001</v>
      </c>
      <c r="R769" s="17">
        <v>29431.020768999999</v>
      </c>
      <c r="S769" s="17">
        <v>11721.231540999999</v>
      </c>
      <c r="T769" s="17">
        <v>11797.355299000001</v>
      </c>
      <c r="U769" s="17">
        <v>15029.027404</v>
      </c>
      <c r="V769" s="17">
        <v>15933.456655</v>
      </c>
      <c r="W769" s="17">
        <v>16852.530138999999</v>
      </c>
      <c r="X769" s="17">
        <v>23672.555521999999</v>
      </c>
    </row>
    <row r="770" spans="1:24" ht="15" customHeight="1" x14ac:dyDescent="0.25">
      <c r="A770" s="13" t="s">
        <v>1308</v>
      </c>
      <c r="B770" s="13" t="s">
        <v>111</v>
      </c>
      <c r="C770" s="7" t="s">
        <v>1356</v>
      </c>
      <c r="D770" s="17">
        <v>14874.913628</v>
      </c>
      <c r="E770" s="17">
        <v>19660.786667</v>
      </c>
      <c r="F770" s="17">
        <v>13280.458757</v>
      </c>
      <c r="G770" s="17">
        <v>17100.281542000001</v>
      </c>
      <c r="H770" s="17">
        <v>18638.848825000001</v>
      </c>
      <c r="I770" s="17">
        <v>5673.5590909000002</v>
      </c>
      <c r="J770" s="17">
        <v>17038.819040999999</v>
      </c>
      <c r="K770" s="17">
        <v>18632.529049000001</v>
      </c>
      <c r="L770" s="17">
        <v>18863.100783000002</v>
      </c>
      <c r="M770" s="17">
        <v>12247.940732999999</v>
      </c>
      <c r="N770" s="17">
        <v>12825.011094</v>
      </c>
      <c r="O770" s="17">
        <v>23665.416316999999</v>
      </c>
      <c r="P770" s="17" t="s">
        <v>42</v>
      </c>
      <c r="Q770" s="17">
        <v>21205.487423999999</v>
      </c>
      <c r="R770" s="17">
        <v>35187.433749999997</v>
      </c>
      <c r="S770" s="17">
        <v>11933.257822</v>
      </c>
      <c r="T770" s="17">
        <v>11604.311255000001</v>
      </c>
      <c r="U770" s="17">
        <v>15126.884722999999</v>
      </c>
      <c r="V770" s="17">
        <v>14789.352835</v>
      </c>
      <c r="W770" s="17">
        <v>16325.064135000001</v>
      </c>
      <c r="X770" s="17">
        <v>23519.213780999999</v>
      </c>
    </row>
    <row r="771" spans="1:24" ht="15" customHeight="1" x14ac:dyDescent="0.25">
      <c r="A771" s="13" t="s">
        <v>1308</v>
      </c>
      <c r="B771" s="13" t="s">
        <v>928</v>
      </c>
      <c r="C771" s="7" t="s">
        <v>1357</v>
      </c>
      <c r="D771" s="17">
        <v>23604.077397000001</v>
      </c>
      <c r="E771" s="17">
        <v>23247.425332999999</v>
      </c>
      <c r="F771" s="17">
        <v>15495.465747</v>
      </c>
      <c r="G771" s="17">
        <v>22990.711593</v>
      </c>
      <c r="H771" s="17">
        <v>24833.051804999999</v>
      </c>
      <c r="I771" s="17" t="s">
        <v>42</v>
      </c>
      <c r="J771" s="17">
        <v>25243.608537</v>
      </c>
      <c r="K771" s="17">
        <v>23103.639329000001</v>
      </c>
      <c r="L771" s="17">
        <v>24462.076614000001</v>
      </c>
      <c r="M771" s="17">
        <v>19905.641281</v>
      </c>
      <c r="N771" s="17">
        <v>15917.263440000001</v>
      </c>
      <c r="O771" s="17">
        <v>28630.678205</v>
      </c>
      <c r="P771" s="17" t="s">
        <v>42</v>
      </c>
      <c r="Q771" s="17">
        <v>27248.955731999999</v>
      </c>
      <c r="R771" s="17">
        <v>17366.988182000001</v>
      </c>
      <c r="S771" s="17">
        <v>14297.330348</v>
      </c>
      <c r="T771" s="17">
        <v>14522.227885</v>
      </c>
      <c r="U771" s="17">
        <v>19115.397659999999</v>
      </c>
      <c r="V771" s="17">
        <v>19086.519562000001</v>
      </c>
      <c r="W771" s="17">
        <v>23645.517456000001</v>
      </c>
      <c r="X771" s="17">
        <v>32822.836367999997</v>
      </c>
    </row>
    <row r="772" spans="1:24" ht="15" customHeight="1" x14ac:dyDescent="0.25">
      <c r="A772" s="13" t="s">
        <v>1308</v>
      </c>
      <c r="B772" s="13" t="s">
        <v>1358</v>
      </c>
      <c r="C772" s="7" t="s">
        <v>1359</v>
      </c>
      <c r="D772" s="17">
        <v>17758.111795000001</v>
      </c>
      <c r="E772" s="17">
        <v>22479.919818999999</v>
      </c>
      <c r="F772" s="17">
        <v>13416.120559999999</v>
      </c>
      <c r="G772" s="17">
        <v>18933.476196</v>
      </c>
      <c r="H772" s="17">
        <v>21688.727403000001</v>
      </c>
      <c r="I772" s="17" t="s">
        <v>42</v>
      </c>
      <c r="J772" s="17">
        <v>23072.945191999999</v>
      </c>
      <c r="K772" s="17">
        <v>20152.202730000001</v>
      </c>
      <c r="L772" s="17">
        <v>21914.745123000001</v>
      </c>
      <c r="M772" s="17">
        <v>18068.464495</v>
      </c>
      <c r="N772" s="17">
        <v>13839.738493999999</v>
      </c>
      <c r="O772" s="17">
        <v>21224.472463999999</v>
      </c>
      <c r="P772" s="17">
        <v>0</v>
      </c>
      <c r="Q772" s="17">
        <v>25270.202756999999</v>
      </c>
      <c r="R772" s="17" t="s">
        <v>42</v>
      </c>
      <c r="S772" s="17">
        <v>13102.347164000001</v>
      </c>
      <c r="T772" s="17">
        <v>12067.019146000001</v>
      </c>
      <c r="U772" s="17">
        <v>16531.201649999999</v>
      </c>
      <c r="V772" s="17">
        <v>19453.731797</v>
      </c>
      <c r="W772" s="17">
        <v>24916.433772</v>
      </c>
      <c r="X772" s="17">
        <v>29608.257826000001</v>
      </c>
    </row>
    <row r="773" spans="1:24" ht="15" customHeight="1" x14ac:dyDescent="0.25">
      <c r="A773" s="13" t="s">
        <v>1308</v>
      </c>
      <c r="B773" s="13" t="s">
        <v>113</v>
      </c>
      <c r="C773" s="7" t="s">
        <v>1360</v>
      </c>
      <c r="D773" s="17">
        <v>19251.498511999998</v>
      </c>
      <c r="E773" s="17">
        <v>23267.101202000002</v>
      </c>
      <c r="F773" s="17">
        <v>15273.678916000001</v>
      </c>
      <c r="G773" s="17">
        <v>28226.193051999999</v>
      </c>
      <c r="H773" s="17">
        <v>27847.530836999998</v>
      </c>
      <c r="I773" s="17">
        <v>8337.8016666999993</v>
      </c>
      <c r="J773" s="17">
        <v>18896.244096999999</v>
      </c>
      <c r="K773" s="17">
        <v>20987.085263000001</v>
      </c>
      <c r="L773" s="17">
        <v>23584.501434999998</v>
      </c>
      <c r="M773" s="17">
        <v>21586.350385000002</v>
      </c>
      <c r="N773" s="17">
        <v>15688.567159</v>
      </c>
      <c r="O773" s="17">
        <v>17737.599720999999</v>
      </c>
      <c r="P773" s="17" t="s">
        <v>42</v>
      </c>
      <c r="Q773" s="17">
        <v>27566.741873999999</v>
      </c>
      <c r="R773" s="17">
        <v>22587.988799999999</v>
      </c>
      <c r="S773" s="17">
        <v>15314.044587</v>
      </c>
      <c r="T773" s="17">
        <v>13942.182973999999</v>
      </c>
      <c r="U773" s="17">
        <v>18554.034852000001</v>
      </c>
      <c r="V773" s="17">
        <v>21333.572134999999</v>
      </c>
      <c r="W773" s="17">
        <v>19864.320733</v>
      </c>
      <c r="X773" s="17">
        <v>26736.623333</v>
      </c>
    </row>
    <row r="774" spans="1:24" ht="15" customHeight="1" x14ac:dyDescent="0.25">
      <c r="A774" s="13" t="s">
        <v>1308</v>
      </c>
      <c r="B774" s="13" t="s">
        <v>1361</v>
      </c>
      <c r="C774" s="7" t="s">
        <v>1362</v>
      </c>
      <c r="D774" s="17">
        <v>19311.966111000002</v>
      </c>
      <c r="E774" s="17">
        <v>22827.865636999999</v>
      </c>
      <c r="F774" s="17">
        <v>13270.086982999999</v>
      </c>
      <c r="G774" s="17">
        <v>17790.398636000002</v>
      </c>
      <c r="H774" s="17">
        <v>20291.375563000001</v>
      </c>
      <c r="I774" s="17">
        <v>11427.901892</v>
      </c>
      <c r="J774" s="17">
        <v>18319.983274999999</v>
      </c>
      <c r="K774" s="17">
        <v>18965.069061999999</v>
      </c>
      <c r="L774" s="17">
        <v>18823.755870000001</v>
      </c>
      <c r="M774" s="17">
        <v>14296.323668000001</v>
      </c>
      <c r="N774" s="17">
        <v>12934.435976999999</v>
      </c>
      <c r="O774" s="17">
        <v>19349.647567</v>
      </c>
      <c r="P774" s="17" t="s">
        <v>42</v>
      </c>
      <c r="Q774" s="17">
        <v>23190.293097000002</v>
      </c>
      <c r="R774" s="17">
        <v>20981.873500000002</v>
      </c>
      <c r="S774" s="17">
        <v>12143.44793</v>
      </c>
      <c r="T774" s="17">
        <v>12221.660081</v>
      </c>
      <c r="U774" s="17">
        <v>16271.006882</v>
      </c>
      <c r="V774" s="17">
        <v>13063.99445</v>
      </c>
      <c r="W774" s="17">
        <v>13411.471409</v>
      </c>
      <c r="X774" s="17">
        <v>27053.363857</v>
      </c>
    </row>
    <row r="775" spans="1:24" ht="15" customHeight="1" x14ac:dyDescent="0.25">
      <c r="A775" s="13" t="s">
        <v>1308</v>
      </c>
      <c r="B775" s="13" t="s">
        <v>339</v>
      </c>
      <c r="C775" s="7" t="s">
        <v>1363</v>
      </c>
      <c r="D775" s="17">
        <v>25780.899084000001</v>
      </c>
      <c r="E775" s="17">
        <v>20991.333664000002</v>
      </c>
      <c r="F775" s="17">
        <v>13526.096</v>
      </c>
      <c r="G775" s="17">
        <v>19915.357094999999</v>
      </c>
      <c r="H775" s="17">
        <v>20728.066247999999</v>
      </c>
      <c r="I775" s="17">
        <v>2811.4013792999999</v>
      </c>
      <c r="J775" s="17">
        <v>18739.237627999999</v>
      </c>
      <c r="K775" s="17">
        <v>18192.857184</v>
      </c>
      <c r="L775" s="17">
        <v>21222.262290999999</v>
      </c>
      <c r="M775" s="17">
        <v>17768.579170000001</v>
      </c>
      <c r="N775" s="17">
        <v>12922.609710000001</v>
      </c>
      <c r="O775" s="17">
        <v>22251.099876</v>
      </c>
      <c r="P775" s="17">
        <v>11762.303704</v>
      </c>
      <c r="Q775" s="17">
        <v>23557.561908</v>
      </c>
      <c r="R775" s="17">
        <v>21192.233769999999</v>
      </c>
      <c r="S775" s="17">
        <v>11543.225382000001</v>
      </c>
      <c r="T775" s="17">
        <v>12229.997735999999</v>
      </c>
      <c r="U775" s="17">
        <v>15830.267709</v>
      </c>
      <c r="V775" s="17">
        <v>17346.609653</v>
      </c>
      <c r="W775" s="17">
        <v>19329.331068</v>
      </c>
      <c r="X775" s="17">
        <v>23313.365435</v>
      </c>
    </row>
    <row r="776" spans="1:24" ht="15" customHeight="1" x14ac:dyDescent="0.25">
      <c r="A776" s="13" t="s">
        <v>1308</v>
      </c>
      <c r="B776" s="13" t="s">
        <v>1223</v>
      </c>
      <c r="C776" s="7" t="s">
        <v>1364</v>
      </c>
      <c r="D776" s="17">
        <v>20027.049098</v>
      </c>
      <c r="E776" s="17">
        <v>27282.734662999999</v>
      </c>
      <c r="F776" s="17">
        <v>15822.402456</v>
      </c>
      <c r="G776" s="17">
        <v>23810.427533999999</v>
      </c>
      <c r="H776" s="17">
        <v>24421.979496</v>
      </c>
      <c r="I776" s="17">
        <v>1561.0857143000001</v>
      </c>
      <c r="J776" s="17">
        <v>20441.769807000001</v>
      </c>
      <c r="K776" s="17">
        <v>21185.341984999999</v>
      </c>
      <c r="L776" s="17">
        <v>23779.096828999998</v>
      </c>
      <c r="M776" s="17">
        <v>21573.722754999999</v>
      </c>
      <c r="N776" s="17">
        <v>15563.175681000001</v>
      </c>
      <c r="O776" s="17">
        <v>25320.628389000001</v>
      </c>
      <c r="P776" s="17" t="s">
        <v>42</v>
      </c>
      <c r="Q776" s="17">
        <v>30171.077315999999</v>
      </c>
      <c r="R776" s="17">
        <v>23881.154614999999</v>
      </c>
      <c r="S776" s="17">
        <v>12937.326618999999</v>
      </c>
      <c r="T776" s="17">
        <v>13819.712890999999</v>
      </c>
      <c r="U776" s="17">
        <v>19178.719542999999</v>
      </c>
      <c r="V776" s="17">
        <v>19756.416484000001</v>
      </c>
      <c r="W776" s="17">
        <v>17992.824360999999</v>
      </c>
      <c r="X776" s="17">
        <v>26904.167657999998</v>
      </c>
    </row>
    <row r="777" spans="1:24" ht="15" customHeight="1" x14ac:dyDescent="0.25">
      <c r="A777" s="13" t="s">
        <v>1308</v>
      </c>
      <c r="B777" s="13" t="s">
        <v>1365</v>
      </c>
      <c r="C777" s="7" t="s">
        <v>1366</v>
      </c>
      <c r="D777" s="17">
        <v>21180.114610000001</v>
      </c>
      <c r="E777" s="17">
        <v>22197.460036</v>
      </c>
      <c r="F777" s="17">
        <v>15530.13738</v>
      </c>
      <c r="G777" s="17">
        <v>20780.877483</v>
      </c>
      <c r="H777" s="17">
        <v>21152.258736</v>
      </c>
      <c r="I777" s="17">
        <v>6741.9741378999997</v>
      </c>
      <c r="J777" s="17">
        <v>19986.941784999999</v>
      </c>
      <c r="K777" s="17">
        <v>20772.601318000001</v>
      </c>
      <c r="L777" s="17">
        <v>22560.951585999999</v>
      </c>
      <c r="M777" s="17">
        <v>19410.232821000001</v>
      </c>
      <c r="N777" s="17">
        <v>14605.322701999999</v>
      </c>
      <c r="O777" s="17">
        <v>26209.091913</v>
      </c>
      <c r="P777" s="17" t="s">
        <v>42</v>
      </c>
      <c r="Q777" s="17">
        <v>25845.154971</v>
      </c>
      <c r="R777" s="17">
        <v>18218.050714000001</v>
      </c>
      <c r="S777" s="17">
        <v>12485.093543000001</v>
      </c>
      <c r="T777" s="17">
        <v>12824.880392999999</v>
      </c>
      <c r="U777" s="17">
        <v>17484.804272000001</v>
      </c>
      <c r="V777" s="17">
        <v>17381.195725000001</v>
      </c>
      <c r="W777" s="17">
        <v>21374.629599</v>
      </c>
      <c r="X777" s="17">
        <v>28795.374006999999</v>
      </c>
    </row>
    <row r="778" spans="1:24" ht="15" customHeight="1" x14ac:dyDescent="0.25">
      <c r="A778" s="13" t="s">
        <v>1308</v>
      </c>
      <c r="B778" s="13" t="s">
        <v>1367</v>
      </c>
      <c r="C778" s="7" t="s">
        <v>1368</v>
      </c>
      <c r="D778" s="17">
        <v>15373.962143000001</v>
      </c>
      <c r="E778" s="17">
        <v>20249.560679999999</v>
      </c>
      <c r="F778" s="17">
        <v>14819.682884</v>
      </c>
      <c r="G778" s="17">
        <v>19965.12614</v>
      </c>
      <c r="H778" s="17">
        <v>20966.340128</v>
      </c>
      <c r="I778" s="17" t="s">
        <v>42</v>
      </c>
      <c r="J778" s="17">
        <v>20647.831577000001</v>
      </c>
      <c r="K778" s="17">
        <v>18075.507404</v>
      </c>
      <c r="L778" s="17">
        <v>18186.128312000001</v>
      </c>
      <c r="M778" s="17">
        <v>15558.809863</v>
      </c>
      <c r="N778" s="17">
        <v>11673.769839000001</v>
      </c>
      <c r="O778" s="17">
        <v>19158.597367999999</v>
      </c>
      <c r="P778" s="17">
        <v>0</v>
      </c>
      <c r="Q778" s="17">
        <v>21461.133094000001</v>
      </c>
      <c r="R778" s="17" t="s">
        <v>42</v>
      </c>
      <c r="S778" s="17">
        <v>11592.022736999999</v>
      </c>
      <c r="T778" s="17">
        <v>11632.819378</v>
      </c>
      <c r="U778" s="17">
        <v>14290.28707</v>
      </c>
      <c r="V778" s="17">
        <v>17742.259438000001</v>
      </c>
      <c r="W778" s="17">
        <v>15327.887115</v>
      </c>
      <c r="X778" s="17">
        <v>27200.883944000001</v>
      </c>
    </row>
    <row r="779" spans="1:24" ht="15" customHeight="1" x14ac:dyDescent="0.25">
      <c r="A779" s="13" t="s">
        <v>1308</v>
      </c>
      <c r="B779" s="13" t="s">
        <v>1369</v>
      </c>
      <c r="C779" s="7" t="s">
        <v>1370</v>
      </c>
      <c r="D779" s="17">
        <v>21304.271287</v>
      </c>
      <c r="E779" s="17">
        <v>24054.230087</v>
      </c>
      <c r="F779" s="17">
        <v>14807.833901</v>
      </c>
      <c r="G779" s="17">
        <v>18987.721285</v>
      </c>
      <c r="H779" s="17">
        <v>22556.792279000001</v>
      </c>
      <c r="I779" s="17">
        <v>5436.1572093000004</v>
      </c>
      <c r="J779" s="17">
        <v>19202.541475999999</v>
      </c>
      <c r="K779" s="17">
        <v>21890.671033999999</v>
      </c>
      <c r="L779" s="17">
        <v>22798.763503999999</v>
      </c>
      <c r="M779" s="17">
        <v>19295.568839</v>
      </c>
      <c r="N779" s="17">
        <v>15798.965138</v>
      </c>
      <c r="O779" s="17">
        <v>22688.604673000002</v>
      </c>
      <c r="P779" s="17">
        <v>28680.114194000002</v>
      </c>
      <c r="Q779" s="17">
        <v>27474.327455999999</v>
      </c>
      <c r="R779" s="17">
        <v>24655.714947</v>
      </c>
      <c r="S779" s="17">
        <v>12879.480094</v>
      </c>
      <c r="T779" s="17">
        <v>13398.291728</v>
      </c>
      <c r="U779" s="17">
        <v>18510.799050000001</v>
      </c>
      <c r="V779" s="17">
        <v>18097.462544999998</v>
      </c>
      <c r="W779" s="17">
        <v>22826.900592999998</v>
      </c>
      <c r="X779" s="17">
        <v>31094.893974999999</v>
      </c>
    </row>
    <row r="780" spans="1:24" ht="15" customHeight="1" x14ac:dyDescent="0.25">
      <c r="A780" s="13" t="s">
        <v>1308</v>
      </c>
      <c r="B780" s="13" t="s">
        <v>443</v>
      </c>
      <c r="C780" s="7" t="s">
        <v>1371</v>
      </c>
      <c r="D780" s="17">
        <v>27623.611009</v>
      </c>
      <c r="E780" s="17">
        <v>32852.046822999997</v>
      </c>
      <c r="F780" s="17">
        <v>20073.310310000001</v>
      </c>
      <c r="G780" s="17">
        <v>25690.848222000001</v>
      </c>
      <c r="H780" s="17">
        <v>31262.218765000001</v>
      </c>
      <c r="I780" s="17">
        <v>8273.7009827000002</v>
      </c>
      <c r="J780" s="17">
        <v>26025.407813999998</v>
      </c>
      <c r="K780" s="17">
        <v>27581.572672999999</v>
      </c>
      <c r="L780" s="17">
        <v>30135.386979999999</v>
      </c>
      <c r="M780" s="17">
        <v>27048.038993999999</v>
      </c>
      <c r="N780" s="17">
        <v>20481.188698000002</v>
      </c>
      <c r="O780" s="17">
        <v>29397.402503000001</v>
      </c>
      <c r="P780" s="17">
        <v>24077.305067000001</v>
      </c>
      <c r="Q780" s="17">
        <v>33266.454188000003</v>
      </c>
      <c r="R780" s="17">
        <v>31130.805294000002</v>
      </c>
      <c r="S780" s="17">
        <v>16865.833277000002</v>
      </c>
      <c r="T780" s="17">
        <v>17093.033963000002</v>
      </c>
      <c r="U780" s="17">
        <v>23871.656583</v>
      </c>
      <c r="V780" s="17">
        <v>22652.392583000001</v>
      </c>
      <c r="W780" s="17">
        <v>27623.907921000002</v>
      </c>
      <c r="X780" s="17">
        <v>39199.557661999999</v>
      </c>
    </row>
    <row r="781" spans="1:24" ht="15" customHeight="1" x14ac:dyDescent="0.25">
      <c r="A781" s="13" t="s">
        <v>1308</v>
      </c>
      <c r="B781" s="13" t="s">
        <v>119</v>
      </c>
      <c r="C781" s="7" t="s">
        <v>1372</v>
      </c>
      <c r="D781" s="17">
        <v>21365.730803999999</v>
      </c>
      <c r="E781" s="17">
        <v>24810.162572000001</v>
      </c>
      <c r="F781" s="17">
        <v>14461.892179</v>
      </c>
      <c r="G781" s="17">
        <v>20655.099359</v>
      </c>
      <c r="H781" s="17">
        <v>23719.625553999998</v>
      </c>
      <c r="I781" s="17">
        <v>11722.743635999999</v>
      </c>
      <c r="J781" s="17">
        <v>21401.232719</v>
      </c>
      <c r="K781" s="17">
        <v>21071.345083</v>
      </c>
      <c r="L781" s="17">
        <v>22158.607653999999</v>
      </c>
      <c r="M781" s="17">
        <v>20175.609172</v>
      </c>
      <c r="N781" s="17">
        <v>13556.04624</v>
      </c>
      <c r="O781" s="17">
        <v>23333.979468000001</v>
      </c>
      <c r="P781" s="17" t="s">
        <v>42</v>
      </c>
      <c r="Q781" s="17">
        <v>26474.19254</v>
      </c>
      <c r="R781" s="17">
        <v>19898.257777999999</v>
      </c>
      <c r="S781" s="17">
        <v>12530.481964000001</v>
      </c>
      <c r="T781" s="17">
        <v>12636.965611</v>
      </c>
      <c r="U781" s="17">
        <v>17870.932779999999</v>
      </c>
      <c r="V781" s="17">
        <v>20300.251198999998</v>
      </c>
      <c r="W781" s="17">
        <v>23048.651311000001</v>
      </c>
      <c r="X781" s="17">
        <v>31239.876230000002</v>
      </c>
    </row>
    <row r="782" spans="1:24" ht="15" customHeight="1" x14ac:dyDescent="0.25">
      <c r="A782" s="13" t="s">
        <v>1308</v>
      </c>
      <c r="B782" s="13" t="s">
        <v>129</v>
      </c>
      <c r="C782" s="7" t="s">
        <v>1373</v>
      </c>
      <c r="D782" s="17">
        <v>24584.788567</v>
      </c>
      <c r="E782" s="17">
        <v>25833.883954000001</v>
      </c>
      <c r="F782" s="17">
        <v>16173.346657</v>
      </c>
      <c r="G782" s="17">
        <v>23795.158639000001</v>
      </c>
      <c r="H782" s="17">
        <v>26170.238742000001</v>
      </c>
      <c r="I782" s="17">
        <v>6774.9567500000003</v>
      </c>
      <c r="J782" s="17">
        <v>22737.338216</v>
      </c>
      <c r="K782" s="17">
        <v>21537.057809999998</v>
      </c>
      <c r="L782" s="17">
        <v>25412.157211000002</v>
      </c>
      <c r="M782" s="17">
        <v>20447.334212999998</v>
      </c>
      <c r="N782" s="17">
        <v>16252.432036</v>
      </c>
      <c r="O782" s="17">
        <v>22180.880356000001</v>
      </c>
      <c r="P782" s="17">
        <v>9089.2312820999996</v>
      </c>
      <c r="Q782" s="17">
        <v>28516.41071</v>
      </c>
      <c r="R782" s="17">
        <v>24760.921753999999</v>
      </c>
      <c r="S782" s="17">
        <v>14230.074339000001</v>
      </c>
      <c r="T782" s="17">
        <v>14445.073452000001</v>
      </c>
      <c r="U782" s="17">
        <v>19277.663309</v>
      </c>
      <c r="V782" s="17">
        <v>19965.533764</v>
      </c>
      <c r="W782" s="17">
        <v>23915.321250000001</v>
      </c>
      <c r="X782" s="17">
        <v>29117.284792999999</v>
      </c>
    </row>
    <row r="783" spans="1:24" ht="15" customHeight="1" x14ac:dyDescent="0.25">
      <c r="A783" s="13" t="s">
        <v>1308</v>
      </c>
      <c r="B783" s="13" t="s">
        <v>133</v>
      </c>
      <c r="C783" s="7" t="s">
        <v>1374</v>
      </c>
      <c r="D783" s="17">
        <v>24146.700508000002</v>
      </c>
      <c r="E783" s="17">
        <v>27087.638462999999</v>
      </c>
      <c r="F783" s="17">
        <v>17001.542685</v>
      </c>
      <c r="G783" s="17">
        <v>22896.529094000001</v>
      </c>
      <c r="H783" s="17">
        <v>27441.853277999999</v>
      </c>
      <c r="I783" s="17">
        <v>7128.6181300999997</v>
      </c>
      <c r="J783" s="17">
        <v>21245.037853000002</v>
      </c>
      <c r="K783" s="17">
        <v>24324.785302</v>
      </c>
      <c r="L783" s="17">
        <v>25167.403912000002</v>
      </c>
      <c r="M783" s="17">
        <v>21690.782608000001</v>
      </c>
      <c r="N783" s="17">
        <v>17389.525518999999</v>
      </c>
      <c r="O783" s="17">
        <v>25923.755349999999</v>
      </c>
      <c r="P783" s="17">
        <v>18652.452152000002</v>
      </c>
      <c r="Q783" s="17">
        <v>29601.101922999998</v>
      </c>
      <c r="R783" s="17">
        <v>28114.538920999999</v>
      </c>
      <c r="S783" s="17">
        <v>16090.445459</v>
      </c>
      <c r="T783" s="17">
        <v>15746.187742</v>
      </c>
      <c r="U783" s="17">
        <v>21134.834383000001</v>
      </c>
      <c r="V783" s="17">
        <v>20154.304522999999</v>
      </c>
      <c r="W783" s="17">
        <v>20473.611944</v>
      </c>
      <c r="X783" s="17">
        <v>34962.815652999998</v>
      </c>
    </row>
    <row r="784" spans="1:24" ht="15" customHeight="1" x14ac:dyDescent="0.25">
      <c r="A784" s="13" t="s">
        <v>1308</v>
      </c>
      <c r="B784" s="13" t="s">
        <v>135</v>
      </c>
      <c r="C784" s="7" t="s">
        <v>1375</v>
      </c>
      <c r="D784" s="17">
        <v>17446.455682</v>
      </c>
      <c r="E784" s="17">
        <v>19935.380897999999</v>
      </c>
      <c r="F784" s="17">
        <v>12805.440200999999</v>
      </c>
      <c r="G784" s="17">
        <v>16189.482556000001</v>
      </c>
      <c r="H784" s="17">
        <v>19440.235772</v>
      </c>
      <c r="I784" s="17" t="s">
        <v>42</v>
      </c>
      <c r="J784" s="17">
        <v>19149.874070999998</v>
      </c>
      <c r="K784" s="17">
        <v>18748.485696</v>
      </c>
      <c r="L784" s="17">
        <v>21128.419365999998</v>
      </c>
      <c r="M784" s="17">
        <v>16621.279154</v>
      </c>
      <c r="N784" s="17">
        <v>12376.566046</v>
      </c>
      <c r="O784" s="17">
        <v>18359.242984</v>
      </c>
      <c r="P784" s="17" t="s">
        <v>42</v>
      </c>
      <c r="Q784" s="17">
        <v>20880.279872999999</v>
      </c>
      <c r="R784" s="17">
        <v>32683.824000000001</v>
      </c>
      <c r="S784" s="17">
        <v>11726.906105</v>
      </c>
      <c r="T784" s="17">
        <v>11896.290096999999</v>
      </c>
      <c r="U784" s="17">
        <v>16132.488525000001</v>
      </c>
      <c r="V784" s="17">
        <v>17857.047747000001</v>
      </c>
      <c r="W784" s="17">
        <v>17530.952111999999</v>
      </c>
      <c r="X784" s="17">
        <v>23788.545742999999</v>
      </c>
    </row>
    <row r="785" spans="1:24" ht="15" customHeight="1" x14ac:dyDescent="0.25">
      <c r="A785" s="13" t="s">
        <v>1308</v>
      </c>
      <c r="B785" s="13" t="s">
        <v>745</v>
      </c>
      <c r="C785" s="7" t="s">
        <v>1376</v>
      </c>
      <c r="D785" s="17">
        <v>25391.611389000002</v>
      </c>
      <c r="E785" s="17">
        <v>21047.911474</v>
      </c>
      <c r="F785" s="17">
        <v>12424.653275000001</v>
      </c>
      <c r="G785" s="17">
        <v>18736.509155</v>
      </c>
      <c r="H785" s="17">
        <v>22198.219940999999</v>
      </c>
      <c r="I785" s="17" t="s">
        <v>42</v>
      </c>
      <c r="J785" s="17">
        <v>19149.62</v>
      </c>
      <c r="K785" s="17">
        <v>19143.245318000001</v>
      </c>
      <c r="L785" s="17">
        <v>20425.860571000001</v>
      </c>
      <c r="M785" s="17">
        <v>16367.796498</v>
      </c>
      <c r="N785" s="17">
        <v>12020.682166000001</v>
      </c>
      <c r="O785" s="17">
        <v>24044.194599999999</v>
      </c>
      <c r="P785" s="17" t="s">
        <v>42</v>
      </c>
      <c r="Q785" s="17">
        <v>23768.856</v>
      </c>
      <c r="R785" s="17" t="s">
        <v>42</v>
      </c>
      <c r="S785" s="17">
        <v>10596.591560999999</v>
      </c>
      <c r="T785" s="17">
        <v>11552.413041</v>
      </c>
      <c r="U785" s="17">
        <v>16881.905857999998</v>
      </c>
      <c r="V785" s="17">
        <v>14554.013008</v>
      </c>
      <c r="W785" s="17">
        <v>21627.365861999999</v>
      </c>
      <c r="X785" s="17">
        <v>22114.266760999999</v>
      </c>
    </row>
    <row r="786" spans="1:24" ht="15" customHeight="1" x14ac:dyDescent="0.25">
      <c r="A786" s="13" t="s">
        <v>1308</v>
      </c>
      <c r="B786" s="13" t="s">
        <v>1377</v>
      </c>
      <c r="C786" s="7" t="s">
        <v>1378</v>
      </c>
      <c r="D786" s="17">
        <v>19417.50879</v>
      </c>
      <c r="E786" s="17">
        <v>24992.365591000002</v>
      </c>
      <c r="F786" s="17">
        <v>15387.618653</v>
      </c>
      <c r="G786" s="17">
        <v>20346.460234999999</v>
      </c>
      <c r="H786" s="17">
        <v>25584.112655000001</v>
      </c>
      <c r="I786" s="17">
        <v>5859.2869231000004</v>
      </c>
      <c r="J786" s="17">
        <v>21150.193827999999</v>
      </c>
      <c r="K786" s="17">
        <v>21861.245188000001</v>
      </c>
      <c r="L786" s="17">
        <v>21683.766893</v>
      </c>
      <c r="M786" s="17">
        <v>19325.877313000001</v>
      </c>
      <c r="N786" s="17">
        <v>15051.695454999999</v>
      </c>
      <c r="O786" s="17">
        <v>19952.793786999999</v>
      </c>
      <c r="P786" s="17" t="s">
        <v>42</v>
      </c>
      <c r="Q786" s="17">
        <v>27469.551908000001</v>
      </c>
      <c r="R786" s="17">
        <v>10042.101875</v>
      </c>
      <c r="S786" s="17">
        <v>12976.020951</v>
      </c>
      <c r="T786" s="17">
        <v>13225.198904000001</v>
      </c>
      <c r="U786" s="17">
        <v>18761.871719999999</v>
      </c>
      <c r="V786" s="17">
        <v>16472.219670999999</v>
      </c>
      <c r="W786" s="17">
        <v>25726.334858999999</v>
      </c>
      <c r="X786" s="17">
        <v>28314.250476000001</v>
      </c>
    </row>
    <row r="787" spans="1:24" ht="15" customHeight="1" x14ac:dyDescent="0.25">
      <c r="A787" s="13" t="s">
        <v>1308</v>
      </c>
      <c r="B787" s="13" t="s">
        <v>139</v>
      </c>
      <c r="C787" s="7" t="s">
        <v>1379</v>
      </c>
      <c r="D787" s="17">
        <v>14416.101513</v>
      </c>
      <c r="E787" s="17">
        <v>20852.429027999999</v>
      </c>
      <c r="F787" s="17">
        <v>13070.056172000001</v>
      </c>
      <c r="G787" s="17">
        <v>16334.631649999999</v>
      </c>
      <c r="H787" s="17">
        <v>18293.599812</v>
      </c>
      <c r="I787" s="17">
        <v>4957.5709090999999</v>
      </c>
      <c r="J787" s="17">
        <v>18322.274097000001</v>
      </c>
      <c r="K787" s="17">
        <v>19738.843899</v>
      </c>
      <c r="L787" s="17">
        <v>21053.544392</v>
      </c>
      <c r="M787" s="17">
        <v>16734.683671999999</v>
      </c>
      <c r="N787" s="17">
        <v>13153.98287</v>
      </c>
      <c r="O787" s="17">
        <v>16760.823197000002</v>
      </c>
      <c r="P787" s="17">
        <v>11580.376399999999</v>
      </c>
      <c r="Q787" s="17">
        <v>24445.251149</v>
      </c>
      <c r="R787" s="17">
        <v>14855.915053999999</v>
      </c>
      <c r="S787" s="17">
        <v>11673.907461000001</v>
      </c>
      <c r="T787" s="17">
        <v>12274.411266999999</v>
      </c>
      <c r="U787" s="17">
        <v>16327.316290999999</v>
      </c>
      <c r="V787" s="17">
        <v>15466.640031999999</v>
      </c>
      <c r="W787" s="17">
        <v>15862.526468</v>
      </c>
      <c r="X787" s="17">
        <v>25896.985373</v>
      </c>
    </row>
    <row r="788" spans="1:24" ht="15" customHeight="1" x14ac:dyDescent="0.25">
      <c r="A788" s="13" t="s">
        <v>1308</v>
      </c>
      <c r="B788" s="13" t="s">
        <v>141</v>
      </c>
      <c r="C788" s="7" t="s">
        <v>1380</v>
      </c>
      <c r="D788" s="17">
        <v>19143.165234</v>
      </c>
      <c r="E788" s="17">
        <v>20818.213650999998</v>
      </c>
      <c r="F788" s="17">
        <v>14827.059834</v>
      </c>
      <c r="G788" s="17">
        <v>22510.069243999998</v>
      </c>
      <c r="H788" s="17">
        <v>24654.933021000001</v>
      </c>
      <c r="I788" s="17" t="s">
        <v>42</v>
      </c>
      <c r="J788" s="17">
        <v>18676.830803000001</v>
      </c>
      <c r="K788" s="17">
        <v>20409.942235999999</v>
      </c>
      <c r="L788" s="17">
        <v>21168.357292000001</v>
      </c>
      <c r="M788" s="17">
        <v>18038.127116</v>
      </c>
      <c r="N788" s="17">
        <v>13886.229971999999</v>
      </c>
      <c r="O788" s="17">
        <v>21546.421753999999</v>
      </c>
      <c r="P788" s="17" t="s">
        <v>42</v>
      </c>
      <c r="Q788" s="17">
        <v>24352.469011000001</v>
      </c>
      <c r="R788" s="17">
        <v>30796.241364000001</v>
      </c>
      <c r="S788" s="17">
        <v>12956.043525999999</v>
      </c>
      <c r="T788" s="17">
        <v>12431.900836000001</v>
      </c>
      <c r="U788" s="17">
        <v>17380.083168000001</v>
      </c>
      <c r="V788" s="17">
        <v>21985.271509999999</v>
      </c>
      <c r="W788" s="17">
        <v>21869.003858</v>
      </c>
      <c r="X788" s="17">
        <v>28877.397852999999</v>
      </c>
    </row>
    <row r="789" spans="1:24" ht="15" customHeight="1" x14ac:dyDescent="0.25">
      <c r="A789" s="13" t="s">
        <v>1308</v>
      </c>
      <c r="B789" s="13" t="s">
        <v>143</v>
      </c>
      <c r="C789" s="7" t="s">
        <v>1381</v>
      </c>
      <c r="D789" s="17">
        <v>19258.927688</v>
      </c>
      <c r="E789" s="17">
        <v>23139.903611000002</v>
      </c>
      <c r="F789" s="17">
        <v>13932.064874</v>
      </c>
      <c r="G789" s="17">
        <v>20495.007936999998</v>
      </c>
      <c r="H789" s="17">
        <v>21426.359747999999</v>
      </c>
      <c r="I789" s="17">
        <v>11560.696923</v>
      </c>
      <c r="J789" s="17">
        <v>17350.035682000002</v>
      </c>
      <c r="K789" s="17">
        <v>19496.740653000001</v>
      </c>
      <c r="L789" s="17">
        <v>20216.71745</v>
      </c>
      <c r="M789" s="17">
        <v>17867.55068</v>
      </c>
      <c r="N789" s="17">
        <v>14235.248921</v>
      </c>
      <c r="O789" s="17">
        <v>23918.061837000001</v>
      </c>
      <c r="P789" s="17">
        <v>20560.009999999998</v>
      </c>
      <c r="Q789" s="17">
        <v>24631.698198999999</v>
      </c>
      <c r="R789" s="17">
        <v>12940.547742000001</v>
      </c>
      <c r="S789" s="17">
        <v>12637.907880000001</v>
      </c>
      <c r="T789" s="17">
        <v>12783.979487000001</v>
      </c>
      <c r="U789" s="17">
        <v>15595.453056</v>
      </c>
      <c r="V789" s="17">
        <v>17952.384741999998</v>
      </c>
      <c r="W789" s="17">
        <v>22901.980733</v>
      </c>
      <c r="X789" s="17">
        <v>23017.805046000001</v>
      </c>
    </row>
    <row r="790" spans="1:24" ht="15" customHeight="1" x14ac:dyDescent="0.25">
      <c r="A790" s="13" t="s">
        <v>1308</v>
      </c>
      <c r="B790" s="13" t="s">
        <v>363</v>
      </c>
      <c r="C790" s="7" t="s">
        <v>1382</v>
      </c>
      <c r="D790" s="17">
        <v>22204.775652</v>
      </c>
      <c r="E790" s="17">
        <v>21755.025113</v>
      </c>
      <c r="F790" s="17">
        <v>15817.106166</v>
      </c>
      <c r="G790" s="17">
        <v>21800.184141000002</v>
      </c>
      <c r="H790" s="17">
        <v>25600.194512999999</v>
      </c>
      <c r="I790" s="17" t="s">
        <v>42</v>
      </c>
      <c r="J790" s="17">
        <v>17892.681562000002</v>
      </c>
      <c r="K790" s="17">
        <v>21505.541991999999</v>
      </c>
      <c r="L790" s="17">
        <v>22257.697283000001</v>
      </c>
      <c r="M790" s="17">
        <v>19415.41545</v>
      </c>
      <c r="N790" s="17">
        <v>15349.860069</v>
      </c>
      <c r="O790" s="17">
        <v>22813.205778</v>
      </c>
      <c r="P790" s="17" t="s">
        <v>42</v>
      </c>
      <c r="Q790" s="17">
        <v>24273.525507999999</v>
      </c>
      <c r="R790" s="17">
        <v>74081.87</v>
      </c>
      <c r="S790" s="17">
        <v>13669.792665000001</v>
      </c>
      <c r="T790" s="17">
        <v>14120.128643</v>
      </c>
      <c r="U790" s="17">
        <v>18526.914504</v>
      </c>
      <c r="V790" s="17">
        <v>16930.959714000001</v>
      </c>
      <c r="W790" s="17">
        <v>22595.385999999999</v>
      </c>
      <c r="X790" s="17">
        <v>29082.644096</v>
      </c>
    </row>
    <row r="791" spans="1:24" ht="15" customHeight="1" x14ac:dyDescent="0.25">
      <c r="A791" s="13" t="s">
        <v>1308</v>
      </c>
      <c r="B791" s="13" t="s">
        <v>1383</v>
      </c>
      <c r="C791" s="7" t="s">
        <v>1384</v>
      </c>
      <c r="D791" s="17">
        <v>11202.853864000001</v>
      </c>
      <c r="E791" s="17">
        <v>19450.472355999998</v>
      </c>
      <c r="F791" s="17">
        <v>15063.285191999999</v>
      </c>
      <c r="G791" s="17">
        <v>19243.301168999998</v>
      </c>
      <c r="H791" s="17">
        <v>22979.296909000001</v>
      </c>
      <c r="I791" s="17" t="s">
        <v>42</v>
      </c>
      <c r="J791" s="17">
        <v>21947.523517000001</v>
      </c>
      <c r="K791" s="17">
        <v>19133.526757</v>
      </c>
      <c r="L791" s="17">
        <v>20264.306157999999</v>
      </c>
      <c r="M791" s="17">
        <v>16164.473989</v>
      </c>
      <c r="N791" s="17">
        <v>13059.061105000001</v>
      </c>
      <c r="O791" s="17">
        <v>18790.895735999999</v>
      </c>
      <c r="P791" s="17" t="s">
        <v>42</v>
      </c>
      <c r="Q791" s="17">
        <v>25280.804697</v>
      </c>
      <c r="R791" s="17">
        <v>18986.423332999999</v>
      </c>
      <c r="S791" s="17">
        <v>12395.473789</v>
      </c>
      <c r="T791" s="17">
        <v>12425.230616999999</v>
      </c>
      <c r="U791" s="17">
        <v>15559.460309</v>
      </c>
      <c r="V791" s="17">
        <v>14867.779234</v>
      </c>
      <c r="W791" s="17">
        <v>11793.062795</v>
      </c>
      <c r="X791" s="17">
        <v>23048.106644</v>
      </c>
    </row>
    <row r="792" spans="1:24" ht="15" customHeight="1" x14ac:dyDescent="0.25">
      <c r="A792" s="13" t="s">
        <v>1308</v>
      </c>
      <c r="B792" s="13" t="s">
        <v>1385</v>
      </c>
      <c r="C792" s="7" t="s">
        <v>1386</v>
      </c>
      <c r="D792" s="17">
        <v>20007.435333000001</v>
      </c>
      <c r="E792" s="17">
        <v>32629.090434999998</v>
      </c>
      <c r="F792" s="17">
        <v>13571.291519</v>
      </c>
      <c r="G792" s="17">
        <v>11930.801697999999</v>
      </c>
      <c r="H792" s="17">
        <v>28408.76</v>
      </c>
      <c r="I792" s="17">
        <v>0</v>
      </c>
      <c r="J792" s="17">
        <v>18520.697206000001</v>
      </c>
      <c r="K792" s="17">
        <v>23262.459458000001</v>
      </c>
      <c r="L792" s="17">
        <v>23360.497733</v>
      </c>
      <c r="M792" s="17">
        <v>19094.438908</v>
      </c>
      <c r="N792" s="17">
        <v>16932.455921000001</v>
      </c>
      <c r="O792" s="17">
        <v>18831.99439</v>
      </c>
      <c r="P792" s="17" t="s">
        <v>42</v>
      </c>
      <c r="Q792" s="17">
        <v>31614.289660999999</v>
      </c>
      <c r="R792" s="17" t="s">
        <v>42</v>
      </c>
      <c r="S792" s="17">
        <v>13116.486429</v>
      </c>
      <c r="T792" s="17">
        <v>14003.667219999999</v>
      </c>
      <c r="U792" s="17">
        <v>16685.088193</v>
      </c>
      <c r="V792" s="17">
        <v>13695.078163</v>
      </c>
      <c r="W792" s="17">
        <v>23606.937894999999</v>
      </c>
      <c r="X792" s="17">
        <v>26957.892571</v>
      </c>
    </row>
    <row r="793" spans="1:24" ht="15" customHeight="1" x14ac:dyDescent="0.25">
      <c r="A793" s="13" t="s">
        <v>1308</v>
      </c>
      <c r="B793" s="13" t="s">
        <v>468</v>
      </c>
      <c r="C793" s="7" t="s">
        <v>1387</v>
      </c>
      <c r="D793" s="17">
        <v>20430.105283000001</v>
      </c>
      <c r="E793" s="17">
        <v>22508.735675</v>
      </c>
      <c r="F793" s="17">
        <v>14733.429458000001</v>
      </c>
      <c r="G793" s="17">
        <v>24938.138762999999</v>
      </c>
      <c r="H793" s="17">
        <v>23846.989282999999</v>
      </c>
      <c r="I793" s="17" t="s">
        <v>42</v>
      </c>
      <c r="J793" s="17">
        <v>22223.920926999999</v>
      </c>
      <c r="K793" s="17">
        <v>22060.17697</v>
      </c>
      <c r="L793" s="17">
        <v>24194.262567000002</v>
      </c>
      <c r="M793" s="17">
        <v>18954.273539999998</v>
      </c>
      <c r="N793" s="17">
        <v>14470.173149</v>
      </c>
      <c r="O793" s="17">
        <v>23861.223939</v>
      </c>
      <c r="P793" s="17" t="s">
        <v>42</v>
      </c>
      <c r="Q793" s="17">
        <v>25437.529648</v>
      </c>
      <c r="R793" s="17">
        <v>20532.189091</v>
      </c>
      <c r="S793" s="17">
        <v>14639.881396000001</v>
      </c>
      <c r="T793" s="17">
        <v>13888.551571</v>
      </c>
      <c r="U793" s="17">
        <v>18074.882418000001</v>
      </c>
      <c r="V793" s="17">
        <v>15491.199918</v>
      </c>
      <c r="W793" s="17">
        <v>16348.5676</v>
      </c>
      <c r="X793" s="17">
        <v>22538.663279</v>
      </c>
    </row>
    <row r="794" spans="1:24" ht="15" customHeight="1" x14ac:dyDescent="0.25">
      <c r="A794" s="13" t="s">
        <v>1308</v>
      </c>
      <c r="B794" s="13" t="s">
        <v>1388</v>
      </c>
      <c r="C794" s="7" t="s">
        <v>1389</v>
      </c>
      <c r="D794" s="17">
        <v>21727.944211000002</v>
      </c>
      <c r="E794" s="17">
        <v>20547.933395</v>
      </c>
      <c r="F794" s="17">
        <v>12473.353134000001</v>
      </c>
      <c r="G794" s="17">
        <v>17370.569091000001</v>
      </c>
      <c r="H794" s="17">
        <v>19948.264821000001</v>
      </c>
      <c r="I794" s="17" t="s">
        <v>42</v>
      </c>
      <c r="J794" s="17">
        <v>18948.174844000001</v>
      </c>
      <c r="K794" s="17">
        <v>17982.235486000001</v>
      </c>
      <c r="L794" s="17">
        <v>18915.372099</v>
      </c>
      <c r="M794" s="17">
        <v>16041.147265</v>
      </c>
      <c r="N794" s="17">
        <v>12698.560398</v>
      </c>
      <c r="O794" s="17">
        <v>18055.679885000001</v>
      </c>
      <c r="P794" s="17" t="s">
        <v>42</v>
      </c>
      <c r="Q794" s="17">
        <v>21547.796425</v>
      </c>
      <c r="R794" s="17" t="s">
        <v>42</v>
      </c>
      <c r="S794" s="17">
        <v>11479.218048000001</v>
      </c>
      <c r="T794" s="17">
        <v>11494.645049999999</v>
      </c>
      <c r="U794" s="17">
        <v>14869.371337</v>
      </c>
      <c r="V794" s="17">
        <v>16806.346452000002</v>
      </c>
      <c r="W794" s="17">
        <v>15948.098219</v>
      </c>
      <c r="X794" s="17">
        <v>25101.852105000002</v>
      </c>
    </row>
    <row r="795" spans="1:24" ht="15" customHeight="1" x14ac:dyDescent="0.25">
      <c r="A795" s="13" t="s">
        <v>1308</v>
      </c>
      <c r="B795" s="13" t="s">
        <v>1390</v>
      </c>
      <c r="C795" s="7" t="s">
        <v>1391</v>
      </c>
      <c r="D795" s="17">
        <v>19124.179544999999</v>
      </c>
      <c r="E795" s="17">
        <v>22094.669519999999</v>
      </c>
      <c r="F795" s="17">
        <v>15178.656833999999</v>
      </c>
      <c r="G795" s="17">
        <v>23024.461455000001</v>
      </c>
      <c r="H795" s="17">
        <v>25106.315945999999</v>
      </c>
      <c r="I795" s="17" t="s">
        <v>42</v>
      </c>
      <c r="J795" s="17">
        <v>22030.845581000001</v>
      </c>
      <c r="K795" s="17">
        <v>19532.058129000001</v>
      </c>
      <c r="L795" s="17">
        <v>20945.016253000002</v>
      </c>
      <c r="M795" s="17">
        <v>20179.703931</v>
      </c>
      <c r="N795" s="17">
        <v>13654.266129</v>
      </c>
      <c r="O795" s="17">
        <v>26445.406514999999</v>
      </c>
      <c r="P795" s="17" t="s">
        <v>42</v>
      </c>
      <c r="Q795" s="17">
        <v>23985.930024000001</v>
      </c>
      <c r="R795" s="17" t="s">
        <v>42</v>
      </c>
      <c r="S795" s="17">
        <v>12953.09541</v>
      </c>
      <c r="T795" s="17">
        <v>13533.981968</v>
      </c>
      <c r="U795" s="17">
        <v>14518.69001</v>
      </c>
      <c r="V795" s="17">
        <v>21693.905802000001</v>
      </c>
      <c r="W795" s="17">
        <v>26262.184286</v>
      </c>
      <c r="X795" s="17">
        <v>24279.322558</v>
      </c>
    </row>
    <row r="796" spans="1:24" ht="15" customHeight="1" x14ac:dyDescent="0.25">
      <c r="A796" s="13" t="s">
        <v>1308</v>
      </c>
      <c r="B796" s="13" t="s">
        <v>145</v>
      </c>
      <c r="C796" s="7" t="s">
        <v>1392</v>
      </c>
      <c r="D796" s="17">
        <v>20862.430705999999</v>
      </c>
      <c r="E796" s="17">
        <v>30579.124760999999</v>
      </c>
      <c r="F796" s="17">
        <v>18223.651129000002</v>
      </c>
      <c r="G796" s="17">
        <v>25861.531875000001</v>
      </c>
      <c r="H796" s="17">
        <v>26409.941554000001</v>
      </c>
      <c r="I796" s="17" t="s">
        <v>42</v>
      </c>
      <c r="J796" s="17">
        <v>22310.780125000001</v>
      </c>
      <c r="K796" s="17">
        <v>24306.540647000002</v>
      </c>
      <c r="L796" s="17">
        <v>26521.340379000001</v>
      </c>
      <c r="M796" s="17">
        <v>20485.310114</v>
      </c>
      <c r="N796" s="17">
        <v>15279.570012</v>
      </c>
      <c r="O796" s="17">
        <v>27777.915822999999</v>
      </c>
      <c r="P796" s="17" t="s">
        <v>42</v>
      </c>
      <c r="Q796" s="17">
        <v>28323.072785</v>
      </c>
      <c r="R796" s="17" t="s">
        <v>42</v>
      </c>
      <c r="S796" s="17">
        <v>16884.132384</v>
      </c>
      <c r="T796" s="17">
        <v>16390.158836999999</v>
      </c>
      <c r="U796" s="17">
        <v>19933.784906000001</v>
      </c>
      <c r="V796" s="17">
        <v>21691.836943999999</v>
      </c>
      <c r="W796" s="17">
        <v>23669.462121</v>
      </c>
      <c r="X796" s="17">
        <v>36669.872316000001</v>
      </c>
    </row>
    <row r="797" spans="1:24" ht="15" customHeight="1" x14ac:dyDescent="0.25">
      <c r="A797" s="13" t="s">
        <v>1308</v>
      </c>
      <c r="B797" s="13" t="s">
        <v>149</v>
      </c>
      <c r="C797" s="7" t="s">
        <v>1393</v>
      </c>
      <c r="D797" s="17">
        <v>14427.864250000001</v>
      </c>
      <c r="E797" s="17">
        <v>20417.482453000001</v>
      </c>
      <c r="F797" s="17">
        <v>13327.175519</v>
      </c>
      <c r="G797" s="17">
        <v>11478.506984</v>
      </c>
      <c r="H797" s="17">
        <v>19851.809275</v>
      </c>
      <c r="I797" s="17" t="s">
        <v>42</v>
      </c>
      <c r="J797" s="17">
        <v>20455.543931</v>
      </c>
      <c r="K797" s="17">
        <v>16847.027526000002</v>
      </c>
      <c r="L797" s="17">
        <v>19995.882349</v>
      </c>
      <c r="M797" s="17">
        <v>17113.995193999999</v>
      </c>
      <c r="N797" s="17">
        <v>11747.586756999999</v>
      </c>
      <c r="O797" s="17">
        <v>24150.111153999998</v>
      </c>
      <c r="P797" s="17" t="s">
        <v>42</v>
      </c>
      <c r="Q797" s="17">
        <v>22958.798746</v>
      </c>
      <c r="R797" s="17">
        <v>10801.462308</v>
      </c>
      <c r="S797" s="17">
        <v>10465.429477</v>
      </c>
      <c r="T797" s="17">
        <v>11149.508239999999</v>
      </c>
      <c r="U797" s="17">
        <v>16328.083655</v>
      </c>
      <c r="V797" s="17">
        <v>18031.171088999999</v>
      </c>
      <c r="W797" s="17">
        <v>12974.967414000001</v>
      </c>
      <c r="X797" s="17">
        <v>20830.658046</v>
      </c>
    </row>
    <row r="798" spans="1:24" ht="15" customHeight="1" x14ac:dyDescent="0.25">
      <c r="A798" s="13" t="s">
        <v>1308</v>
      </c>
      <c r="B798" s="13" t="s">
        <v>1394</v>
      </c>
      <c r="C798" s="7" t="s">
        <v>1395</v>
      </c>
      <c r="D798" s="17">
        <v>22839.598011999999</v>
      </c>
      <c r="E798" s="17">
        <v>25392.274560000002</v>
      </c>
      <c r="F798" s="17">
        <v>15311.967911</v>
      </c>
      <c r="G798" s="17">
        <v>21290.093899</v>
      </c>
      <c r="H798" s="17">
        <v>26239.587722</v>
      </c>
      <c r="I798" s="17">
        <v>7200.4345161000001</v>
      </c>
      <c r="J798" s="17">
        <v>21235.910176000001</v>
      </c>
      <c r="K798" s="17">
        <v>22300.256076000001</v>
      </c>
      <c r="L798" s="17">
        <v>24930.239275</v>
      </c>
      <c r="M798" s="17">
        <v>21613.629142999998</v>
      </c>
      <c r="N798" s="17">
        <v>17320.316146000001</v>
      </c>
      <c r="O798" s="17">
        <v>27129.408005000001</v>
      </c>
      <c r="P798" s="17">
        <v>9280.6604000000007</v>
      </c>
      <c r="Q798" s="17">
        <v>29369.995675999999</v>
      </c>
      <c r="R798" s="17">
        <v>32190.478222000002</v>
      </c>
      <c r="S798" s="17">
        <v>13393.282327999999</v>
      </c>
      <c r="T798" s="17">
        <v>14546.038216999999</v>
      </c>
      <c r="U798" s="17">
        <v>20008.979805999999</v>
      </c>
      <c r="V798" s="17">
        <v>17433.959247999999</v>
      </c>
      <c r="W798" s="17">
        <v>23062.067503999999</v>
      </c>
      <c r="X798" s="17">
        <v>31686.976946999999</v>
      </c>
    </row>
    <row r="799" spans="1:24" ht="15" customHeight="1" x14ac:dyDescent="0.25">
      <c r="A799" s="13" t="s">
        <v>1308</v>
      </c>
      <c r="B799" s="13" t="s">
        <v>1396</v>
      </c>
      <c r="C799" s="7" t="s">
        <v>1397</v>
      </c>
      <c r="D799" s="17">
        <v>17970.219125</v>
      </c>
      <c r="E799" s="17">
        <v>24486.331094000001</v>
      </c>
      <c r="F799" s="17">
        <v>15462.212384</v>
      </c>
      <c r="G799" s="17">
        <v>21634.617633000002</v>
      </c>
      <c r="H799" s="17">
        <v>21169.566143</v>
      </c>
      <c r="I799" s="17" t="s">
        <v>42</v>
      </c>
      <c r="J799" s="17">
        <v>17759.213907000001</v>
      </c>
      <c r="K799" s="17">
        <v>20457.358925</v>
      </c>
      <c r="L799" s="17">
        <v>21625.545627</v>
      </c>
      <c r="M799" s="17">
        <v>18055.903195999999</v>
      </c>
      <c r="N799" s="17">
        <v>13850.291063000001</v>
      </c>
      <c r="O799" s="17">
        <v>18588.752462</v>
      </c>
      <c r="P799" s="17" t="s">
        <v>42</v>
      </c>
      <c r="Q799" s="17">
        <v>26434.157292</v>
      </c>
      <c r="R799" s="17">
        <v>4462.7907143000002</v>
      </c>
      <c r="S799" s="17">
        <v>13468.984769999999</v>
      </c>
      <c r="T799" s="17">
        <v>13933.913175</v>
      </c>
      <c r="U799" s="17">
        <v>17612.687205999999</v>
      </c>
      <c r="V799" s="17">
        <v>18506.032744</v>
      </c>
      <c r="W799" s="17">
        <v>22455.03125</v>
      </c>
      <c r="X799" s="17">
        <v>29261.170999999998</v>
      </c>
    </row>
    <row r="800" spans="1:24" ht="15" customHeight="1" x14ac:dyDescent="0.25">
      <c r="A800" s="13" t="s">
        <v>1308</v>
      </c>
      <c r="B800" s="13" t="s">
        <v>379</v>
      </c>
      <c r="C800" s="7" t="s">
        <v>1398</v>
      </c>
      <c r="D800" s="17">
        <v>15094.538182</v>
      </c>
      <c r="E800" s="17">
        <v>21582.572078000001</v>
      </c>
      <c r="F800" s="17">
        <v>14311.395521</v>
      </c>
      <c r="G800" s="17">
        <v>19730.982785</v>
      </c>
      <c r="H800" s="17">
        <v>24061.394509999998</v>
      </c>
      <c r="I800" s="17" t="s">
        <v>42</v>
      </c>
      <c r="J800" s="17">
        <v>18730.613415</v>
      </c>
      <c r="K800" s="17">
        <v>20640.041439000001</v>
      </c>
      <c r="L800" s="17">
        <v>23140.856173</v>
      </c>
      <c r="M800" s="17">
        <v>17243.090904000001</v>
      </c>
      <c r="N800" s="17">
        <v>15209.638929999999</v>
      </c>
      <c r="O800" s="17">
        <v>27759.041311000001</v>
      </c>
      <c r="P800" s="17">
        <v>0</v>
      </c>
      <c r="Q800" s="17">
        <v>26903.705860999999</v>
      </c>
      <c r="R800" s="17" t="s">
        <v>42</v>
      </c>
      <c r="S800" s="17">
        <v>12220.987295000001</v>
      </c>
      <c r="T800" s="17">
        <v>12998.404811</v>
      </c>
      <c r="U800" s="17">
        <v>17352.316835000001</v>
      </c>
      <c r="V800" s="17">
        <v>15290.490884999999</v>
      </c>
      <c r="W800" s="17">
        <v>25976.826538000001</v>
      </c>
      <c r="X800" s="17">
        <v>19489.129295999999</v>
      </c>
    </row>
    <row r="801" spans="1:24" ht="15" customHeight="1" x14ac:dyDescent="0.25">
      <c r="A801" s="13" t="s">
        <v>1308</v>
      </c>
      <c r="B801" s="13" t="s">
        <v>766</v>
      </c>
      <c r="C801" s="7" t="s">
        <v>1399</v>
      </c>
      <c r="D801" s="17">
        <v>22280.475833</v>
      </c>
      <c r="E801" s="17">
        <v>28194.062544</v>
      </c>
      <c r="F801" s="17">
        <v>16690.714702000001</v>
      </c>
      <c r="G801" s="17">
        <v>23180.790478999999</v>
      </c>
      <c r="H801" s="17">
        <v>26289.527007000001</v>
      </c>
      <c r="I801" s="17">
        <v>15426.082632</v>
      </c>
      <c r="J801" s="17">
        <v>23337.943793999999</v>
      </c>
      <c r="K801" s="17">
        <v>23818.551178000002</v>
      </c>
      <c r="L801" s="17">
        <v>25459.688899000001</v>
      </c>
      <c r="M801" s="17">
        <v>22433.62268</v>
      </c>
      <c r="N801" s="17">
        <v>16507.940337</v>
      </c>
      <c r="O801" s="17">
        <v>18651.745202999999</v>
      </c>
      <c r="P801" s="17" t="s">
        <v>42</v>
      </c>
      <c r="Q801" s="17">
        <v>29694.006083</v>
      </c>
      <c r="R801" s="17">
        <v>23943.653332999998</v>
      </c>
      <c r="S801" s="17">
        <v>14791.873769</v>
      </c>
      <c r="T801" s="17">
        <v>15223.499558</v>
      </c>
      <c r="U801" s="17">
        <v>18881.633011999998</v>
      </c>
      <c r="V801" s="17">
        <v>19138.681871000001</v>
      </c>
      <c r="W801" s="17">
        <v>28786.782216</v>
      </c>
      <c r="X801" s="17">
        <v>31795.436710999998</v>
      </c>
    </row>
    <row r="802" spans="1:24" ht="15" customHeight="1" x14ac:dyDescent="0.25">
      <c r="A802" s="13" t="s">
        <v>1308</v>
      </c>
      <c r="B802" s="13" t="s">
        <v>151</v>
      </c>
      <c r="C802" s="7" t="s">
        <v>1400</v>
      </c>
      <c r="D802" s="17">
        <v>20934.384034999999</v>
      </c>
      <c r="E802" s="17">
        <v>24426.381622000001</v>
      </c>
      <c r="F802" s="17">
        <v>15783.486637</v>
      </c>
      <c r="G802" s="17">
        <v>20963.477330000002</v>
      </c>
      <c r="H802" s="17">
        <v>24086.342141000001</v>
      </c>
      <c r="I802" s="17" t="s">
        <v>42</v>
      </c>
      <c r="J802" s="17">
        <v>19408.012099</v>
      </c>
      <c r="K802" s="17">
        <v>21051.674324</v>
      </c>
      <c r="L802" s="17">
        <v>21605.235601</v>
      </c>
      <c r="M802" s="17">
        <v>18774.425190000002</v>
      </c>
      <c r="N802" s="17">
        <v>13990.369873</v>
      </c>
      <c r="O802" s="17">
        <v>18930.324151000001</v>
      </c>
      <c r="P802" s="17" t="s">
        <v>42</v>
      </c>
      <c r="Q802" s="17">
        <v>25034.04969</v>
      </c>
      <c r="R802" s="17">
        <v>23496.115356999999</v>
      </c>
      <c r="S802" s="17">
        <v>13120.643022</v>
      </c>
      <c r="T802" s="17">
        <v>12906.70334</v>
      </c>
      <c r="U802" s="17">
        <v>17478.413802999999</v>
      </c>
      <c r="V802" s="17">
        <v>20625.542215000001</v>
      </c>
      <c r="W802" s="17">
        <v>24420.196459999999</v>
      </c>
      <c r="X802" s="17">
        <v>29867.258994</v>
      </c>
    </row>
    <row r="803" spans="1:24" ht="15" customHeight="1" x14ac:dyDescent="0.25">
      <c r="A803" s="13" t="s">
        <v>1308</v>
      </c>
      <c r="B803" s="13" t="s">
        <v>1401</v>
      </c>
      <c r="C803" s="7" t="s">
        <v>1402</v>
      </c>
      <c r="D803" s="17">
        <v>29815.355625</v>
      </c>
      <c r="E803" s="17">
        <v>25122.750263000002</v>
      </c>
      <c r="F803" s="17">
        <v>14387.575878</v>
      </c>
      <c r="G803" s="17">
        <v>21994.427801000002</v>
      </c>
      <c r="H803" s="17">
        <v>23955.216453000001</v>
      </c>
      <c r="I803" s="17" t="s">
        <v>42</v>
      </c>
      <c r="J803" s="17">
        <v>19530.290798999999</v>
      </c>
      <c r="K803" s="17">
        <v>22165.146044000001</v>
      </c>
      <c r="L803" s="17">
        <v>23033.966688</v>
      </c>
      <c r="M803" s="17">
        <v>18729.118182999999</v>
      </c>
      <c r="N803" s="17">
        <v>15214.428984</v>
      </c>
      <c r="O803" s="17">
        <v>24956.464297999999</v>
      </c>
      <c r="P803" s="17" t="s">
        <v>42</v>
      </c>
      <c r="Q803" s="17">
        <v>25655.528398999999</v>
      </c>
      <c r="R803" s="17">
        <v>27801.263529</v>
      </c>
      <c r="S803" s="17">
        <v>13255.18253</v>
      </c>
      <c r="T803" s="17">
        <v>13022.727564000001</v>
      </c>
      <c r="U803" s="17">
        <v>18187.661907000002</v>
      </c>
      <c r="V803" s="17">
        <v>18732.07634</v>
      </c>
      <c r="W803" s="17">
        <v>24274.089438999999</v>
      </c>
      <c r="X803" s="17">
        <v>31522.119405000001</v>
      </c>
    </row>
    <row r="804" spans="1:24" ht="15" customHeight="1" x14ac:dyDescent="0.25">
      <c r="A804" s="13" t="s">
        <v>1308</v>
      </c>
      <c r="B804" s="13" t="s">
        <v>1403</v>
      </c>
      <c r="C804" s="7" t="s">
        <v>1404</v>
      </c>
      <c r="D804" s="17">
        <v>20585.121019999999</v>
      </c>
      <c r="E804" s="17">
        <v>25118.937203000001</v>
      </c>
      <c r="F804" s="17">
        <v>15679.761795</v>
      </c>
      <c r="G804" s="17">
        <v>20952.183944</v>
      </c>
      <c r="H804" s="17">
        <v>19662.390833000001</v>
      </c>
      <c r="I804" s="17" t="s">
        <v>42</v>
      </c>
      <c r="J804" s="17">
        <v>19639.185759</v>
      </c>
      <c r="K804" s="17">
        <v>18922.227158000002</v>
      </c>
      <c r="L804" s="17">
        <v>21118.514880999999</v>
      </c>
      <c r="M804" s="17">
        <v>19269.013221000001</v>
      </c>
      <c r="N804" s="17">
        <v>15204.609694000001</v>
      </c>
      <c r="O804" s="17">
        <v>22614.913538000001</v>
      </c>
      <c r="P804" s="17" t="s">
        <v>42</v>
      </c>
      <c r="Q804" s="17">
        <v>24839.877080999999</v>
      </c>
      <c r="R804" s="17" t="s">
        <v>42</v>
      </c>
      <c r="S804" s="17">
        <v>13256.537710000001</v>
      </c>
      <c r="T804" s="17">
        <v>12836.951771</v>
      </c>
      <c r="U804" s="17">
        <v>16963.501863000001</v>
      </c>
      <c r="V804" s="17">
        <v>18434.294472000001</v>
      </c>
      <c r="W804" s="17">
        <v>22725.655817999999</v>
      </c>
      <c r="X804" s="17">
        <v>29383.275729000001</v>
      </c>
    </row>
    <row r="805" spans="1:24" ht="15" customHeight="1" x14ac:dyDescent="0.25">
      <c r="A805" s="13" t="s">
        <v>1308</v>
      </c>
      <c r="B805" s="13" t="s">
        <v>384</v>
      </c>
      <c r="C805" s="7" t="s">
        <v>1405</v>
      </c>
      <c r="D805" s="17">
        <v>29459.018888999999</v>
      </c>
      <c r="E805" s="17">
        <v>24915.383924999998</v>
      </c>
      <c r="F805" s="17">
        <v>15754.650492999999</v>
      </c>
      <c r="G805" s="17">
        <v>23954.694775</v>
      </c>
      <c r="H805" s="17">
        <v>28014.047261</v>
      </c>
      <c r="I805" s="17" t="s">
        <v>42</v>
      </c>
      <c r="J805" s="17">
        <v>21492.231883</v>
      </c>
      <c r="K805" s="17">
        <v>21675.283496</v>
      </c>
      <c r="L805" s="17">
        <v>21851.462693000001</v>
      </c>
      <c r="M805" s="17">
        <v>20247.680646000001</v>
      </c>
      <c r="N805" s="17">
        <v>14815.128049000001</v>
      </c>
      <c r="O805" s="17">
        <v>20989.517856999999</v>
      </c>
      <c r="P805" s="17">
        <v>12134.12</v>
      </c>
      <c r="Q805" s="17">
        <v>27188.920785999999</v>
      </c>
      <c r="R805" s="17">
        <v>29595.843878</v>
      </c>
      <c r="S805" s="17">
        <v>14233.039118999999</v>
      </c>
      <c r="T805" s="17">
        <v>13946.40472</v>
      </c>
      <c r="U805" s="17">
        <v>18234.849066999999</v>
      </c>
      <c r="V805" s="17">
        <v>18495.691924999999</v>
      </c>
      <c r="W805" s="17">
        <v>22841.229917000001</v>
      </c>
      <c r="X805" s="17">
        <v>28013.062000000002</v>
      </c>
    </row>
    <row r="806" spans="1:24" ht="15" customHeight="1" x14ac:dyDescent="0.25">
      <c r="A806" s="13" t="s">
        <v>1308</v>
      </c>
      <c r="B806" s="13" t="s">
        <v>155</v>
      </c>
      <c r="C806" s="7" t="s">
        <v>1406</v>
      </c>
      <c r="D806" s="17">
        <v>25204.135462999999</v>
      </c>
      <c r="E806" s="17">
        <v>25357.008358999999</v>
      </c>
      <c r="F806" s="17">
        <v>16382.450448</v>
      </c>
      <c r="G806" s="17">
        <v>22957.939565000001</v>
      </c>
      <c r="H806" s="17">
        <v>25090.845096000001</v>
      </c>
      <c r="I806" s="17">
        <v>66941.029167000001</v>
      </c>
      <c r="J806" s="17">
        <v>21182.291072</v>
      </c>
      <c r="K806" s="17">
        <v>21980.294451000002</v>
      </c>
      <c r="L806" s="17">
        <v>24324.926953999999</v>
      </c>
      <c r="M806" s="17">
        <v>21528.46343</v>
      </c>
      <c r="N806" s="17">
        <v>16100.440229</v>
      </c>
      <c r="O806" s="17">
        <v>24897.825477999999</v>
      </c>
      <c r="P806" s="17" t="s">
        <v>42</v>
      </c>
      <c r="Q806" s="17">
        <v>31283.322339999999</v>
      </c>
      <c r="R806" s="17">
        <v>25779.73</v>
      </c>
      <c r="S806" s="17">
        <v>14287.387373</v>
      </c>
      <c r="T806" s="17">
        <v>14622.133508000001</v>
      </c>
      <c r="U806" s="17">
        <v>18464.960186</v>
      </c>
      <c r="V806" s="17">
        <v>22128.68462</v>
      </c>
      <c r="W806" s="17">
        <v>25907.021036999999</v>
      </c>
      <c r="X806" s="17">
        <v>26899.880741000001</v>
      </c>
    </row>
    <row r="807" spans="1:24" ht="15" customHeight="1" x14ac:dyDescent="0.25">
      <c r="A807" s="13" t="s">
        <v>1308</v>
      </c>
      <c r="B807" s="13" t="s">
        <v>1407</v>
      </c>
      <c r="C807" s="7" t="s">
        <v>1408</v>
      </c>
      <c r="D807" s="17">
        <v>20136.193332999999</v>
      </c>
      <c r="E807" s="17">
        <v>22341.319845000002</v>
      </c>
      <c r="F807" s="17">
        <v>14973.473663999999</v>
      </c>
      <c r="G807" s="17">
        <v>20275.996715000001</v>
      </c>
      <c r="H807" s="17">
        <v>20085.283598999999</v>
      </c>
      <c r="I807" s="17" t="s">
        <v>42</v>
      </c>
      <c r="J807" s="17">
        <v>19251.463271000001</v>
      </c>
      <c r="K807" s="17">
        <v>20832.464148999999</v>
      </c>
      <c r="L807" s="17">
        <v>23032.983235</v>
      </c>
      <c r="M807" s="17">
        <v>16343.649985</v>
      </c>
      <c r="N807" s="17">
        <v>14101.469279000001</v>
      </c>
      <c r="O807" s="17">
        <v>22530.217541000002</v>
      </c>
      <c r="P807" s="17" t="s">
        <v>42</v>
      </c>
      <c r="Q807" s="17">
        <v>24201.455815000001</v>
      </c>
      <c r="R807" s="17">
        <v>20160.866666999998</v>
      </c>
      <c r="S807" s="17">
        <v>11784.630872</v>
      </c>
      <c r="T807" s="17">
        <v>12376.833913</v>
      </c>
      <c r="U807" s="17">
        <v>15934.273646</v>
      </c>
      <c r="V807" s="17">
        <v>17407.029059</v>
      </c>
      <c r="W807" s="17">
        <v>21299.149142999999</v>
      </c>
      <c r="X807" s="17">
        <v>29789.985321</v>
      </c>
    </row>
    <row r="808" spans="1:24" ht="15" customHeight="1" x14ac:dyDescent="0.25">
      <c r="A808" s="13" t="s">
        <v>1308</v>
      </c>
      <c r="B808" s="13" t="s">
        <v>1409</v>
      </c>
      <c r="C808" s="7" t="s">
        <v>1410</v>
      </c>
      <c r="D808" s="17">
        <v>19721.267210999998</v>
      </c>
      <c r="E808" s="17">
        <v>20577.417101999999</v>
      </c>
      <c r="F808" s="17">
        <v>15038.244341</v>
      </c>
      <c r="G808" s="17">
        <v>20672.432360999999</v>
      </c>
      <c r="H808" s="17">
        <v>19935.590080999998</v>
      </c>
      <c r="I808" s="17">
        <v>6143.9397848999997</v>
      </c>
      <c r="J808" s="17">
        <v>20192.288215</v>
      </c>
      <c r="K808" s="17">
        <v>20341.170924999999</v>
      </c>
      <c r="L808" s="17">
        <v>23199.982964999999</v>
      </c>
      <c r="M808" s="17">
        <v>18728.135860999999</v>
      </c>
      <c r="N808" s="17">
        <v>14094.106886</v>
      </c>
      <c r="O808" s="17">
        <v>24181.117869999998</v>
      </c>
      <c r="P808" s="17">
        <v>21397.700532999999</v>
      </c>
      <c r="Q808" s="17">
        <v>25080.100018000001</v>
      </c>
      <c r="R808" s="17">
        <v>28601.763408999999</v>
      </c>
      <c r="S808" s="17">
        <v>12950.245193000001</v>
      </c>
      <c r="T808" s="17">
        <v>13358.273843999999</v>
      </c>
      <c r="U808" s="17">
        <v>17317.08799</v>
      </c>
      <c r="V808" s="17">
        <v>17857.485318999999</v>
      </c>
      <c r="W808" s="17">
        <v>18192.802052999999</v>
      </c>
      <c r="X808" s="17">
        <v>29258.514881999999</v>
      </c>
    </row>
    <row r="809" spans="1:24" ht="15" customHeight="1" x14ac:dyDescent="0.25">
      <c r="A809" s="13" t="s">
        <v>1308</v>
      </c>
      <c r="B809" s="13" t="s">
        <v>1411</v>
      </c>
      <c r="C809" s="7" t="s">
        <v>1412</v>
      </c>
      <c r="D809" s="17">
        <v>19025.733085</v>
      </c>
      <c r="E809" s="17">
        <v>20198.972860999998</v>
      </c>
      <c r="F809" s="17">
        <v>14711.221287</v>
      </c>
      <c r="G809" s="17">
        <v>17043.623492999999</v>
      </c>
      <c r="H809" s="17">
        <v>26257.833867000001</v>
      </c>
      <c r="I809" s="17" t="s">
        <v>42</v>
      </c>
      <c r="J809" s="17">
        <v>24237.863606999999</v>
      </c>
      <c r="K809" s="17">
        <v>22072.305530000001</v>
      </c>
      <c r="L809" s="17">
        <v>21758.537372999999</v>
      </c>
      <c r="M809" s="17">
        <v>17460.465306999999</v>
      </c>
      <c r="N809" s="17">
        <v>14217.948036</v>
      </c>
      <c r="O809" s="17">
        <v>20456.368076999999</v>
      </c>
      <c r="P809" s="17" t="s">
        <v>42</v>
      </c>
      <c r="Q809" s="17">
        <v>26593.282874</v>
      </c>
      <c r="R809" s="17">
        <v>21075.420833</v>
      </c>
      <c r="S809" s="17">
        <v>13637.64531</v>
      </c>
      <c r="T809" s="17">
        <v>13467.316611</v>
      </c>
      <c r="U809" s="17">
        <v>16363.712176999999</v>
      </c>
      <c r="V809" s="17">
        <v>17227.455685000001</v>
      </c>
      <c r="W809" s="17">
        <v>20992.797678999999</v>
      </c>
      <c r="X809" s="17">
        <v>30683.746939000001</v>
      </c>
    </row>
    <row r="810" spans="1:24" ht="15" customHeight="1" x14ac:dyDescent="0.25">
      <c r="A810" s="13" t="s">
        <v>1308</v>
      </c>
      <c r="B810" s="13" t="s">
        <v>1413</v>
      </c>
      <c r="C810" s="7" t="s">
        <v>1414</v>
      </c>
      <c r="D810" s="17">
        <v>21782.628235</v>
      </c>
      <c r="E810" s="17">
        <v>20426.482076</v>
      </c>
      <c r="F810" s="17">
        <v>13749.142533</v>
      </c>
      <c r="G810" s="17">
        <v>17759.769574000002</v>
      </c>
      <c r="H810" s="17">
        <v>22543.088920999999</v>
      </c>
      <c r="I810" s="17" t="s">
        <v>42</v>
      </c>
      <c r="J810" s="17">
        <v>18889.017156000002</v>
      </c>
      <c r="K810" s="17">
        <v>18721.472269000002</v>
      </c>
      <c r="L810" s="17">
        <v>19606.00274</v>
      </c>
      <c r="M810" s="17">
        <v>15334.329485</v>
      </c>
      <c r="N810" s="17">
        <v>12868.450833999999</v>
      </c>
      <c r="O810" s="17">
        <v>19331.171506999999</v>
      </c>
      <c r="P810" s="17" t="s">
        <v>42</v>
      </c>
      <c r="Q810" s="17">
        <v>22806.920108999999</v>
      </c>
      <c r="R810" s="17">
        <v>26910.099231</v>
      </c>
      <c r="S810" s="17">
        <v>11559.805276999999</v>
      </c>
      <c r="T810" s="17">
        <v>11528.922322</v>
      </c>
      <c r="U810" s="17">
        <v>14102.369624000001</v>
      </c>
      <c r="V810" s="17">
        <v>15140.567524</v>
      </c>
      <c r="W810" s="17">
        <v>18836.923297000001</v>
      </c>
      <c r="X810" s="17">
        <v>21655.413333</v>
      </c>
    </row>
    <row r="811" spans="1:24" ht="15" customHeight="1" x14ac:dyDescent="0.25">
      <c r="A811" s="13" t="s">
        <v>1308</v>
      </c>
      <c r="B811" s="13" t="s">
        <v>1415</v>
      </c>
      <c r="C811" s="7" t="s">
        <v>1416</v>
      </c>
      <c r="D811" s="17">
        <v>19545.940999999999</v>
      </c>
      <c r="E811" s="17">
        <v>22243.619644999999</v>
      </c>
      <c r="F811" s="17">
        <v>17374.295868000001</v>
      </c>
      <c r="G811" s="17">
        <v>24361.071048999998</v>
      </c>
      <c r="H811" s="17">
        <v>25816.534485</v>
      </c>
      <c r="I811" s="17" t="s">
        <v>42</v>
      </c>
      <c r="J811" s="17">
        <v>24343.176016000001</v>
      </c>
      <c r="K811" s="17">
        <v>20908.823754000001</v>
      </c>
      <c r="L811" s="17">
        <v>24605.967101999999</v>
      </c>
      <c r="M811" s="17">
        <v>21756.787849</v>
      </c>
      <c r="N811" s="17">
        <v>15296.933251</v>
      </c>
      <c r="O811" s="17">
        <v>32805.850714</v>
      </c>
      <c r="P811" s="17" t="s">
        <v>42</v>
      </c>
      <c r="Q811" s="17">
        <v>23677.127050999999</v>
      </c>
      <c r="R811" s="17">
        <v>38402.884615000003</v>
      </c>
      <c r="S811" s="17">
        <v>14806.458269999999</v>
      </c>
      <c r="T811" s="17">
        <v>13992.734812999999</v>
      </c>
      <c r="U811" s="17">
        <v>17737.380505000001</v>
      </c>
      <c r="V811" s="17">
        <v>23615.500452</v>
      </c>
      <c r="W811" s="17">
        <v>19589.775246000001</v>
      </c>
      <c r="X811" s="17">
        <v>26741.685087999998</v>
      </c>
    </row>
    <row r="812" spans="1:24" ht="15" customHeight="1" x14ac:dyDescent="0.25">
      <c r="A812" s="13" t="s">
        <v>1308</v>
      </c>
      <c r="B812" s="13" t="s">
        <v>1417</v>
      </c>
      <c r="C812" s="7" t="s">
        <v>1418</v>
      </c>
      <c r="D812" s="17">
        <v>21810.652727000001</v>
      </c>
      <c r="E812" s="17">
        <v>27073.532999999999</v>
      </c>
      <c r="F812" s="17">
        <v>13338.867985999999</v>
      </c>
      <c r="G812" s="17">
        <v>23644.661961000002</v>
      </c>
      <c r="H812" s="17">
        <v>22287.873232000002</v>
      </c>
      <c r="I812" s="17" t="s">
        <v>42</v>
      </c>
      <c r="J812" s="17">
        <v>17468.348384000001</v>
      </c>
      <c r="K812" s="17">
        <v>20023.711853000001</v>
      </c>
      <c r="L812" s="17">
        <v>19817.857286999999</v>
      </c>
      <c r="M812" s="17">
        <v>16443.899654000001</v>
      </c>
      <c r="N812" s="17">
        <v>12954.233099999999</v>
      </c>
      <c r="O812" s="17">
        <v>15061.647000000001</v>
      </c>
      <c r="P812" s="17">
        <v>0</v>
      </c>
      <c r="Q812" s="17">
        <v>24721.277120999999</v>
      </c>
      <c r="R812" s="17" t="s">
        <v>42</v>
      </c>
      <c r="S812" s="17">
        <v>12316.41655</v>
      </c>
      <c r="T812" s="17">
        <v>12317.484974000001</v>
      </c>
      <c r="U812" s="17">
        <v>16548.202952</v>
      </c>
      <c r="V812" s="17">
        <v>15377.378038999999</v>
      </c>
      <c r="W812" s="17">
        <v>34305.826154000002</v>
      </c>
      <c r="X812" s="17">
        <v>26097.496078</v>
      </c>
    </row>
    <row r="813" spans="1:24" ht="15" customHeight="1" x14ac:dyDescent="0.25">
      <c r="A813" s="13" t="s">
        <v>1308</v>
      </c>
      <c r="B813" s="13" t="s">
        <v>1419</v>
      </c>
      <c r="C813" s="7" t="s">
        <v>1420</v>
      </c>
      <c r="D813" s="17">
        <v>25160.810278000001</v>
      </c>
      <c r="E813" s="17">
        <v>22723.747815999999</v>
      </c>
      <c r="F813" s="17">
        <v>16748.737428</v>
      </c>
      <c r="G813" s="17">
        <v>22169.198700000001</v>
      </c>
      <c r="H813" s="17">
        <v>24700.547588000001</v>
      </c>
      <c r="I813" s="17">
        <v>7300.7593548000004</v>
      </c>
      <c r="J813" s="17">
        <v>20078.879231999999</v>
      </c>
      <c r="K813" s="17">
        <v>20371.592592000001</v>
      </c>
      <c r="L813" s="17">
        <v>25920.897702999999</v>
      </c>
      <c r="M813" s="17">
        <v>20730.169978999998</v>
      </c>
      <c r="N813" s="17">
        <v>15867.873008</v>
      </c>
      <c r="O813" s="17">
        <v>28851.030437000001</v>
      </c>
      <c r="P813" s="17">
        <v>47054.532174</v>
      </c>
      <c r="Q813" s="17">
        <v>28613.406513000002</v>
      </c>
      <c r="R813" s="17">
        <v>32953.695466999998</v>
      </c>
      <c r="S813" s="17">
        <v>13570.800835</v>
      </c>
      <c r="T813" s="17">
        <v>13996.636396</v>
      </c>
      <c r="U813" s="17">
        <v>19670.874778000001</v>
      </c>
      <c r="V813" s="17">
        <v>21030.996217</v>
      </c>
      <c r="W813" s="17">
        <v>21946.449193</v>
      </c>
      <c r="X813" s="17">
        <v>28041.038014999998</v>
      </c>
    </row>
    <row r="814" spans="1:24" ht="15" customHeight="1" x14ac:dyDescent="0.25">
      <c r="A814" s="13" t="s">
        <v>1308</v>
      </c>
      <c r="B814" s="13" t="s">
        <v>1421</v>
      </c>
      <c r="C814" s="7" t="s">
        <v>1422</v>
      </c>
      <c r="D814" s="17">
        <v>18493.512222000001</v>
      </c>
      <c r="E814" s="17">
        <v>27156.159361000002</v>
      </c>
      <c r="F814" s="17">
        <v>15508.614143000001</v>
      </c>
      <c r="G814" s="17">
        <v>22895.043902000001</v>
      </c>
      <c r="H814" s="17">
        <v>26361.672207</v>
      </c>
      <c r="I814" s="17" t="s">
        <v>42</v>
      </c>
      <c r="J814" s="17">
        <v>21525.949349999999</v>
      </c>
      <c r="K814" s="17">
        <v>21589.408097</v>
      </c>
      <c r="L814" s="17">
        <v>26089.976458000001</v>
      </c>
      <c r="M814" s="17">
        <v>20285.762552</v>
      </c>
      <c r="N814" s="17">
        <v>14408.662601</v>
      </c>
      <c r="O814" s="17">
        <v>23050.345000000001</v>
      </c>
      <c r="P814" s="17" t="s">
        <v>42</v>
      </c>
      <c r="Q814" s="17">
        <v>26091.050265999998</v>
      </c>
      <c r="R814" s="17" t="s">
        <v>42</v>
      </c>
      <c r="S814" s="17">
        <v>13791.427653999999</v>
      </c>
      <c r="T814" s="17">
        <v>13367.250255999999</v>
      </c>
      <c r="U814" s="17">
        <v>17536.756440000001</v>
      </c>
      <c r="V814" s="17">
        <v>21375.242992</v>
      </c>
      <c r="W814" s="17">
        <v>27155.696963999999</v>
      </c>
      <c r="X814" s="17">
        <v>25623.094653</v>
      </c>
    </row>
    <row r="815" spans="1:24" ht="15" customHeight="1" x14ac:dyDescent="0.25">
      <c r="A815" s="13" t="s">
        <v>1308</v>
      </c>
      <c r="B815" s="13" t="s">
        <v>398</v>
      </c>
      <c r="C815" s="7" t="s">
        <v>1423</v>
      </c>
      <c r="D815" s="17">
        <v>15643.854375000001</v>
      </c>
      <c r="E815" s="17">
        <v>19265.308164999999</v>
      </c>
      <c r="F815" s="17">
        <v>13725.177109</v>
      </c>
      <c r="G815" s="17">
        <v>22222.033704000001</v>
      </c>
      <c r="H815" s="17">
        <v>21236.627423000002</v>
      </c>
      <c r="I815" s="17">
        <v>0</v>
      </c>
      <c r="J815" s="17">
        <v>16159.7595</v>
      </c>
      <c r="K815" s="17">
        <v>17452.268982000001</v>
      </c>
      <c r="L815" s="17">
        <v>20459.682568</v>
      </c>
      <c r="M815" s="17">
        <v>16154.309576</v>
      </c>
      <c r="N815" s="17">
        <v>11813.506332999999</v>
      </c>
      <c r="O815" s="17">
        <v>19818.081666999999</v>
      </c>
      <c r="P815" s="17">
        <v>0</v>
      </c>
      <c r="Q815" s="17">
        <v>20821.803575000002</v>
      </c>
      <c r="R815" s="17" t="s">
        <v>42</v>
      </c>
      <c r="S815" s="17">
        <v>12202.88492</v>
      </c>
      <c r="T815" s="17">
        <v>11818.051101999999</v>
      </c>
      <c r="U815" s="17">
        <v>14982.548432</v>
      </c>
      <c r="V815" s="17">
        <v>17021.754067999998</v>
      </c>
      <c r="W815" s="17">
        <v>22297.821211999999</v>
      </c>
      <c r="X815" s="17">
        <v>32253.027838000002</v>
      </c>
    </row>
    <row r="816" spans="1:24" ht="15" customHeight="1" x14ac:dyDescent="0.25">
      <c r="A816" s="13" t="s">
        <v>1308</v>
      </c>
      <c r="B816" s="13" t="s">
        <v>167</v>
      </c>
      <c r="C816" s="7" t="s">
        <v>1424</v>
      </c>
      <c r="D816" s="17" t="s">
        <v>42</v>
      </c>
      <c r="E816" s="17" t="s">
        <v>42</v>
      </c>
      <c r="F816" s="17" t="s">
        <v>42</v>
      </c>
      <c r="G816" s="17" t="s">
        <v>42</v>
      </c>
      <c r="H816" s="17" t="s">
        <v>42</v>
      </c>
      <c r="I816" s="17" t="s">
        <v>42</v>
      </c>
      <c r="J816" s="17" t="s">
        <v>42</v>
      </c>
      <c r="K816" s="17" t="s">
        <v>42</v>
      </c>
      <c r="L816" s="17" t="s">
        <v>42</v>
      </c>
      <c r="M816" s="17" t="s">
        <v>42</v>
      </c>
      <c r="N816" s="17" t="s">
        <v>42</v>
      </c>
      <c r="O816" s="17" t="s">
        <v>42</v>
      </c>
      <c r="P816" s="17" t="s">
        <v>42</v>
      </c>
      <c r="Q816" s="17" t="s">
        <v>42</v>
      </c>
      <c r="R816" s="17" t="s">
        <v>42</v>
      </c>
      <c r="S816" s="17" t="s">
        <v>42</v>
      </c>
      <c r="T816" s="17" t="s">
        <v>42</v>
      </c>
      <c r="U816" s="17" t="s">
        <v>42</v>
      </c>
      <c r="V816" s="17" t="s">
        <v>42</v>
      </c>
      <c r="W816" s="17" t="s">
        <v>42</v>
      </c>
      <c r="X816" s="17" t="s">
        <v>42</v>
      </c>
    </row>
    <row r="817" spans="1:24" ht="15" customHeight="1" x14ac:dyDescent="0.25">
      <c r="A817" s="13" t="s">
        <v>1308</v>
      </c>
      <c r="B817" s="13" t="s">
        <v>1425</v>
      </c>
      <c r="C817" s="7" t="s">
        <v>1426</v>
      </c>
      <c r="D817" s="17">
        <v>20709.820793999999</v>
      </c>
      <c r="E817" s="17">
        <v>24045.946496</v>
      </c>
      <c r="F817" s="17">
        <v>16534.617277000001</v>
      </c>
      <c r="G817" s="17">
        <v>23023.590982999998</v>
      </c>
      <c r="H817" s="17">
        <v>25413.057968000001</v>
      </c>
      <c r="I817" s="17">
        <v>8916.8051087000003</v>
      </c>
      <c r="J817" s="17">
        <v>21541.063012999999</v>
      </c>
      <c r="K817" s="17">
        <v>22330.922929</v>
      </c>
      <c r="L817" s="17">
        <v>25459.392282000001</v>
      </c>
      <c r="M817" s="17">
        <v>20321.257494000001</v>
      </c>
      <c r="N817" s="17">
        <v>16256.430281000001</v>
      </c>
      <c r="O817" s="17">
        <v>24642.777334999999</v>
      </c>
      <c r="P817" s="17">
        <v>13410.162295</v>
      </c>
      <c r="Q817" s="17">
        <v>29292.433426</v>
      </c>
      <c r="R817" s="17">
        <v>24475.821892</v>
      </c>
      <c r="S817" s="17">
        <v>14619.784509999999</v>
      </c>
      <c r="T817" s="17">
        <v>14410.252678999999</v>
      </c>
      <c r="U817" s="17">
        <v>20619.032537999999</v>
      </c>
      <c r="V817" s="17">
        <v>20535.543621000001</v>
      </c>
      <c r="W817" s="17">
        <v>18435.179487000001</v>
      </c>
      <c r="X817" s="17">
        <v>31329.601118999999</v>
      </c>
    </row>
    <row r="818" spans="1:24" ht="15" customHeight="1" x14ac:dyDescent="0.25">
      <c r="A818" s="13" t="s">
        <v>1308</v>
      </c>
      <c r="B818" s="13" t="s">
        <v>1427</v>
      </c>
      <c r="C818" s="7" t="s">
        <v>1428</v>
      </c>
      <c r="D818" s="17">
        <v>20274.854808</v>
      </c>
      <c r="E818" s="17">
        <v>21142.74512</v>
      </c>
      <c r="F818" s="17">
        <v>16882.657428999999</v>
      </c>
      <c r="G818" s="17">
        <v>26799.905273</v>
      </c>
      <c r="H818" s="17">
        <v>27250.705523000001</v>
      </c>
      <c r="I818" s="17" t="s">
        <v>42</v>
      </c>
      <c r="J818" s="17">
        <v>24098.340688</v>
      </c>
      <c r="K818" s="17">
        <v>22060.603144000001</v>
      </c>
      <c r="L818" s="17">
        <v>24552.148576</v>
      </c>
      <c r="M818" s="17">
        <v>21928.929424999998</v>
      </c>
      <c r="N818" s="17">
        <v>16089.248716</v>
      </c>
      <c r="O818" s="17">
        <v>21146.567332999999</v>
      </c>
      <c r="P818" s="17" t="s">
        <v>42</v>
      </c>
      <c r="Q818" s="17">
        <v>28180.122715000001</v>
      </c>
      <c r="R818" s="17">
        <v>10994.401333</v>
      </c>
      <c r="S818" s="17">
        <v>14255.133053</v>
      </c>
      <c r="T818" s="17">
        <v>14022.791676999999</v>
      </c>
      <c r="U818" s="17">
        <v>17168.104821000001</v>
      </c>
      <c r="V818" s="17">
        <v>27454.96731</v>
      </c>
      <c r="W818" s="17">
        <v>19257.632261999999</v>
      </c>
      <c r="X818" s="17">
        <v>33125.005524</v>
      </c>
    </row>
    <row r="819" spans="1:24" ht="15" customHeight="1" x14ac:dyDescent="0.25">
      <c r="A819" s="13" t="s">
        <v>1308</v>
      </c>
      <c r="B819" s="13" t="s">
        <v>1429</v>
      </c>
      <c r="C819" s="7" t="s">
        <v>1430</v>
      </c>
      <c r="D819" s="17">
        <v>25898.462445000001</v>
      </c>
      <c r="E819" s="17">
        <v>26063.298877000001</v>
      </c>
      <c r="F819" s="17">
        <v>17951.920115000001</v>
      </c>
      <c r="G819" s="17">
        <v>25107.626285999999</v>
      </c>
      <c r="H819" s="17">
        <v>26496.162974999999</v>
      </c>
      <c r="I819" s="17">
        <v>13725.136270999999</v>
      </c>
      <c r="J819" s="17">
        <v>22044.593282999998</v>
      </c>
      <c r="K819" s="17">
        <v>22638.205869000001</v>
      </c>
      <c r="L819" s="17">
        <v>25343.581241</v>
      </c>
      <c r="M819" s="17">
        <v>23058.378507000001</v>
      </c>
      <c r="N819" s="17">
        <v>16989.922876000001</v>
      </c>
      <c r="O819" s="17">
        <v>24971.230307999998</v>
      </c>
      <c r="P819" s="17">
        <v>8204.5560000000005</v>
      </c>
      <c r="Q819" s="17">
        <v>28510.133849000002</v>
      </c>
      <c r="R819" s="17">
        <v>28559.816154</v>
      </c>
      <c r="S819" s="17">
        <v>15523.313044</v>
      </c>
      <c r="T819" s="17">
        <v>15186.494814</v>
      </c>
      <c r="U819" s="17">
        <v>19295.506471000001</v>
      </c>
      <c r="V819" s="17">
        <v>23308.865795000002</v>
      </c>
      <c r="W819" s="17">
        <v>22929.457676000002</v>
      </c>
      <c r="X819" s="17">
        <v>33205.792440999998</v>
      </c>
    </row>
    <row r="820" spans="1:24" ht="15" customHeight="1" x14ac:dyDescent="0.25">
      <c r="A820" s="13" t="s">
        <v>1308</v>
      </c>
      <c r="B820" s="13" t="s">
        <v>1292</v>
      </c>
      <c r="C820" s="7" t="s">
        <v>1431</v>
      </c>
      <c r="D820" s="17">
        <v>18996.427245999999</v>
      </c>
      <c r="E820" s="17">
        <v>19975.079914000002</v>
      </c>
      <c r="F820" s="17">
        <v>14671.012178999999</v>
      </c>
      <c r="G820" s="17">
        <v>21610.837433000001</v>
      </c>
      <c r="H820" s="17">
        <v>21925.545692</v>
      </c>
      <c r="I820" s="17">
        <v>6807.8130768999999</v>
      </c>
      <c r="J820" s="17">
        <v>17878.560259000002</v>
      </c>
      <c r="K820" s="17">
        <v>20009.565967999999</v>
      </c>
      <c r="L820" s="17">
        <v>21828.129652</v>
      </c>
      <c r="M820" s="17">
        <v>16850.924939</v>
      </c>
      <c r="N820" s="17">
        <v>14076.434384</v>
      </c>
      <c r="O820" s="17">
        <v>18687.752962999999</v>
      </c>
      <c r="P820" s="17" t="s">
        <v>42</v>
      </c>
      <c r="Q820" s="17">
        <v>26688.552362999999</v>
      </c>
      <c r="R820" s="17">
        <v>26420.06</v>
      </c>
      <c r="S820" s="17">
        <v>12668.172234</v>
      </c>
      <c r="T820" s="17">
        <v>12604.76325</v>
      </c>
      <c r="U820" s="17">
        <v>16238.301127000001</v>
      </c>
      <c r="V820" s="17">
        <v>18096.249583000001</v>
      </c>
      <c r="W820" s="17">
        <v>19610.802900999999</v>
      </c>
      <c r="X820" s="17">
        <v>25031.405705000001</v>
      </c>
    </row>
    <row r="821" spans="1:24" ht="15" customHeight="1" x14ac:dyDescent="0.25">
      <c r="A821" s="13" t="s">
        <v>1308</v>
      </c>
      <c r="B821" s="13" t="s">
        <v>1042</v>
      </c>
      <c r="C821" s="7" t="s">
        <v>1432</v>
      </c>
      <c r="D821" s="17">
        <v>23459.262632000002</v>
      </c>
      <c r="E821" s="17">
        <v>20870.393120000001</v>
      </c>
      <c r="F821" s="17">
        <v>12971.774883</v>
      </c>
      <c r="G821" s="17">
        <v>15923.955185000001</v>
      </c>
      <c r="H821" s="17">
        <v>19621.811570999998</v>
      </c>
      <c r="I821" s="17" t="s">
        <v>42</v>
      </c>
      <c r="J821" s="17">
        <v>17812.348115000001</v>
      </c>
      <c r="K821" s="17">
        <v>16991.836917000001</v>
      </c>
      <c r="L821" s="17">
        <v>17953.353503999999</v>
      </c>
      <c r="M821" s="17">
        <v>15579.071033</v>
      </c>
      <c r="N821" s="17">
        <v>11059.774574999999</v>
      </c>
      <c r="O821" s="17">
        <v>26165.923213999999</v>
      </c>
      <c r="P821" s="17">
        <v>0</v>
      </c>
      <c r="Q821" s="17">
        <v>20626.882743999999</v>
      </c>
      <c r="R821" s="17" t="s">
        <v>42</v>
      </c>
      <c r="S821" s="17">
        <v>11432.637649</v>
      </c>
      <c r="T821" s="17">
        <v>11520.274366</v>
      </c>
      <c r="U821" s="17">
        <v>15259.418376</v>
      </c>
      <c r="V821" s="17">
        <v>18433.465595000001</v>
      </c>
      <c r="W821" s="17">
        <v>22425.161818</v>
      </c>
      <c r="X821" s="17">
        <v>23377.949000000001</v>
      </c>
    </row>
    <row r="822" spans="1:24" ht="15" customHeight="1" x14ac:dyDescent="0.25">
      <c r="A822" s="13" t="s">
        <v>1308</v>
      </c>
      <c r="B822" s="13" t="s">
        <v>1433</v>
      </c>
      <c r="C822" s="7" t="s">
        <v>1434</v>
      </c>
      <c r="D822" s="17">
        <v>20813.180195000001</v>
      </c>
      <c r="E822" s="17">
        <v>24884.02202</v>
      </c>
      <c r="F822" s="17">
        <v>16553.916845</v>
      </c>
      <c r="G822" s="17">
        <v>21899.312233000001</v>
      </c>
      <c r="H822" s="17">
        <v>22288.921901000002</v>
      </c>
      <c r="I822" s="17">
        <v>12532.465385</v>
      </c>
      <c r="J822" s="17">
        <v>21005.032287999999</v>
      </c>
      <c r="K822" s="17">
        <v>22384.573376</v>
      </c>
      <c r="L822" s="17">
        <v>25211.624098</v>
      </c>
      <c r="M822" s="17">
        <v>19641.656740999999</v>
      </c>
      <c r="N822" s="17">
        <v>16184.012253999999</v>
      </c>
      <c r="O822" s="17">
        <v>27403.132130999998</v>
      </c>
      <c r="P822" s="17" t="s">
        <v>42</v>
      </c>
      <c r="Q822" s="17">
        <v>28407.476964000001</v>
      </c>
      <c r="R822" s="17">
        <v>25247.748649000001</v>
      </c>
      <c r="S822" s="17">
        <v>13953.355057000001</v>
      </c>
      <c r="T822" s="17">
        <v>13883.090069</v>
      </c>
      <c r="U822" s="17">
        <v>18867.584022999999</v>
      </c>
      <c r="V822" s="17">
        <v>20895.544905999999</v>
      </c>
      <c r="W822" s="17">
        <v>26869.124021</v>
      </c>
      <c r="X822" s="17">
        <v>31366.03744</v>
      </c>
    </row>
    <row r="823" spans="1:24" ht="15" customHeight="1" x14ac:dyDescent="0.25">
      <c r="A823" s="13" t="s">
        <v>1308</v>
      </c>
      <c r="B823" s="13" t="s">
        <v>171</v>
      </c>
      <c r="C823" s="7" t="s">
        <v>1435</v>
      </c>
      <c r="D823" s="17">
        <v>19117.507051000001</v>
      </c>
      <c r="E823" s="17">
        <v>23728.404030000002</v>
      </c>
      <c r="F823" s="17">
        <v>14539.935896999999</v>
      </c>
      <c r="G823" s="17">
        <v>22172.003442000001</v>
      </c>
      <c r="H823" s="17">
        <v>25542.556318999999</v>
      </c>
      <c r="I823" s="17" t="s">
        <v>42</v>
      </c>
      <c r="J823" s="17">
        <v>20363.410546999999</v>
      </c>
      <c r="K823" s="17">
        <v>19500.494707000002</v>
      </c>
      <c r="L823" s="17">
        <v>21233.403847000001</v>
      </c>
      <c r="M823" s="17">
        <v>19390.142387</v>
      </c>
      <c r="N823" s="17">
        <v>15190.670658999999</v>
      </c>
      <c r="O823" s="17">
        <v>20613.650537000001</v>
      </c>
      <c r="P823" s="17" t="s">
        <v>42</v>
      </c>
      <c r="Q823" s="17">
        <v>27891.261956999999</v>
      </c>
      <c r="R823" s="17" t="s">
        <v>42</v>
      </c>
      <c r="S823" s="17">
        <v>13861.674739</v>
      </c>
      <c r="T823" s="17">
        <v>13372.86773</v>
      </c>
      <c r="U823" s="17">
        <v>17789.287472</v>
      </c>
      <c r="V823" s="17">
        <v>20257.265436000002</v>
      </c>
      <c r="W823" s="17">
        <v>16629.039292000001</v>
      </c>
      <c r="X823" s="17">
        <v>28037.422376999999</v>
      </c>
    </row>
    <row r="824" spans="1:24" ht="15" customHeight="1" x14ac:dyDescent="0.25">
      <c r="A824" s="13" t="s">
        <v>1308</v>
      </c>
      <c r="B824" s="13" t="s">
        <v>1045</v>
      </c>
      <c r="C824" s="7" t="s">
        <v>1436</v>
      </c>
      <c r="D824" s="17">
        <v>20857.436268000001</v>
      </c>
      <c r="E824" s="17">
        <v>22589.194759999998</v>
      </c>
      <c r="F824" s="17">
        <v>15457.438109999999</v>
      </c>
      <c r="G824" s="17">
        <v>20526.322648000001</v>
      </c>
      <c r="H824" s="17">
        <v>25386.976730999999</v>
      </c>
      <c r="I824" s="17">
        <v>10224.545599999999</v>
      </c>
      <c r="J824" s="17">
        <v>21445.988949999999</v>
      </c>
      <c r="K824" s="17">
        <v>20138.695522999999</v>
      </c>
      <c r="L824" s="17">
        <v>22581.839669000001</v>
      </c>
      <c r="M824" s="17">
        <v>18658.901791</v>
      </c>
      <c r="N824" s="17">
        <v>15123.638002</v>
      </c>
      <c r="O824" s="17">
        <v>24074.231471999999</v>
      </c>
      <c r="P824" s="17">
        <v>12705.877500000001</v>
      </c>
      <c r="Q824" s="17">
        <v>22337.283384999999</v>
      </c>
      <c r="R824" s="17">
        <v>20518.202051</v>
      </c>
      <c r="S824" s="17">
        <v>14055.443068</v>
      </c>
      <c r="T824" s="17">
        <v>13625.973164000001</v>
      </c>
      <c r="U824" s="17">
        <v>17311.544591999998</v>
      </c>
      <c r="V824" s="17">
        <v>19247.798248999999</v>
      </c>
      <c r="W824" s="17">
        <v>19847.522099000002</v>
      </c>
      <c r="X824" s="17">
        <v>29770.670725</v>
      </c>
    </row>
    <row r="825" spans="1:24" ht="15" customHeight="1" x14ac:dyDescent="0.25">
      <c r="A825" s="13" t="s">
        <v>1308</v>
      </c>
      <c r="B825" s="13" t="s">
        <v>1437</v>
      </c>
      <c r="C825" s="7" t="s">
        <v>1438</v>
      </c>
      <c r="D825" s="17">
        <v>20472.660862000001</v>
      </c>
      <c r="E825" s="17">
        <v>19198.691726000001</v>
      </c>
      <c r="F825" s="17">
        <v>15019.734343</v>
      </c>
      <c r="G825" s="17">
        <v>14506.358345000001</v>
      </c>
      <c r="H825" s="17">
        <v>19529.301330999999</v>
      </c>
      <c r="I825" s="17" t="s">
        <v>42</v>
      </c>
      <c r="J825" s="17">
        <v>21180.051197000001</v>
      </c>
      <c r="K825" s="17">
        <v>17229.415272999999</v>
      </c>
      <c r="L825" s="17">
        <v>22740.571591</v>
      </c>
      <c r="M825" s="17">
        <v>18122.974348</v>
      </c>
      <c r="N825" s="17">
        <v>15095.111446000001</v>
      </c>
      <c r="O825" s="17">
        <v>23201.256977000001</v>
      </c>
      <c r="P825" s="17" t="s">
        <v>42</v>
      </c>
      <c r="Q825" s="17">
        <v>30343.622090000001</v>
      </c>
      <c r="R825" s="17">
        <v>25412.411250000001</v>
      </c>
      <c r="S825" s="17">
        <v>11347.306667000001</v>
      </c>
      <c r="T825" s="17">
        <v>12372.410431</v>
      </c>
      <c r="U825" s="17">
        <v>17578.812773000001</v>
      </c>
      <c r="V825" s="17">
        <v>14586.451520000001</v>
      </c>
      <c r="W825" s="17">
        <v>23821.901162999999</v>
      </c>
      <c r="X825" s="17">
        <v>29336.419890000001</v>
      </c>
    </row>
    <row r="826" spans="1:24" ht="15" customHeight="1" x14ac:dyDescent="0.25">
      <c r="A826" s="13" t="s">
        <v>1308</v>
      </c>
      <c r="B826" s="13" t="s">
        <v>404</v>
      </c>
      <c r="C826" s="7" t="s">
        <v>1439</v>
      </c>
      <c r="D826" s="17">
        <v>21830.784</v>
      </c>
      <c r="E826" s="17">
        <v>22569.652181000001</v>
      </c>
      <c r="F826" s="17">
        <v>16046.770280000001</v>
      </c>
      <c r="G826" s="17">
        <v>22443.907837999999</v>
      </c>
      <c r="H826" s="17">
        <v>21853.591623</v>
      </c>
      <c r="I826" s="17" t="s">
        <v>42</v>
      </c>
      <c r="J826" s="17">
        <v>18823.340425999999</v>
      </c>
      <c r="K826" s="17">
        <v>18151.061366999998</v>
      </c>
      <c r="L826" s="17">
        <v>23725.266812000002</v>
      </c>
      <c r="M826" s="17">
        <v>19383.178288999999</v>
      </c>
      <c r="N826" s="17">
        <v>13040.781616</v>
      </c>
      <c r="O826" s="17">
        <v>30754.851817999999</v>
      </c>
      <c r="P826" s="17" t="s">
        <v>42</v>
      </c>
      <c r="Q826" s="17">
        <v>26731.266585000001</v>
      </c>
      <c r="R826" s="17">
        <v>38259.448333</v>
      </c>
      <c r="S826" s="17">
        <v>12573.564149</v>
      </c>
      <c r="T826" s="17">
        <v>12481.315167999999</v>
      </c>
      <c r="U826" s="17">
        <v>17750.879867</v>
      </c>
      <c r="V826" s="17">
        <v>20001.368811</v>
      </c>
      <c r="W826" s="17">
        <v>23508.319625</v>
      </c>
      <c r="X826" s="17">
        <v>26615.732098</v>
      </c>
    </row>
    <row r="827" spans="1:24" ht="15" customHeight="1" x14ac:dyDescent="0.25">
      <c r="A827" s="13" t="s">
        <v>1308</v>
      </c>
      <c r="B827" s="13" t="s">
        <v>1440</v>
      </c>
      <c r="C827" s="7" t="s">
        <v>1441</v>
      </c>
      <c r="D827" s="17">
        <v>24585.508946999998</v>
      </c>
      <c r="E827" s="17">
        <v>17301.821446999998</v>
      </c>
      <c r="F827" s="17">
        <v>12931.476409000001</v>
      </c>
      <c r="G827" s="17">
        <v>14206.333806000001</v>
      </c>
      <c r="H827" s="17">
        <v>21935.324817000001</v>
      </c>
      <c r="I827" s="17" t="s">
        <v>42</v>
      </c>
      <c r="J827" s="17">
        <v>18533.885556000001</v>
      </c>
      <c r="K827" s="17">
        <v>16816.913471</v>
      </c>
      <c r="L827" s="17">
        <v>18941.402687000002</v>
      </c>
      <c r="M827" s="17">
        <v>16315.68216</v>
      </c>
      <c r="N827" s="17">
        <v>12248.794076</v>
      </c>
      <c r="O827" s="17">
        <v>21487.921289999998</v>
      </c>
      <c r="P827" s="17" t="s">
        <v>42</v>
      </c>
      <c r="Q827" s="17">
        <v>20343.97176</v>
      </c>
      <c r="R827" s="17" t="s">
        <v>42</v>
      </c>
      <c r="S827" s="17">
        <v>11123.572727999999</v>
      </c>
      <c r="T827" s="17">
        <v>11309.16761</v>
      </c>
      <c r="U827" s="17">
        <v>15403.737807</v>
      </c>
      <c r="V827" s="17">
        <v>18278.735000000001</v>
      </c>
      <c r="W827" s="17">
        <v>21758.466566999999</v>
      </c>
      <c r="X827" s="17">
        <v>22750.513213999999</v>
      </c>
    </row>
    <row r="828" spans="1:24" ht="15" customHeight="1" x14ac:dyDescent="0.25">
      <c r="A828" s="13" t="s">
        <v>1442</v>
      </c>
      <c r="B828" s="13" t="s">
        <v>38</v>
      </c>
      <c r="C828" s="7" t="s">
        <v>38</v>
      </c>
      <c r="D828" s="17">
        <v>19140.667623000001</v>
      </c>
      <c r="E828" s="17">
        <v>17737.682996</v>
      </c>
      <c r="F828" s="17">
        <v>13701.529925999999</v>
      </c>
      <c r="G828" s="17">
        <v>18862.396683999999</v>
      </c>
      <c r="H828" s="17">
        <v>20117.230646</v>
      </c>
      <c r="I828" s="17">
        <v>5763.3060873000004</v>
      </c>
      <c r="J828" s="17">
        <v>18450.667079999999</v>
      </c>
      <c r="K828" s="17">
        <v>19160.446760999999</v>
      </c>
      <c r="L828" s="17">
        <v>20863.614379999999</v>
      </c>
      <c r="M828" s="17">
        <v>15716.173325</v>
      </c>
      <c r="N828" s="17">
        <v>13104.374392</v>
      </c>
      <c r="O828" s="17">
        <v>21396.292458</v>
      </c>
      <c r="P828" s="17">
        <v>13553.458371000001</v>
      </c>
      <c r="Q828" s="17">
        <v>23190.007546000001</v>
      </c>
      <c r="R828" s="17">
        <v>20226.301748000002</v>
      </c>
      <c r="S828" s="17">
        <v>12180.071013999999</v>
      </c>
      <c r="T828" s="17">
        <v>12401.082866000001</v>
      </c>
      <c r="U828" s="17">
        <v>16244.043701000001</v>
      </c>
      <c r="V828" s="17">
        <v>15930.920396</v>
      </c>
      <c r="W828" s="17">
        <v>13719.169782000001</v>
      </c>
      <c r="X828" s="17">
        <v>25566.048659</v>
      </c>
    </row>
    <row r="829" spans="1:24" ht="15" customHeight="1" x14ac:dyDescent="0.25">
      <c r="A829" s="13" t="s">
        <v>1442</v>
      </c>
      <c r="B829" s="13" t="s">
        <v>1443</v>
      </c>
      <c r="C829" s="7" t="s">
        <v>1444</v>
      </c>
      <c r="D829" s="17">
        <v>15911.695293999999</v>
      </c>
      <c r="E829" s="17">
        <v>16519.283520000001</v>
      </c>
      <c r="F829" s="17">
        <v>14473.324140999999</v>
      </c>
      <c r="G829" s="17">
        <v>19586.009999999998</v>
      </c>
      <c r="H829" s="17">
        <v>18112.182597999999</v>
      </c>
      <c r="I829" s="17" t="s">
        <v>42</v>
      </c>
      <c r="J829" s="17">
        <v>21628.717083</v>
      </c>
      <c r="K829" s="17">
        <v>20282.724953000001</v>
      </c>
      <c r="L829" s="17">
        <v>21245.77547</v>
      </c>
      <c r="M829" s="17">
        <v>20473.302477000001</v>
      </c>
      <c r="N829" s="17">
        <v>13362.888464</v>
      </c>
      <c r="O829" s="17">
        <v>22473.152857000001</v>
      </c>
      <c r="P829" s="17">
        <v>0</v>
      </c>
      <c r="Q829" s="17">
        <v>20733.485570000001</v>
      </c>
      <c r="R829" s="17" t="s">
        <v>42</v>
      </c>
      <c r="S829" s="17">
        <v>14089.741232</v>
      </c>
      <c r="T829" s="17">
        <v>13513.027645</v>
      </c>
      <c r="U829" s="17">
        <v>16826.981543000002</v>
      </c>
      <c r="V829" s="17">
        <v>16268.600587999999</v>
      </c>
      <c r="W829" s="17">
        <v>19395.024828000001</v>
      </c>
      <c r="X829" s="17">
        <v>28045.244500000001</v>
      </c>
    </row>
    <row r="830" spans="1:24" ht="15" customHeight="1" x14ac:dyDescent="0.25">
      <c r="A830" s="13" t="s">
        <v>1442</v>
      </c>
      <c r="B830" s="13" t="s">
        <v>527</v>
      </c>
      <c r="C830" s="7" t="s">
        <v>1445</v>
      </c>
      <c r="D830" s="17">
        <v>37046.229286000002</v>
      </c>
      <c r="E830" s="17">
        <v>18574.659032</v>
      </c>
      <c r="F830" s="17">
        <v>16688.017530000001</v>
      </c>
      <c r="G830" s="17">
        <v>28895.954737</v>
      </c>
      <c r="H830" s="17">
        <v>20946.570412000001</v>
      </c>
      <c r="I830" s="17" t="s">
        <v>42</v>
      </c>
      <c r="J830" s="17">
        <v>23988.851428999998</v>
      </c>
      <c r="K830" s="17">
        <v>22983.716043</v>
      </c>
      <c r="L830" s="17">
        <v>25068.859836</v>
      </c>
      <c r="M830" s="17">
        <v>21439.061849000002</v>
      </c>
      <c r="N830" s="17">
        <v>14349.273799000001</v>
      </c>
      <c r="O830" s="17">
        <v>24567.205999999998</v>
      </c>
      <c r="P830" s="17" t="s">
        <v>42</v>
      </c>
      <c r="Q830" s="17">
        <v>27203.292710000002</v>
      </c>
      <c r="R830" s="17" t="s">
        <v>42</v>
      </c>
      <c r="S830" s="17">
        <v>14382.428818</v>
      </c>
      <c r="T830" s="17">
        <v>14073.304372000001</v>
      </c>
      <c r="U830" s="17">
        <v>17555.351557999998</v>
      </c>
      <c r="V830" s="17">
        <v>22867.672806999999</v>
      </c>
      <c r="W830" s="17">
        <v>16041.042105</v>
      </c>
      <c r="X830" s="17">
        <v>40550.517778000001</v>
      </c>
    </row>
    <row r="831" spans="1:24" ht="15" customHeight="1" x14ac:dyDescent="0.25">
      <c r="A831" s="13" t="s">
        <v>1442</v>
      </c>
      <c r="B831" s="13" t="s">
        <v>1446</v>
      </c>
      <c r="C831" s="7" t="s">
        <v>1447</v>
      </c>
      <c r="D831" s="17">
        <v>16698.429808000001</v>
      </c>
      <c r="E831" s="17">
        <v>13243.109855000001</v>
      </c>
      <c r="F831" s="17">
        <v>11910.528098000001</v>
      </c>
      <c r="G831" s="17">
        <v>18344.882903000002</v>
      </c>
      <c r="H831" s="17">
        <v>16527.627281000001</v>
      </c>
      <c r="I831" s="17" t="s">
        <v>42</v>
      </c>
      <c r="J831" s="17">
        <v>13290.941593</v>
      </c>
      <c r="K831" s="17">
        <v>13328.917535</v>
      </c>
      <c r="L831" s="17">
        <v>18291.788355000001</v>
      </c>
      <c r="M831" s="17">
        <v>15510.759502999999</v>
      </c>
      <c r="N831" s="17">
        <v>10536.726825</v>
      </c>
      <c r="O831" s="17">
        <v>14944.327600000001</v>
      </c>
      <c r="P831" s="17">
        <v>0</v>
      </c>
      <c r="Q831" s="17">
        <v>18198.859036000002</v>
      </c>
      <c r="R831" s="17" t="s">
        <v>42</v>
      </c>
      <c r="S831" s="17">
        <v>11549.188287000001</v>
      </c>
      <c r="T831" s="17">
        <v>10661.875695000001</v>
      </c>
      <c r="U831" s="17">
        <v>14186.193207</v>
      </c>
      <c r="V831" s="17">
        <v>21650.753654</v>
      </c>
      <c r="W831" s="17">
        <v>12051.951053000001</v>
      </c>
      <c r="X831" s="17">
        <v>26679.842745000002</v>
      </c>
    </row>
    <row r="832" spans="1:24" ht="15" customHeight="1" x14ac:dyDescent="0.25">
      <c r="A832" s="13" t="s">
        <v>1442</v>
      </c>
      <c r="B832" s="13" t="s">
        <v>1448</v>
      </c>
      <c r="C832" s="7" t="s">
        <v>1449</v>
      </c>
      <c r="D832" s="17">
        <v>19580.001786000001</v>
      </c>
      <c r="E832" s="17">
        <v>21373.942500000001</v>
      </c>
      <c r="F832" s="17">
        <v>16289.305377000001</v>
      </c>
      <c r="G832" s="17">
        <v>18668.104200000002</v>
      </c>
      <c r="H832" s="17">
        <v>20901.725399999999</v>
      </c>
      <c r="I832" s="17">
        <v>7476.2546666999997</v>
      </c>
      <c r="J832" s="17">
        <v>24053.024136</v>
      </c>
      <c r="K832" s="17">
        <v>23550.092187999999</v>
      </c>
      <c r="L832" s="17">
        <v>22202.439897</v>
      </c>
      <c r="M832" s="17">
        <v>21032.978618000001</v>
      </c>
      <c r="N832" s="17">
        <v>16003.993361999999</v>
      </c>
      <c r="O832" s="17">
        <v>26611.306874999998</v>
      </c>
      <c r="P832" s="17" t="s">
        <v>42</v>
      </c>
      <c r="Q832" s="17">
        <v>26249.258401999999</v>
      </c>
      <c r="R832" s="17" t="s">
        <v>42</v>
      </c>
      <c r="S832" s="17">
        <v>14578.201446999999</v>
      </c>
      <c r="T832" s="17">
        <v>14666.580690000001</v>
      </c>
      <c r="U832" s="17">
        <v>19315.522868</v>
      </c>
      <c r="V832" s="17">
        <v>22374.690815999998</v>
      </c>
      <c r="W832" s="17">
        <v>16894.705738000001</v>
      </c>
      <c r="X832" s="17">
        <v>31321.184381999999</v>
      </c>
    </row>
    <row r="833" spans="1:24" ht="15" customHeight="1" x14ac:dyDescent="0.25">
      <c r="A833" s="13" t="s">
        <v>1442</v>
      </c>
      <c r="B833" s="13" t="s">
        <v>1450</v>
      </c>
      <c r="C833" s="7" t="s">
        <v>1451</v>
      </c>
      <c r="D833" s="17">
        <v>21156.171875</v>
      </c>
      <c r="E833" s="17">
        <v>20223.463232999999</v>
      </c>
      <c r="F833" s="17">
        <v>15169.315929</v>
      </c>
      <c r="G833" s="17">
        <v>31799.456249999999</v>
      </c>
      <c r="H833" s="17">
        <v>26336.288151000001</v>
      </c>
      <c r="I833" s="17">
        <v>0</v>
      </c>
      <c r="J833" s="17">
        <v>26837.138439999999</v>
      </c>
      <c r="K833" s="17">
        <v>24821.018259</v>
      </c>
      <c r="L833" s="17">
        <v>23628.382741000001</v>
      </c>
      <c r="M833" s="17">
        <v>22485.861022000001</v>
      </c>
      <c r="N833" s="17">
        <v>13015.486647</v>
      </c>
      <c r="O833" s="17">
        <v>27870.323888999999</v>
      </c>
      <c r="P833" s="17">
        <v>0</v>
      </c>
      <c r="Q833" s="17">
        <v>27605.157039000002</v>
      </c>
      <c r="R833" s="17" t="s">
        <v>42</v>
      </c>
      <c r="S833" s="17">
        <v>13987.672646000001</v>
      </c>
      <c r="T833" s="17">
        <v>13559.746915</v>
      </c>
      <c r="U833" s="17">
        <v>17293.308571000001</v>
      </c>
      <c r="V833" s="17">
        <v>21909.090508000001</v>
      </c>
      <c r="W833" s="17">
        <v>22247.731905000001</v>
      </c>
      <c r="X833" s="17">
        <v>30928.211667</v>
      </c>
    </row>
    <row r="834" spans="1:24" ht="15" customHeight="1" x14ac:dyDescent="0.25">
      <c r="A834" s="13" t="s">
        <v>1442</v>
      </c>
      <c r="B834" s="13" t="s">
        <v>283</v>
      </c>
      <c r="C834" s="7" t="s">
        <v>1452</v>
      </c>
      <c r="D834" s="17">
        <v>18736.990833</v>
      </c>
      <c r="E834" s="17">
        <v>19684.437009000001</v>
      </c>
      <c r="F834" s="17">
        <v>14309.603290999999</v>
      </c>
      <c r="G834" s="17">
        <v>20900.011999999999</v>
      </c>
      <c r="H834" s="17">
        <v>22670.992690999999</v>
      </c>
      <c r="I834" s="17" t="s">
        <v>42</v>
      </c>
      <c r="J834" s="17">
        <v>17532.902827999998</v>
      </c>
      <c r="K834" s="17">
        <v>19998.403484999999</v>
      </c>
      <c r="L834" s="17">
        <v>19205.385736</v>
      </c>
      <c r="M834" s="17">
        <v>15347.715340000001</v>
      </c>
      <c r="N834" s="17">
        <v>13390.984241</v>
      </c>
      <c r="O834" s="17">
        <v>22342.374374999999</v>
      </c>
      <c r="P834" s="17" t="s">
        <v>42</v>
      </c>
      <c r="Q834" s="17">
        <v>23789.051042999999</v>
      </c>
      <c r="R834" s="17">
        <v>12240.748333</v>
      </c>
      <c r="S834" s="17">
        <v>11502.608813999999</v>
      </c>
      <c r="T834" s="17">
        <v>12270.297065999999</v>
      </c>
      <c r="U834" s="17">
        <v>16311.901222</v>
      </c>
      <c r="V834" s="17">
        <v>14842.207528999999</v>
      </c>
      <c r="W834" s="17">
        <v>18336.653645999999</v>
      </c>
      <c r="X834" s="17">
        <v>26946.083118999999</v>
      </c>
    </row>
    <row r="835" spans="1:24" ht="15" customHeight="1" x14ac:dyDescent="0.25">
      <c r="A835" s="13" t="s">
        <v>1442</v>
      </c>
      <c r="B835" s="13" t="s">
        <v>1453</v>
      </c>
      <c r="C835" s="7" t="s">
        <v>1454</v>
      </c>
      <c r="D835" s="17">
        <v>22294.169919</v>
      </c>
      <c r="E835" s="17">
        <v>19049.37976</v>
      </c>
      <c r="F835" s="17">
        <v>14828.64121</v>
      </c>
      <c r="G835" s="17">
        <v>18992.050949</v>
      </c>
      <c r="H835" s="17">
        <v>22009.521309</v>
      </c>
      <c r="I835" s="17">
        <v>7448.1172414000002</v>
      </c>
      <c r="J835" s="17">
        <v>20329.704374000001</v>
      </c>
      <c r="K835" s="17">
        <v>20366.069412000001</v>
      </c>
      <c r="L835" s="17">
        <v>22537.684595999999</v>
      </c>
      <c r="M835" s="17">
        <v>15435.321517</v>
      </c>
      <c r="N835" s="17">
        <v>14267.611263999999</v>
      </c>
      <c r="O835" s="17">
        <v>23174.19816</v>
      </c>
      <c r="P835" s="17">
        <v>8338.0848148000005</v>
      </c>
      <c r="Q835" s="17">
        <v>24087.246018000002</v>
      </c>
      <c r="R835" s="17">
        <v>26834.823616999998</v>
      </c>
      <c r="S835" s="17">
        <v>13005.536341000001</v>
      </c>
      <c r="T835" s="17">
        <v>13290.205074</v>
      </c>
      <c r="U835" s="17">
        <v>16607.400641</v>
      </c>
      <c r="V835" s="17">
        <v>15256.432026</v>
      </c>
      <c r="W835" s="17">
        <v>12850.509532</v>
      </c>
      <c r="X835" s="17">
        <v>25658.463318999999</v>
      </c>
    </row>
    <row r="836" spans="1:24" ht="15" customHeight="1" x14ac:dyDescent="0.25">
      <c r="A836" s="13" t="s">
        <v>1442</v>
      </c>
      <c r="B836" s="13" t="s">
        <v>285</v>
      </c>
      <c r="C836" s="7" t="s">
        <v>1455</v>
      </c>
      <c r="D836" s="17">
        <v>24405.124444000001</v>
      </c>
      <c r="E836" s="17">
        <v>16936.265705000002</v>
      </c>
      <c r="F836" s="17">
        <v>11769.858905999999</v>
      </c>
      <c r="G836" s="17">
        <v>15240.100107</v>
      </c>
      <c r="H836" s="17">
        <v>17849.580237999999</v>
      </c>
      <c r="I836" s="17">
        <v>6232.0069230999998</v>
      </c>
      <c r="J836" s="17">
        <v>18567.331767</v>
      </c>
      <c r="K836" s="17">
        <v>18353.111707</v>
      </c>
      <c r="L836" s="17">
        <v>20454.389907000001</v>
      </c>
      <c r="M836" s="17">
        <v>15145.018823</v>
      </c>
      <c r="N836" s="17">
        <v>11943.85353</v>
      </c>
      <c r="O836" s="17">
        <v>19056.145729</v>
      </c>
      <c r="P836" s="17" t="s">
        <v>42</v>
      </c>
      <c r="Q836" s="17">
        <v>21413.886192999998</v>
      </c>
      <c r="R836" s="17">
        <v>10085.637647</v>
      </c>
      <c r="S836" s="17">
        <v>11426.225629</v>
      </c>
      <c r="T836" s="17">
        <v>11519.372095000001</v>
      </c>
      <c r="U836" s="17">
        <v>16144.226817000001</v>
      </c>
      <c r="V836" s="17">
        <v>13893.552385000001</v>
      </c>
      <c r="W836" s="17">
        <v>13427.080206000001</v>
      </c>
      <c r="X836" s="17">
        <v>26191.850084999998</v>
      </c>
    </row>
    <row r="837" spans="1:24" ht="15" customHeight="1" x14ac:dyDescent="0.25">
      <c r="A837" s="13" t="s">
        <v>1442</v>
      </c>
      <c r="B837" s="13" t="s">
        <v>1456</v>
      </c>
      <c r="C837" s="7" t="s">
        <v>1457</v>
      </c>
      <c r="D837" s="17">
        <v>19571.344443999998</v>
      </c>
      <c r="E837" s="17">
        <v>18586.832756</v>
      </c>
      <c r="F837" s="17">
        <v>14169.035906999999</v>
      </c>
      <c r="G837" s="17">
        <v>23865.447844999999</v>
      </c>
      <c r="H837" s="17">
        <v>21411.615485999999</v>
      </c>
      <c r="I837" s="17" t="s">
        <v>42</v>
      </c>
      <c r="J837" s="17">
        <v>20333.415313000001</v>
      </c>
      <c r="K837" s="17">
        <v>20664.077141000002</v>
      </c>
      <c r="L837" s="17">
        <v>24088.788510999999</v>
      </c>
      <c r="M837" s="17">
        <v>19074.981044</v>
      </c>
      <c r="N837" s="17">
        <v>14194.473832</v>
      </c>
      <c r="O837" s="17">
        <v>36119.506667000001</v>
      </c>
      <c r="P837" s="17" t="s">
        <v>42</v>
      </c>
      <c r="Q837" s="17">
        <v>22917.770172</v>
      </c>
      <c r="R837" s="17" t="s">
        <v>42</v>
      </c>
      <c r="S837" s="17">
        <v>12644.488337999999</v>
      </c>
      <c r="T837" s="17">
        <v>13243.448197</v>
      </c>
      <c r="U837" s="17">
        <v>15970.181187</v>
      </c>
      <c r="V837" s="17">
        <v>16487.994242000001</v>
      </c>
      <c r="W837" s="17">
        <v>14862.607302</v>
      </c>
      <c r="X837" s="17">
        <v>18992.556079999998</v>
      </c>
    </row>
    <row r="838" spans="1:24" ht="15" customHeight="1" x14ac:dyDescent="0.25">
      <c r="A838" s="13" t="s">
        <v>1442</v>
      </c>
      <c r="B838" s="13" t="s">
        <v>1458</v>
      </c>
      <c r="C838" s="7" t="s">
        <v>1459</v>
      </c>
      <c r="D838" s="17">
        <v>26870.029697000002</v>
      </c>
      <c r="E838" s="17">
        <v>20670.869204999999</v>
      </c>
      <c r="F838" s="17">
        <v>15959.895557</v>
      </c>
      <c r="G838" s="17">
        <v>29656.654412</v>
      </c>
      <c r="H838" s="17">
        <v>25346.821799000001</v>
      </c>
      <c r="I838" s="17" t="s">
        <v>42</v>
      </c>
      <c r="J838" s="17">
        <v>20205.943519</v>
      </c>
      <c r="K838" s="17">
        <v>23878.809720000001</v>
      </c>
      <c r="L838" s="17">
        <v>23932.145799999998</v>
      </c>
      <c r="M838" s="17">
        <v>18897.490677000002</v>
      </c>
      <c r="N838" s="17">
        <v>14298.797012000001</v>
      </c>
      <c r="O838" s="17">
        <v>26511.690938</v>
      </c>
      <c r="P838" s="17" t="s">
        <v>42</v>
      </c>
      <c r="Q838" s="17">
        <v>26164.122018999999</v>
      </c>
      <c r="R838" s="17" t="s">
        <v>42</v>
      </c>
      <c r="S838" s="17">
        <v>13040.950454</v>
      </c>
      <c r="T838" s="17">
        <v>13793.845099</v>
      </c>
      <c r="U838" s="17">
        <v>18538.676219000001</v>
      </c>
      <c r="V838" s="17">
        <v>15305.573879</v>
      </c>
      <c r="W838" s="17">
        <v>14655.0002</v>
      </c>
      <c r="X838" s="17">
        <v>33278.584684000001</v>
      </c>
    </row>
    <row r="839" spans="1:24" ht="15" customHeight="1" x14ac:dyDescent="0.25">
      <c r="A839" s="13" t="s">
        <v>1442</v>
      </c>
      <c r="B839" s="13" t="s">
        <v>1460</v>
      </c>
      <c r="C839" s="7" t="s">
        <v>1461</v>
      </c>
      <c r="D839" s="17">
        <v>7856.4863636</v>
      </c>
      <c r="E839" s="17">
        <v>16577.719894999998</v>
      </c>
      <c r="F839" s="17">
        <v>13139.293213000001</v>
      </c>
      <c r="G839" s="17">
        <v>14282.907692000001</v>
      </c>
      <c r="H839" s="17">
        <v>18747.155352999998</v>
      </c>
      <c r="I839" s="17" t="s">
        <v>42</v>
      </c>
      <c r="J839" s="17">
        <v>15536.732424</v>
      </c>
      <c r="K839" s="17">
        <v>16986.566187</v>
      </c>
      <c r="L839" s="17">
        <v>16779.832519</v>
      </c>
      <c r="M839" s="17">
        <v>14909.592742999999</v>
      </c>
      <c r="N839" s="17">
        <v>12369.449708</v>
      </c>
      <c r="O839" s="17">
        <v>20423.271175999998</v>
      </c>
      <c r="P839" s="17" t="s">
        <v>42</v>
      </c>
      <c r="Q839" s="17">
        <v>21187.647211</v>
      </c>
      <c r="R839" s="17" t="s">
        <v>42</v>
      </c>
      <c r="S839" s="17">
        <v>10683.974566999999</v>
      </c>
      <c r="T839" s="17">
        <v>11488.019358</v>
      </c>
      <c r="U839" s="17">
        <v>14358.430437999999</v>
      </c>
      <c r="V839" s="17">
        <v>11215.38495</v>
      </c>
      <c r="W839" s="17">
        <v>11159.736897000001</v>
      </c>
      <c r="X839" s="17">
        <v>22258.719443999998</v>
      </c>
    </row>
    <row r="840" spans="1:24" ht="15" customHeight="1" x14ac:dyDescent="0.25">
      <c r="A840" s="13" t="s">
        <v>1442</v>
      </c>
      <c r="B840" s="13" t="s">
        <v>53</v>
      </c>
      <c r="C840" s="7" t="s">
        <v>1462</v>
      </c>
      <c r="D840" s="17">
        <v>20122.462286000002</v>
      </c>
      <c r="E840" s="17">
        <v>15835.797148</v>
      </c>
      <c r="F840" s="17">
        <v>14403.434299</v>
      </c>
      <c r="G840" s="17">
        <v>17471.852727000001</v>
      </c>
      <c r="H840" s="17">
        <v>20484.856428999999</v>
      </c>
      <c r="I840" s="17" t="s">
        <v>42</v>
      </c>
      <c r="J840" s="17">
        <v>20716.312469</v>
      </c>
      <c r="K840" s="17">
        <v>22083.197957</v>
      </c>
      <c r="L840" s="17">
        <v>21302.543260999999</v>
      </c>
      <c r="M840" s="17">
        <v>15881.056119999999</v>
      </c>
      <c r="N840" s="17">
        <v>14553.809686000001</v>
      </c>
      <c r="O840" s="17">
        <v>11970.428485</v>
      </c>
      <c r="P840" s="17">
        <v>0</v>
      </c>
      <c r="Q840" s="17">
        <v>23622.860757999999</v>
      </c>
      <c r="R840" s="17" t="s">
        <v>42</v>
      </c>
      <c r="S840" s="17">
        <v>13217.919365</v>
      </c>
      <c r="T840" s="17">
        <v>13022.363090999999</v>
      </c>
      <c r="U840" s="17">
        <v>16607.361833999999</v>
      </c>
      <c r="V840" s="17">
        <v>15633.734533000001</v>
      </c>
      <c r="W840" s="17">
        <v>9266.3007813000004</v>
      </c>
      <c r="X840" s="17">
        <v>27134.112093</v>
      </c>
    </row>
    <row r="841" spans="1:24" ht="15" customHeight="1" x14ac:dyDescent="0.25">
      <c r="A841" s="13" t="s">
        <v>1442</v>
      </c>
      <c r="B841" s="13" t="s">
        <v>55</v>
      </c>
      <c r="C841" s="7" t="s">
        <v>1463</v>
      </c>
      <c r="D841" s="17">
        <v>23717.061667000002</v>
      </c>
      <c r="E841" s="17">
        <v>21430.710203999999</v>
      </c>
      <c r="F841" s="17">
        <v>13856.135517999999</v>
      </c>
      <c r="G841" s="17">
        <v>20770.562740000001</v>
      </c>
      <c r="H841" s="17">
        <v>18271.576329</v>
      </c>
      <c r="I841" s="17" t="s">
        <v>42</v>
      </c>
      <c r="J841" s="17">
        <v>20911.626853999998</v>
      </c>
      <c r="K841" s="17">
        <v>18434.455617</v>
      </c>
      <c r="L841" s="17">
        <v>22187.590850000001</v>
      </c>
      <c r="M841" s="17">
        <v>16639.757077999999</v>
      </c>
      <c r="N841" s="17">
        <v>12102.038771</v>
      </c>
      <c r="O841" s="17">
        <v>29225.79825</v>
      </c>
      <c r="P841" s="17" t="s">
        <v>42</v>
      </c>
      <c r="Q841" s="17">
        <v>23615.498958</v>
      </c>
      <c r="R841" s="17" t="s">
        <v>42</v>
      </c>
      <c r="S841" s="17">
        <v>11652.122712</v>
      </c>
      <c r="T841" s="17">
        <v>12201.021288</v>
      </c>
      <c r="U841" s="17">
        <v>14713.479789000001</v>
      </c>
      <c r="V841" s="17">
        <v>17607.924504999999</v>
      </c>
      <c r="W841" s="17">
        <v>13484.856389</v>
      </c>
      <c r="X841" s="17">
        <v>24264.906666999999</v>
      </c>
    </row>
    <row r="842" spans="1:24" ht="15" customHeight="1" x14ac:dyDescent="0.25">
      <c r="A842" s="13" t="s">
        <v>1442</v>
      </c>
      <c r="B842" s="13" t="s">
        <v>290</v>
      </c>
      <c r="C842" s="7" t="s">
        <v>1464</v>
      </c>
      <c r="D842" s="17">
        <v>16866.392307999999</v>
      </c>
      <c r="E842" s="17">
        <v>14959.567059999999</v>
      </c>
      <c r="F842" s="17">
        <v>13405.062395999999</v>
      </c>
      <c r="G842" s="17">
        <v>15637.78009</v>
      </c>
      <c r="H842" s="17">
        <v>17282.696413999998</v>
      </c>
      <c r="I842" s="17">
        <v>2778.0905882000002</v>
      </c>
      <c r="J842" s="17">
        <v>14627.859866000001</v>
      </c>
      <c r="K842" s="17">
        <v>15300.950242000001</v>
      </c>
      <c r="L842" s="17">
        <v>17484.864291999998</v>
      </c>
      <c r="M842" s="17">
        <v>13509.470195</v>
      </c>
      <c r="N842" s="17">
        <v>11360.801762999999</v>
      </c>
      <c r="O842" s="17">
        <v>15284.888056</v>
      </c>
      <c r="P842" s="17" t="s">
        <v>42</v>
      </c>
      <c r="Q842" s="17">
        <v>19314.378645000001</v>
      </c>
      <c r="R842" s="17">
        <v>8844.6385714000007</v>
      </c>
      <c r="S842" s="17">
        <v>10829.92</v>
      </c>
      <c r="T842" s="17">
        <v>10805.564805</v>
      </c>
      <c r="U842" s="17">
        <v>15376.626219</v>
      </c>
      <c r="V842" s="17">
        <v>13938.460101999999</v>
      </c>
      <c r="W842" s="17">
        <v>12505.876273</v>
      </c>
      <c r="X842" s="17">
        <v>18241.349354999998</v>
      </c>
    </row>
    <row r="843" spans="1:24" ht="15" customHeight="1" x14ac:dyDescent="0.25">
      <c r="A843" s="13" t="s">
        <v>1442</v>
      </c>
      <c r="B843" s="13" t="s">
        <v>1163</v>
      </c>
      <c r="C843" s="7" t="s">
        <v>1465</v>
      </c>
      <c r="D843" s="17">
        <v>24956.92641</v>
      </c>
      <c r="E843" s="17">
        <v>15350.213793999999</v>
      </c>
      <c r="F843" s="17">
        <v>15886.661871</v>
      </c>
      <c r="G843" s="17">
        <v>24831.117910000001</v>
      </c>
      <c r="H843" s="17">
        <v>18912.495658</v>
      </c>
      <c r="I843" s="17" t="s">
        <v>42</v>
      </c>
      <c r="J843" s="17">
        <v>21495.670826000001</v>
      </c>
      <c r="K843" s="17">
        <v>21660.526247999998</v>
      </c>
      <c r="L843" s="17">
        <v>24656.614497999999</v>
      </c>
      <c r="M843" s="17">
        <v>18408.282739999999</v>
      </c>
      <c r="N843" s="17">
        <v>13980.987229</v>
      </c>
      <c r="O843" s="17">
        <v>38543.332857000001</v>
      </c>
      <c r="P843" s="17" t="s">
        <v>42</v>
      </c>
      <c r="Q843" s="17">
        <v>24169.553426999999</v>
      </c>
      <c r="R843" s="17" t="s">
        <v>42</v>
      </c>
      <c r="S843" s="17">
        <v>14882.202641</v>
      </c>
      <c r="T843" s="17">
        <v>14709.855704</v>
      </c>
      <c r="U843" s="17">
        <v>17889.449326000002</v>
      </c>
      <c r="V843" s="17">
        <v>18637.514316000001</v>
      </c>
      <c r="W843" s="17">
        <v>8641.9254032000008</v>
      </c>
      <c r="X843" s="17">
        <v>35063.136446999997</v>
      </c>
    </row>
    <row r="844" spans="1:24" ht="15" customHeight="1" x14ac:dyDescent="0.25">
      <c r="A844" s="13" t="s">
        <v>1442</v>
      </c>
      <c r="B844" s="13" t="s">
        <v>1466</v>
      </c>
      <c r="C844" s="7" t="s">
        <v>1467</v>
      </c>
      <c r="D844" s="17">
        <v>22722.442104999998</v>
      </c>
      <c r="E844" s="17">
        <v>14140.827375000001</v>
      </c>
      <c r="F844" s="17">
        <v>12038.145</v>
      </c>
      <c r="G844" s="17">
        <v>15383.393876</v>
      </c>
      <c r="H844" s="17">
        <v>19416.886022999999</v>
      </c>
      <c r="I844" s="17" t="s">
        <v>42</v>
      </c>
      <c r="J844" s="17">
        <v>17441.848263</v>
      </c>
      <c r="K844" s="17">
        <v>16703.207665000002</v>
      </c>
      <c r="L844" s="17">
        <v>18763.16245</v>
      </c>
      <c r="M844" s="17">
        <v>14292.578196</v>
      </c>
      <c r="N844" s="17">
        <v>11586.483886</v>
      </c>
      <c r="O844" s="17">
        <v>23903.335909000001</v>
      </c>
      <c r="P844" s="17" t="s">
        <v>42</v>
      </c>
      <c r="Q844" s="17">
        <v>20604.479093999998</v>
      </c>
      <c r="R844" s="17" t="s">
        <v>42</v>
      </c>
      <c r="S844" s="17">
        <v>10871.043462</v>
      </c>
      <c r="T844" s="17">
        <v>11470.202195</v>
      </c>
      <c r="U844" s="17">
        <v>15418.038570999999</v>
      </c>
      <c r="V844" s="17">
        <v>13610.793758</v>
      </c>
      <c r="W844" s="17">
        <v>19025.919999999998</v>
      </c>
      <c r="X844" s="17">
        <v>26924.031666999999</v>
      </c>
    </row>
    <row r="845" spans="1:24" ht="15" customHeight="1" x14ac:dyDescent="0.25">
      <c r="A845" s="13" t="s">
        <v>1442</v>
      </c>
      <c r="B845" s="13" t="s">
        <v>1468</v>
      </c>
      <c r="C845" s="7" t="s">
        <v>1469</v>
      </c>
      <c r="D845" s="17">
        <v>21966.756292999999</v>
      </c>
      <c r="E845" s="17">
        <v>18288.190450999999</v>
      </c>
      <c r="F845" s="17">
        <v>13350.622369000001</v>
      </c>
      <c r="G845" s="17">
        <v>18644.115442999999</v>
      </c>
      <c r="H845" s="17">
        <v>22168.162542999999</v>
      </c>
      <c r="I845" s="17">
        <v>7599.8795651999999</v>
      </c>
      <c r="J845" s="17">
        <v>19183.195978</v>
      </c>
      <c r="K845" s="17">
        <v>18146.152855</v>
      </c>
      <c r="L845" s="17">
        <v>23051.316845000001</v>
      </c>
      <c r="M845" s="17">
        <v>15960.073202</v>
      </c>
      <c r="N845" s="17">
        <v>13074.126738999999</v>
      </c>
      <c r="O845" s="17">
        <v>22353.371106999999</v>
      </c>
      <c r="P845" s="17" t="s">
        <v>42</v>
      </c>
      <c r="Q845" s="17">
        <v>22733.738221</v>
      </c>
      <c r="R845" s="17">
        <v>15504.192286</v>
      </c>
      <c r="S845" s="17">
        <v>12899.930931000001</v>
      </c>
      <c r="T845" s="17">
        <v>12367.188284</v>
      </c>
      <c r="U845" s="17">
        <v>17241.219272999999</v>
      </c>
      <c r="V845" s="17">
        <v>15979.605576</v>
      </c>
      <c r="W845" s="17">
        <v>10688.225165</v>
      </c>
      <c r="X845" s="17">
        <v>25191.929490999999</v>
      </c>
    </row>
    <row r="846" spans="1:24" ht="15" customHeight="1" x14ac:dyDescent="0.25">
      <c r="A846" s="13" t="s">
        <v>1442</v>
      </c>
      <c r="B846" s="13" t="s">
        <v>59</v>
      </c>
      <c r="C846" s="7" t="s">
        <v>1470</v>
      </c>
      <c r="D846" s="17">
        <v>26631.283213999999</v>
      </c>
      <c r="E846" s="17">
        <v>18376.627199999999</v>
      </c>
      <c r="F846" s="17">
        <v>13982.088400000001</v>
      </c>
      <c r="G846" s="17">
        <v>20705.18</v>
      </c>
      <c r="H846" s="17">
        <v>20022.590932999999</v>
      </c>
      <c r="I846" s="17" t="s">
        <v>42</v>
      </c>
      <c r="J846" s="17">
        <v>14171.168028</v>
      </c>
      <c r="K846" s="17">
        <v>15943.825962000001</v>
      </c>
      <c r="L846" s="17">
        <v>17557.887849999999</v>
      </c>
      <c r="M846" s="17">
        <v>16313.575934</v>
      </c>
      <c r="N846" s="17">
        <v>11755.806307999999</v>
      </c>
      <c r="O846" s="17">
        <v>21881.255946000001</v>
      </c>
      <c r="P846" s="17" t="s">
        <v>42</v>
      </c>
      <c r="Q846" s="17">
        <v>20494.264652000002</v>
      </c>
      <c r="R846" s="17" t="s">
        <v>42</v>
      </c>
      <c r="S846" s="17">
        <v>11471.493262</v>
      </c>
      <c r="T846" s="17">
        <v>11539.001951</v>
      </c>
      <c r="U846" s="17">
        <v>15552.925735000001</v>
      </c>
      <c r="V846" s="17">
        <v>15500.068928999999</v>
      </c>
      <c r="W846" s="17">
        <v>18998.761033999999</v>
      </c>
      <c r="X846" s="17">
        <v>22312.602387999999</v>
      </c>
    </row>
    <row r="847" spans="1:24" ht="15" customHeight="1" x14ac:dyDescent="0.25">
      <c r="A847" s="13" t="s">
        <v>1442</v>
      </c>
      <c r="B847" s="13" t="s">
        <v>1471</v>
      </c>
      <c r="C847" s="7" t="s">
        <v>1472</v>
      </c>
      <c r="D847" s="17">
        <v>16282.146552</v>
      </c>
      <c r="E847" s="17">
        <v>18069.254251999999</v>
      </c>
      <c r="F847" s="17">
        <v>13434.760493</v>
      </c>
      <c r="G847" s="17">
        <v>25306.743213999998</v>
      </c>
      <c r="H847" s="17">
        <v>20747.444680000001</v>
      </c>
      <c r="I847" s="17" t="s">
        <v>42</v>
      </c>
      <c r="J847" s="17">
        <v>17016.729773999999</v>
      </c>
      <c r="K847" s="17">
        <v>18750.759134</v>
      </c>
      <c r="L847" s="17">
        <v>21628.964037000002</v>
      </c>
      <c r="M847" s="17">
        <v>14465.859673000001</v>
      </c>
      <c r="N847" s="17">
        <v>11537.977219</v>
      </c>
      <c r="O847" s="17">
        <v>21135.2876</v>
      </c>
      <c r="P847" s="17" t="s">
        <v>42</v>
      </c>
      <c r="Q847" s="17">
        <v>20196.576308</v>
      </c>
      <c r="R847" s="17" t="s">
        <v>42</v>
      </c>
      <c r="S847" s="17">
        <v>14237.882396999999</v>
      </c>
      <c r="T847" s="17">
        <v>13578.938973</v>
      </c>
      <c r="U847" s="17">
        <v>15110.840260000001</v>
      </c>
      <c r="V847" s="17">
        <v>14409.063694</v>
      </c>
      <c r="W847" s="17">
        <v>13058.987037000001</v>
      </c>
      <c r="X847" s="17">
        <v>25501.330475999999</v>
      </c>
    </row>
    <row r="848" spans="1:24" ht="15" customHeight="1" x14ac:dyDescent="0.25">
      <c r="A848" s="13" t="s">
        <v>1442</v>
      </c>
      <c r="B848" s="13" t="s">
        <v>65</v>
      </c>
      <c r="C848" s="7" t="s">
        <v>1473</v>
      </c>
      <c r="D848" s="17">
        <v>22239.948636000001</v>
      </c>
      <c r="E848" s="17">
        <v>21443.155525999999</v>
      </c>
      <c r="F848" s="17">
        <v>17017.918346999999</v>
      </c>
      <c r="G848" s="17">
        <v>25718.302295000001</v>
      </c>
      <c r="H848" s="17">
        <v>19230.25821</v>
      </c>
      <c r="I848" s="17" t="s">
        <v>42</v>
      </c>
      <c r="J848" s="17">
        <v>30025.081537999999</v>
      </c>
      <c r="K848" s="17">
        <v>24343.024516000001</v>
      </c>
      <c r="L848" s="17">
        <v>21747.036515</v>
      </c>
      <c r="M848" s="17">
        <v>18882.181911</v>
      </c>
      <c r="N848" s="17">
        <v>14771.686372</v>
      </c>
      <c r="O848" s="17">
        <v>20660.643888999999</v>
      </c>
      <c r="P848" s="17">
        <v>0</v>
      </c>
      <c r="Q848" s="17">
        <v>24905.562966000001</v>
      </c>
      <c r="R848" s="17" t="s">
        <v>42</v>
      </c>
      <c r="S848" s="17">
        <v>14935.328869999999</v>
      </c>
      <c r="T848" s="17">
        <v>14399.611735</v>
      </c>
      <c r="U848" s="17">
        <v>16724.882705</v>
      </c>
      <c r="V848" s="17">
        <v>19321.732026999998</v>
      </c>
      <c r="W848" s="17">
        <v>14449.432221999999</v>
      </c>
      <c r="X848" s="17">
        <v>35902.746071000001</v>
      </c>
    </row>
    <row r="849" spans="1:24" ht="15" customHeight="1" x14ac:dyDescent="0.25">
      <c r="A849" s="13" t="s">
        <v>1442</v>
      </c>
      <c r="B849" s="13" t="s">
        <v>67</v>
      </c>
      <c r="C849" s="7" t="s">
        <v>1474</v>
      </c>
      <c r="D849" s="17">
        <v>10857.501639</v>
      </c>
      <c r="E849" s="17">
        <v>14367.482451</v>
      </c>
      <c r="F849" s="17">
        <v>11813.795038</v>
      </c>
      <c r="G849" s="17">
        <v>13366.016727</v>
      </c>
      <c r="H849" s="17">
        <v>16490.623142</v>
      </c>
      <c r="I849" s="17" t="s">
        <v>42</v>
      </c>
      <c r="J849" s="17">
        <v>16467.379343000001</v>
      </c>
      <c r="K849" s="17">
        <v>17262.636848999999</v>
      </c>
      <c r="L849" s="17">
        <v>18646.891135999998</v>
      </c>
      <c r="M849" s="17">
        <v>13390.576976</v>
      </c>
      <c r="N849" s="17">
        <v>12158.399862</v>
      </c>
      <c r="O849" s="17">
        <v>14647.185441</v>
      </c>
      <c r="P849" s="17" t="s">
        <v>42</v>
      </c>
      <c r="Q849" s="17">
        <v>21245.806063</v>
      </c>
      <c r="R849" s="17">
        <v>10980.908667</v>
      </c>
      <c r="S849" s="17">
        <v>12423.575398999999</v>
      </c>
      <c r="T849" s="17">
        <v>12225.599555000001</v>
      </c>
      <c r="U849" s="17">
        <v>13348.980518</v>
      </c>
      <c r="V849" s="17">
        <v>17652.741048</v>
      </c>
      <c r="W849" s="17">
        <v>11165.925926</v>
      </c>
      <c r="X849" s="17">
        <v>21658.099923000002</v>
      </c>
    </row>
    <row r="850" spans="1:24" ht="15" customHeight="1" x14ac:dyDescent="0.25">
      <c r="A850" s="13" t="s">
        <v>1442</v>
      </c>
      <c r="B850" s="13" t="s">
        <v>845</v>
      </c>
      <c r="C850" s="7" t="s">
        <v>1475</v>
      </c>
      <c r="D850" s="17">
        <v>21933.813442999999</v>
      </c>
      <c r="E850" s="17">
        <v>18001.696769999999</v>
      </c>
      <c r="F850" s="17">
        <v>13619.566929000001</v>
      </c>
      <c r="G850" s="17">
        <v>16971.675926</v>
      </c>
      <c r="H850" s="17">
        <v>19131.717143000002</v>
      </c>
      <c r="I850" s="17" t="s">
        <v>42</v>
      </c>
      <c r="J850" s="17">
        <v>17943.921817999999</v>
      </c>
      <c r="K850" s="17">
        <v>19201.213988</v>
      </c>
      <c r="L850" s="17">
        <v>22779.017952999999</v>
      </c>
      <c r="M850" s="17">
        <v>15302.852854999999</v>
      </c>
      <c r="N850" s="17">
        <v>13085.658264</v>
      </c>
      <c r="O850" s="17">
        <v>19856.704545000001</v>
      </c>
      <c r="P850" s="17">
        <v>0</v>
      </c>
      <c r="Q850" s="17">
        <v>23796.495524000002</v>
      </c>
      <c r="R850" s="17" t="s">
        <v>42</v>
      </c>
      <c r="S850" s="17">
        <v>12064.472744000001</v>
      </c>
      <c r="T850" s="17">
        <v>12114.687946</v>
      </c>
      <c r="U850" s="17">
        <v>17068.606317000002</v>
      </c>
      <c r="V850" s="17">
        <v>19694.000576999999</v>
      </c>
      <c r="W850" s="17">
        <v>13349.360476</v>
      </c>
      <c r="X850" s="17">
        <v>23546.687344000002</v>
      </c>
    </row>
    <row r="851" spans="1:24" ht="15" customHeight="1" x14ac:dyDescent="0.25">
      <c r="A851" s="13" t="s">
        <v>1442</v>
      </c>
      <c r="B851" s="13" t="s">
        <v>1171</v>
      </c>
      <c r="C851" s="7" t="s">
        <v>1476</v>
      </c>
      <c r="D851" s="17">
        <v>22786.144606000002</v>
      </c>
      <c r="E851" s="17">
        <v>21908.750581</v>
      </c>
      <c r="F851" s="17">
        <v>14237.690178999999</v>
      </c>
      <c r="G851" s="17">
        <v>18156.538776000001</v>
      </c>
      <c r="H851" s="17">
        <v>20948.089623</v>
      </c>
      <c r="I851" s="17">
        <v>13001.337777999999</v>
      </c>
      <c r="J851" s="17">
        <v>17905.864064000001</v>
      </c>
      <c r="K851" s="17">
        <v>19247.745136000001</v>
      </c>
      <c r="L851" s="17">
        <v>22598.119183999999</v>
      </c>
      <c r="M851" s="17">
        <v>16634.837757000001</v>
      </c>
      <c r="N851" s="17">
        <v>14202.161419</v>
      </c>
      <c r="O851" s="17">
        <v>20565.258614999999</v>
      </c>
      <c r="P851" s="17" t="s">
        <v>42</v>
      </c>
      <c r="Q851" s="17">
        <v>25607.167194000001</v>
      </c>
      <c r="R851" s="17">
        <v>16757.120455</v>
      </c>
      <c r="S851" s="17">
        <v>12036.537184999999</v>
      </c>
      <c r="T851" s="17">
        <v>12368.571437000001</v>
      </c>
      <c r="U851" s="17">
        <v>15931.062591</v>
      </c>
      <c r="V851" s="17">
        <v>15276.032234</v>
      </c>
      <c r="W851" s="17">
        <v>15786.419544</v>
      </c>
      <c r="X851" s="17">
        <v>32610.471315999999</v>
      </c>
    </row>
    <row r="852" spans="1:24" ht="15" customHeight="1" x14ac:dyDescent="0.25">
      <c r="A852" s="13" t="s">
        <v>1442</v>
      </c>
      <c r="B852" s="13" t="s">
        <v>306</v>
      </c>
      <c r="C852" s="7" t="s">
        <v>1477</v>
      </c>
      <c r="D852" s="17">
        <v>29680.366296</v>
      </c>
      <c r="E852" s="17">
        <v>16821.842288</v>
      </c>
      <c r="F852" s="17">
        <v>12203.672673999999</v>
      </c>
      <c r="G852" s="17">
        <v>20048.592131000001</v>
      </c>
      <c r="H852" s="17">
        <v>21666.941277000002</v>
      </c>
      <c r="I852" s="17" t="s">
        <v>42</v>
      </c>
      <c r="J852" s="17">
        <v>16133.356915</v>
      </c>
      <c r="K852" s="17">
        <v>21192.442116999999</v>
      </c>
      <c r="L852" s="17">
        <v>20649.016756000001</v>
      </c>
      <c r="M852" s="17">
        <v>18987.947241000002</v>
      </c>
      <c r="N852" s="17">
        <v>12903.192761</v>
      </c>
      <c r="O852" s="17">
        <v>28453.213403999998</v>
      </c>
      <c r="P852" s="17" t="s">
        <v>42</v>
      </c>
      <c r="Q852" s="17">
        <v>23548.998524999999</v>
      </c>
      <c r="R852" s="17" t="s">
        <v>42</v>
      </c>
      <c r="S852" s="17">
        <v>12934.003134000001</v>
      </c>
      <c r="T852" s="17">
        <v>12864.074742999999</v>
      </c>
      <c r="U852" s="17">
        <v>16799.928569</v>
      </c>
      <c r="V852" s="17">
        <v>15648.018937999999</v>
      </c>
      <c r="W852" s="17">
        <v>10211.311960999999</v>
      </c>
      <c r="X852" s="17">
        <v>32355.693704000001</v>
      </c>
    </row>
    <row r="853" spans="1:24" ht="15" customHeight="1" x14ac:dyDescent="0.25">
      <c r="A853" s="13" t="s">
        <v>1442</v>
      </c>
      <c r="B853" s="13" t="s">
        <v>87</v>
      </c>
      <c r="C853" s="7" t="s">
        <v>1478</v>
      </c>
      <c r="D853" s="17">
        <v>15728.875577000001</v>
      </c>
      <c r="E853" s="17">
        <v>16368.741248</v>
      </c>
      <c r="F853" s="17">
        <v>11762.146344000001</v>
      </c>
      <c r="G853" s="17">
        <v>18980.602761999999</v>
      </c>
      <c r="H853" s="17">
        <v>16088.459104</v>
      </c>
      <c r="I853" s="17" t="s">
        <v>42</v>
      </c>
      <c r="J853" s="17">
        <v>15522.547124000001</v>
      </c>
      <c r="K853" s="17">
        <v>17330.063263</v>
      </c>
      <c r="L853" s="17">
        <v>18943.738093</v>
      </c>
      <c r="M853" s="17">
        <v>13324.308926</v>
      </c>
      <c r="N853" s="17">
        <v>11402.306264000001</v>
      </c>
      <c r="O853" s="17">
        <v>20619.003851000001</v>
      </c>
      <c r="P853" s="17" t="s">
        <v>42</v>
      </c>
      <c r="Q853" s="17">
        <v>21930.179835999999</v>
      </c>
      <c r="R853" s="17">
        <v>23840.731250000001</v>
      </c>
      <c r="S853" s="17">
        <v>10459.024153</v>
      </c>
      <c r="T853" s="17">
        <v>10759.092527000001</v>
      </c>
      <c r="U853" s="17">
        <v>14137.257826999999</v>
      </c>
      <c r="V853" s="17">
        <v>13244.876215</v>
      </c>
      <c r="W853" s="17">
        <v>14523.648493000001</v>
      </c>
      <c r="X853" s="17">
        <v>18776.018526</v>
      </c>
    </row>
    <row r="854" spans="1:24" ht="15" customHeight="1" x14ac:dyDescent="0.25">
      <c r="A854" s="13" t="s">
        <v>1442</v>
      </c>
      <c r="B854" s="13" t="s">
        <v>1479</v>
      </c>
      <c r="C854" s="7" t="s">
        <v>1480</v>
      </c>
      <c r="D854" s="17">
        <v>13900.173124999999</v>
      </c>
      <c r="E854" s="17">
        <v>18801.349504000002</v>
      </c>
      <c r="F854" s="17">
        <v>14468.754225000001</v>
      </c>
      <c r="G854" s="17">
        <v>13452.627143</v>
      </c>
      <c r="H854" s="17">
        <v>25427.857398</v>
      </c>
      <c r="I854" s="17" t="s">
        <v>42</v>
      </c>
      <c r="J854" s="17">
        <v>18852.304839</v>
      </c>
      <c r="K854" s="17">
        <v>23138.191051000002</v>
      </c>
      <c r="L854" s="17">
        <v>26679.051447999998</v>
      </c>
      <c r="M854" s="17">
        <v>19788.630637999999</v>
      </c>
      <c r="N854" s="17">
        <v>15204.21283</v>
      </c>
      <c r="O854" s="17">
        <v>24881.016667</v>
      </c>
      <c r="P854" s="17" t="s">
        <v>42</v>
      </c>
      <c r="Q854" s="17">
        <v>24106.731773</v>
      </c>
      <c r="R854" s="17" t="s">
        <v>42</v>
      </c>
      <c r="S854" s="17">
        <v>14899.735057</v>
      </c>
      <c r="T854" s="17">
        <v>14054.911104999999</v>
      </c>
      <c r="U854" s="17">
        <v>19758.209609000001</v>
      </c>
      <c r="V854" s="17">
        <v>15938.300137</v>
      </c>
      <c r="W854" s="17">
        <v>7981.9602174000001</v>
      </c>
      <c r="X854" s="17">
        <v>29993.780476</v>
      </c>
    </row>
    <row r="855" spans="1:24" ht="15" customHeight="1" x14ac:dyDescent="0.25">
      <c r="A855" s="13" t="s">
        <v>1442</v>
      </c>
      <c r="B855" s="13" t="s">
        <v>867</v>
      </c>
      <c r="C855" s="7" t="s">
        <v>1481</v>
      </c>
      <c r="D855" s="17">
        <v>24531.592499999999</v>
      </c>
      <c r="E855" s="17">
        <v>19415.105489000001</v>
      </c>
      <c r="F855" s="17">
        <v>13164.863417</v>
      </c>
      <c r="G855" s="17">
        <v>21147.468537000001</v>
      </c>
      <c r="H855" s="17">
        <v>20759.436229999999</v>
      </c>
      <c r="I855" s="17" t="s">
        <v>42</v>
      </c>
      <c r="J855" s="17">
        <v>20948.488700000002</v>
      </c>
      <c r="K855" s="17">
        <v>22050.806541999998</v>
      </c>
      <c r="L855" s="17">
        <v>20566.159677</v>
      </c>
      <c r="M855" s="17">
        <v>17231.325163000001</v>
      </c>
      <c r="N855" s="17">
        <v>12110.152515</v>
      </c>
      <c r="O855" s="17">
        <v>17482.435417000001</v>
      </c>
      <c r="P855" s="17" t="s">
        <v>42</v>
      </c>
      <c r="Q855" s="17">
        <v>21382.449333</v>
      </c>
      <c r="R855" s="17" t="s">
        <v>42</v>
      </c>
      <c r="S855" s="17">
        <v>15185.976294</v>
      </c>
      <c r="T855" s="17">
        <v>13113.254025</v>
      </c>
      <c r="U855" s="17">
        <v>15707.400648000001</v>
      </c>
      <c r="V855" s="17">
        <v>14398.500946</v>
      </c>
      <c r="W855" s="17">
        <v>7593.1518182</v>
      </c>
      <c r="X855" s="17">
        <v>26921.009486999999</v>
      </c>
    </row>
    <row r="856" spans="1:24" ht="15" customHeight="1" x14ac:dyDescent="0.25">
      <c r="A856" s="13" t="s">
        <v>1442</v>
      </c>
      <c r="B856" s="13" t="s">
        <v>665</v>
      </c>
      <c r="C856" s="7" t="s">
        <v>1482</v>
      </c>
      <c r="D856" s="17">
        <v>21494.069117999999</v>
      </c>
      <c r="E856" s="17">
        <v>16538.855895000001</v>
      </c>
      <c r="F856" s="17">
        <v>12374.258774</v>
      </c>
      <c r="G856" s="17">
        <v>18867.83725</v>
      </c>
      <c r="H856" s="17">
        <v>18434.461852</v>
      </c>
      <c r="I856" s="17" t="s">
        <v>42</v>
      </c>
      <c r="J856" s="17">
        <v>15507.537957</v>
      </c>
      <c r="K856" s="17">
        <v>19583.866228999999</v>
      </c>
      <c r="L856" s="17">
        <v>23648.155279999999</v>
      </c>
      <c r="M856" s="17">
        <v>16420.118247999999</v>
      </c>
      <c r="N856" s="17">
        <v>13167.189629</v>
      </c>
      <c r="O856" s="17">
        <v>22498.974666999999</v>
      </c>
      <c r="P856" s="17" t="s">
        <v>42</v>
      </c>
      <c r="Q856" s="17">
        <v>24278.211888000002</v>
      </c>
      <c r="R856" s="17" t="s">
        <v>42</v>
      </c>
      <c r="S856" s="17">
        <v>11359.737203000001</v>
      </c>
      <c r="T856" s="17">
        <v>12099.912104999999</v>
      </c>
      <c r="U856" s="17">
        <v>16876.976144</v>
      </c>
      <c r="V856" s="17">
        <v>13335.534453</v>
      </c>
      <c r="W856" s="17">
        <v>19032.74725</v>
      </c>
      <c r="X856" s="17">
        <v>21455.940588000001</v>
      </c>
    </row>
    <row r="857" spans="1:24" ht="15" customHeight="1" x14ac:dyDescent="0.25">
      <c r="A857" s="13" t="s">
        <v>1442</v>
      </c>
      <c r="B857" s="13" t="s">
        <v>1483</v>
      </c>
      <c r="C857" s="7" t="s">
        <v>1484</v>
      </c>
      <c r="D857" s="17">
        <v>17799.456815000001</v>
      </c>
      <c r="E857" s="17">
        <v>18767.924526999999</v>
      </c>
      <c r="F857" s="17">
        <v>12967.999502999999</v>
      </c>
      <c r="G857" s="17">
        <v>19675.656559999999</v>
      </c>
      <c r="H857" s="17">
        <v>20850.645906000002</v>
      </c>
      <c r="I857" s="17">
        <v>1100.5666667</v>
      </c>
      <c r="J857" s="17">
        <v>20058.604048000001</v>
      </c>
      <c r="K857" s="17">
        <v>20024.074865999999</v>
      </c>
      <c r="L857" s="17">
        <v>21324.230411</v>
      </c>
      <c r="M857" s="17">
        <v>15644.886071999999</v>
      </c>
      <c r="N857" s="17">
        <v>13394.050388</v>
      </c>
      <c r="O857" s="17">
        <v>20088.715357000001</v>
      </c>
      <c r="P857" s="17" t="s">
        <v>42</v>
      </c>
      <c r="Q857" s="17">
        <v>25642.270333</v>
      </c>
      <c r="R857" s="17">
        <v>27535.710294</v>
      </c>
      <c r="S857" s="17">
        <v>11240.133185000001</v>
      </c>
      <c r="T857" s="17">
        <v>11827.957871000001</v>
      </c>
      <c r="U857" s="17">
        <v>16685.001993000002</v>
      </c>
      <c r="V857" s="17">
        <v>13343.484624000001</v>
      </c>
      <c r="W857" s="17">
        <v>19377.479211999998</v>
      </c>
      <c r="X857" s="17">
        <v>23222.835160999999</v>
      </c>
    </row>
    <row r="858" spans="1:24" ht="15" customHeight="1" x14ac:dyDescent="0.25">
      <c r="A858" s="13" t="s">
        <v>1442</v>
      </c>
      <c r="B858" s="13" t="s">
        <v>1485</v>
      </c>
      <c r="C858" s="7" t="s">
        <v>1486</v>
      </c>
      <c r="D858" s="17">
        <v>17377.474348</v>
      </c>
      <c r="E858" s="17">
        <v>15959.450816</v>
      </c>
      <c r="F858" s="17">
        <v>12543.781225999999</v>
      </c>
      <c r="G858" s="17">
        <v>16415.062720999998</v>
      </c>
      <c r="H858" s="17">
        <v>18204.254930999999</v>
      </c>
      <c r="I858" s="17" t="s">
        <v>42</v>
      </c>
      <c r="J858" s="17">
        <v>14147.682053</v>
      </c>
      <c r="K858" s="17">
        <v>15794.780772</v>
      </c>
      <c r="L858" s="17">
        <v>16727.428512999999</v>
      </c>
      <c r="M858" s="17">
        <v>13998.218322000001</v>
      </c>
      <c r="N858" s="17">
        <v>11321.651494</v>
      </c>
      <c r="O858" s="17">
        <v>13828.499583000001</v>
      </c>
      <c r="P858" s="17" t="s">
        <v>42</v>
      </c>
      <c r="Q858" s="17">
        <v>19395.778582999999</v>
      </c>
      <c r="R858" s="17">
        <v>3346.5409091000001</v>
      </c>
      <c r="S858" s="17">
        <v>9815.5109553000002</v>
      </c>
      <c r="T858" s="17">
        <v>10616.197076</v>
      </c>
      <c r="U858" s="17">
        <v>13550.657535</v>
      </c>
      <c r="V858" s="17">
        <v>17982.234551000001</v>
      </c>
      <c r="W858" s="17">
        <v>15096.105588</v>
      </c>
      <c r="X858" s="17">
        <v>24122.628932</v>
      </c>
    </row>
    <row r="859" spans="1:24" ht="15" customHeight="1" x14ac:dyDescent="0.25">
      <c r="A859" s="13" t="s">
        <v>1442</v>
      </c>
      <c r="B859" s="13" t="s">
        <v>1487</v>
      </c>
      <c r="C859" s="7" t="s">
        <v>1488</v>
      </c>
      <c r="D859" s="17">
        <v>17902.490334999999</v>
      </c>
      <c r="E859" s="17">
        <v>17744.374180999999</v>
      </c>
      <c r="F859" s="17">
        <v>13790.048542</v>
      </c>
      <c r="G859" s="17">
        <v>20129.226977999999</v>
      </c>
      <c r="H859" s="17">
        <v>20480.190623999999</v>
      </c>
      <c r="I859" s="17">
        <v>4160.6899999999996</v>
      </c>
      <c r="J859" s="17">
        <v>17337.726351000001</v>
      </c>
      <c r="K859" s="17">
        <v>19762.170630000001</v>
      </c>
      <c r="L859" s="17">
        <v>19980.811325999999</v>
      </c>
      <c r="M859" s="17">
        <v>14844.399307</v>
      </c>
      <c r="N859" s="17">
        <v>14153.373884000001</v>
      </c>
      <c r="O859" s="17">
        <v>22318.006918999999</v>
      </c>
      <c r="P859" s="17">
        <v>15706.950768999999</v>
      </c>
      <c r="Q859" s="17">
        <v>24501.404339000001</v>
      </c>
      <c r="R859" s="17">
        <v>18795.510399999999</v>
      </c>
      <c r="S859" s="17">
        <v>11064.970291</v>
      </c>
      <c r="T859" s="17">
        <v>12693.463292</v>
      </c>
      <c r="U859" s="17">
        <v>18013.002321</v>
      </c>
      <c r="V859" s="17">
        <v>17257.83365</v>
      </c>
      <c r="W859" s="17">
        <v>13873.726753000001</v>
      </c>
      <c r="X859" s="17">
        <v>22068.198676</v>
      </c>
    </row>
    <row r="860" spans="1:24" ht="15" customHeight="1" x14ac:dyDescent="0.25">
      <c r="A860" s="13" t="s">
        <v>1442</v>
      </c>
      <c r="B860" s="13" t="s">
        <v>1489</v>
      </c>
      <c r="C860" s="7" t="s">
        <v>1490</v>
      </c>
      <c r="D860" s="17">
        <v>15184.327368</v>
      </c>
      <c r="E860" s="17">
        <v>18779.694718999999</v>
      </c>
      <c r="F860" s="17">
        <v>12624.599894999999</v>
      </c>
      <c r="G860" s="17">
        <v>20567.945543000002</v>
      </c>
      <c r="H860" s="17">
        <v>18889.142432000001</v>
      </c>
      <c r="I860" s="17" t="s">
        <v>42</v>
      </c>
      <c r="J860" s="17">
        <v>20429.581128000002</v>
      </c>
      <c r="K860" s="17">
        <v>18057.405697999999</v>
      </c>
      <c r="L860" s="17">
        <v>22538.205407000001</v>
      </c>
      <c r="M860" s="17">
        <v>14668.344666999999</v>
      </c>
      <c r="N860" s="17">
        <v>12391.268996000001</v>
      </c>
      <c r="O860" s="17">
        <v>15524.672646999999</v>
      </c>
      <c r="P860" s="17">
        <v>0</v>
      </c>
      <c r="Q860" s="17">
        <v>21577.322684999999</v>
      </c>
      <c r="R860" s="17" t="s">
        <v>42</v>
      </c>
      <c r="S860" s="17">
        <v>12447.006681000001</v>
      </c>
      <c r="T860" s="17">
        <v>11941.088048</v>
      </c>
      <c r="U860" s="17">
        <v>16888.542425</v>
      </c>
      <c r="V860" s="17">
        <v>14824.354085000001</v>
      </c>
      <c r="W860" s="17">
        <v>14089.928085</v>
      </c>
      <c r="X860" s="17">
        <v>23977.332727000001</v>
      </c>
    </row>
    <row r="861" spans="1:24" ht="15" customHeight="1" x14ac:dyDescent="0.25">
      <c r="A861" s="13" t="s">
        <v>1442</v>
      </c>
      <c r="B861" s="13" t="s">
        <v>97</v>
      </c>
      <c r="C861" s="7" t="s">
        <v>1491</v>
      </c>
      <c r="D861" s="17">
        <v>25423.809730000001</v>
      </c>
      <c r="E861" s="17">
        <v>20496.829773000001</v>
      </c>
      <c r="F861" s="17">
        <v>15637.534586</v>
      </c>
      <c r="G861" s="17">
        <v>25436.943894</v>
      </c>
      <c r="H861" s="17">
        <v>21887.015013</v>
      </c>
      <c r="I861" s="17" t="s">
        <v>42</v>
      </c>
      <c r="J861" s="17">
        <v>21460.604242000001</v>
      </c>
      <c r="K861" s="17">
        <v>18805.800093000002</v>
      </c>
      <c r="L861" s="17">
        <v>21896.963488000001</v>
      </c>
      <c r="M861" s="17">
        <v>17246.685084000001</v>
      </c>
      <c r="N861" s="17">
        <v>14725.124309999999</v>
      </c>
      <c r="O861" s="17">
        <v>24779.732154000001</v>
      </c>
      <c r="P861" s="17" t="s">
        <v>42</v>
      </c>
      <c r="Q861" s="17">
        <v>23115.209261</v>
      </c>
      <c r="R861" s="17">
        <v>27580.021429</v>
      </c>
      <c r="S861" s="17">
        <v>13257.189775999999</v>
      </c>
      <c r="T861" s="17">
        <v>13360.575867</v>
      </c>
      <c r="U861" s="17">
        <v>17766.119048</v>
      </c>
      <c r="V861" s="17">
        <v>17938.544088999999</v>
      </c>
      <c r="W861" s="17">
        <v>15325.391148000001</v>
      </c>
      <c r="X861" s="17">
        <v>27587.525106000001</v>
      </c>
    </row>
    <row r="862" spans="1:24" ht="15" customHeight="1" x14ac:dyDescent="0.25">
      <c r="A862" s="13" t="s">
        <v>1442</v>
      </c>
      <c r="B862" s="13" t="s">
        <v>890</v>
      </c>
      <c r="C862" s="7" t="s">
        <v>1492</v>
      </c>
      <c r="D862" s="17">
        <v>17340.836667</v>
      </c>
      <c r="E862" s="17">
        <v>17639.673323999999</v>
      </c>
      <c r="F862" s="17">
        <v>14775.862521999999</v>
      </c>
      <c r="G862" s="17">
        <v>17566.636542</v>
      </c>
      <c r="H862" s="17">
        <v>20910.227468000001</v>
      </c>
      <c r="I862" s="17">
        <v>4106.5600000000004</v>
      </c>
      <c r="J862" s="17">
        <v>18303.031460999999</v>
      </c>
      <c r="K862" s="17">
        <v>18659.566652000001</v>
      </c>
      <c r="L862" s="17">
        <v>20581.334565000001</v>
      </c>
      <c r="M862" s="17">
        <v>16926.248490000002</v>
      </c>
      <c r="N862" s="17">
        <v>12486.172543999999</v>
      </c>
      <c r="O862" s="17">
        <v>26186.274242</v>
      </c>
      <c r="P862" s="17" t="s">
        <v>42</v>
      </c>
      <c r="Q862" s="17">
        <v>22818.142371999998</v>
      </c>
      <c r="R862" s="17" t="s">
        <v>42</v>
      </c>
      <c r="S862" s="17">
        <v>12600.971729999999</v>
      </c>
      <c r="T862" s="17">
        <v>13150.819715</v>
      </c>
      <c r="U862" s="17">
        <v>16797.438200000001</v>
      </c>
      <c r="V862" s="17">
        <v>21725.409393999998</v>
      </c>
      <c r="W862" s="17">
        <v>17733.160113999998</v>
      </c>
      <c r="X862" s="17">
        <v>23361.607843000002</v>
      </c>
    </row>
    <row r="863" spans="1:24" ht="15" customHeight="1" x14ac:dyDescent="0.25">
      <c r="A863" s="13" t="s">
        <v>1442</v>
      </c>
      <c r="B863" s="13" t="s">
        <v>99</v>
      </c>
      <c r="C863" s="7" t="s">
        <v>1493</v>
      </c>
      <c r="D863" s="17">
        <v>26461.595806000001</v>
      </c>
      <c r="E863" s="17">
        <v>21207.221147</v>
      </c>
      <c r="F863" s="17">
        <v>14992.743157000001</v>
      </c>
      <c r="G863" s="17">
        <v>19931.616706000001</v>
      </c>
      <c r="H863" s="17">
        <v>20217.882055999999</v>
      </c>
      <c r="I863" s="17" t="s">
        <v>42</v>
      </c>
      <c r="J863" s="17">
        <v>16747.946505</v>
      </c>
      <c r="K863" s="17">
        <v>21568.229952000002</v>
      </c>
      <c r="L863" s="17">
        <v>23254.908146000002</v>
      </c>
      <c r="M863" s="17">
        <v>16423.263921999998</v>
      </c>
      <c r="N863" s="17">
        <v>12793.91639</v>
      </c>
      <c r="O863" s="17">
        <v>11787.615862000001</v>
      </c>
      <c r="P863" s="17">
        <v>0</v>
      </c>
      <c r="Q863" s="17">
        <v>23241.551221000002</v>
      </c>
      <c r="R863" s="17" t="s">
        <v>42</v>
      </c>
      <c r="S863" s="17">
        <v>13598.931662999999</v>
      </c>
      <c r="T863" s="17">
        <v>13515.680651999999</v>
      </c>
      <c r="U863" s="17">
        <v>16164.750276999999</v>
      </c>
      <c r="V863" s="17">
        <v>16995.228174</v>
      </c>
      <c r="W863" s="17">
        <v>10700.184146</v>
      </c>
      <c r="X863" s="17">
        <v>27782.874029999999</v>
      </c>
    </row>
    <row r="864" spans="1:24" ht="15" customHeight="1" x14ac:dyDescent="0.25">
      <c r="A864" s="13" t="s">
        <v>1442</v>
      </c>
      <c r="B864" s="13" t="s">
        <v>571</v>
      </c>
      <c r="C864" s="7" t="s">
        <v>1494</v>
      </c>
      <c r="D864" s="17">
        <v>19327.678888999999</v>
      </c>
      <c r="E864" s="17">
        <v>19346.579540999999</v>
      </c>
      <c r="F864" s="17">
        <v>17495.065032999999</v>
      </c>
      <c r="G864" s="17">
        <v>23705.847970999999</v>
      </c>
      <c r="H864" s="17">
        <v>28565.7415</v>
      </c>
      <c r="I864" s="17">
        <v>0</v>
      </c>
      <c r="J864" s="17">
        <v>27190.719528000001</v>
      </c>
      <c r="K864" s="17">
        <v>25488.17308</v>
      </c>
      <c r="L864" s="17">
        <v>27371.518225</v>
      </c>
      <c r="M864" s="17">
        <v>23148.086585000001</v>
      </c>
      <c r="N864" s="17">
        <v>17474.434307</v>
      </c>
      <c r="O864" s="17">
        <v>24751.855416999999</v>
      </c>
      <c r="P864" s="17" t="s">
        <v>42</v>
      </c>
      <c r="Q864" s="17">
        <v>28086.986434999999</v>
      </c>
      <c r="R864" s="17" t="s">
        <v>42</v>
      </c>
      <c r="S864" s="17">
        <v>16801.051890999999</v>
      </c>
      <c r="T864" s="17">
        <v>15516.342646999999</v>
      </c>
      <c r="U864" s="17">
        <v>18814.351202999998</v>
      </c>
      <c r="V864" s="17">
        <v>17421.520385</v>
      </c>
      <c r="W864" s="17">
        <v>25088.054736999999</v>
      </c>
      <c r="X864" s="17">
        <v>34385.573898000002</v>
      </c>
    </row>
    <row r="865" spans="1:24" ht="15" customHeight="1" x14ac:dyDescent="0.25">
      <c r="A865" s="13" t="s">
        <v>1442</v>
      </c>
      <c r="B865" s="13" t="s">
        <v>103</v>
      </c>
      <c r="C865" s="7" t="s">
        <v>1495</v>
      </c>
      <c r="D865" s="17">
        <v>12912.504193999999</v>
      </c>
      <c r="E865" s="17">
        <v>22853.118140999999</v>
      </c>
      <c r="F865" s="17">
        <v>15215.052683</v>
      </c>
      <c r="G865" s="17">
        <v>15191.478261</v>
      </c>
      <c r="H865" s="17">
        <v>22488.499481999999</v>
      </c>
      <c r="I865" s="17" t="s">
        <v>42</v>
      </c>
      <c r="J865" s="17">
        <v>22231.215795</v>
      </c>
      <c r="K865" s="17">
        <v>20358.891088</v>
      </c>
      <c r="L865" s="17">
        <v>20191.549227</v>
      </c>
      <c r="M865" s="17">
        <v>17532.782507</v>
      </c>
      <c r="N865" s="17">
        <v>13774.880314</v>
      </c>
      <c r="O865" s="17">
        <v>22338.344908999999</v>
      </c>
      <c r="P865" s="17" t="s">
        <v>42</v>
      </c>
      <c r="Q865" s="17">
        <v>23314.767429</v>
      </c>
      <c r="R865" s="17" t="s">
        <v>42</v>
      </c>
      <c r="S865" s="17">
        <v>12705.252628</v>
      </c>
      <c r="T865" s="17">
        <v>12735.2747</v>
      </c>
      <c r="U865" s="17">
        <v>17709.620846000002</v>
      </c>
      <c r="V865" s="17">
        <v>18117.716838</v>
      </c>
      <c r="W865" s="17">
        <v>14469.298824</v>
      </c>
      <c r="X865" s="17">
        <v>21183.712542000001</v>
      </c>
    </row>
    <row r="866" spans="1:24" ht="15" customHeight="1" x14ac:dyDescent="0.25">
      <c r="A866" s="13" t="s">
        <v>1442</v>
      </c>
      <c r="B866" s="13" t="s">
        <v>1198</v>
      </c>
      <c r="C866" s="7" t="s">
        <v>1496</v>
      </c>
      <c r="D866" s="17">
        <v>12207.737619</v>
      </c>
      <c r="E866" s="17">
        <v>15991.761515</v>
      </c>
      <c r="F866" s="17">
        <v>13178.749763</v>
      </c>
      <c r="G866" s="17">
        <v>17977.552143000001</v>
      </c>
      <c r="H866" s="17">
        <v>17021.763502000002</v>
      </c>
      <c r="I866" s="17" t="s">
        <v>42</v>
      </c>
      <c r="J866" s="17">
        <v>22992.751144999998</v>
      </c>
      <c r="K866" s="17">
        <v>20508.104788000001</v>
      </c>
      <c r="L866" s="17">
        <v>24750.880056000002</v>
      </c>
      <c r="M866" s="17">
        <v>17884.131927999999</v>
      </c>
      <c r="N866" s="17">
        <v>13721.856135</v>
      </c>
      <c r="O866" s="17">
        <v>21969.609047999998</v>
      </c>
      <c r="P866" s="17">
        <v>0</v>
      </c>
      <c r="Q866" s="17">
        <v>24432.953311000001</v>
      </c>
      <c r="R866" s="17" t="s">
        <v>42</v>
      </c>
      <c r="S866" s="17">
        <v>11678.549905</v>
      </c>
      <c r="T866" s="17">
        <v>12025.758099999999</v>
      </c>
      <c r="U866" s="17">
        <v>14953.104237</v>
      </c>
      <c r="V866" s="17">
        <v>15765.285137000001</v>
      </c>
      <c r="W866" s="17">
        <v>11463.105217</v>
      </c>
      <c r="X866" s="17">
        <v>23496.283190999999</v>
      </c>
    </row>
    <row r="867" spans="1:24" ht="15" customHeight="1" x14ac:dyDescent="0.25">
      <c r="A867" s="13" t="s">
        <v>1442</v>
      </c>
      <c r="B867" s="13" t="s">
        <v>1497</v>
      </c>
      <c r="C867" s="7" t="s">
        <v>1498</v>
      </c>
      <c r="D867" s="17">
        <v>15526.437727</v>
      </c>
      <c r="E867" s="17">
        <v>18640.588068000001</v>
      </c>
      <c r="F867" s="17">
        <v>13255.756584000001</v>
      </c>
      <c r="G867" s="17">
        <v>14489.174528</v>
      </c>
      <c r="H867" s="17">
        <v>18881.751058000002</v>
      </c>
      <c r="I867" s="17" t="s">
        <v>42</v>
      </c>
      <c r="J867" s="17">
        <v>22852.5252</v>
      </c>
      <c r="K867" s="17">
        <v>19928.498733</v>
      </c>
      <c r="L867" s="17">
        <v>20155.313226999999</v>
      </c>
      <c r="M867" s="17">
        <v>15778.470412999999</v>
      </c>
      <c r="N867" s="17">
        <v>13242.48928</v>
      </c>
      <c r="O867" s="17">
        <v>14988.204250000001</v>
      </c>
      <c r="P867" s="17" t="s">
        <v>42</v>
      </c>
      <c r="Q867" s="17">
        <v>23232.841709</v>
      </c>
      <c r="R867" s="17" t="s">
        <v>42</v>
      </c>
      <c r="S867" s="17">
        <v>13156.108684999999</v>
      </c>
      <c r="T867" s="17">
        <v>12762.845368</v>
      </c>
      <c r="U867" s="17">
        <v>15355.665010000001</v>
      </c>
      <c r="V867" s="17">
        <v>16649.150505000001</v>
      </c>
      <c r="W867" s="17">
        <v>13160.902553</v>
      </c>
      <c r="X867" s="17">
        <v>24117.524407000001</v>
      </c>
    </row>
    <row r="868" spans="1:24" ht="15" customHeight="1" x14ac:dyDescent="0.25">
      <c r="A868" s="13" t="s">
        <v>1442</v>
      </c>
      <c r="B868" s="13" t="s">
        <v>714</v>
      </c>
      <c r="C868" s="7" t="s">
        <v>1499</v>
      </c>
      <c r="D868" s="17">
        <v>13244.079167</v>
      </c>
      <c r="E868" s="17">
        <v>20037.200946000001</v>
      </c>
      <c r="F868" s="17">
        <v>14303.494271</v>
      </c>
      <c r="G868" s="17">
        <v>19738.537194</v>
      </c>
      <c r="H868" s="17">
        <v>20898.717904000001</v>
      </c>
      <c r="I868" s="17" t="s">
        <v>42</v>
      </c>
      <c r="J868" s="17">
        <v>19120.745206</v>
      </c>
      <c r="K868" s="17">
        <v>20792.501733000001</v>
      </c>
      <c r="L868" s="17">
        <v>23153.101253000001</v>
      </c>
      <c r="M868" s="17">
        <v>16867.269688</v>
      </c>
      <c r="N868" s="17">
        <v>14524.582847</v>
      </c>
      <c r="O868" s="17">
        <v>17093.680377000001</v>
      </c>
      <c r="P868" s="17" t="s">
        <v>42</v>
      </c>
      <c r="Q868" s="17">
        <v>24928.518703000002</v>
      </c>
      <c r="R868" s="17" t="s">
        <v>42</v>
      </c>
      <c r="S868" s="17">
        <v>12640.338421</v>
      </c>
      <c r="T868" s="17">
        <v>13137.620376999999</v>
      </c>
      <c r="U868" s="17">
        <v>17318.494764999999</v>
      </c>
      <c r="V868" s="17">
        <v>17684.755158</v>
      </c>
      <c r="W868" s="17">
        <v>20798.094717</v>
      </c>
      <c r="X868" s="17">
        <v>32545.302804999999</v>
      </c>
    </row>
    <row r="869" spans="1:24" ht="15" customHeight="1" x14ac:dyDescent="0.25">
      <c r="A869" s="13" t="s">
        <v>1442</v>
      </c>
      <c r="B869" s="13" t="s">
        <v>913</v>
      </c>
      <c r="C869" s="7" t="s">
        <v>1500</v>
      </c>
      <c r="D869" s="17">
        <v>14481.830556000001</v>
      </c>
      <c r="E869" s="17">
        <v>20470.595788999999</v>
      </c>
      <c r="F869" s="17">
        <v>16373.386350000001</v>
      </c>
      <c r="G869" s="17">
        <v>17246.019380999998</v>
      </c>
      <c r="H869" s="17">
        <v>30605.581266000001</v>
      </c>
      <c r="I869" s="17" t="s">
        <v>42</v>
      </c>
      <c r="J869" s="17">
        <v>19898.628640999999</v>
      </c>
      <c r="K869" s="17">
        <v>26106.492947999999</v>
      </c>
      <c r="L869" s="17">
        <v>29725.669597</v>
      </c>
      <c r="M869" s="17">
        <v>20108.916589</v>
      </c>
      <c r="N869" s="17">
        <v>15954.824065999999</v>
      </c>
      <c r="O869" s="17">
        <v>33070.536399999997</v>
      </c>
      <c r="P869" s="17" t="s">
        <v>42</v>
      </c>
      <c r="Q869" s="17">
        <v>27362.348216999999</v>
      </c>
      <c r="R869" s="17" t="s">
        <v>42</v>
      </c>
      <c r="S869" s="17">
        <v>15948.970578</v>
      </c>
      <c r="T869" s="17">
        <v>15686.158208999999</v>
      </c>
      <c r="U869" s="17">
        <v>19482.693362999998</v>
      </c>
      <c r="V869" s="17">
        <v>20064.593913000001</v>
      </c>
      <c r="W869" s="17">
        <v>10755.393136999999</v>
      </c>
      <c r="X869" s="17">
        <v>34734.657745999997</v>
      </c>
    </row>
    <row r="870" spans="1:24" ht="15" customHeight="1" x14ac:dyDescent="0.25">
      <c r="A870" s="13" t="s">
        <v>1442</v>
      </c>
      <c r="B870" s="13" t="s">
        <v>1202</v>
      </c>
      <c r="C870" s="7" t="s">
        <v>1501</v>
      </c>
      <c r="D870" s="17">
        <v>19893.235318999999</v>
      </c>
      <c r="E870" s="17">
        <v>20264.73243</v>
      </c>
      <c r="F870" s="17">
        <v>13923.57086</v>
      </c>
      <c r="G870" s="17">
        <v>18158.103165</v>
      </c>
      <c r="H870" s="17">
        <v>20461.277524000001</v>
      </c>
      <c r="I870" s="17" t="s">
        <v>42</v>
      </c>
      <c r="J870" s="17">
        <v>18836.518379000001</v>
      </c>
      <c r="K870" s="17">
        <v>19694.673722</v>
      </c>
      <c r="L870" s="17">
        <v>23408.103766</v>
      </c>
      <c r="M870" s="17">
        <v>17710.981206</v>
      </c>
      <c r="N870" s="17">
        <v>13257.167949999999</v>
      </c>
      <c r="O870" s="17">
        <v>23414.903125000001</v>
      </c>
      <c r="P870" s="17" t="s">
        <v>42</v>
      </c>
      <c r="Q870" s="17">
        <v>23287.417727</v>
      </c>
      <c r="R870" s="17" t="s">
        <v>42</v>
      </c>
      <c r="S870" s="17">
        <v>12671.885458000001</v>
      </c>
      <c r="T870" s="17">
        <v>12954.529193</v>
      </c>
      <c r="U870" s="17">
        <v>16657.428552000001</v>
      </c>
      <c r="V870" s="17">
        <v>16630.186582999999</v>
      </c>
      <c r="W870" s="17">
        <v>17452.831642000001</v>
      </c>
      <c r="X870" s="17">
        <v>26991.053950000001</v>
      </c>
    </row>
    <row r="871" spans="1:24" ht="15" customHeight="1" x14ac:dyDescent="0.25">
      <c r="A871" s="13" t="s">
        <v>1442</v>
      </c>
      <c r="B871" s="13" t="s">
        <v>1348</v>
      </c>
      <c r="C871" s="7" t="s">
        <v>1502</v>
      </c>
      <c r="D871" s="17">
        <v>23575.300294000001</v>
      </c>
      <c r="E871" s="17">
        <v>20849.076344000001</v>
      </c>
      <c r="F871" s="17">
        <v>16156.088546999999</v>
      </c>
      <c r="G871" s="17">
        <v>26937.734063</v>
      </c>
      <c r="H871" s="17">
        <v>22192.439932000001</v>
      </c>
      <c r="I871" s="17" t="s">
        <v>42</v>
      </c>
      <c r="J871" s="17">
        <v>19643.811709000001</v>
      </c>
      <c r="K871" s="17">
        <v>21998.529541</v>
      </c>
      <c r="L871" s="17">
        <v>23687.251839</v>
      </c>
      <c r="M871" s="17">
        <v>18358.037596999999</v>
      </c>
      <c r="N871" s="17">
        <v>14599.966942999999</v>
      </c>
      <c r="O871" s="17">
        <v>17165.152407000001</v>
      </c>
      <c r="P871" s="17" t="s">
        <v>42</v>
      </c>
      <c r="Q871" s="17">
        <v>26171.321197000001</v>
      </c>
      <c r="R871" s="17" t="s">
        <v>42</v>
      </c>
      <c r="S871" s="17">
        <v>16023.380147</v>
      </c>
      <c r="T871" s="17">
        <v>15273.540376000001</v>
      </c>
      <c r="U871" s="17">
        <v>19234.048221000001</v>
      </c>
      <c r="V871" s="17">
        <v>17864.978973000001</v>
      </c>
      <c r="W871" s="17">
        <v>15428.911233000001</v>
      </c>
      <c r="X871" s="17">
        <v>33920.121704999998</v>
      </c>
    </row>
    <row r="872" spans="1:24" ht="15" customHeight="1" x14ac:dyDescent="0.25">
      <c r="A872" s="13" t="s">
        <v>1442</v>
      </c>
      <c r="B872" s="13" t="s">
        <v>107</v>
      </c>
      <c r="C872" s="7" t="s">
        <v>1503</v>
      </c>
      <c r="D872" s="17">
        <v>15252.874443999999</v>
      </c>
      <c r="E872" s="17">
        <v>16880.475472999999</v>
      </c>
      <c r="F872" s="17">
        <v>12434.206682</v>
      </c>
      <c r="G872" s="17">
        <v>19197.730758000002</v>
      </c>
      <c r="H872" s="17">
        <v>17087.534093999999</v>
      </c>
      <c r="I872" s="17" t="s">
        <v>42</v>
      </c>
      <c r="J872" s="17">
        <v>16275.96459</v>
      </c>
      <c r="K872" s="17">
        <v>18393.260178</v>
      </c>
      <c r="L872" s="17">
        <v>19912.882659999999</v>
      </c>
      <c r="M872" s="17">
        <v>14977.406720000001</v>
      </c>
      <c r="N872" s="17">
        <v>11424.824721999999</v>
      </c>
      <c r="O872" s="17">
        <v>26541.694167000001</v>
      </c>
      <c r="P872" s="17" t="s">
        <v>42</v>
      </c>
      <c r="Q872" s="17">
        <v>20133.775811</v>
      </c>
      <c r="R872" s="17" t="s">
        <v>42</v>
      </c>
      <c r="S872" s="17">
        <v>13092.623711</v>
      </c>
      <c r="T872" s="17">
        <v>11626.724389999999</v>
      </c>
      <c r="U872" s="17">
        <v>15011.638231000001</v>
      </c>
      <c r="V872" s="17">
        <v>13712.17539</v>
      </c>
      <c r="W872" s="17">
        <v>12583.634694</v>
      </c>
      <c r="X872" s="17">
        <v>23098.701693999999</v>
      </c>
    </row>
    <row r="873" spans="1:24" ht="15" customHeight="1" x14ac:dyDescent="0.25">
      <c r="A873" s="13" t="s">
        <v>1442</v>
      </c>
      <c r="B873" s="13" t="s">
        <v>331</v>
      </c>
      <c r="C873" s="7" t="s">
        <v>1504</v>
      </c>
      <c r="D873" s="17">
        <v>13001.352424000001</v>
      </c>
      <c r="E873" s="17">
        <v>19746.729567999999</v>
      </c>
      <c r="F873" s="17">
        <v>14854.370263000001</v>
      </c>
      <c r="G873" s="17">
        <v>22568.550322999999</v>
      </c>
      <c r="H873" s="17">
        <v>25837.036885000001</v>
      </c>
      <c r="I873" s="17" t="s">
        <v>42</v>
      </c>
      <c r="J873" s="17">
        <v>21627.338683999998</v>
      </c>
      <c r="K873" s="17">
        <v>21374.106885000001</v>
      </c>
      <c r="L873" s="17">
        <v>25511.473652000001</v>
      </c>
      <c r="M873" s="17">
        <v>16633.737455999999</v>
      </c>
      <c r="N873" s="17">
        <v>12475.739804999999</v>
      </c>
      <c r="O873" s="17">
        <v>22571.987499999999</v>
      </c>
      <c r="P873" s="17" t="s">
        <v>42</v>
      </c>
      <c r="Q873" s="17">
        <v>23550.966342</v>
      </c>
      <c r="R873" s="17" t="s">
        <v>42</v>
      </c>
      <c r="S873" s="17">
        <v>14290.817929000001</v>
      </c>
      <c r="T873" s="17">
        <v>13815.02074</v>
      </c>
      <c r="U873" s="17">
        <v>18878.997629000001</v>
      </c>
      <c r="V873" s="17">
        <v>19810.808588</v>
      </c>
      <c r="W873" s="17">
        <v>18513.297418999999</v>
      </c>
      <c r="X873" s="17">
        <v>35995.168974</v>
      </c>
    </row>
    <row r="874" spans="1:24" ht="15" customHeight="1" x14ac:dyDescent="0.25">
      <c r="A874" s="13" t="s">
        <v>1442</v>
      </c>
      <c r="B874" s="13" t="s">
        <v>433</v>
      </c>
      <c r="C874" s="7" t="s">
        <v>1505</v>
      </c>
      <c r="D874" s="17">
        <v>22321.230500000001</v>
      </c>
      <c r="E874" s="17">
        <v>20059.58469</v>
      </c>
      <c r="F874" s="17">
        <v>14871.705156</v>
      </c>
      <c r="G874" s="17">
        <v>19892.459654999999</v>
      </c>
      <c r="H874" s="17">
        <v>19505.875282000001</v>
      </c>
      <c r="I874" s="17">
        <v>0</v>
      </c>
      <c r="J874" s="17">
        <v>18614.102143</v>
      </c>
      <c r="K874" s="17">
        <v>18184.679800000002</v>
      </c>
      <c r="L874" s="17">
        <v>20132.094316999999</v>
      </c>
      <c r="M874" s="17">
        <v>17224.014765</v>
      </c>
      <c r="N874" s="17">
        <v>13904.63148</v>
      </c>
      <c r="O874" s="17">
        <v>27457.413235</v>
      </c>
      <c r="P874" s="17" t="s">
        <v>42</v>
      </c>
      <c r="Q874" s="17">
        <v>21788.120142</v>
      </c>
      <c r="R874" s="17" t="s">
        <v>42</v>
      </c>
      <c r="S874" s="17">
        <v>11692.300738</v>
      </c>
      <c r="T874" s="17">
        <v>12116.745510000001</v>
      </c>
      <c r="U874" s="17">
        <v>15841.176890000001</v>
      </c>
      <c r="V874" s="17">
        <v>14869.750461</v>
      </c>
      <c r="W874" s="17">
        <v>10147.399697000001</v>
      </c>
      <c r="X874" s="17">
        <v>31312.187916999999</v>
      </c>
    </row>
    <row r="875" spans="1:24" ht="15" customHeight="1" x14ac:dyDescent="0.25">
      <c r="A875" s="13" t="s">
        <v>1442</v>
      </c>
      <c r="B875" s="13" t="s">
        <v>1506</v>
      </c>
      <c r="C875" s="7" t="s">
        <v>1507</v>
      </c>
      <c r="D875" s="17">
        <v>38662.255333000001</v>
      </c>
      <c r="E875" s="17">
        <v>17832.500662999999</v>
      </c>
      <c r="F875" s="17">
        <v>17157.527943000001</v>
      </c>
      <c r="G875" s="17">
        <v>32299.811667000002</v>
      </c>
      <c r="H875" s="17">
        <v>26294.114614999999</v>
      </c>
      <c r="I875" s="17" t="s">
        <v>42</v>
      </c>
      <c r="J875" s="17">
        <v>20165.017791999999</v>
      </c>
      <c r="K875" s="17">
        <v>26278.662077000001</v>
      </c>
      <c r="L875" s="17">
        <v>27845.442677999999</v>
      </c>
      <c r="M875" s="17">
        <v>20338.302363999999</v>
      </c>
      <c r="N875" s="17">
        <v>17998.652325999999</v>
      </c>
      <c r="O875" s="17">
        <v>47344.613333000001</v>
      </c>
      <c r="P875" s="17" t="s">
        <v>42</v>
      </c>
      <c r="Q875" s="17">
        <v>27879.128521999999</v>
      </c>
      <c r="R875" s="17" t="s">
        <v>42</v>
      </c>
      <c r="S875" s="17">
        <v>15038.448501000001</v>
      </c>
      <c r="T875" s="17">
        <v>14675.742146000001</v>
      </c>
      <c r="U875" s="17">
        <v>18548.870363999999</v>
      </c>
      <c r="V875" s="17">
        <v>20660.875</v>
      </c>
      <c r="W875" s="17">
        <v>20730.949285999999</v>
      </c>
      <c r="X875" s="17">
        <v>31688.604544999998</v>
      </c>
    </row>
    <row r="876" spans="1:24" ht="15" customHeight="1" x14ac:dyDescent="0.25">
      <c r="A876" s="13" t="s">
        <v>1442</v>
      </c>
      <c r="B876" s="13" t="s">
        <v>1442</v>
      </c>
      <c r="C876" s="7" t="s">
        <v>1508</v>
      </c>
      <c r="D876" s="17">
        <v>24076.788421000001</v>
      </c>
      <c r="E876" s="17">
        <v>16066.439361000001</v>
      </c>
      <c r="F876" s="17">
        <v>13636.006373</v>
      </c>
      <c r="G876" s="17">
        <v>16343.808105</v>
      </c>
      <c r="H876" s="17">
        <v>15530.376721000001</v>
      </c>
      <c r="I876" s="17" t="s">
        <v>42</v>
      </c>
      <c r="J876" s="17">
        <v>18346.087987999999</v>
      </c>
      <c r="K876" s="17">
        <v>18963.750974999999</v>
      </c>
      <c r="L876" s="17">
        <v>19883.764554000001</v>
      </c>
      <c r="M876" s="17">
        <v>13908.652195000001</v>
      </c>
      <c r="N876" s="17">
        <v>13646.652990000001</v>
      </c>
      <c r="O876" s="17">
        <v>23890.742973</v>
      </c>
      <c r="P876" s="17" t="s">
        <v>42</v>
      </c>
      <c r="Q876" s="17">
        <v>21734.847784000001</v>
      </c>
      <c r="R876" s="17" t="s">
        <v>42</v>
      </c>
      <c r="S876" s="17">
        <v>11430.87917</v>
      </c>
      <c r="T876" s="17">
        <v>11583.17311</v>
      </c>
      <c r="U876" s="17">
        <v>16308.320170999999</v>
      </c>
      <c r="V876" s="17">
        <v>12620.169704</v>
      </c>
      <c r="W876" s="17">
        <v>10754.188636000001</v>
      </c>
      <c r="X876" s="17">
        <v>28116.541713999999</v>
      </c>
    </row>
    <row r="877" spans="1:24" ht="15" customHeight="1" x14ac:dyDescent="0.25">
      <c r="A877" s="13" t="s">
        <v>1442</v>
      </c>
      <c r="B877" s="13" t="s">
        <v>111</v>
      </c>
      <c r="C877" s="7" t="s">
        <v>1509</v>
      </c>
      <c r="D877" s="17">
        <v>19846.535893</v>
      </c>
      <c r="E877" s="17">
        <v>18392.694874000001</v>
      </c>
      <c r="F877" s="17">
        <v>13465.243388999999</v>
      </c>
      <c r="G877" s="17">
        <v>18562.196934</v>
      </c>
      <c r="H877" s="17">
        <v>21780.848279999998</v>
      </c>
      <c r="I877" s="17">
        <v>4266.5709999999999</v>
      </c>
      <c r="J877" s="17">
        <v>19483.057422999998</v>
      </c>
      <c r="K877" s="17">
        <v>18390.535623</v>
      </c>
      <c r="L877" s="17">
        <v>23440.632045999999</v>
      </c>
      <c r="M877" s="17">
        <v>15919.429307</v>
      </c>
      <c r="N877" s="17">
        <v>13311.753868</v>
      </c>
      <c r="O877" s="17">
        <v>25489.283929000001</v>
      </c>
      <c r="P877" s="17" t="s">
        <v>42</v>
      </c>
      <c r="Q877" s="17">
        <v>24772.700778999999</v>
      </c>
      <c r="R877" s="17" t="s">
        <v>42</v>
      </c>
      <c r="S877" s="17">
        <v>11488.775082</v>
      </c>
      <c r="T877" s="17">
        <v>12538.048257</v>
      </c>
      <c r="U877" s="17">
        <v>18107.501322</v>
      </c>
      <c r="V877" s="17">
        <v>23835.692428999999</v>
      </c>
      <c r="W877" s="17">
        <v>8314.4539000000004</v>
      </c>
      <c r="X877" s="17">
        <v>28680.095657999998</v>
      </c>
    </row>
    <row r="878" spans="1:24" ht="15" customHeight="1" x14ac:dyDescent="0.25">
      <c r="A878" s="13" t="s">
        <v>1442</v>
      </c>
      <c r="B878" s="13" t="s">
        <v>928</v>
      </c>
      <c r="C878" s="7" t="s">
        <v>1510</v>
      </c>
      <c r="D878" s="17">
        <v>16380.004875000001</v>
      </c>
      <c r="E878" s="17">
        <v>16214.266062999999</v>
      </c>
      <c r="F878" s="17">
        <v>12173.183614</v>
      </c>
      <c r="G878" s="17">
        <v>16925.962335</v>
      </c>
      <c r="H878" s="17">
        <v>17093.627782</v>
      </c>
      <c r="I878" s="17">
        <v>4100.4922221999996</v>
      </c>
      <c r="J878" s="17">
        <v>18249.306815</v>
      </c>
      <c r="K878" s="17">
        <v>18022.968121999998</v>
      </c>
      <c r="L878" s="17">
        <v>18196.831599000001</v>
      </c>
      <c r="M878" s="17">
        <v>14130.871142</v>
      </c>
      <c r="N878" s="17">
        <v>11410.761989000001</v>
      </c>
      <c r="O878" s="17">
        <v>23059.510613999999</v>
      </c>
      <c r="P878" s="17" t="s">
        <v>42</v>
      </c>
      <c r="Q878" s="17">
        <v>19097.90526</v>
      </c>
      <c r="R878" s="17">
        <v>19046.925789000001</v>
      </c>
      <c r="S878" s="17">
        <v>11326.673677000001</v>
      </c>
      <c r="T878" s="17">
        <v>11329.962794999999</v>
      </c>
      <c r="U878" s="17">
        <v>13518.059960000001</v>
      </c>
      <c r="V878" s="17">
        <v>14959.673138</v>
      </c>
      <c r="W878" s="17">
        <v>9053.4040313999994</v>
      </c>
      <c r="X878" s="17">
        <v>22873.862764000001</v>
      </c>
    </row>
    <row r="879" spans="1:24" ht="15" customHeight="1" x14ac:dyDescent="0.25">
      <c r="A879" s="13" t="s">
        <v>1442</v>
      </c>
      <c r="B879" s="13" t="s">
        <v>113</v>
      </c>
      <c r="C879" s="7" t="s">
        <v>1511</v>
      </c>
      <c r="D879" s="17">
        <v>18683.422444</v>
      </c>
      <c r="E879" s="17">
        <v>17598.72148</v>
      </c>
      <c r="F879" s="17">
        <v>13320.493849</v>
      </c>
      <c r="G879" s="17">
        <v>21084.293086000001</v>
      </c>
      <c r="H879" s="17">
        <v>24521.865231</v>
      </c>
      <c r="I879" s="17" t="s">
        <v>42</v>
      </c>
      <c r="J879" s="17">
        <v>19222.588402000001</v>
      </c>
      <c r="K879" s="17">
        <v>22142.435976000001</v>
      </c>
      <c r="L879" s="17">
        <v>23896.887559999999</v>
      </c>
      <c r="M879" s="17">
        <v>16713.935871000001</v>
      </c>
      <c r="N879" s="17">
        <v>15579.355351</v>
      </c>
      <c r="O879" s="17">
        <v>20439.957778</v>
      </c>
      <c r="P879" s="17">
        <v>0</v>
      </c>
      <c r="Q879" s="17">
        <v>27388.392935</v>
      </c>
      <c r="R879" s="17">
        <v>81271.090909000006</v>
      </c>
      <c r="S879" s="17">
        <v>14146.759837</v>
      </c>
      <c r="T879" s="17">
        <v>14328.984151000001</v>
      </c>
      <c r="U879" s="17">
        <v>20657.196541000001</v>
      </c>
      <c r="V879" s="17">
        <v>16512.904073999998</v>
      </c>
      <c r="W879" s="17">
        <v>16406.452523</v>
      </c>
      <c r="X879" s="17">
        <v>37014.601875</v>
      </c>
    </row>
    <row r="880" spans="1:24" ht="15" customHeight="1" x14ac:dyDescent="0.25">
      <c r="A880" s="13" t="s">
        <v>1442</v>
      </c>
      <c r="B880" s="13" t="s">
        <v>339</v>
      </c>
      <c r="C880" s="7" t="s">
        <v>1512</v>
      </c>
      <c r="D880" s="17">
        <v>16462.480065</v>
      </c>
      <c r="E880" s="17">
        <v>16587.791251999999</v>
      </c>
      <c r="F880" s="17">
        <v>13403.098916000001</v>
      </c>
      <c r="G880" s="17">
        <v>17407.600208</v>
      </c>
      <c r="H880" s="17">
        <v>18275.309359999999</v>
      </c>
      <c r="I880" s="17">
        <v>4146.2068269000001</v>
      </c>
      <c r="J880" s="17">
        <v>16118.145253000001</v>
      </c>
      <c r="K880" s="17">
        <v>18216.041578</v>
      </c>
      <c r="L880" s="17">
        <v>21549.953559000001</v>
      </c>
      <c r="M880" s="17">
        <v>14299.970169</v>
      </c>
      <c r="N880" s="17">
        <v>12226.196295</v>
      </c>
      <c r="O880" s="17">
        <v>25438.568133000001</v>
      </c>
      <c r="P880" s="17">
        <v>5303.5929630000001</v>
      </c>
      <c r="Q880" s="17">
        <v>22757.107488000001</v>
      </c>
      <c r="R880" s="17">
        <v>17040.713881</v>
      </c>
      <c r="S880" s="17">
        <v>11727.24106</v>
      </c>
      <c r="T880" s="17">
        <v>11684.560658</v>
      </c>
      <c r="U880" s="17">
        <v>15971.964491999999</v>
      </c>
      <c r="V880" s="17">
        <v>14805.877543000001</v>
      </c>
      <c r="W880" s="17">
        <v>13719.976454</v>
      </c>
      <c r="X880" s="17">
        <v>23036.474160000002</v>
      </c>
    </row>
    <row r="881" spans="1:24" ht="15" customHeight="1" x14ac:dyDescent="0.25">
      <c r="A881" s="13" t="s">
        <v>1442</v>
      </c>
      <c r="B881" s="13" t="s">
        <v>936</v>
      </c>
      <c r="C881" s="7" t="s">
        <v>1513</v>
      </c>
      <c r="D881" s="17">
        <v>18812.659333</v>
      </c>
      <c r="E881" s="17">
        <v>19069.074015999999</v>
      </c>
      <c r="F881" s="17">
        <v>15007.191488</v>
      </c>
      <c r="G881" s="17">
        <v>20113.467785000001</v>
      </c>
      <c r="H881" s="17">
        <v>23399.490062000001</v>
      </c>
      <c r="I881" s="17" t="s">
        <v>42</v>
      </c>
      <c r="J881" s="17">
        <v>20949.100373000001</v>
      </c>
      <c r="K881" s="17">
        <v>20315.779513000001</v>
      </c>
      <c r="L881" s="17">
        <v>20778.99913</v>
      </c>
      <c r="M881" s="17">
        <v>17073.773424999999</v>
      </c>
      <c r="N881" s="17">
        <v>13758.83243</v>
      </c>
      <c r="O881" s="17">
        <v>19306.767500000002</v>
      </c>
      <c r="P881" s="17" t="s">
        <v>42</v>
      </c>
      <c r="Q881" s="17">
        <v>25678.230753</v>
      </c>
      <c r="R881" s="17" t="s">
        <v>42</v>
      </c>
      <c r="S881" s="17">
        <v>12101.466227000001</v>
      </c>
      <c r="T881" s="17">
        <v>13058.413586000001</v>
      </c>
      <c r="U881" s="17">
        <v>17490.945487000001</v>
      </c>
      <c r="V881" s="17">
        <v>16736.169043000002</v>
      </c>
      <c r="W881" s="17">
        <v>13688.530667000001</v>
      </c>
      <c r="X881" s="17">
        <v>24376.330263</v>
      </c>
    </row>
    <row r="882" spans="1:24" ht="15" customHeight="1" x14ac:dyDescent="0.25">
      <c r="A882" s="13" t="s">
        <v>1442</v>
      </c>
      <c r="B882" s="13" t="s">
        <v>1514</v>
      </c>
      <c r="C882" s="7" t="s">
        <v>1515</v>
      </c>
      <c r="D882" s="17">
        <v>14557.205238</v>
      </c>
      <c r="E882" s="17">
        <v>19957.664336999998</v>
      </c>
      <c r="F882" s="17">
        <v>14822.583076999999</v>
      </c>
      <c r="G882" s="17">
        <v>19674.381754000002</v>
      </c>
      <c r="H882" s="17">
        <v>25191.100302999999</v>
      </c>
      <c r="I882" s="17" t="s">
        <v>42</v>
      </c>
      <c r="J882" s="17">
        <v>21978.724452999999</v>
      </c>
      <c r="K882" s="17">
        <v>24755.421022999999</v>
      </c>
      <c r="L882" s="17">
        <v>25655.565888000001</v>
      </c>
      <c r="M882" s="17">
        <v>18595.779307000001</v>
      </c>
      <c r="N882" s="17">
        <v>15004.258680999999</v>
      </c>
      <c r="O882" s="17">
        <v>35196.891935</v>
      </c>
      <c r="P882" s="17" t="s">
        <v>42</v>
      </c>
      <c r="Q882" s="17">
        <v>25272.183830000002</v>
      </c>
      <c r="R882" s="17" t="s">
        <v>42</v>
      </c>
      <c r="S882" s="17">
        <v>15606.948157000001</v>
      </c>
      <c r="T882" s="17">
        <v>13991.043653999999</v>
      </c>
      <c r="U882" s="17">
        <v>18321.563986000001</v>
      </c>
      <c r="V882" s="17">
        <v>16161.545439</v>
      </c>
      <c r="W882" s="17">
        <v>16816.909333</v>
      </c>
      <c r="X882" s="17">
        <v>32371.137635999999</v>
      </c>
    </row>
    <row r="883" spans="1:24" ht="15" customHeight="1" x14ac:dyDescent="0.25">
      <c r="A883" s="13" t="s">
        <v>1442</v>
      </c>
      <c r="B883" s="13" t="s">
        <v>1516</v>
      </c>
      <c r="C883" s="7" t="s">
        <v>1517</v>
      </c>
      <c r="D883" s="17">
        <v>23513.450250000002</v>
      </c>
      <c r="E883" s="17">
        <v>15972.952644999999</v>
      </c>
      <c r="F883" s="17">
        <v>13604.138598</v>
      </c>
      <c r="G883" s="17">
        <v>19313.415242999999</v>
      </c>
      <c r="H883" s="17">
        <v>20446.812030000001</v>
      </c>
      <c r="I883" s="17" t="s">
        <v>42</v>
      </c>
      <c r="J883" s="17">
        <v>22305.794752999998</v>
      </c>
      <c r="K883" s="17">
        <v>22295.604446000001</v>
      </c>
      <c r="L883" s="17">
        <v>20571.799509</v>
      </c>
      <c r="M883" s="17">
        <v>13890.081254000001</v>
      </c>
      <c r="N883" s="17">
        <v>12707.722115</v>
      </c>
      <c r="O883" s="17">
        <v>33655.904347999996</v>
      </c>
      <c r="P883" s="17" t="s">
        <v>42</v>
      </c>
      <c r="Q883" s="17">
        <v>22404.996636</v>
      </c>
      <c r="R883" s="17" t="s">
        <v>42</v>
      </c>
      <c r="S883" s="17">
        <v>14485.534717</v>
      </c>
      <c r="T883" s="17">
        <v>13964.047021</v>
      </c>
      <c r="U883" s="17">
        <v>16994.113212</v>
      </c>
      <c r="V883" s="17">
        <v>21938.504635000001</v>
      </c>
      <c r="W883" s="17">
        <v>6628.8523728999999</v>
      </c>
      <c r="X883" s="17">
        <v>29530.117632000001</v>
      </c>
    </row>
    <row r="884" spans="1:24" ht="15" customHeight="1" x14ac:dyDescent="0.25">
      <c r="A884" s="13" t="s">
        <v>1442</v>
      </c>
      <c r="B884" s="13" t="s">
        <v>121</v>
      </c>
      <c r="C884" s="7" t="s">
        <v>1518</v>
      </c>
      <c r="D884" s="17">
        <v>21218.950352</v>
      </c>
      <c r="E884" s="17">
        <v>17685.624587999999</v>
      </c>
      <c r="F884" s="17">
        <v>13094.882587</v>
      </c>
      <c r="G884" s="17">
        <v>17530.509867000001</v>
      </c>
      <c r="H884" s="17">
        <v>19500.083688999999</v>
      </c>
      <c r="I884" s="17" t="s">
        <v>42</v>
      </c>
      <c r="J884" s="17">
        <v>18228.006141000002</v>
      </c>
      <c r="K884" s="17">
        <v>18603.332740999998</v>
      </c>
      <c r="L884" s="17">
        <v>19807.071458999999</v>
      </c>
      <c r="M884" s="17">
        <v>16018.052025000001</v>
      </c>
      <c r="N884" s="17">
        <v>13172.17604</v>
      </c>
      <c r="O884" s="17">
        <v>22220.247179000002</v>
      </c>
      <c r="P884" s="17" t="s">
        <v>42</v>
      </c>
      <c r="Q884" s="17">
        <v>21293.501359000002</v>
      </c>
      <c r="R884" s="17">
        <v>21920.056944</v>
      </c>
      <c r="S884" s="17">
        <v>12238.556675</v>
      </c>
      <c r="T884" s="17">
        <v>11895.209675</v>
      </c>
      <c r="U884" s="17">
        <v>16722.311136</v>
      </c>
      <c r="V884" s="17">
        <v>15812.099866</v>
      </c>
      <c r="W884" s="17">
        <v>13144.747343999999</v>
      </c>
      <c r="X884" s="17">
        <v>25202.073704999999</v>
      </c>
    </row>
    <row r="885" spans="1:24" ht="15" customHeight="1" x14ac:dyDescent="0.25">
      <c r="A885" s="13" t="s">
        <v>1442</v>
      </c>
      <c r="B885" s="13" t="s">
        <v>1519</v>
      </c>
      <c r="C885" s="7" t="s">
        <v>1520</v>
      </c>
      <c r="D885" s="17">
        <v>17174.404858000002</v>
      </c>
      <c r="E885" s="17">
        <v>17379.198897999999</v>
      </c>
      <c r="F885" s="17">
        <v>14280.517469</v>
      </c>
      <c r="G885" s="17">
        <v>19639.677427999999</v>
      </c>
      <c r="H885" s="17">
        <v>19731.790516000001</v>
      </c>
      <c r="I885" s="17">
        <v>3841.2401052999999</v>
      </c>
      <c r="J885" s="17">
        <v>18450.59619</v>
      </c>
      <c r="K885" s="17">
        <v>18095.858649000002</v>
      </c>
      <c r="L885" s="17">
        <v>20326.406607000001</v>
      </c>
      <c r="M885" s="17">
        <v>14744.060864999999</v>
      </c>
      <c r="N885" s="17">
        <v>12926.980616999999</v>
      </c>
      <c r="O885" s="17">
        <v>22993.292687000001</v>
      </c>
      <c r="P885" s="17">
        <v>26444.205652000001</v>
      </c>
      <c r="Q885" s="17">
        <v>23754.073552999998</v>
      </c>
      <c r="R885" s="17">
        <v>17134.762469000001</v>
      </c>
      <c r="S885" s="17">
        <v>11282.100200999999</v>
      </c>
      <c r="T885" s="17">
        <v>12139.410406999999</v>
      </c>
      <c r="U885" s="17">
        <v>16575.191368</v>
      </c>
      <c r="V885" s="17">
        <v>16825.692212999998</v>
      </c>
      <c r="W885" s="17">
        <v>13791.996408999999</v>
      </c>
      <c r="X885" s="17">
        <v>28521.407018000002</v>
      </c>
    </row>
    <row r="886" spans="1:24" ht="15" customHeight="1" x14ac:dyDescent="0.25">
      <c r="A886" s="13" t="s">
        <v>1442</v>
      </c>
      <c r="B886" s="13" t="s">
        <v>1521</v>
      </c>
      <c r="C886" s="7" t="s">
        <v>1522</v>
      </c>
      <c r="D886" s="17">
        <v>16832.702667000001</v>
      </c>
      <c r="E886" s="17">
        <v>14204.527208</v>
      </c>
      <c r="F886" s="17">
        <v>12471.946263</v>
      </c>
      <c r="G886" s="17">
        <v>17428.824902</v>
      </c>
      <c r="H886" s="17">
        <v>23907.563461999998</v>
      </c>
      <c r="I886" s="17" t="s">
        <v>42</v>
      </c>
      <c r="J886" s="17">
        <v>16622.727042999999</v>
      </c>
      <c r="K886" s="17">
        <v>18935.139655999999</v>
      </c>
      <c r="L886" s="17">
        <v>21132.061743999999</v>
      </c>
      <c r="M886" s="17">
        <v>15544.410781</v>
      </c>
      <c r="N886" s="17">
        <v>11857.227790999999</v>
      </c>
      <c r="O886" s="17">
        <v>13220.816471</v>
      </c>
      <c r="P886" s="17" t="s">
        <v>42</v>
      </c>
      <c r="Q886" s="17">
        <v>25194.220570000001</v>
      </c>
      <c r="R886" s="17" t="s">
        <v>42</v>
      </c>
      <c r="S886" s="17">
        <v>12270.220071</v>
      </c>
      <c r="T886" s="17">
        <v>10948.069511</v>
      </c>
      <c r="U886" s="17">
        <v>15896.414707</v>
      </c>
      <c r="V886" s="17">
        <v>14459.128059999999</v>
      </c>
      <c r="W886" s="17">
        <v>12898.7425</v>
      </c>
      <c r="X886" s="17">
        <v>20116.246047000001</v>
      </c>
    </row>
    <row r="887" spans="1:24" ht="15" customHeight="1" x14ac:dyDescent="0.25">
      <c r="A887" s="13" t="s">
        <v>1442</v>
      </c>
      <c r="B887" s="13" t="s">
        <v>1523</v>
      </c>
      <c r="C887" s="7" t="s">
        <v>1524</v>
      </c>
      <c r="D887" s="17">
        <v>9865.3612499999999</v>
      </c>
      <c r="E887" s="17">
        <v>16063.769301</v>
      </c>
      <c r="F887" s="17">
        <v>12451.742905999999</v>
      </c>
      <c r="G887" s="17">
        <v>20172.548162999999</v>
      </c>
      <c r="H887" s="17">
        <v>17822.093305999999</v>
      </c>
      <c r="I887" s="17" t="s">
        <v>42</v>
      </c>
      <c r="J887" s="17">
        <v>19741.059115</v>
      </c>
      <c r="K887" s="17">
        <v>17557.454855</v>
      </c>
      <c r="L887" s="17">
        <v>17939.165317999999</v>
      </c>
      <c r="M887" s="17">
        <v>12795.128712</v>
      </c>
      <c r="N887" s="17">
        <v>10639.178915</v>
      </c>
      <c r="O887" s="17">
        <v>15190.335405</v>
      </c>
      <c r="P887" s="17">
        <v>0</v>
      </c>
      <c r="Q887" s="17">
        <v>21163.211614</v>
      </c>
      <c r="R887" s="17" t="s">
        <v>42</v>
      </c>
      <c r="S887" s="17">
        <v>10317.402705</v>
      </c>
      <c r="T887" s="17">
        <v>10645.612032999999</v>
      </c>
      <c r="U887" s="17">
        <v>14641.916406</v>
      </c>
      <c r="V887" s="17">
        <v>13848.785</v>
      </c>
      <c r="W887" s="17">
        <v>14491.867333</v>
      </c>
      <c r="X887" s="17">
        <v>23674.280465</v>
      </c>
    </row>
    <row r="888" spans="1:24" ht="15" customHeight="1" x14ac:dyDescent="0.25">
      <c r="A888" s="13" t="s">
        <v>1442</v>
      </c>
      <c r="B888" s="13" t="s">
        <v>1525</v>
      </c>
      <c r="C888" s="7" t="s">
        <v>1526</v>
      </c>
      <c r="D888" s="17">
        <v>26335.243332999999</v>
      </c>
      <c r="E888" s="17">
        <v>15873.281964</v>
      </c>
      <c r="F888" s="17">
        <v>15454.739766999999</v>
      </c>
      <c r="G888" s="17">
        <v>22015.963769999998</v>
      </c>
      <c r="H888" s="17">
        <v>21657.022499999999</v>
      </c>
      <c r="I888" s="17" t="s">
        <v>42</v>
      </c>
      <c r="J888" s="17">
        <v>16975.886666999999</v>
      </c>
      <c r="K888" s="17">
        <v>19658.207055999999</v>
      </c>
      <c r="L888" s="17">
        <v>23292.216203</v>
      </c>
      <c r="M888" s="17">
        <v>19015.908126999999</v>
      </c>
      <c r="N888" s="17">
        <v>11910.588288999999</v>
      </c>
      <c r="O888" s="17">
        <v>33390.252308000003</v>
      </c>
      <c r="P888" s="17">
        <v>0</v>
      </c>
      <c r="Q888" s="17">
        <v>24535.597000000002</v>
      </c>
      <c r="R888" s="17" t="s">
        <v>42</v>
      </c>
      <c r="S888" s="17">
        <v>13800.213202000001</v>
      </c>
      <c r="T888" s="17">
        <v>12954.867808000001</v>
      </c>
      <c r="U888" s="17">
        <v>16403.630478999999</v>
      </c>
      <c r="V888" s="17">
        <v>15383.961944000001</v>
      </c>
      <c r="W888" s="17">
        <v>11713.526400000001</v>
      </c>
      <c r="X888" s="17">
        <v>25180.202857</v>
      </c>
    </row>
    <row r="889" spans="1:24" ht="15" customHeight="1" x14ac:dyDescent="0.25">
      <c r="A889" s="13" t="s">
        <v>1442</v>
      </c>
      <c r="B889" s="13" t="s">
        <v>129</v>
      </c>
      <c r="C889" s="7" t="s">
        <v>1527</v>
      </c>
      <c r="D889" s="17">
        <v>13988.707646999999</v>
      </c>
      <c r="E889" s="17">
        <v>18296.529643000002</v>
      </c>
      <c r="F889" s="17">
        <v>13957.416561</v>
      </c>
      <c r="G889" s="17">
        <v>16030.514776</v>
      </c>
      <c r="H889" s="17">
        <v>19105.997384999999</v>
      </c>
      <c r="I889" s="17" t="s">
        <v>42</v>
      </c>
      <c r="J889" s="17">
        <v>19179.885901000001</v>
      </c>
      <c r="K889" s="17">
        <v>20058.506067999999</v>
      </c>
      <c r="L889" s="17">
        <v>20155.569174</v>
      </c>
      <c r="M889" s="17">
        <v>16997.091748999999</v>
      </c>
      <c r="N889" s="17">
        <v>12477.135548</v>
      </c>
      <c r="O889" s="17">
        <v>20752.176500000001</v>
      </c>
      <c r="P889" s="17" t="s">
        <v>42</v>
      </c>
      <c r="Q889" s="17">
        <v>24740.699925000001</v>
      </c>
      <c r="R889" s="17" t="s">
        <v>42</v>
      </c>
      <c r="S889" s="17">
        <v>13054.883703</v>
      </c>
      <c r="T889" s="17">
        <v>12794.294378000001</v>
      </c>
      <c r="U889" s="17">
        <v>15366.545799</v>
      </c>
      <c r="V889" s="17">
        <v>15266.093064000001</v>
      </c>
      <c r="W889" s="17">
        <v>17305.064418999998</v>
      </c>
      <c r="X889" s="17">
        <v>24871.186667000002</v>
      </c>
    </row>
    <row r="890" spans="1:24" ht="15" customHeight="1" x14ac:dyDescent="0.25">
      <c r="A890" s="13" t="s">
        <v>1442</v>
      </c>
      <c r="B890" s="13" t="s">
        <v>1528</v>
      </c>
      <c r="C890" s="7" t="s">
        <v>1529</v>
      </c>
      <c r="D890" s="17">
        <v>12814.267451</v>
      </c>
      <c r="E890" s="17">
        <v>14539.837783999999</v>
      </c>
      <c r="F890" s="17">
        <v>12738.151631000001</v>
      </c>
      <c r="G890" s="17">
        <v>14350.200648</v>
      </c>
      <c r="H890" s="17">
        <v>19271.517780999999</v>
      </c>
      <c r="I890" s="17" t="s">
        <v>42</v>
      </c>
      <c r="J890" s="17">
        <v>16188.341608999999</v>
      </c>
      <c r="K890" s="17">
        <v>18284.447626000001</v>
      </c>
      <c r="L890" s="17">
        <v>17383.299943000002</v>
      </c>
      <c r="M890" s="17">
        <v>15068.170445</v>
      </c>
      <c r="N890" s="17">
        <v>11167.663027000001</v>
      </c>
      <c r="O890" s="17">
        <v>16814.019474000001</v>
      </c>
      <c r="P890" s="17" t="s">
        <v>42</v>
      </c>
      <c r="Q890" s="17">
        <v>20644.148009</v>
      </c>
      <c r="R890" s="17" t="s">
        <v>42</v>
      </c>
      <c r="S890" s="17">
        <v>12420.033303</v>
      </c>
      <c r="T890" s="17">
        <v>12444.102534</v>
      </c>
      <c r="U890" s="17">
        <v>14628.537317</v>
      </c>
      <c r="V890" s="17">
        <v>18527.684533</v>
      </c>
      <c r="W890" s="17">
        <v>11383.592500000001</v>
      </c>
      <c r="X890" s="17">
        <v>24775.718381999999</v>
      </c>
    </row>
    <row r="891" spans="1:24" ht="15" customHeight="1" x14ac:dyDescent="0.25">
      <c r="A891" s="13" t="s">
        <v>1442</v>
      </c>
      <c r="B891" s="13" t="s">
        <v>133</v>
      </c>
      <c r="C891" s="7" t="s">
        <v>1530</v>
      </c>
      <c r="D891" s="17">
        <v>16395.101857000001</v>
      </c>
      <c r="E891" s="17">
        <v>16116.882774</v>
      </c>
      <c r="F891" s="17">
        <v>12459.480788999999</v>
      </c>
      <c r="G891" s="17">
        <v>16491.987730000001</v>
      </c>
      <c r="H891" s="17">
        <v>18670.687852999999</v>
      </c>
      <c r="I891" s="17">
        <v>4296.1276471000001</v>
      </c>
      <c r="J891" s="17">
        <v>16041.831356999999</v>
      </c>
      <c r="K891" s="17">
        <v>19612.287780999999</v>
      </c>
      <c r="L891" s="17">
        <v>19667.653932000001</v>
      </c>
      <c r="M891" s="17">
        <v>15060.404592999999</v>
      </c>
      <c r="N891" s="17">
        <v>12917.675406</v>
      </c>
      <c r="O891" s="17">
        <v>15654.040625</v>
      </c>
      <c r="P891" s="17" t="s">
        <v>42</v>
      </c>
      <c r="Q891" s="17">
        <v>22786.559726</v>
      </c>
      <c r="R891" s="17">
        <v>10586.610588</v>
      </c>
      <c r="S891" s="17">
        <v>11524.715784</v>
      </c>
      <c r="T891" s="17">
        <v>11624.003463999999</v>
      </c>
      <c r="U891" s="17">
        <v>15319.155011999999</v>
      </c>
      <c r="V891" s="17">
        <v>16516.001667</v>
      </c>
      <c r="W891" s="17">
        <v>15042.293039</v>
      </c>
      <c r="X891" s="17">
        <v>24512.105285000001</v>
      </c>
    </row>
    <row r="892" spans="1:24" ht="15" customHeight="1" x14ac:dyDescent="0.25">
      <c r="A892" s="13" t="s">
        <v>1442</v>
      </c>
      <c r="B892" s="13" t="s">
        <v>135</v>
      </c>
      <c r="C892" s="7" t="s">
        <v>1531</v>
      </c>
      <c r="D892" s="17">
        <v>14068.941053</v>
      </c>
      <c r="E892" s="17">
        <v>15563.314071999999</v>
      </c>
      <c r="F892" s="17">
        <v>11980.920311</v>
      </c>
      <c r="G892" s="17">
        <v>19738.503053</v>
      </c>
      <c r="H892" s="17">
        <v>19982.902107000002</v>
      </c>
      <c r="I892" s="17">
        <v>5839.4875000000002</v>
      </c>
      <c r="J892" s="17">
        <v>15489.522625</v>
      </c>
      <c r="K892" s="17">
        <v>16166.043103</v>
      </c>
      <c r="L892" s="17">
        <v>18998.819334</v>
      </c>
      <c r="M892" s="17">
        <v>13925.568299</v>
      </c>
      <c r="N892" s="17">
        <v>11588.840568</v>
      </c>
      <c r="O892" s="17">
        <v>19885.125123000002</v>
      </c>
      <c r="P892" s="17" t="s">
        <v>42</v>
      </c>
      <c r="Q892" s="17">
        <v>20442.839021</v>
      </c>
      <c r="R892" s="17">
        <v>18871.185278000001</v>
      </c>
      <c r="S892" s="17">
        <v>10415.443576</v>
      </c>
      <c r="T892" s="17">
        <v>11155.741367000001</v>
      </c>
      <c r="U892" s="17">
        <v>15017.642546999999</v>
      </c>
      <c r="V892" s="17">
        <v>14640.310326000001</v>
      </c>
      <c r="W892" s="17">
        <v>9722.5209434000008</v>
      </c>
      <c r="X892" s="17">
        <v>20169.300084999999</v>
      </c>
    </row>
    <row r="893" spans="1:24" ht="15" customHeight="1" x14ac:dyDescent="0.25">
      <c r="A893" s="13" t="s">
        <v>1442</v>
      </c>
      <c r="B893" s="13" t="s">
        <v>1532</v>
      </c>
      <c r="C893" s="7" t="s">
        <v>1533</v>
      </c>
      <c r="D893" s="17">
        <v>16238.953548</v>
      </c>
      <c r="E893" s="17">
        <v>19959.12413</v>
      </c>
      <c r="F893" s="17">
        <v>14002.901897</v>
      </c>
      <c r="G893" s="17">
        <v>20415.6806</v>
      </c>
      <c r="H893" s="17">
        <v>21062.012344999999</v>
      </c>
      <c r="I893" s="17">
        <v>13329.593500000001</v>
      </c>
      <c r="J893" s="17">
        <v>21686.630332000001</v>
      </c>
      <c r="K893" s="17">
        <v>20924.612277</v>
      </c>
      <c r="L893" s="17">
        <v>26684.757374000001</v>
      </c>
      <c r="M893" s="17">
        <v>20604.147738</v>
      </c>
      <c r="N893" s="17">
        <v>12874.036855</v>
      </c>
      <c r="O893" s="17">
        <v>23153.689215999999</v>
      </c>
      <c r="P893" s="17" t="s">
        <v>42</v>
      </c>
      <c r="Q893" s="17">
        <v>25495.177110000001</v>
      </c>
      <c r="R893" s="17" t="s">
        <v>42</v>
      </c>
      <c r="S893" s="17">
        <v>13323.878072</v>
      </c>
      <c r="T893" s="17">
        <v>13289.302075</v>
      </c>
      <c r="U893" s="17">
        <v>16202.996918000001</v>
      </c>
      <c r="V893" s="17">
        <v>15547.485978999999</v>
      </c>
      <c r="W893" s="17">
        <v>13734.100152000001</v>
      </c>
      <c r="X893" s="17">
        <v>25530.215</v>
      </c>
    </row>
    <row r="894" spans="1:24" ht="15" customHeight="1" x14ac:dyDescent="0.25">
      <c r="A894" s="13" t="s">
        <v>1442</v>
      </c>
      <c r="B894" s="13" t="s">
        <v>961</v>
      </c>
      <c r="C894" s="7" t="s">
        <v>1534</v>
      </c>
      <c r="D894" s="17">
        <v>20053.182333000001</v>
      </c>
      <c r="E894" s="17">
        <v>15292.289358</v>
      </c>
      <c r="F894" s="17">
        <v>14317.673776</v>
      </c>
      <c r="G894" s="17">
        <v>22615.707727000001</v>
      </c>
      <c r="H894" s="17">
        <v>20373.773980999998</v>
      </c>
      <c r="I894" s="17" t="s">
        <v>42</v>
      </c>
      <c r="J894" s="17">
        <v>17872.378629999999</v>
      </c>
      <c r="K894" s="17">
        <v>22225.768266999999</v>
      </c>
      <c r="L894" s="17">
        <v>22514.840293000001</v>
      </c>
      <c r="M894" s="17">
        <v>17938.875816</v>
      </c>
      <c r="N894" s="17">
        <v>12788.689369</v>
      </c>
      <c r="O894" s="17">
        <v>17454.016922999999</v>
      </c>
      <c r="P894" s="17" t="s">
        <v>42</v>
      </c>
      <c r="Q894" s="17">
        <v>22026.522885999999</v>
      </c>
      <c r="R894" s="17" t="s">
        <v>42</v>
      </c>
      <c r="S894" s="17">
        <v>16911.123766000001</v>
      </c>
      <c r="T894" s="17">
        <v>15110.922293</v>
      </c>
      <c r="U894" s="17">
        <v>15123.898347</v>
      </c>
      <c r="V894" s="17">
        <v>18287.302791999999</v>
      </c>
      <c r="W894" s="17">
        <v>13524.016129</v>
      </c>
      <c r="X894" s="17">
        <v>32401.726047</v>
      </c>
    </row>
    <row r="895" spans="1:24" ht="15" customHeight="1" x14ac:dyDescent="0.25">
      <c r="A895" s="13" t="s">
        <v>1442</v>
      </c>
      <c r="B895" s="13" t="s">
        <v>1535</v>
      </c>
      <c r="C895" s="7" t="s">
        <v>1536</v>
      </c>
      <c r="D895" s="17">
        <v>16079.2788</v>
      </c>
      <c r="E895" s="17">
        <v>16055.618177</v>
      </c>
      <c r="F895" s="17">
        <v>13785.875645</v>
      </c>
      <c r="G895" s="17">
        <v>28262.483749999999</v>
      </c>
      <c r="H895" s="17">
        <v>23196.286271000001</v>
      </c>
      <c r="I895" s="17" t="s">
        <v>42</v>
      </c>
      <c r="J895" s="17">
        <v>20324.995862</v>
      </c>
      <c r="K895" s="17">
        <v>23198.492598000001</v>
      </c>
      <c r="L895" s="17">
        <v>23912.331394000001</v>
      </c>
      <c r="M895" s="17">
        <v>17081.216618999999</v>
      </c>
      <c r="N895" s="17">
        <v>15667.141465999999</v>
      </c>
      <c r="O895" s="17">
        <v>20402.153332999998</v>
      </c>
      <c r="P895" s="17">
        <v>0</v>
      </c>
      <c r="Q895" s="17">
        <v>22391.405982</v>
      </c>
      <c r="R895" s="17" t="s">
        <v>42</v>
      </c>
      <c r="S895" s="17">
        <v>13378.985564000001</v>
      </c>
      <c r="T895" s="17">
        <v>12906.496029</v>
      </c>
      <c r="U895" s="17">
        <v>16845.784695999999</v>
      </c>
      <c r="V895" s="17">
        <v>17469.602057</v>
      </c>
      <c r="W895" s="17">
        <v>12548.565455</v>
      </c>
      <c r="X895" s="17">
        <v>25595.191666999999</v>
      </c>
    </row>
    <row r="896" spans="1:24" ht="15" customHeight="1" x14ac:dyDescent="0.25">
      <c r="A896" s="13" t="s">
        <v>1442</v>
      </c>
      <c r="B896" s="13" t="s">
        <v>139</v>
      </c>
      <c r="C896" s="7" t="s">
        <v>1537</v>
      </c>
      <c r="D896" s="17">
        <v>10532.441875</v>
      </c>
      <c r="E896" s="17">
        <v>16393.993143</v>
      </c>
      <c r="F896" s="17">
        <v>12526.112214000001</v>
      </c>
      <c r="G896" s="17">
        <v>21783.226666999999</v>
      </c>
      <c r="H896" s="17">
        <v>19986.922342000002</v>
      </c>
      <c r="I896" s="17" t="s">
        <v>42</v>
      </c>
      <c r="J896" s="17">
        <v>26305.043418000001</v>
      </c>
      <c r="K896" s="17">
        <v>20751.566414000001</v>
      </c>
      <c r="L896" s="17">
        <v>19151.088079000001</v>
      </c>
      <c r="M896" s="17">
        <v>14775.563415000001</v>
      </c>
      <c r="N896" s="17">
        <v>13236.182715999999</v>
      </c>
      <c r="O896" s="17">
        <v>19929.409</v>
      </c>
      <c r="P896" s="17">
        <v>0</v>
      </c>
      <c r="Q896" s="17">
        <v>22592.275394</v>
      </c>
      <c r="R896" s="17" t="s">
        <v>42</v>
      </c>
      <c r="S896" s="17">
        <v>12186.35418</v>
      </c>
      <c r="T896" s="17">
        <v>11986.271122</v>
      </c>
      <c r="U896" s="17">
        <v>14569.750506</v>
      </c>
      <c r="V896" s="17">
        <v>22987.217909999999</v>
      </c>
      <c r="W896" s="17">
        <v>15057.013529</v>
      </c>
      <c r="X896" s="17">
        <v>29295.897916999998</v>
      </c>
    </row>
    <row r="897" spans="1:24" ht="15" customHeight="1" x14ac:dyDescent="0.25">
      <c r="A897" s="13" t="s">
        <v>1442</v>
      </c>
      <c r="B897" s="13" t="s">
        <v>141</v>
      </c>
      <c r="C897" s="7" t="s">
        <v>1538</v>
      </c>
      <c r="D897" s="17">
        <v>27396.573235</v>
      </c>
      <c r="E897" s="17">
        <v>19359.419620000001</v>
      </c>
      <c r="F897" s="17">
        <v>15304.48278</v>
      </c>
      <c r="G897" s="17">
        <v>20782.118533000001</v>
      </c>
      <c r="H897" s="17">
        <v>21963.345289000001</v>
      </c>
      <c r="I897" s="17" t="s">
        <v>42</v>
      </c>
      <c r="J897" s="17">
        <v>19175.647972999999</v>
      </c>
      <c r="K897" s="17">
        <v>20976.333763999999</v>
      </c>
      <c r="L897" s="17">
        <v>20438.541138000001</v>
      </c>
      <c r="M897" s="17">
        <v>18901.818345</v>
      </c>
      <c r="N897" s="17">
        <v>13414.690694000001</v>
      </c>
      <c r="O897" s="17">
        <v>22164.227599999998</v>
      </c>
      <c r="P897" s="17" t="s">
        <v>42</v>
      </c>
      <c r="Q897" s="17">
        <v>23985.523711000002</v>
      </c>
      <c r="R897" s="17" t="s">
        <v>42</v>
      </c>
      <c r="S897" s="17">
        <v>13419.502313000001</v>
      </c>
      <c r="T897" s="17">
        <v>13622.579522</v>
      </c>
      <c r="U897" s="17">
        <v>16754.441426000001</v>
      </c>
      <c r="V897" s="17">
        <v>17579.144815</v>
      </c>
      <c r="W897" s="17">
        <v>13390.058571</v>
      </c>
      <c r="X897" s="17">
        <v>28097.414422999998</v>
      </c>
    </row>
    <row r="898" spans="1:24" ht="15" customHeight="1" x14ac:dyDescent="0.25">
      <c r="A898" s="13" t="s">
        <v>1442</v>
      </c>
      <c r="B898" s="13" t="s">
        <v>1539</v>
      </c>
      <c r="C898" s="7" t="s">
        <v>1540</v>
      </c>
      <c r="D898" s="17">
        <v>17713.901333000002</v>
      </c>
      <c r="E898" s="17">
        <v>18923.899442000002</v>
      </c>
      <c r="F898" s="17">
        <v>14911.480227</v>
      </c>
      <c r="G898" s="17">
        <v>18143.602457000001</v>
      </c>
      <c r="H898" s="17">
        <v>19112.940268999999</v>
      </c>
      <c r="I898" s="17">
        <v>2641.6582352999999</v>
      </c>
      <c r="J898" s="17">
        <v>18345.237423999999</v>
      </c>
      <c r="K898" s="17">
        <v>18823.513330999998</v>
      </c>
      <c r="L898" s="17">
        <v>20097.151783000001</v>
      </c>
      <c r="M898" s="17">
        <v>15696.127385</v>
      </c>
      <c r="N898" s="17">
        <v>13103.176179</v>
      </c>
      <c r="O898" s="17">
        <v>27119.466340999999</v>
      </c>
      <c r="P898" s="17" t="s">
        <v>42</v>
      </c>
      <c r="Q898" s="17">
        <v>23774.936707000001</v>
      </c>
      <c r="R898" s="17">
        <v>23635.209267999999</v>
      </c>
      <c r="S898" s="17">
        <v>12364.790918999999</v>
      </c>
      <c r="T898" s="17">
        <v>12476.057171</v>
      </c>
      <c r="U898" s="17">
        <v>17831.523688000001</v>
      </c>
      <c r="V898" s="17">
        <v>18526.982862000001</v>
      </c>
      <c r="W898" s="17">
        <v>15756.126077000001</v>
      </c>
      <c r="X898" s="17">
        <v>33287.762499999997</v>
      </c>
    </row>
    <row r="899" spans="1:24" ht="15" customHeight="1" x14ac:dyDescent="0.25">
      <c r="A899" s="13" t="s">
        <v>1442</v>
      </c>
      <c r="B899" s="13" t="s">
        <v>1541</v>
      </c>
      <c r="C899" s="7" t="s">
        <v>1542</v>
      </c>
      <c r="D899" s="17">
        <v>16588.775667000002</v>
      </c>
      <c r="E899" s="17">
        <v>13263.321203</v>
      </c>
      <c r="F899" s="17">
        <v>13222.801388</v>
      </c>
      <c r="G899" s="17">
        <v>20019.685890000001</v>
      </c>
      <c r="H899" s="17">
        <v>19861.703826000001</v>
      </c>
      <c r="I899" s="17">
        <v>4635.0541666999998</v>
      </c>
      <c r="J899" s="17">
        <v>18413.651278000001</v>
      </c>
      <c r="K899" s="17">
        <v>19205.107758999999</v>
      </c>
      <c r="L899" s="17">
        <v>17989.326512</v>
      </c>
      <c r="M899" s="17">
        <v>15317.200268000001</v>
      </c>
      <c r="N899" s="17">
        <v>13016.906714999999</v>
      </c>
      <c r="O899" s="17">
        <v>13493.058095</v>
      </c>
      <c r="P899" s="17">
        <v>0</v>
      </c>
      <c r="Q899" s="17">
        <v>21462.655233000001</v>
      </c>
      <c r="R899" s="17" t="s">
        <v>42</v>
      </c>
      <c r="S899" s="17">
        <v>11538.628307999999</v>
      </c>
      <c r="T899" s="17">
        <v>12290.955156</v>
      </c>
      <c r="U899" s="17">
        <v>15172.882745000001</v>
      </c>
      <c r="V899" s="17">
        <v>21686.484103999999</v>
      </c>
      <c r="W899" s="17">
        <v>11985.952615</v>
      </c>
      <c r="X899" s="17">
        <v>20786.596053000001</v>
      </c>
    </row>
    <row r="900" spans="1:24" ht="15" customHeight="1" x14ac:dyDescent="0.25">
      <c r="A900" s="13" t="s">
        <v>1442</v>
      </c>
      <c r="B900" s="13" t="s">
        <v>757</v>
      </c>
      <c r="C900" s="7" t="s">
        <v>1543</v>
      </c>
      <c r="D900" s="17">
        <v>18138.1875</v>
      </c>
      <c r="E900" s="17">
        <v>13755.761796999999</v>
      </c>
      <c r="F900" s="17">
        <v>13837.9962</v>
      </c>
      <c r="G900" s="17">
        <v>26444.953182000001</v>
      </c>
      <c r="H900" s="17">
        <v>17022.762742999999</v>
      </c>
      <c r="I900" s="17" t="s">
        <v>42</v>
      </c>
      <c r="J900" s="17">
        <v>17761.123878999999</v>
      </c>
      <c r="K900" s="17">
        <v>14827.774728</v>
      </c>
      <c r="L900" s="17">
        <v>18643.501603000001</v>
      </c>
      <c r="M900" s="17">
        <v>14976.897835</v>
      </c>
      <c r="N900" s="17">
        <v>10954.20673</v>
      </c>
      <c r="O900" s="17">
        <v>26310.265714000001</v>
      </c>
      <c r="P900" s="17" t="s">
        <v>42</v>
      </c>
      <c r="Q900" s="17">
        <v>18975.143940999998</v>
      </c>
      <c r="R900" s="17">
        <v>0</v>
      </c>
      <c r="S900" s="17">
        <v>11712.938566000001</v>
      </c>
      <c r="T900" s="17">
        <v>11175.735302999999</v>
      </c>
      <c r="U900" s="17">
        <v>13917.531885</v>
      </c>
      <c r="V900" s="17">
        <v>13399.026667</v>
      </c>
      <c r="W900" s="17">
        <v>13106.834999999999</v>
      </c>
      <c r="X900" s="17">
        <v>13794.575999999999</v>
      </c>
    </row>
    <row r="901" spans="1:24" ht="15" customHeight="1" x14ac:dyDescent="0.25">
      <c r="A901" s="13" t="s">
        <v>1442</v>
      </c>
      <c r="B901" s="13" t="s">
        <v>1544</v>
      </c>
      <c r="C901" s="7" t="s">
        <v>1545</v>
      </c>
      <c r="D901" s="17">
        <v>29322.445</v>
      </c>
      <c r="E901" s="17">
        <v>21188.971077999999</v>
      </c>
      <c r="F901" s="17">
        <v>17745.518175000001</v>
      </c>
      <c r="G901" s="17">
        <v>24989.324778999999</v>
      </c>
      <c r="H901" s="17">
        <v>25642.639964999998</v>
      </c>
      <c r="I901" s="17" t="s">
        <v>42</v>
      </c>
      <c r="J901" s="17">
        <v>23488.569109</v>
      </c>
      <c r="K901" s="17">
        <v>20338.72078</v>
      </c>
      <c r="L901" s="17">
        <v>22065.916626999999</v>
      </c>
      <c r="M901" s="17">
        <v>18681.411215</v>
      </c>
      <c r="N901" s="17">
        <v>14056.024765</v>
      </c>
      <c r="O901" s="17">
        <v>23374.218644</v>
      </c>
      <c r="P901" s="17" t="s">
        <v>42</v>
      </c>
      <c r="Q901" s="17">
        <v>27732.790690000002</v>
      </c>
      <c r="R901" s="17">
        <v>32094.290768999999</v>
      </c>
      <c r="S901" s="17">
        <v>14212.001705999999</v>
      </c>
      <c r="T901" s="17">
        <v>14088.431859</v>
      </c>
      <c r="U901" s="17">
        <v>18668.087704000001</v>
      </c>
      <c r="V901" s="17">
        <v>20434.215727999999</v>
      </c>
      <c r="W901" s="17">
        <v>13999.171923</v>
      </c>
      <c r="X901" s="17">
        <v>36371.416534999997</v>
      </c>
    </row>
    <row r="902" spans="1:24" ht="15" customHeight="1" x14ac:dyDescent="0.25">
      <c r="A902" s="13" t="s">
        <v>1442</v>
      </c>
      <c r="B902" s="13" t="s">
        <v>1546</v>
      </c>
      <c r="C902" s="7" t="s">
        <v>1547</v>
      </c>
      <c r="D902" s="17">
        <v>24068.887500000001</v>
      </c>
      <c r="E902" s="17">
        <v>15829.602727</v>
      </c>
      <c r="F902" s="17">
        <v>15692.662461</v>
      </c>
      <c r="G902" s="17">
        <v>19142.856865999998</v>
      </c>
      <c r="H902" s="17">
        <v>22715.380634000001</v>
      </c>
      <c r="I902" s="17" t="s">
        <v>42</v>
      </c>
      <c r="J902" s="17">
        <v>27056.221769</v>
      </c>
      <c r="K902" s="17">
        <v>21023.628847</v>
      </c>
      <c r="L902" s="17">
        <v>23387.833663000001</v>
      </c>
      <c r="M902" s="17">
        <v>17486.951096000001</v>
      </c>
      <c r="N902" s="17">
        <v>13766.18398</v>
      </c>
      <c r="O902" s="17">
        <v>22074.827777999999</v>
      </c>
      <c r="P902" s="17" t="s">
        <v>42</v>
      </c>
      <c r="Q902" s="17">
        <v>24852.885243000001</v>
      </c>
      <c r="R902" s="17" t="s">
        <v>42</v>
      </c>
      <c r="S902" s="17">
        <v>14464.39717</v>
      </c>
      <c r="T902" s="17">
        <v>14359.412399999999</v>
      </c>
      <c r="U902" s="17">
        <v>17185.351622999999</v>
      </c>
      <c r="V902" s="17">
        <v>17113.091504</v>
      </c>
      <c r="W902" s="17">
        <v>9613.2271053000004</v>
      </c>
      <c r="X902" s="17">
        <v>30818.705000000002</v>
      </c>
    </row>
    <row r="903" spans="1:24" ht="15" customHeight="1" x14ac:dyDescent="0.25">
      <c r="A903" s="13" t="s">
        <v>1442</v>
      </c>
      <c r="B903" s="13" t="s">
        <v>1548</v>
      </c>
      <c r="C903" s="7" t="s">
        <v>1549</v>
      </c>
      <c r="D903" s="17">
        <v>19837.013332999999</v>
      </c>
      <c r="E903" s="17">
        <v>15583.010587999999</v>
      </c>
      <c r="F903" s="17">
        <v>14128.196281</v>
      </c>
      <c r="G903" s="17">
        <v>18711.228571</v>
      </c>
      <c r="H903" s="17">
        <v>18509.201300000001</v>
      </c>
      <c r="I903" s="17">
        <v>5603.5516667000002</v>
      </c>
      <c r="J903" s="17">
        <v>17077.799717000002</v>
      </c>
      <c r="K903" s="17">
        <v>17339.80197</v>
      </c>
      <c r="L903" s="17">
        <v>20063.240105000001</v>
      </c>
      <c r="M903" s="17">
        <v>15042.841076999999</v>
      </c>
      <c r="N903" s="17">
        <v>12122.253640999999</v>
      </c>
      <c r="O903" s="17">
        <v>20721.754464000001</v>
      </c>
      <c r="P903" s="17">
        <v>0</v>
      </c>
      <c r="Q903" s="17">
        <v>19694.970664</v>
      </c>
      <c r="R903" s="17" t="s">
        <v>42</v>
      </c>
      <c r="S903" s="17">
        <v>11504.767185999999</v>
      </c>
      <c r="T903" s="17">
        <v>11677.898638000001</v>
      </c>
      <c r="U903" s="17">
        <v>15332.919129</v>
      </c>
      <c r="V903" s="17">
        <v>13371.811508999999</v>
      </c>
      <c r="W903" s="17">
        <v>10405.535392</v>
      </c>
      <c r="X903" s="17">
        <v>24059.562481000001</v>
      </c>
    </row>
    <row r="904" spans="1:24" ht="15" customHeight="1" x14ac:dyDescent="0.25">
      <c r="A904" s="13" t="s">
        <v>1442</v>
      </c>
      <c r="B904" s="13" t="s">
        <v>1550</v>
      </c>
      <c r="C904" s="7" t="s">
        <v>1551</v>
      </c>
      <c r="D904" s="17">
        <v>17318.298889000002</v>
      </c>
      <c r="E904" s="17">
        <v>19138.351332999999</v>
      </c>
      <c r="F904" s="17">
        <v>14963.806633</v>
      </c>
      <c r="G904" s="17">
        <v>13184.841111</v>
      </c>
      <c r="H904" s="17">
        <v>20186.376325000001</v>
      </c>
      <c r="I904" s="17" t="s">
        <v>42</v>
      </c>
      <c r="J904" s="17">
        <v>18213.783438999999</v>
      </c>
      <c r="K904" s="17">
        <v>18621.141695999999</v>
      </c>
      <c r="L904" s="17">
        <v>23764.943094999999</v>
      </c>
      <c r="M904" s="17">
        <v>16198.684604</v>
      </c>
      <c r="N904" s="17">
        <v>12225.68295</v>
      </c>
      <c r="O904" s="17">
        <v>18296.027727000001</v>
      </c>
      <c r="P904" s="17" t="s">
        <v>42</v>
      </c>
      <c r="Q904" s="17">
        <v>21959.012500000001</v>
      </c>
      <c r="R904" s="17" t="s">
        <v>42</v>
      </c>
      <c r="S904" s="17">
        <v>11594.84757</v>
      </c>
      <c r="T904" s="17">
        <v>13493.833957999999</v>
      </c>
      <c r="U904" s="17">
        <v>16731.315805999999</v>
      </c>
      <c r="V904" s="17">
        <v>16293.145925999999</v>
      </c>
      <c r="W904" s="17">
        <v>14545.995833000001</v>
      </c>
      <c r="X904" s="17">
        <v>42809.068679000004</v>
      </c>
    </row>
    <row r="905" spans="1:24" ht="15" customHeight="1" x14ac:dyDescent="0.25">
      <c r="A905" s="13" t="s">
        <v>1442</v>
      </c>
      <c r="B905" s="13" t="s">
        <v>373</v>
      </c>
      <c r="C905" s="7" t="s">
        <v>1552</v>
      </c>
      <c r="D905" s="17">
        <v>17958.856621999999</v>
      </c>
      <c r="E905" s="17">
        <v>17372.206114000001</v>
      </c>
      <c r="F905" s="17">
        <v>12392.507635</v>
      </c>
      <c r="G905" s="17">
        <v>17802.741587</v>
      </c>
      <c r="H905" s="17">
        <v>18745.085795999999</v>
      </c>
      <c r="I905" s="17">
        <v>3653.9953691000001</v>
      </c>
      <c r="J905" s="17">
        <v>17467.404212000001</v>
      </c>
      <c r="K905" s="17">
        <v>18321.786112000002</v>
      </c>
      <c r="L905" s="17">
        <v>18975.309952</v>
      </c>
      <c r="M905" s="17">
        <v>14275.339011</v>
      </c>
      <c r="N905" s="17">
        <v>12081.326225000001</v>
      </c>
      <c r="O905" s="17">
        <v>17964.816329000001</v>
      </c>
      <c r="P905" s="17">
        <v>8001.0614894</v>
      </c>
      <c r="Q905" s="17">
        <v>22328.509483000002</v>
      </c>
      <c r="R905" s="17">
        <v>17422.705615999999</v>
      </c>
      <c r="S905" s="17">
        <v>11549.018184</v>
      </c>
      <c r="T905" s="17">
        <v>11479.976472</v>
      </c>
      <c r="U905" s="17">
        <v>14642.664964</v>
      </c>
      <c r="V905" s="17">
        <v>14032.676222</v>
      </c>
      <c r="W905" s="17">
        <v>13365.598485</v>
      </c>
      <c r="X905" s="17">
        <v>22523.715259000001</v>
      </c>
    </row>
    <row r="906" spans="1:24" ht="15" customHeight="1" x14ac:dyDescent="0.25">
      <c r="A906" s="13" t="s">
        <v>1442</v>
      </c>
      <c r="B906" s="13" t="s">
        <v>1553</v>
      </c>
      <c r="C906" s="7" t="s">
        <v>1554</v>
      </c>
      <c r="D906" s="17">
        <v>21667.725756</v>
      </c>
      <c r="E906" s="17">
        <v>18514.172039000001</v>
      </c>
      <c r="F906" s="17">
        <v>14113.233259000001</v>
      </c>
      <c r="G906" s="17">
        <v>18876.612435999999</v>
      </c>
      <c r="H906" s="17">
        <v>23991.102605</v>
      </c>
      <c r="I906" s="17">
        <v>13118.808542000001</v>
      </c>
      <c r="J906" s="17">
        <v>19421.100594</v>
      </c>
      <c r="K906" s="17">
        <v>19853.725127000002</v>
      </c>
      <c r="L906" s="17">
        <v>21472.761909000001</v>
      </c>
      <c r="M906" s="17">
        <v>17403.947122000001</v>
      </c>
      <c r="N906" s="17">
        <v>14182.158844</v>
      </c>
      <c r="O906" s="17">
        <v>23430.508948999999</v>
      </c>
      <c r="P906" s="17">
        <v>7241.4952632000004</v>
      </c>
      <c r="Q906" s="17">
        <v>24224.453099999999</v>
      </c>
      <c r="R906" s="17">
        <v>21699.101081000001</v>
      </c>
      <c r="S906" s="17">
        <v>13012.521928</v>
      </c>
      <c r="T906" s="17">
        <v>13056.896655</v>
      </c>
      <c r="U906" s="17">
        <v>17513.622490999998</v>
      </c>
      <c r="V906" s="17">
        <v>17256.389725000001</v>
      </c>
      <c r="W906" s="17">
        <v>15180.728593</v>
      </c>
      <c r="X906" s="17">
        <v>29084.521086000001</v>
      </c>
    </row>
    <row r="907" spans="1:24" ht="15" customHeight="1" x14ac:dyDescent="0.25">
      <c r="A907" s="13" t="s">
        <v>1442</v>
      </c>
      <c r="B907" s="13" t="s">
        <v>1555</v>
      </c>
      <c r="C907" s="7" t="s">
        <v>1556</v>
      </c>
      <c r="D907" s="17">
        <v>24377.323871000001</v>
      </c>
      <c r="E907" s="17">
        <v>15959.125811</v>
      </c>
      <c r="F907" s="17">
        <v>11842.223964000001</v>
      </c>
      <c r="G907" s="17">
        <v>15079.685909</v>
      </c>
      <c r="H907" s="17">
        <v>15276.918881</v>
      </c>
      <c r="I907" s="17" t="s">
        <v>42</v>
      </c>
      <c r="J907" s="17">
        <v>17851.599389999999</v>
      </c>
      <c r="K907" s="17">
        <v>17236.175015000001</v>
      </c>
      <c r="L907" s="17">
        <v>19045.552559</v>
      </c>
      <c r="M907" s="17">
        <v>14799.695148000001</v>
      </c>
      <c r="N907" s="17">
        <v>10340.104144999999</v>
      </c>
      <c r="O907" s="17">
        <v>22244.902619</v>
      </c>
      <c r="P907" s="17" t="s">
        <v>42</v>
      </c>
      <c r="Q907" s="17">
        <v>19772.308054000001</v>
      </c>
      <c r="R907" s="17" t="s">
        <v>42</v>
      </c>
      <c r="S907" s="17">
        <v>10516.298049000001</v>
      </c>
      <c r="T907" s="17">
        <v>10795.408254</v>
      </c>
      <c r="U907" s="17">
        <v>13985.369852</v>
      </c>
      <c r="V907" s="17">
        <v>14054.872192999999</v>
      </c>
      <c r="W907" s="17">
        <v>12843.979481</v>
      </c>
      <c r="X907" s="17">
        <v>18217.502043</v>
      </c>
    </row>
    <row r="908" spans="1:24" ht="15" customHeight="1" x14ac:dyDescent="0.25">
      <c r="A908" s="13" t="s">
        <v>1442</v>
      </c>
      <c r="B908" s="13" t="s">
        <v>1557</v>
      </c>
      <c r="C908" s="7" t="s">
        <v>1558</v>
      </c>
      <c r="D908" s="17">
        <v>21651.175455000001</v>
      </c>
      <c r="E908" s="17">
        <v>17798.117479</v>
      </c>
      <c r="F908" s="17">
        <v>13369.884082</v>
      </c>
      <c r="G908" s="17">
        <v>24531.130345000001</v>
      </c>
      <c r="H908" s="17">
        <v>20288.241966000001</v>
      </c>
      <c r="I908" s="17" t="s">
        <v>42</v>
      </c>
      <c r="J908" s="17">
        <v>24648.459481000002</v>
      </c>
      <c r="K908" s="17">
        <v>18613.450940999999</v>
      </c>
      <c r="L908" s="17">
        <v>23609.33771</v>
      </c>
      <c r="M908" s="17">
        <v>18977.099324999999</v>
      </c>
      <c r="N908" s="17">
        <v>15112.572631999999</v>
      </c>
      <c r="O908" s="17">
        <v>28680.355714000001</v>
      </c>
      <c r="P908" s="17" t="s">
        <v>42</v>
      </c>
      <c r="Q908" s="17">
        <v>26791.303892</v>
      </c>
      <c r="R908" s="17" t="s">
        <v>42</v>
      </c>
      <c r="S908" s="17">
        <v>13271.72474</v>
      </c>
      <c r="T908" s="17">
        <v>14136.371009</v>
      </c>
      <c r="U908" s="17">
        <v>16382.539017999999</v>
      </c>
      <c r="V908" s="17">
        <v>14067.871389</v>
      </c>
      <c r="W908" s="17">
        <v>14492.062</v>
      </c>
      <c r="X908" s="17">
        <v>32377.342068999998</v>
      </c>
    </row>
    <row r="909" spans="1:24" ht="15" customHeight="1" x14ac:dyDescent="0.25">
      <c r="A909" s="13" t="s">
        <v>1442</v>
      </c>
      <c r="B909" s="13" t="s">
        <v>1559</v>
      </c>
      <c r="C909" s="7" t="s">
        <v>1560</v>
      </c>
      <c r="D909" s="17">
        <v>28932.712856999999</v>
      </c>
      <c r="E909" s="17">
        <v>20272.937695000001</v>
      </c>
      <c r="F909" s="17">
        <v>13429.956442000001</v>
      </c>
      <c r="G909" s="17">
        <v>23520.336027000001</v>
      </c>
      <c r="H909" s="17">
        <v>18562.495067</v>
      </c>
      <c r="I909" s="17">
        <v>0</v>
      </c>
      <c r="J909" s="17">
        <v>16548.099319000001</v>
      </c>
      <c r="K909" s="17">
        <v>21866.980457000001</v>
      </c>
      <c r="L909" s="17">
        <v>20550.852669</v>
      </c>
      <c r="M909" s="17">
        <v>15682.002705000001</v>
      </c>
      <c r="N909" s="17">
        <v>12542.292788999999</v>
      </c>
      <c r="O909" s="17">
        <v>30911.135216999999</v>
      </c>
      <c r="P909" s="17">
        <v>0</v>
      </c>
      <c r="Q909" s="17">
        <v>20251.524185999999</v>
      </c>
      <c r="R909" s="17" t="s">
        <v>42</v>
      </c>
      <c r="S909" s="17">
        <v>11928.305786999999</v>
      </c>
      <c r="T909" s="17">
        <v>12408.081168999999</v>
      </c>
      <c r="U909" s="17">
        <v>15253.062284</v>
      </c>
      <c r="V909" s="17">
        <v>16834.408281</v>
      </c>
      <c r="W909" s="17">
        <v>14063.837353000001</v>
      </c>
      <c r="X909" s="17">
        <v>23595.413194000001</v>
      </c>
    </row>
    <row r="910" spans="1:24" ht="15" customHeight="1" x14ac:dyDescent="0.25">
      <c r="A910" s="13" t="s">
        <v>1442</v>
      </c>
      <c r="B910" s="13" t="s">
        <v>384</v>
      </c>
      <c r="C910" s="7" t="s">
        <v>1561</v>
      </c>
      <c r="D910" s="17">
        <v>18422.205752000002</v>
      </c>
      <c r="E910" s="17">
        <v>19658.670969999999</v>
      </c>
      <c r="F910" s="17">
        <v>14367.948625999999</v>
      </c>
      <c r="G910" s="17">
        <v>18230.987088000002</v>
      </c>
      <c r="H910" s="17">
        <v>21890.142313</v>
      </c>
      <c r="I910" s="17">
        <v>5035.9468519000002</v>
      </c>
      <c r="J910" s="17">
        <v>16496.477359</v>
      </c>
      <c r="K910" s="17">
        <v>20658.218681999999</v>
      </c>
      <c r="L910" s="17">
        <v>22897.090717999999</v>
      </c>
      <c r="M910" s="17">
        <v>17460.066464</v>
      </c>
      <c r="N910" s="17">
        <v>14778.104219999999</v>
      </c>
      <c r="O910" s="17">
        <v>21200.687555</v>
      </c>
      <c r="P910" s="17">
        <v>18935.852326</v>
      </c>
      <c r="Q910" s="17">
        <v>27455.677079000001</v>
      </c>
      <c r="R910" s="17">
        <v>20774.872973000001</v>
      </c>
      <c r="S910" s="17">
        <v>12096.866737</v>
      </c>
      <c r="T910" s="17">
        <v>13111.738625</v>
      </c>
      <c r="U910" s="17">
        <v>17936.684812</v>
      </c>
      <c r="V910" s="17">
        <v>16607.432194000001</v>
      </c>
      <c r="W910" s="17">
        <v>16082.16603</v>
      </c>
      <c r="X910" s="17">
        <v>28102.046353999998</v>
      </c>
    </row>
    <row r="911" spans="1:24" ht="15" customHeight="1" x14ac:dyDescent="0.25">
      <c r="A911" s="13" t="s">
        <v>1442</v>
      </c>
      <c r="B911" s="13" t="s">
        <v>155</v>
      </c>
      <c r="C911" s="7" t="s">
        <v>1562</v>
      </c>
      <c r="D911" s="17">
        <v>24496.583635999999</v>
      </c>
      <c r="E911" s="17">
        <v>21470.965489999999</v>
      </c>
      <c r="F911" s="17">
        <v>16379.865561000001</v>
      </c>
      <c r="G911" s="17">
        <v>18036.775147</v>
      </c>
      <c r="H911" s="17">
        <v>22875.290066000001</v>
      </c>
      <c r="I911" s="17">
        <v>10375.881332999999</v>
      </c>
      <c r="J911" s="17">
        <v>22787.600890000002</v>
      </c>
      <c r="K911" s="17">
        <v>23440.350906</v>
      </c>
      <c r="L911" s="17">
        <v>24851.726299000002</v>
      </c>
      <c r="M911" s="17">
        <v>18785.348086999998</v>
      </c>
      <c r="N911" s="17">
        <v>14782.354300999999</v>
      </c>
      <c r="O911" s="17">
        <v>21796.388620999998</v>
      </c>
      <c r="P911" s="17">
        <v>0</v>
      </c>
      <c r="Q911" s="17">
        <v>25121.66678</v>
      </c>
      <c r="R911" s="17" t="s">
        <v>42</v>
      </c>
      <c r="S911" s="17">
        <v>14201.527609000001</v>
      </c>
      <c r="T911" s="17">
        <v>14088.343946000001</v>
      </c>
      <c r="U911" s="17">
        <v>17336.086950000001</v>
      </c>
      <c r="V911" s="17">
        <v>27263.10009</v>
      </c>
      <c r="W911" s="17">
        <v>13629.273182000001</v>
      </c>
      <c r="X911" s="17">
        <v>36425.131999999998</v>
      </c>
    </row>
    <row r="912" spans="1:24" ht="15" customHeight="1" x14ac:dyDescent="0.25">
      <c r="A912" s="13" t="s">
        <v>1442</v>
      </c>
      <c r="B912" s="13" t="s">
        <v>1563</v>
      </c>
      <c r="C912" s="7" t="s">
        <v>1564</v>
      </c>
      <c r="D912" s="17">
        <v>27891.171764999999</v>
      </c>
      <c r="E912" s="17">
        <v>15270.390923000001</v>
      </c>
      <c r="F912" s="17">
        <v>14130.626675</v>
      </c>
      <c r="G912" s="17">
        <v>22586.046467</v>
      </c>
      <c r="H912" s="17">
        <v>18311.309068999999</v>
      </c>
      <c r="I912" s="17">
        <v>3156.1928570999999</v>
      </c>
      <c r="J912" s="17">
        <v>15663.760526</v>
      </c>
      <c r="K912" s="17">
        <v>20097.974087999999</v>
      </c>
      <c r="L912" s="17">
        <v>25330.929787000001</v>
      </c>
      <c r="M912" s="17">
        <v>15885.780350999999</v>
      </c>
      <c r="N912" s="17">
        <v>14293.480847000001</v>
      </c>
      <c r="O912" s="17">
        <v>36522.661749999999</v>
      </c>
      <c r="P912" s="17" t="s">
        <v>42</v>
      </c>
      <c r="Q912" s="17">
        <v>22473.591671999999</v>
      </c>
      <c r="R912" s="17" t="s">
        <v>42</v>
      </c>
      <c r="S912" s="17">
        <v>13266.538672000001</v>
      </c>
      <c r="T912" s="17">
        <v>13546.420287000001</v>
      </c>
      <c r="U912" s="17">
        <v>17065.882688000002</v>
      </c>
      <c r="V912" s="17">
        <v>18659.795425</v>
      </c>
      <c r="W912" s="17">
        <v>11583.810777000001</v>
      </c>
      <c r="X912" s="17">
        <v>25212.902821</v>
      </c>
    </row>
    <row r="913" spans="1:24" ht="15" customHeight="1" x14ac:dyDescent="0.25">
      <c r="A913" s="13" t="s">
        <v>1442</v>
      </c>
      <c r="B913" s="13" t="s">
        <v>1565</v>
      </c>
      <c r="C913" s="7" t="s">
        <v>1566</v>
      </c>
      <c r="D913" s="17">
        <v>16899.696667</v>
      </c>
      <c r="E913" s="17">
        <v>14081.517556000001</v>
      </c>
      <c r="F913" s="17">
        <v>13154.118914000001</v>
      </c>
      <c r="G913" s="17">
        <v>15985.836228</v>
      </c>
      <c r="H913" s="17">
        <v>17647.748589999999</v>
      </c>
      <c r="I913" s="17">
        <v>6207.7573333</v>
      </c>
      <c r="J913" s="17">
        <v>16997.165477999999</v>
      </c>
      <c r="K913" s="17">
        <v>18254.332858999998</v>
      </c>
      <c r="L913" s="17">
        <v>17687.488406</v>
      </c>
      <c r="M913" s="17">
        <v>14024.178363999999</v>
      </c>
      <c r="N913" s="17">
        <v>11801.631826999999</v>
      </c>
      <c r="O913" s="17">
        <v>19659.545532</v>
      </c>
      <c r="P913" s="17" t="s">
        <v>42</v>
      </c>
      <c r="Q913" s="17">
        <v>21859.678641999999</v>
      </c>
      <c r="R913" s="17">
        <v>18501.873333</v>
      </c>
      <c r="S913" s="17">
        <v>10488.641009000001</v>
      </c>
      <c r="T913" s="17">
        <v>11147.186951</v>
      </c>
      <c r="U913" s="17">
        <v>15064.682412</v>
      </c>
      <c r="V913" s="17">
        <v>13450.972818</v>
      </c>
      <c r="W913" s="17">
        <v>15960.522661000001</v>
      </c>
      <c r="X913" s="17">
        <v>21622.495016000001</v>
      </c>
    </row>
    <row r="914" spans="1:24" ht="15" customHeight="1" x14ac:dyDescent="0.25">
      <c r="A914" s="13" t="s">
        <v>1442</v>
      </c>
      <c r="B914" s="13" t="s">
        <v>1567</v>
      </c>
      <c r="C914" s="7" t="s">
        <v>1568</v>
      </c>
      <c r="D914" s="17">
        <v>27539.28025</v>
      </c>
      <c r="E914" s="17">
        <v>17795.385745</v>
      </c>
      <c r="F914" s="17">
        <v>13583.78867</v>
      </c>
      <c r="G914" s="17">
        <v>21414.750931999999</v>
      </c>
      <c r="H914" s="17">
        <v>20460.729891999999</v>
      </c>
      <c r="I914" s="17" t="s">
        <v>42</v>
      </c>
      <c r="J914" s="17">
        <v>20796.074906000002</v>
      </c>
      <c r="K914" s="17">
        <v>20583.989221</v>
      </c>
      <c r="L914" s="17">
        <v>24697.715576999999</v>
      </c>
      <c r="M914" s="17">
        <v>16451.17842</v>
      </c>
      <c r="N914" s="17">
        <v>14769.33</v>
      </c>
      <c r="O914" s="17">
        <v>29954.547600000002</v>
      </c>
      <c r="P914" s="17" t="s">
        <v>42</v>
      </c>
      <c r="Q914" s="17">
        <v>21866.994344999999</v>
      </c>
      <c r="R914" s="17" t="s">
        <v>42</v>
      </c>
      <c r="S914" s="17">
        <v>11300.354310999999</v>
      </c>
      <c r="T914" s="17">
        <v>11715.423296999999</v>
      </c>
      <c r="U914" s="17">
        <v>16254.358495</v>
      </c>
      <c r="V914" s="17">
        <v>14261.001007000001</v>
      </c>
      <c r="W914" s="17">
        <v>19191.878285999999</v>
      </c>
      <c r="X914" s="17">
        <v>28584.090526</v>
      </c>
    </row>
    <row r="915" spans="1:24" ht="15" customHeight="1" x14ac:dyDescent="0.25">
      <c r="A915" s="13" t="s">
        <v>1442</v>
      </c>
      <c r="B915" s="13" t="s">
        <v>781</v>
      </c>
      <c r="C915" s="7" t="s">
        <v>1569</v>
      </c>
      <c r="D915" s="17">
        <v>13243.715714</v>
      </c>
      <c r="E915" s="17">
        <v>19782.319458999998</v>
      </c>
      <c r="F915" s="17">
        <v>15017.838797</v>
      </c>
      <c r="G915" s="17">
        <v>23007.906440999999</v>
      </c>
      <c r="H915" s="17">
        <v>23816.083545000001</v>
      </c>
      <c r="I915" s="17" t="s">
        <v>42</v>
      </c>
      <c r="J915" s="17">
        <v>20363.387395999998</v>
      </c>
      <c r="K915" s="17">
        <v>21410.422254000001</v>
      </c>
      <c r="L915" s="17">
        <v>22082.375344</v>
      </c>
      <c r="M915" s="17">
        <v>19186.898567</v>
      </c>
      <c r="N915" s="17">
        <v>12915.012887000001</v>
      </c>
      <c r="O915" s="17">
        <v>18472.876856999999</v>
      </c>
      <c r="P915" s="17">
        <v>0</v>
      </c>
      <c r="Q915" s="17">
        <v>24418.307322000001</v>
      </c>
      <c r="R915" s="17" t="s">
        <v>42</v>
      </c>
      <c r="S915" s="17">
        <v>13967.666411</v>
      </c>
      <c r="T915" s="17">
        <v>13648.707252</v>
      </c>
      <c r="U915" s="17">
        <v>17860.871330000002</v>
      </c>
      <c r="V915" s="17">
        <v>16282.834932</v>
      </c>
      <c r="W915" s="17">
        <v>17485.190465</v>
      </c>
      <c r="X915" s="17">
        <v>32998.838695999999</v>
      </c>
    </row>
    <row r="916" spans="1:24" ht="15" customHeight="1" x14ac:dyDescent="0.25">
      <c r="A916" s="13" t="s">
        <v>1442</v>
      </c>
      <c r="B916" s="13" t="s">
        <v>398</v>
      </c>
      <c r="C916" s="7" t="s">
        <v>1570</v>
      </c>
      <c r="D916" s="17">
        <v>21412.997608999998</v>
      </c>
      <c r="E916" s="17">
        <v>12935.423097000001</v>
      </c>
      <c r="F916" s="17">
        <v>12577.910836999999</v>
      </c>
      <c r="G916" s="17">
        <v>24119.598107999998</v>
      </c>
      <c r="H916" s="17">
        <v>16036.890875999999</v>
      </c>
      <c r="I916" s="17" t="s">
        <v>42</v>
      </c>
      <c r="J916" s="17">
        <v>17842.061409000002</v>
      </c>
      <c r="K916" s="17">
        <v>18129.812227999999</v>
      </c>
      <c r="L916" s="17">
        <v>17599.418677000001</v>
      </c>
      <c r="M916" s="17">
        <v>15106.438013999999</v>
      </c>
      <c r="N916" s="17">
        <v>10791.590079</v>
      </c>
      <c r="O916" s="17">
        <v>21325.617600000001</v>
      </c>
      <c r="P916" s="17">
        <v>0</v>
      </c>
      <c r="Q916" s="17">
        <v>20502.057766000002</v>
      </c>
      <c r="R916" s="17" t="s">
        <v>42</v>
      </c>
      <c r="S916" s="17">
        <v>11028.138953</v>
      </c>
      <c r="T916" s="17">
        <v>10686.407266</v>
      </c>
      <c r="U916" s="17">
        <v>14424.50345</v>
      </c>
      <c r="V916" s="17">
        <v>13548.03976</v>
      </c>
      <c r="W916" s="17">
        <v>10539.435946</v>
      </c>
      <c r="X916" s="17">
        <v>21689.667830999999</v>
      </c>
    </row>
    <row r="917" spans="1:24" ht="15" customHeight="1" x14ac:dyDescent="0.25">
      <c r="A917" s="13" t="s">
        <v>1442</v>
      </c>
      <c r="B917" s="13" t="s">
        <v>167</v>
      </c>
      <c r="C917" s="7" t="s">
        <v>1571</v>
      </c>
      <c r="D917" s="17" t="s">
        <v>42</v>
      </c>
      <c r="E917" s="17" t="s">
        <v>42</v>
      </c>
      <c r="F917" s="17" t="s">
        <v>42</v>
      </c>
      <c r="G917" s="17" t="s">
        <v>42</v>
      </c>
      <c r="H917" s="17" t="s">
        <v>42</v>
      </c>
      <c r="I917" s="17" t="s">
        <v>42</v>
      </c>
      <c r="J917" s="17" t="s">
        <v>42</v>
      </c>
      <c r="K917" s="17" t="s">
        <v>42</v>
      </c>
      <c r="L917" s="17" t="s">
        <v>42</v>
      </c>
      <c r="M917" s="17" t="s">
        <v>42</v>
      </c>
      <c r="N917" s="17" t="s">
        <v>42</v>
      </c>
      <c r="O917" s="17" t="s">
        <v>42</v>
      </c>
      <c r="P917" s="17" t="s">
        <v>42</v>
      </c>
      <c r="Q917" s="17" t="s">
        <v>42</v>
      </c>
      <c r="R917" s="17" t="s">
        <v>42</v>
      </c>
      <c r="S917" s="17" t="s">
        <v>42</v>
      </c>
      <c r="T917" s="17" t="s">
        <v>42</v>
      </c>
      <c r="U917" s="17" t="s">
        <v>42</v>
      </c>
      <c r="V917" s="17" t="s">
        <v>42</v>
      </c>
      <c r="W917" s="17" t="s">
        <v>42</v>
      </c>
      <c r="X917" s="17" t="s">
        <v>42</v>
      </c>
    </row>
    <row r="918" spans="1:24" ht="15" customHeight="1" x14ac:dyDescent="0.25">
      <c r="A918" s="13" t="s">
        <v>1442</v>
      </c>
      <c r="B918" s="13" t="s">
        <v>401</v>
      </c>
      <c r="C918" s="7" t="s">
        <v>1572</v>
      </c>
      <c r="D918" s="17">
        <v>25698.929474</v>
      </c>
      <c r="E918" s="17">
        <v>20284.597556000001</v>
      </c>
      <c r="F918" s="17">
        <v>13942.778403</v>
      </c>
      <c r="G918" s="17">
        <v>23742.607381000002</v>
      </c>
      <c r="H918" s="17">
        <v>19715.303571</v>
      </c>
      <c r="I918" s="17">
        <v>0</v>
      </c>
      <c r="J918" s="17">
        <v>27961.355286000002</v>
      </c>
      <c r="K918" s="17">
        <v>20356.027612000002</v>
      </c>
      <c r="L918" s="17">
        <v>25523.370577000002</v>
      </c>
      <c r="M918" s="17">
        <v>20437.727836999999</v>
      </c>
      <c r="N918" s="17">
        <v>15745.186449000001</v>
      </c>
      <c r="O918" s="17">
        <v>14793.844483000001</v>
      </c>
      <c r="P918" s="17" t="s">
        <v>42</v>
      </c>
      <c r="Q918" s="17">
        <v>24005.296881999999</v>
      </c>
      <c r="R918" s="17" t="s">
        <v>42</v>
      </c>
      <c r="S918" s="17">
        <v>13736.336429999999</v>
      </c>
      <c r="T918" s="17">
        <v>15052.734630000001</v>
      </c>
      <c r="U918" s="17">
        <v>18056.415719000001</v>
      </c>
      <c r="V918" s="17">
        <v>16532.764146000001</v>
      </c>
      <c r="W918" s="17">
        <v>9961.3222222000004</v>
      </c>
      <c r="X918" s="17">
        <v>30053.958684000001</v>
      </c>
    </row>
    <row r="919" spans="1:24" ht="15" customHeight="1" x14ac:dyDescent="0.25">
      <c r="A919" s="13" t="s">
        <v>1442</v>
      </c>
      <c r="B919" s="13" t="s">
        <v>1573</v>
      </c>
      <c r="C919" s="7" t="s">
        <v>1574</v>
      </c>
      <c r="D919" s="17">
        <v>15936.054314000001</v>
      </c>
      <c r="E919" s="17">
        <v>17809.353451999999</v>
      </c>
      <c r="F919" s="17">
        <v>13275.014652</v>
      </c>
      <c r="G919" s="17">
        <v>18586.388154</v>
      </c>
      <c r="H919" s="17">
        <v>21205.355009999999</v>
      </c>
      <c r="I919" s="17" t="s">
        <v>42</v>
      </c>
      <c r="J919" s="17">
        <v>20069.82416</v>
      </c>
      <c r="K919" s="17">
        <v>20017.207258999999</v>
      </c>
      <c r="L919" s="17">
        <v>19149.986626000002</v>
      </c>
      <c r="M919" s="17">
        <v>15270.516132999999</v>
      </c>
      <c r="N919" s="17">
        <v>13961.835051</v>
      </c>
      <c r="O919" s="17">
        <v>24515.465724000002</v>
      </c>
      <c r="P919" s="17" t="s">
        <v>42</v>
      </c>
      <c r="Q919" s="17">
        <v>22162.049978999999</v>
      </c>
      <c r="R919" s="17">
        <v>28796.902999999998</v>
      </c>
      <c r="S919" s="17">
        <v>12515.957525</v>
      </c>
      <c r="T919" s="17">
        <v>12665.761630999999</v>
      </c>
      <c r="U919" s="17">
        <v>16935.184112999999</v>
      </c>
      <c r="V919" s="17">
        <v>16893.932066000001</v>
      </c>
      <c r="W919" s="17">
        <v>15735.074333</v>
      </c>
      <c r="X919" s="17">
        <v>19916.989625999999</v>
      </c>
    </row>
    <row r="920" spans="1:24" ht="15" customHeight="1" x14ac:dyDescent="0.25">
      <c r="A920" s="13" t="s">
        <v>1442</v>
      </c>
      <c r="B920" s="13" t="s">
        <v>1042</v>
      </c>
      <c r="C920" s="7" t="s">
        <v>1575</v>
      </c>
      <c r="D920" s="17">
        <v>19800.327499999999</v>
      </c>
      <c r="E920" s="17">
        <v>17823.476083000001</v>
      </c>
      <c r="F920" s="17">
        <v>13383.017244000001</v>
      </c>
      <c r="G920" s="17">
        <v>18369.783198000001</v>
      </c>
      <c r="H920" s="17">
        <v>19338.322867999999</v>
      </c>
      <c r="I920" s="17" t="s">
        <v>42</v>
      </c>
      <c r="J920" s="17">
        <v>19747.092840000001</v>
      </c>
      <c r="K920" s="17">
        <v>19107.247595000001</v>
      </c>
      <c r="L920" s="17">
        <v>19879.099942000001</v>
      </c>
      <c r="M920" s="17">
        <v>14755.032853000001</v>
      </c>
      <c r="N920" s="17">
        <v>12758.738718000001</v>
      </c>
      <c r="O920" s="17">
        <v>17735.617098999999</v>
      </c>
      <c r="P920" s="17" t="s">
        <v>42</v>
      </c>
      <c r="Q920" s="17">
        <v>24430.967595999999</v>
      </c>
      <c r="R920" s="17" t="s">
        <v>42</v>
      </c>
      <c r="S920" s="17">
        <v>11458.775519000001</v>
      </c>
      <c r="T920" s="17">
        <v>11933.713475</v>
      </c>
      <c r="U920" s="17">
        <v>14958.846808</v>
      </c>
      <c r="V920" s="17">
        <v>15538.296523999999</v>
      </c>
      <c r="W920" s="17">
        <v>13902.210976</v>
      </c>
      <c r="X920" s="17">
        <v>22423.323981000001</v>
      </c>
    </row>
    <row r="921" spans="1:24" ht="15" customHeight="1" x14ac:dyDescent="0.25">
      <c r="A921" s="13" t="s">
        <v>1442</v>
      </c>
      <c r="B921" s="13" t="s">
        <v>171</v>
      </c>
      <c r="C921" s="7" t="s">
        <v>1576</v>
      </c>
      <c r="D921" s="17">
        <v>28155.374865000002</v>
      </c>
      <c r="E921" s="17">
        <v>17865.632311000001</v>
      </c>
      <c r="F921" s="17">
        <v>12756.756213000001</v>
      </c>
      <c r="G921" s="17">
        <v>16199.235661999999</v>
      </c>
      <c r="H921" s="17">
        <v>18862.862808000002</v>
      </c>
      <c r="I921" s="17">
        <v>6505.1530769000001</v>
      </c>
      <c r="J921" s="17">
        <v>18108.814226999999</v>
      </c>
      <c r="K921" s="17">
        <v>18604.600579000002</v>
      </c>
      <c r="L921" s="17">
        <v>18950.497332999999</v>
      </c>
      <c r="M921" s="17">
        <v>16647.268650999998</v>
      </c>
      <c r="N921" s="17">
        <v>12493.173617</v>
      </c>
      <c r="O921" s="17">
        <v>20016.8724</v>
      </c>
      <c r="P921" s="17" t="s">
        <v>42</v>
      </c>
      <c r="Q921" s="17">
        <v>22574.123834000002</v>
      </c>
      <c r="R921" s="17">
        <v>10238.966154</v>
      </c>
      <c r="S921" s="17">
        <v>12593.451408000001</v>
      </c>
      <c r="T921" s="17">
        <v>12037.879306999999</v>
      </c>
      <c r="U921" s="17">
        <v>16022.675271</v>
      </c>
      <c r="V921" s="17">
        <v>15722.968578</v>
      </c>
      <c r="W921" s="17">
        <v>16796.165000000001</v>
      </c>
      <c r="X921" s="17">
        <v>25334.714365</v>
      </c>
    </row>
    <row r="922" spans="1:24" ht="15" customHeight="1" x14ac:dyDescent="0.25">
      <c r="A922" s="13" t="s">
        <v>1442</v>
      </c>
      <c r="B922" s="13" t="s">
        <v>1045</v>
      </c>
      <c r="C922" s="7" t="s">
        <v>1577</v>
      </c>
      <c r="D922" s="17">
        <v>26891.58</v>
      </c>
      <c r="E922" s="17">
        <v>19285.055132000001</v>
      </c>
      <c r="F922" s="17">
        <v>14233.381880000001</v>
      </c>
      <c r="G922" s="17">
        <v>15815.205384999999</v>
      </c>
      <c r="H922" s="17">
        <v>19364.050667</v>
      </c>
      <c r="I922" s="17" t="s">
        <v>42</v>
      </c>
      <c r="J922" s="17">
        <v>22693.70767</v>
      </c>
      <c r="K922" s="17">
        <v>21220.441778</v>
      </c>
      <c r="L922" s="17">
        <v>19293.351350000001</v>
      </c>
      <c r="M922" s="17">
        <v>19028.567920000001</v>
      </c>
      <c r="N922" s="17">
        <v>14847.76057</v>
      </c>
      <c r="O922" s="17">
        <v>22588.5795</v>
      </c>
      <c r="P922" s="17">
        <v>0</v>
      </c>
      <c r="Q922" s="17">
        <v>22053.623621999999</v>
      </c>
      <c r="R922" s="17" t="s">
        <v>42</v>
      </c>
      <c r="S922" s="17">
        <v>14250.956244999999</v>
      </c>
      <c r="T922" s="17">
        <v>13082.188330999999</v>
      </c>
      <c r="U922" s="17">
        <v>16038.734489</v>
      </c>
      <c r="V922" s="17">
        <v>21787.340980000001</v>
      </c>
      <c r="W922" s="17">
        <v>15302.88875</v>
      </c>
      <c r="X922" s="17">
        <v>22142.022439</v>
      </c>
    </row>
    <row r="923" spans="1:24" ht="15" customHeight="1" x14ac:dyDescent="0.25">
      <c r="A923" s="13" t="s">
        <v>1442</v>
      </c>
      <c r="B923" s="13" t="s">
        <v>1047</v>
      </c>
      <c r="C923" s="7" t="s">
        <v>1578</v>
      </c>
      <c r="D923" s="17">
        <v>18489.996154</v>
      </c>
      <c r="E923" s="17">
        <v>19553.934989000001</v>
      </c>
      <c r="F923" s="17">
        <v>13696.291761</v>
      </c>
      <c r="G923" s="17">
        <v>16379.028865</v>
      </c>
      <c r="H923" s="17">
        <v>17276.920356999999</v>
      </c>
      <c r="I923" s="17">
        <v>4051.6637500000002</v>
      </c>
      <c r="J923" s="17">
        <v>18874.088628000001</v>
      </c>
      <c r="K923" s="17">
        <v>17709.867794000002</v>
      </c>
      <c r="L923" s="17">
        <v>18337.303274000002</v>
      </c>
      <c r="M923" s="17">
        <v>13830.641251999999</v>
      </c>
      <c r="N923" s="17">
        <v>13026.695798000001</v>
      </c>
      <c r="O923" s="17">
        <v>20765.402275</v>
      </c>
      <c r="P923" s="17" t="s">
        <v>42</v>
      </c>
      <c r="Q923" s="17">
        <v>21245.243943000001</v>
      </c>
      <c r="R923" s="17">
        <v>8906.4624999999996</v>
      </c>
      <c r="S923" s="17">
        <v>12331.313901</v>
      </c>
      <c r="T923" s="17">
        <v>12137.563636999999</v>
      </c>
      <c r="U923" s="17">
        <v>14526.002536</v>
      </c>
      <c r="V923" s="17">
        <v>14588.614347999999</v>
      </c>
      <c r="W923" s="17">
        <v>10078.346571</v>
      </c>
      <c r="X923" s="17">
        <v>20846.435990999998</v>
      </c>
    </row>
    <row r="924" spans="1:24" ht="15" customHeight="1" x14ac:dyDescent="0.25">
      <c r="A924" s="13" t="s">
        <v>1442</v>
      </c>
      <c r="B924" s="13" t="s">
        <v>1304</v>
      </c>
      <c r="C924" s="7" t="s">
        <v>1579</v>
      </c>
      <c r="D924" s="17">
        <v>19137.124062999999</v>
      </c>
      <c r="E924" s="17">
        <v>15854.068281</v>
      </c>
      <c r="F924" s="17">
        <v>13590.071419</v>
      </c>
      <c r="G924" s="17">
        <v>18505.168041000001</v>
      </c>
      <c r="H924" s="17">
        <v>19596.500166999998</v>
      </c>
      <c r="I924" s="17" t="s">
        <v>42</v>
      </c>
      <c r="J924" s="17">
        <v>18536.735617999999</v>
      </c>
      <c r="K924" s="17">
        <v>19622.863996</v>
      </c>
      <c r="L924" s="17">
        <v>21291.198827</v>
      </c>
      <c r="M924" s="17">
        <v>15046.632594000001</v>
      </c>
      <c r="N924" s="17">
        <v>13785.897363</v>
      </c>
      <c r="O924" s="17">
        <v>23813.387500000001</v>
      </c>
      <c r="P924" s="17">
        <v>0</v>
      </c>
      <c r="Q924" s="17">
        <v>22031.967572000001</v>
      </c>
      <c r="R924" s="17" t="s">
        <v>42</v>
      </c>
      <c r="S924" s="17">
        <v>12303.746535</v>
      </c>
      <c r="T924" s="17">
        <v>12443.6288</v>
      </c>
      <c r="U924" s="17">
        <v>17314.355</v>
      </c>
      <c r="V924" s="17">
        <v>17827.38709</v>
      </c>
      <c r="W924" s="17">
        <v>12842.57381</v>
      </c>
      <c r="X924" s="17">
        <v>27408.48875</v>
      </c>
    </row>
    <row r="925" spans="1:24" ht="15" customHeight="1" x14ac:dyDescent="0.25">
      <c r="A925" s="13" t="s">
        <v>1442</v>
      </c>
      <c r="B925" s="13" t="s">
        <v>1580</v>
      </c>
      <c r="C925" s="7" t="s">
        <v>1581</v>
      </c>
      <c r="D925" s="17">
        <v>17971.404286000001</v>
      </c>
      <c r="E925" s="17">
        <v>13408.532685</v>
      </c>
      <c r="F925" s="17">
        <v>13824.623713000001</v>
      </c>
      <c r="G925" s="17">
        <v>19493.419731999998</v>
      </c>
      <c r="H925" s="17">
        <v>17171.139598000002</v>
      </c>
      <c r="I925" s="17" t="s">
        <v>42</v>
      </c>
      <c r="J925" s="17">
        <v>17075.373263000001</v>
      </c>
      <c r="K925" s="17">
        <v>14527.386624000001</v>
      </c>
      <c r="L925" s="17">
        <v>20527.547094000001</v>
      </c>
      <c r="M925" s="17">
        <v>15559.694579999999</v>
      </c>
      <c r="N925" s="17">
        <v>11465.908889</v>
      </c>
      <c r="O925" s="17">
        <v>33074.591033999997</v>
      </c>
      <c r="P925" s="17">
        <v>0</v>
      </c>
      <c r="Q925" s="17">
        <v>19880.376196000001</v>
      </c>
      <c r="R925" s="17" t="s">
        <v>42</v>
      </c>
      <c r="S925" s="17">
        <v>11926.683327999999</v>
      </c>
      <c r="T925" s="17">
        <v>11555.796136999999</v>
      </c>
      <c r="U925" s="17">
        <v>14990.719458</v>
      </c>
      <c r="V925" s="17">
        <v>19847.716050999999</v>
      </c>
      <c r="W925" s="17">
        <v>13590.783239</v>
      </c>
      <c r="X925" s="17">
        <v>34799.508999999998</v>
      </c>
    </row>
    <row r="926" spans="1:24" ht="15" customHeight="1" x14ac:dyDescent="0.25">
      <c r="A926" s="13" t="s">
        <v>1442</v>
      </c>
      <c r="B926" s="13" t="s">
        <v>1582</v>
      </c>
      <c r="C926" s="7" t="s">
        <v>1583</v>
      </c>
      <c r="D926" s="17">
        <v>17738.404906</v>
      </c>
      <c r="E926" s="17">
        <v>18613.907890999999</v>
      </c>
      <c r="F926" s="17">
        <v>14427.280529</v>
      </c>
      <c r="G926" s="17">
        <v>18983.026956999998</v>
      </c>
      <c r="H926" s="17">
        <v>21471.313237999999</v>
      </c>
      <c r="I926" s="17">
        <v>5931.8631428999997</v>
      </c>
      <c r="J926" s="17">
        <v>19276.414631</v>
      </c>
      <c r="K926" s="17">
        <v>18638.857317000002</v>
      </c>
      <c r="L926" s="17">
        <v>20592.732441</v>
      </c>
      <c r="M926" s="17">
        <v>15695.289041</v>
      </c>
      <c r="N926" s="17">
        <v>13586.421877999999</v>
      </c>
      <c r="O926" s="17">
        <v>20994.303361999999</v>
      </c>
      <c r="P926" s="17">
        <v>8295.1795454999992</v>
      </c>
      <c r="Q926" s="17">
        <v>24001.961345</v>
      </c>
      <c r="R926" s="17">
        <v>21502.135805999998</v>
      </c>
      <c r="S926" s="17">
        <v>12997.188598999999</v>
      </c>
      <c r="T926" s="17">
        <v>12944.130510999999</v>
      </c>
      <c r="U926" s="17">
        <v>17081.999153000001</v>
      </c>
      <c r="V926" s="17">
        <v>14877.149466000001</v>
      </c>
      <c r="W926" s="17">
        <v>11890.674784000001</v>
      </c>
      <c r="X926" s="17">
        <v>25759.345498999999</v>
      </c>
    </row>
    <row r="927" spans="1:24" ht="15" customHeight="1" x14ac:dyDescent="0.25">
      <c r="A927" s="13" t="s">
        <v>1442</v>
      </c>
      <c r="B927" s="13" t="s">
        <v>1059</v>
      </c>
      <c r="C927" s="7" t="s">
        <v>1584</v>
      </c>
      <c r="D927" s="17">
        <v>31506.317037000001</v>
      </c>
      <c r="E927" s="17">
        <v>18014.567298999998</v>
      </c>
      <c r="F927" s="17">
        <v>13233.134438999999</v>
      </c>
      <c r="G927" s="17">
        <v>15190.881905</v>
      </c>
      <c r="H927" s="17">
        <v>21066.828898</v>
      </c>
      <c r="I927" s="17" t="s">
        <v>42</v>
      </c>
      <c r="J927" s="17">
        <v>16636.88104</v>
      </c>
      <c r="K927" s="17">
        <v>19139.177180999999</v>
      </c>
      <c r="L927" s="17">
        <v>19390.775648999999</v>
      </c>
      <c r="M927" s="17">
        <v>14840.384077999999</v>
      </c>
      <c r="N927" s="17">
        <v>13248.654282</v>
      </c>
      <c r="O927" s="17">
        <v>32900.598889000001</v>
      </c>
      <c r="P927" s="17" t="s">
        <v>42</v>
      </c>
      <c r="Q927" s="17">
        <v>23425.37156</v>
      </c>
      <c r="R927" s="17" t="s">
        <v>42</v>
      </c>
      <c r="S927" s="17">
        <v>12227.932903999999</v>
      </c>
      <c r="T927" s="17">
        <v>12453.975066999999</v>
      </c>
      <c r="U927" s="17">
        <v>17965.248734000001</v>
      </c>
      <c r="V927" s="17">
        <v>15492.709118000001</v>
      </c>
      <c r="W927" s="17">
        <v>18963.947391000002</v>
      </c>
      <c r="X927" s="17">
        <v>25982.788</v>
      </c>
    </row>
    <row r="928" spans="1:24" ht="15" customHeight="1" x14ac:dyDescent="0.25">
      <c r="A928" s="13" t="s">
        <v>1442</v>
      </c>
      <c r="B928" s="13" t="s">
        <v>1585</v>
      </c>
      <c r="C928" s="7" t="s">
        <v>1586</v>
      </c>
      <c r="D928" s="17">
        <v>22362.006000000001</v>
      </c>
      <c r="E928" s="17">
        <v>16649.763972000001</v>
      </c>
      <c r="F928" s="17">
        <v>13202.640828</v>
      </c>
      <c r="G928" s="17">
        <v>24109.619717000001</v>
      </c>
      <c r="H928" s="17">
        <v>19100.619512000001</v>
      </c>
      <c r="I928" s="17" t="s">
        <v>42</v>
      </c>
      <c r="J928" s="17">
        <v>16751.760867000001</v>
      </c>
      <c r="K928" s="17">
        <v>19317.122146000002</v>
      </c>
      <c r="L928" s="17">
        <v>18951.149303999999</v>
      </c>
      <c r="M928" s="17">
        <v>16731.883555</v>
      </c>
      <c r="N928" s="17">
        <v>12185.717984000001</v>
      </c>
      <c r="O928" s="17">
        <v>23893.989189</v>
      </c>
      <c r="P928" s="17" t="s">
        <v>42</v>
      </c>
      <c r="Q928" s="17">
        <v>21066.213361999999</v>
      </c>
      <c r="R928" s="17" t="s">
        <v>42</v>
      </c>
      <c r="S928" s="17">
        <v>13161.459133</v>
      </c>
      <c r="T928" s="17">
        <v>13220.834161000001</v>
      </c>
      <c r="U928" s="17">
        <v>16218.09006</v>
      </c>
      <c r="V928" s="17">
        <v>14673.346903</v>
      </c>
      <c r="W928" s="17">
        <v>17679.624348000001</v>
      </c>
      <c r="X928" s="17">
        <v>27399.601500000001</v>
      </c>
    </row>
    <row r="929" spans="1:24" ht="15" customHeight="1" x14ac:dyDescent="0.25">
      <c r="A929" s="13" t="s">
        <v>1587</v>
      </c>
      <c r="B929" s="13" t="s">
        <v>38</v>
      </c>
      <c r="C929" s="7" t="s">
        <v>38</v>
      </c>
      <c r="D929" s="17">
        <v>22722.282045</v>
      </c>
      <c r="E929" s="17">
        <v>22750.442594</v>
      </c>
      <c r="F929" s="17">
        <v>16041.867351000001</v>
      </c>
      <c r="G929" s="17">
        <v>21999.993203000002</v>
      </c>
      <c r="H929" s="17">
        <v>23560.790110000002</v>
      </c>
      <c r="I929" s="17">
        <v>7538.1575995000003</v>
      </c>
      <c r="J929" s="17">
        <v>20172.496596000001</v>
      </c>
      <c r="K929" s="17">
        <v>22065.588819000001</v>
      </c>
      <c r="L929" s="17">
        <v>24268.275795000001</v>
      </c>
      <c r="M929" s="17">
        <v>19856.651450000001</v>
      </c>
      <c r="N929" s="17">
        <v>15069.266259</v>
      </c>
      <c r="O929" s="17">
        <v>24246.783619999998</v>
      </c>
      <c r="P929" s="17">
        <v>27363.960832000001</v>
      </c>
      <c r="Q929" s="17">
        <v>27004.262867000001</v>
      </c>
      <c r="R929" s="17">
        <v>23332.146142000001</v>
      </c>
      <c r="S929" s="17">
        <v>14072.949328999999</v>
      </c>
      <c r="T929" s="17">
        <v>14332.789280999999</v>
      </c>
      <c r="U929" s="17">
        <v>18478.725939</v>
      </c>
      <c r="V929" s="17">
        <v>18837.588089000001</v>
      </c>
      <c r="W929" s="17">
        <v>19434.967618999999</v>
      </c>
      <c r="X929" s="17">
        <v>30492.233690000001</v>
      </c>
    </row>
    <row r="930" spans="1:24" ht="15" customHeight="1" x14ac:dyDescent="0.25">
      <c r="A930" s="13" t="s">
        <v>1587</v>
      </c>
      <c r="B930" s="13" t="s">
        <v>1310</v>
      </c>
      <c r="C930" s="7" t="s">
        <v>1588</v>
      </c>
      <c r="D930" s="17">
        <v>27347.142571</v>
      </c>
      <c r="E930" s="17">
        <v>29095.457186</v>
      </c>
      <c r="F930" s="17">
        <v>16698.868702</v>
      </c>
      <c r="G930" s="17">
        <v>15640.363444000001</v>
      </c>
      <c r="H930" s="17">
        <v>29362.379199999999</v>
      </c>
      <c r="I930" s="17" t="s">
        <v>42</v>
      </c>
      <c r="J930" s="17">
        <v>22797.493353000002</v>
      </c>
      <c r="K930" s="17">
        <v>25244.217108000001</v>
      </c>
      <c r="L930" s="17">
        <v>25596.314006000001</v>
      </c>
      <c r="M930" s="17">
        <v>22073.709604</v>
      </c>
      <c r="N930" s="17">
        <v>15778.802913</v>
      </c>
      <c r="O930" s="17">
        <v>26793.347646999999</v>
      </c>
      <c r="P930" s="17" t="s">
        <v>42</v>
      </c>
      <c r="Q930" s="17">
        <v>29798.955913000002</v>
      </c>
      <c r="R930" s="17">
        <v>11959.805833</v>
      </c>
      <c r="S930" s="17">
        <v>16662.520675</v>
      </c>
      <c r="T930" s="17">
        <v>16050.099978</v>
      </c>
      <c r="U930" s="17">
        <v>19952.934300000001</v>
      </c>
      <c r="V930" s="17">
        <v>20608.114271999999</v>
      </c>
      <c r="W930" s="17">
        <v>20531.869091</v>
      </c>
      <c r="X930" s="17">
        <v>42322.677255000002</v>
      </c>
    </row>
    <row r="931" spans="1:24" ht="15" customHeight="1" x14ac:dyDescent="0.25">
      <c r="A931" s="13" t="s">
        <v>1587</v>
      </c>
      <c r="B931" s="13" t="s">
        <v>1589</v>
      </c>
      <c r="C931" s="7" t="s">
        <v>1590</v>
      </c>
      <c r="D931" s="17">
        <v>33349.471904999999</v>
      </c>
      <c r="E931" s="17">
        <v>25940.329586</v>
      </c>
      <c r="F931" s="17">
        <v>20303.924175</v>
      </c>
      <c r="G931" s="17">
        <v>26805.016070999998</v>
      </c>
      <c r="H931" s="17">
        <v>25417.623372999999</v>
      </c>
      <c r="I931" s="17" t="s">
        <v>42</v>
      </c>
      <c r="J931" s="17">
        <v>29527.115349</v>
      </c>
      <c r="K931" s="17">
        <v>22259.446</v>
      </c>
      <c r="L931" s="17">
        <v>26554.98976</v>
      </c>
      <c r="M931" s="17">
        <v>26188.308679999998</v>
      </c>
      <c r="N931" s="17">
        <v>17010.429532999999</v>
      </c>
      <c r="O931" s="17">
        <v>33896.675600000002</v>
      </c>
      <c r="P931" s="17" t="s">
        <v>42</v>
      </c>
      <c r="Q931" s="17">
        <v>32823.133482999998</v>
      </c>
      <c r="R931" s="17" t="s">
        <v>42</v>
      </c>
      <c r="S931" s="17">
        <v>15604.060119</v>
      </c>
      <c r="T931" s="17">
        <v>16206.644958000001</v>
      </c>
      <c r="U931" s="17">
        <v>21083.518056000001</v>
      </c>
      <c r="V931" s="17">
        <v>20811.124199999998</v>
      </c>
      <c r="W931" s="17">
        <v>17900.344000000001</v>
      </c>
      <c r="X931" s="17">
        <v>37606.86</v>
      </c>
    </row>
    <row r="932" spans="1:24" ht="15" customHeight="1" x14ac:dyDescent="0.25">
      <c r="A932" s="13" t="s">
        <v>1587</v>
      </c>
      <c r="B932" s="13" t="s">
        <v>1591</v>
      </c>
      <c r="C932" s="7" t="s">
        <v>1592</v>
      </c>
      <c r="D932" s="17">
        <v>27293.483414999999</v>
      </c>
      <c r="E932" s="17">
        <v>26757.820489999998</v>
      </c>
      <c r="F932" s="17">
        <v>17518.827494000001</v>
      </c>
      <c r="G932" s="17">
        <v>22783.773717</v>
      </c>
      <c r="H932" s="17">
        <v>23799.561862999999</v>
      </c>
      <c r="I932" s="17" t="s">
        <v>42</v>
      </c>
      <c r="J932" s="17">
        <v>25581.757713999999</v>
      </c>
      <c r="K932" s="17">
        <v>23610.427801999998</v>
      </c>
      <c r="L932" s="17">
        <v>27302.960604</v>
      </c>
      <c r="M932" s="17">
        <v>22141.028069</v>
      </c>
      <c r="N932" s="17">
        <v>17245.833775999999</v>
      </c>
      <c r="O932" s="17">
        <v>24261.256452000001</v>
      </c>
      <c r="P932" s="17" t="s">
        <v>42</v>
      </c>
      <c r="Q932" s="17">
        <v>28261.103098</v>
      </c>
      <c r="R932" s="17">
        <v>16686.527857000001</v>
      </c>
      <c r="S932" s="17">
        <v>16246.388814</v>
      </c>
      <c r="T932" s="17">
        <v>15776.583135999999</v>
      </c>
      <c r="U932" s="17">
        <v>20128.521540999998</v>
      </c>
      <c r="V932" s="17">
        <v>21111.535225</v>
      </c>
      <c r="W932" s="17">
        <v>18426.726139999999</v>
      </c>
      <c r="X932" s="17">
        <v>37756.003471999997</v>
      </c>
    </row>
    <row r="933" spans="1:24" ht="15" customHeight="1" x14ac:dyDescent="0.25">
      <c r="A933" s="13" t="s">
        <v>1587</v>
      </c>
      <c r="B933" s="13" t="s">
        <v>1593</v>
      </c>
      <c r="C933" s="7" t="s">
        <v>1594</v>
      </c>
      <c r="D933" s="17">
        <v>22489.555333</v>
      </c>
      <c r="E933" s="17">
        <v>27143.152980999999</v>
      </c>
      <c r="F933" s="17">
        <v>19432.011121</v>
      </c>
      <c r="G933" s="17">
        <v>28152.105455000001</v>
      </c>
      <c r="H933" s="17">
        <v>26269.452528999998</v>
      </c>
      <c r="I933" s="17" t="s">
        <v>42</v>
      </c>
      <c r="J933" s="17">
        <v>29849.959610000002</v>
      </c>
      <c r="K933" s="17">
        <v>28997.818297999998</v>
      </c>
      <c r="L933" s="17">
        <v>31254.123864000001</v>
      </c>
      <c r="M933" s="17">
        <v>23024.719109000001</v>
      </c>
      <c r="N933" s="17">
        <v>16953.881975</v>
      </c>
      <c r="O933" s="17">
        <v>43856.961904999996</v>
      </c>
      <c r="P933" s="17" t="s">
        <v>42</v>
      </c>
      <c r="Q933" s="17">
        <v>31520.874468000002</v>
      </c>
      <c r="R933" s="17" t="s">
        <v>42</v>
      </c>
      <c r="S933" s="17">
        <v>18971.629194000001</v>
      </c>
      <c r="T933" s="17">
        <v>19769.299664999999</v>
      </c>
      <c r="U933" s="17">
        <v>23356.192074999999</v>
      </c>
      <c r="V933" s="17">
        <v>24131.288595999999</v>
      </c>
      <c r="W933" s="17">
        <v>12635.041537999999</v>
      </c>
      <c r="X933" s="17">
        <v>35455.254706</v>
      </c>
    </row>
    <row r="934" spans="1:24" ht="15" customHeight="1" x14ac:dyDescent="0.25">
      <c r="A934" s="13" t="s">
        <v>1587</v>
      </c>
      <c r="B934" s="13" t="s">
        <v>1595</v>
      </c>
      <c r="C934" s="7" t="s">
        <v>1596</v>
      </c>
      <c r="D934" s="17">
        <v>20451.415507000002</v>
      </c>
      <c r="E934" s="17">
        <v>20045.66618</v>
      </c>
      <c r="F934" s="17">
        <v>16027.610215000001</v>
      </c>
      <c r="G934" s="17">
        <v>19282.964633</v>
      </c>
      <c r="H934" s="17">
        <v>25115.299778000001</v>
      </c>
      <c r="I934" s="17">
        <v>4354.8106250000001</v>
      </c>
      <c r="J934" s="17">
        <v>20691.710438999999</v>
      </c>
      <c r="K934" s="17">
        <v>20969.482220999998</v>
      </c>
      <c r="L934" s="17">
        <v>21977.273528000002</v>
      </c>
      <c r="M934" s="17">
        <v>21354.920474999999</v>
      </c>
      <c r="N934" s="17">
        <v>15098.207023000001</v>
      </c>
      <c r="O934" s="17">
        <v>24126.146521999999</v>
      </c>
      <c r="P934" s="17" t="s">
        <v>42</v>
      </c>
      <c r="Q934" s="17">
        <v>26030.733874000001</v>
      </c>
      <c r="R934" s="17">
        <v>17039.867917</v>
      </c>
      <c r="S934" s="17">
        <v>13987.377159</v>
      </c>
      <c r="T934" s="17">
        <v>13660.348566999999</v>
      </c>
      <c r="U934" s="17">
        <v>18545.61838</v>
      </c>
      <c r="V934" s="17">
        <v>18426.896005999999</v>
      </c>
      <c r="W934" s="17">
        <v>20838.915075000001</v>
      </c>
      <c r="X934" s="17">
        <v>33933.840865999999</v>
      </c>
    </row>
    <row r="935" spans="1:24" ht="15" customHeight="1" x14ac:dyDescent="0.25">
      <c r="A935" s="13" t="s">
        <v>1587</v>
      </c>
      <c r="B935" s="13" t="s">
        <v>1597</v>
      </c>
      <c r="C935" s="7" t="s">
        <v>1598</v>
      </c>
      <c r="D935" s="17">
        <v>22083.341080999999</v>
      </c>
      <c r="E935" s="17">
        <v>21953.913716999999</v>
      </c>
      <c r="F935" s="17">
        <v>14301.816473000001</v>
      </c>
      <c r="G935" s="17">
        <v>22154.230273000001</v>
      </c>
      <c r="H935" s="17">
        <v>25029.370833000001</v>
      </c>
      <c r="I935" s="17" t="s">
        <v>42</v>
      </c>
      <c r="J935" s="17">
        <v>20836.896558</v>
      </c>
      <c r="K935" s="17">
        <v>21664.992029000001</v>
      </c>
      <c r="L935" s="17">
        <v>22960.029462999999</v>
      </c>
      <c r="M935" s="17">
        <v>19747.168467</v>
      </c>
      <c r="N935" s="17">
        <v>14287.001808999999</v>
      </c>
      <c r="O935" s="17">
        <v>20419.142453</v>
      </c>
      <c r="P935" s="17" t="s">
        <v>42</v>
      </c>
      <c r="Q935" s="17">
        <v>24808.001617000002</v>
      </c>
      <c r="R935" s="17" t="s">
        <v>42</v>
      </c>
      <c r="S935" s="17">
        <v>12682.773703000001</v>
      </c>
      <c r="T935" s="17">
        <v>13528.334586999999</v>
      </c>
      <c r="U935" s="17">
        <v>17497.737427</v>
      </c>
      <c r="V935" s="17">
        <v>17704.877679000001</v>
      </c>
      <c r="W935" s="17">
        <v>27763.159206</v>
      </c>
      <c r="X935" s="17">
        <v>33671.690366000003</v>
      </c>
    </row>
    <row r="936" spans="1:24" ht="15" customHeight="1" x14ac:dyDescent="0.25">
      <c r="A936" s="13" t="s">
        <v>1587</v>
      </c>
      <c r="B936" s="13" t="s">
        <v>1157</v>
      </c>
      <c r="C936" s="7" t="s">
        <v>1599</v>
      </c>
      <c r="D936" s="17">
        <v>20772.158888999998</v>
      </c>
      <c r="E936" s="17">
        <v>20330.920618</v>
      </c>
      <c r="F936" s="17">
        <v>18142.563362000001</v>
      </c>
      <c r="G936" s="17">
        <v>34214.733957999997</v>
      </c>
      <c r="H936" s="17">
        <v>25090.691899000001</v>
      </c>
      <c r="I936" s="17" t="s">
        <v>42</v>
      </c>
      <c r="J936" s="17">
        <v>26390.448483</v>
      </c>
      <c r="K936" s="17">
        <v>28984.749830000001</v>
      </c>
      <c r="L936" s="17">
        <v>27385.770056000001</v>
      </c>
      <c r="M936" s="17">
        <v>22557.750996999999</v>
      </c>
      <c r="N936" s="17">
        <v>15590.739919</v>
      </c>
      <c r="O936" s="17">
        <v>32161.876400000001</v>
      </c>
      <c r="P936" s="17" t="s">
        <v>42</v>
      </c>
      <c r="Q936" s="17">
        <v>25296.066275000001</v>
      </c>
      <c r="R936" s="17" t="s">
        <v>42</v>
      </c>
      <c r="S936" s="17">
        <v>16674.757299000001</v>
      </c>
      <c r="T936" s="17">
        <v>15331.747512</v>
      </c>
      <c r="U936" s="17">
        <v>19081.680443000001</v>
      </c>
      <c r="V936" s="17">
        <v>16302.690076000001</v>
      </c>
      <c r="W936" s="17">
        <v>33072.837450999999</v>
      </c>
      <c r="X936" s="17">
        <v>29523.103962000001</v>
      </c>
    </row>
    <row r="937" spans="1:24" ht="15" customHeight="1" x14ac:dyDescent="0.25">
      <c r="A937" s="13" t="s">
        <v>1587</v>
      </c>
      <c r="B937" s="13" t="s">
        <v>53</v>
      </c>
      <c r="C937" s="7" t="s">
        <v>1600</v>
      </c>
      <c r="D937" s="17">
        <v>22789.589511999999</v>
      </c>
      <c r="E937" s="17">
        <v>21216.652642000001</v>
      </c>
      <c r="F937" s="17">
        <v>14574.311704</v>
      </c>
      <c r="G937" s="17">
        <v>18668.156036</v>
      </c>
      <c r="H937" s="17">
        <v>20917.832913999999</v>
      </c>
      <c r="I937" s="17">
        <v>8521.0540000000001</v>
      </c>
      <c r="J937" s="17">
        <v>18766.075579</v>
      </c>
      <c r="K937" s="17">
        <v>20248.165603000001</v>
      </c>
      <c r="L937" s="17">
        <v>22812.081658999999</v>
      </c>
      <c r="M937" s="17">
        <v>19156.837244999999</v>
      </c>
      <c r="N937" s="17">
        <v>14042.043462</v>
      </c>
      <c r="O937" s="17">
        <v>22387.250294000001</v>
      </c>
      <c r="P937" s="17" t="s">
        <v>42</v>
      </c>
      <c r="Q937" s="17">
        <v>22024.866452999999</v>
      </c>
      <c r="R937" s="17">
        <v>19200.931905000001</v>
      </c>
      <c r="S937" s="17">
        <v>13350.356481000001</v>
      </c>
      <c r="T937" s="17">
        <v>13774.428012</v>
      </c>
      <c r="U937" s="17">
        <v>16455.745094000002</v>
      </c>
      <c r="V937" s="17">
        <v>20813.371456000001</v>
      </c>
      <c r="W937" s="17">
        <v>16905.993118999999</v>
      </c>
      <c r="X937" s="17">
        <v>29234.732165000001</v>
      </c>
    </row>
    <row r="938" spans="1:24" ht="15" customHeight="1" x14ac:dyDescent="0.25">
      <c r="A938" s="13" t="s">
        <v>1587</v>
      </c>
      <c r="B938" s="13" t="s">
        <v>1601</v>
      </c>
      <c r="C938" s="7" t="s">
        <v>1602</v>
      </c>
      <c r="D938" s="17" t="s">
        <v>42</v>
      </c>
      <c r="E938" s="17">
        <v>22547.942586000001</v>
      </c>
      <c r="F938" s="17">
        <v>14401.194362</v>
      </c>
      <c r="G938" s="17">
        <v>27679.354544999998</v>
      </c>
      <c r="H938" s="17">
        <v>23758.228605</v>
      </c>
      <c r="I938" s="17">
        <v>0</v>
      </c>
      <c r="J938" s="17">
        <v>22881.756923000001</v>
      </c>
      <c r="K938" s="17">
        <v>18527.697387</v>
      </c>
      <c r="L938" s="17">
        <v>21263.203871000002</v>
      </c>
      <c r="M938" s="17">
        <v>21085.842644</v>
      </c>
      <c r="N938" s="17">
        <v>13258.637273</v>
      </c>
      <c r="O938" s="17" t="s">
        <v>42</v>
      </c>
      <c r="P938" s="17" t="s">
        <v>42</v>
      </c>
      <c r="Q938" s="17">
        <v>28666.882465999999</v>
      </c>
      <c r="R938" s="17" t="s">
        <v>42</v>
      </c>
      <c r="S938" s="17">
        <v>13450.97381</v>
      </c>
      <c r="T938" s="17">
        <v>13217.854345</v>
      </c>
      <c r="U938" s="17">
        <v>16295.974891</v>
      </c>
      <c r="V938" s="17">
        <v>19360.029286000001</v>
      </c>
      <c r="W938" s="17">
        <v>33565.873635999997</v>
      </c>
      <c r="X938" s="17">
        <v>53895.254545000003</v>
      </c>
    </row>
    <row r="939" spans="1:24" ht="15" customHeight="1" x14ac:dyDescent="0.25">
      <c r="A939" s="13" t="s">
        <v>1587</v>
      </c>
      <c r="B939" s="13" t="s">
        <v>1603</v>
      </c>
      <c r="C939" s="7" t="s">
        <v>1604</v>
      </c>
      <c r="D939" s="17">
        <v>28969.958889000001</v>
      </c>
      <c r="E939" s="17">
        <v>21724.730865000001</v>
      </c>
      <c r="F939" s="17">
        <v>16083.975367999999</v>
      </c>
      <c r="G939" s="17">
        <v>22837.283714000001</v>
      </c>
      <c r="H939" s="17">
        <v>19429.368536999998</v>
      </c>
      <c r="I939" s="17" t="s">
        <v>42</v>
      </c>
      <c r="J939" s="17">
        <v>26166.201064000001</v>
      </c>
      <c r="K939" s="17">
        <v>21025.185405</v>
      </c>
      <c r="L939" s="17">
        <v>20020.737912000001</v>
      </c>
      <c r="M939" s="17">
        <v>18656.609607999999</v>
      </c>
      <c r="N939" s="17">
        <v>12838.887257</v>
      </c>
      <c r="O939" s="17">
        <v>39931.994118000002</v>
      </c>
      <c r="P939" s="17">
        <v>0</v>
      </c>
      <c r="Q939" s="17">
        <v>21044.275796999998</v>
      </c>
      <c r="R939" s="17" t="s">
        <v>42</v>
      </c>
      <c r="S939" s="17">
        <v>12736.502135000001</v>
      </c>
      <c r="T939" s="17">
        <v>12960.689319999999</v>
      </c>
      <c r="U939" s="17">
        <v>15021.581480000001</v>
      </c>
      <c r="V939" s="17">
        <v>17916.580833</v>
      </c>
      <c r="W939" s="17">
        <v>18355.851563</v>
      </c>
      <c r="X939" s="17">
        <v>25829.927599999999</v>
      </c>
    </row>
    <row r="940" spans="1:24" ht="15" customHeight="1" x14ac:dyDescent="0.25">
      <c r="A940" s="13" t="s">
        <v>1587</v>
      </c>
      <c r="B940" s="13" t="s">
        <v>59</v>
      </c>
      <c r="C940" s="7" t="s">
        <v>1605</v>
      </c>
      <c r="D940" s="17">
        <v>26571.071790999998</v>
      </c>
      <c r="E940" s="17">
        <v>22755.499070999998</v>
      </c>
      <c r="F940" s="17">
        <v>17413.175985000002</v>
      </c>
      <c r="G940" s="17">
        <v>28326.049383000001</v>
      </c>
      <c r="H940" s="17">
        <v>29193.557700000001</v>
      </c>
      <c r="I940" s="17" t="s">
        <v>42</v>
      </c>
      <c r="J940" s="17">
        <v>20369.662048999999</v>
      </c>
      <c r="K940" s="17">
        <v>20493.673383000001</v>
      </c>
      <c r="L940" s="17">
        <v>25121.735914000001</v>
      </c>
      <c r="M940" s="17">
        <v>21279.266320999999</v>
      </c>
      <c r="N940" s="17">
        <v>14561.939318999999</v>
      </c>
      <c r="O940" s="17">
        <v>21089.867179000001</v>
      </c>
      <c r="P940" s="17" t="s">
        <v>42</v>
      </c>
      <c r="Q940" s="17">
        <v>31146.027055999999</v>
      </c>
      <c r="R940" s="17">
        <v>15364.462571</v>
      </c>
      <c r="S940" s="17">
        <v>14543.735687</v>
      </c>
      <c r="T940" s="17">
        <v>14619.604503</v>
      </c>
      <c r="U940" s="17">
        <v>19534.207233000001</v>
      </c>
      <c r="V940" s="17">
        <v>24047.943425000001</v>
      </c>
      <c r="W940" s="17">
        <v>22912.586202999999</v>
      </c>
      <c r="X940" s="17">
        <v>33109.404434999997</v>
      </c>
    </row>
    <row r="941" spans="1:24" ht="15" customHeight="1" x14ac:dyDescent="0.25">
      <c r="A941" s="13" t="s">
        <v>1587</v>
      </c>
      <c r="B941" s="13" t="s">
        <v>545</v>
      </c>
      <c r="C941" s="7" t="s">
        <v>1606</v>
      </c>
      <c r="D941" s="17" t="s">
        <v>42</v>
      </c>
      <c r="E941" s="17">
        <v>29364.233529000001</v>
      </c>
      <c r="F941" s="17">
        <v>25337.490963</v>
      </c>
      <c r="G941" s="17">
        <v>33676.894999999997</v>
      </c>
      <c r="H941" s="17">
        <v>25925.328451000001</v>
      </c>
      <c r="I941" s="17">
        <v>0</v>
      </c>
      <c r="J941" s="17">
        <v>30612.942308000002</v>
      </c>
      <c r="K941" s="17">
        <v>42123.635505999999</v>
      </c>
      <c r="L941" s="17">
        <v>31234.249853000001</v>
      </c>
      <c r="M941" s="17">
        <v>33205.900394999997</v>
      </c>
      <c r="N941" s="17">
        <v>19495.766693000001</v>
      </c>
      <c r="O941" s="17" t="s">
        <v>42</v>
      </c>
      <c r="P941" s="17">
        <v>0</v>
      </c>
      <c r="Q941" s="17">
        <v>37848.898415000003</v>
      </c>
      <c r="R941" s="17" t="s">
        <v>42</v>
      </c>
      <c r="S941" s="17">
        <v>29120.796702</v>
      </c>
      <c r="T941" s="17">
        <v>25789.338462</v>
      </c>
      <c r="U941" s="17">
        <v>25534.046184999999</v>
      </c>
      <c r="V941" s="17">
        <v>35073.566859999999</v>
      </c>
      <c r="W941" s="17" t="s">
        <v>42</v>
      </c>
      <c r="X941" s="17">
        <v>41673.211499999998</v>
      </c>
    </row>
    <row r="942" spans="1:24" ht="15" customHeight="1" x14ac:dyDescent="0.25">
      <c r="A942" s="13" t="s">
        <v>1587</v>
      </c>
      <c r="B942" s="13" t="s">
        <v>294</v>
      </c>
      <c r="C942" s="7" t="s">
        <v>1607</v>
      </c>
      <c r="D942" s="17" t="s">
        <v>42</v>
      </c>
      <c r="E942" s="17">
        <v>19145.356392999998</v>
      </c>
      <c r="F942" s="17">
        <v>20761.168726</v>
      </c>
      <c r="G942" s="17" t="s">
        <v>42</v>
      </c>
      <c r="H942" s="17">
        <v>18267.272916999998</v>
      </c>
      <c r="I942" s="17">
        <v>0</v>
      </c>
      <c r="J942" s="17">
        <v>12890.905312999999</v>
      </c>
      <c r="K942" s="17">
        <v>39773.272169000003</v>
      </c>
      <c r="L942" s="17">
        <v>29142.386170000002</v>
      </c>
      <c r="M942" s="17">
        <v>28153.933292999998</v>
      </c>
      <c r="N942" s="17">
        <v>28448.788529000001</v>
      </c>
      <c r="O942" s="17" t="s">
        <v>42</v>
      </c>
      <c r="P942" s="17" t="s">
        <v>42</v>
      </c>
      <c r="Q942" s="17">
        <v>27104.254124999999</v>
      </c>
      <c r="R942" s="17" t="s">
        <v>42</v>
      </c>
      <c r="S942" s="17">
        <v>16878.422024</v>
      </c>
      <c r="T942" s="17">
        <v>16224.549363</v>
      </c>
      <c r="U942" s="17">
        <v>19688.437600000001</v>
      </c>
      <c r="V942" s="17">
        <v>17705.859643</v>
      </c>
      <c r="W942" s="17" t="s">
        <v>42</v>
      </c>
      <c r="X942" s="17">
        <v>18135.837500000001</v>
      </c>
    </row>
    <row r="943" spans="1:24" ht="15" customHeight="1" x14ac:dyDescent="0.25">
      <c r="A943" s="13" t="s">
        <v>1587</v>
      </c>
      <c r="B943" s="13" t="s">
        <v>67</v>
      </c>
      <c r="C943" s="7" t="s">
        <v>1608</v>
      </c>
      <c r="D943" s="17">
        <v>10619.225263</v>
      </c>
      <c r="E943" s="17">
        <v>18764.484809000001</v>
      </c>
      <c r="F943" s="17">
        <v>15703.946742</v>
      </c>
      <c r="G943" s="17">
        <v>22847.027732999999</v>
      </c>
      <c r="H943" s="17">
        <v>23570.597545000001</v>
      </c>
      <c r="I943" s="17" t="s">
        <v>42</v>
      </c>
      <c r="J943" s="17">
        <v>22837.535384999999</v>
      </c>
      <c r="K943" s="17">
        <v>24220.809309</v>
      </c>
      <c r="L943" s="17">
        <v>24446.367102</v>
      </c>
      <c r="M943" s="17">
        <v>21341.524698000001</v>
      </c>
      <c r="N943" s="17">
        <v>17493.863087999998</v>
      </c>
      <c r="O943" s="17">
        <v>18974.662128</v>
      </c>
      <c r="P943" s="17" t="s">
        <v>42</v>
      </c>
      <c r="Q943" s="17">
        <v>28554.548814999998</v>
      </c>
      <c r="R943" s="17" t="s">
        <v>42</v>
      </c>
      <c r="S943" s="17">
        <v>12870.585376000001</v>
      </c>
      <c r="T943" s="17">
        <v>13865.018934</v>
      </c>
      <c r="U943" s="17">
        <v>21833.205209</v>
      </c>
      <c r="V943" s="17">
        <v>20336.808846</v>
      </c>
      <c r="W943" s="17">
        <v>26108.037058999998</v>
      </c>
      <c r="X943" s="17">
        <v>40061.060216999998</v>
      </c>
    </row>
    <row r="944" spans="1:24" ht="15" customHeight="1" x14ac:dyDescent="0.25">
      <c r="A944" s="13" t="s">
        <v>1587</v>
      </c>
      <c r="B944" s="13" t="s">
        <v>1609</v>
      </c>
      <c r="C944" s="7" t="s">
        <v>1610</v>
      </c>
      <c r="D944" s="17">
        <v>16582.165832999999</v>
      </c>
      <c r="E944" s="17">
        <v>16346.354797</v>
      </c>
      <c r="F944" s="17">
        <v>12871.432992</v>
      </c>
      <c r="G944" s="17">
        <v>18091.021070999999</v>
      </c>
      <c r="H944" s="17">
        <v>18607.295758</v>
      </c>
      <c r="I944" s="17">
        <v>0</v>
      </c>
      <c r="J944" s="17">
        <v>14827.815556</v>
      </c>
      <c r="K944" s="17">
        <v>22460.85283</v>
      </c>
      <c r="L944" s="17">
        <v>19185.725109999999</v>
      </c>
      <c r="M944" s="17">
        <v>14386.669250999999</v>
      </c>
      <c r="N944" s="17">
        <v>11690.008209</v>
      </c>
      <c r="O944" s="17">
        <v>17370.05069</v>
      </c>
      <c r="P944" s="17" t="s">
        <v>42</v>
      </c>
      <c r="Q944" s="17">
        <v>19711.435036999999</v>
      </c>
      <c r="R944" s="17" t="s">
        <v>42</v>
      </c>
      <c r="S944" s="17">
        <v>10192.041520000001</v>
      </c>
      <c r="T944" s="17">
        <v>11767.368037</v>
      </c>
      <c r="U944" s="17">
        <v>13535.764563999999</v>
      </c>
      <c r="V944" s="17">
        <v>15673.626039999999</v>
      </c>
      <c r="W944" s="17">
        <v>11448.436713999999</v>
      </c>
      <c r="X944" s="17">
        <v>18310.373384999999</v>
      </c>
    </row>
    <row r="945" spans="1:24" ht="15" customHeight="1" x14ac:dyDescent="0.25">
      <c r="A945" s="13" t="s">
        <v>1587</v>
      </c>
      <c r="B945" s="13" t="s">
        <v>1611</v>
      </c>
      <c r="C945" s="7" t="s">
        <v>1612</v>
      </c>
      <c r="D945" s="17">
        <v>29290.572082999999</v>
      </c>
      <c r="E945" s="17">
        <v>20335.336864000001</v>
      </c>
      <c r="F945" s="17">
        <v>14906.417015000001</v>
      </c>
      <c r="G945" s="17">
        <v>20947.650861999999</v>
      </c>
      <c r="H945" s="17">
        <v>21451.023333000001</v>
      </c>
      <c r="I945" s="17" t="s">
        <v>42</v>
      </c>
      <c r="J945" s="17">
        <v>16824.753697</v>
      </c>
      <c r="K945" s="17">
        <v>22369.302216</v>
      </c>
      <c r="L945" s="17">
        <v>21900.579863999999</v>
      </c>
      <c r="M945" s="17">
        <v>19797.132000000001</v>
      </c>
      <c r="N945" s="17">
        <v>13295.542385999999</v>
      </c>
      <c r="O945" s="17">
        <v>17829.575000000001</v>
      </c>
      <c r="P945" s="17" t="s">
        <v>42</v>
      </c>
      <c r="Q945" s="17">
        <v>23430.044223000001</v>
      </c>
      <c r="R945" s="17" t="s">
        <v>42</v>
      </c>
      <c r="S945" s="17">
        <v>17138.599493000002</v>
      </c>
      <c r="T945" s="17">
        <v>14201.854261</v>
      </c>
      <c r="U945" s="17">
        <v>17600.041367000002</v>
      </c>
      <c r="V945" s="17">
        <v>21117.662876999999</v>
      </c>
      <c r="W945" s="17">
        <v>26765.023158</v>
      </c>
      <c r="X945" s="17">
        <v>30601.573906000001</v>
      </c>
    </row>
    <row r="946" spans="1:24" ht="15" customHeight="1" x14ac:dyDescent="0.25">
      <c r="A946" s="13" t="s">
        <v>1587</v>
      </c>
      <c r="B946" s="13" t="s">
        <v>1613</v>
      </c>
      <c r="C946" s="7" t="s">
        <v>1614</v>
      </c>
      <c r="D946" s="17">
        <v>25942.68</v>
      </c>
      <c r="E946" s="17">
        <v>19364.507544</v>
      </c>
      <c r="F946" s="17">
        <v>21040.906761999999</v>
      </c>
      <c r="G946" s="17">
        <v>36684.724999999999</v>
      </c>
      <c r="H946" s="17">
        <v>20133.903750000001</v>
      </c>
      <c r="I946" s="17">
        <v>0</v>
      </c>
      <c r="J946" s="17">
        <v>12227.73</v>
      </c>
      <c r="K946" s="17">
        <v>25231.434921</v>
      </c>
      <c r="L946" s="17">
        <v>30059.595713999999</v>
      </c>
      <c r="M946" s="17">
        <v>23667.090345000001</v>
      </c>
      <c r="N946" s="17">
        <v>17566.001563000002</v>
      </c>
      <c r="O946" s="17" t="s">
        <v>42</v>
      </c>
      <c r="P946" s="17">
        <v>0</v>
      </c>
      <c r="Q946" s="17">
        <v>32121.165489999999</v>
      </c>
      <c r="R946" s="17" t="s">
        <v>42</v>
      </c>
      <c r="S946" s="17">
        <v>19017.724087999999</v>
      </c>
      <c r="T946" s="17">
        <v>17486.591232999999</v>
      </c>
      <c r="U946" s="17">
        <v>21648.769764000001</v>
      </c>
      <c r="V946" s="17">
        <v>17144.627240999998</v>
      </c>
      <c r="W946" s="17">
        <v>15269.540714000001</v>
      </c>
      <c r="X946" s="17">
        <v>46791.67</v>
      </c>
    </row>
    <row r="947" spans="1:24" ht="15" customHeight="1" x14ac:dyDescent="0.25">
      <c r="A947" s="13" t="s">
        <v>1587</v>
      </c>
      <c r="B947" s="13" t="s">
        <v>1615</v>
      </c>
      <c r="C947" s="7" t="s">
        <v>1616</v>
      </c>
      <c r="D947" s="17">
        <v>16845.902969999999</v>
      </c>
      <c r="E947" s="17">
        <v>18548.445631999999</v>
      </c>
      <c r="F947" s="17">
        <v>13760.618653</v>
      </c>
      <c r="G947" s="17">
        <v>20029.968516000001</v>
      </c>
      <c r="H947" s="17">
        <v>22204.339824999999</v>
      </c>
      <c r="I947" s="17">
        <v>3754.1394443999998</v>
      </c>
      <c r="J947" s="17">
        <v>20622.750102999998</v>
      </c>
      <c r="K947" s="17">
        <v>20292.919877</v>
      </c>
      <c r="L947" s="17">
        <v>20578.558094</v>
      </c>
      <c r="M947" s="17">
        <v>17229.510295</v>
      </c>
      <c r="N947" s="17">
        <v>13927.837743</v>
      </c>
      <c r="O947" s="17">
        <v>23374.431082999999</v>
      </c>
      <c r="P947" s="17" t="s">
        <v>42</v>
      </c>
      <c r="Q947" s="17">
        <v>21673.187354000002</v>
      </c>
      <c r="R947" s="17">
        <v>31361.584999999999</v>
      </c>
      <c r="S947" s="17">
        <v>13003.115978</v>
      </c>
      <c r="T947" s="17">
        <v>12825.056289</v>
      </c>
      <c r="U947" s="17">
        <v>16045.94839</v>
      </c>
      <c r="V947" s="17">
        <v>17850.545569999998</v>
      </c>
      <c r="W947" s="17">
        <v>14402.090977</v>
      </c>
      <c r="X947" s="17">
        <v>31798.979240000001</v>
      </c>
    </row>
    <row r="948" spans="1:24" ht="15" customHeight="1" x14ac:dyDescent="0.25">
      <c r="A948" s="13" t="s">
        <v>1587</v>
      </c>
      <c r="B948" s="13" t="s">
        <v>306</v>
      </c>
      <c r="C948" s="7" t="s">
        <v>1617</v>
      </c>
      <c r="D948" s="17">
        <v>22830.149043000001</v>
      </c>
      <c r="E948" s="17">
        <v>21660.790636000002</v>
      </c>
      <c r="F948" s="17">
        <v>15476.405165</v>
      </c>
      <c r="G948" s="17">
        <v>23864.336929000001</v>
      </c>
      <c r="H948" s="17">
        <v>23293.814077999999</v>
      </c>
      <c r="I948" s="17">
        <v>2809.7533333000001</v>
      </c>
      <c r="J948" s="17">
        <v>19407.304149</v>
      </c>
      <c r="K948" s="17">
        <v>20012.947278</v>
      </c>
      <c r="L948" s="17">
        <v>23164.549084999999</v>
      </c>
      <c r="M948" s="17">
        <v>19515.919593999999</v>
      </c>
      <c r="N948" s="17">
        <v>14424.752229</v>
      </c>
      <c r="O948" s="17">
        <v>20275.977798</v>
      </c>
      <c r="P948" s="17" t="s">
        <v>42</v>
      </c>
      <c r="Q948" s="17">
        <v>25661.321725999998</v>
      </c>
      <c r="R948" s="17">
        <v>21692.869583</v>
      </c>
      <c r="S948" s="17">
        <v>13116.667933000001</v>
      </c>
      <c r="T948" s="17">
        <v>13142.994454</v>
      </c>
      <c r="U948" s="17">
        <v>16267.464817</v>
      </c>
      <c r="V948" s="17">
        <v>21190.733625000001</v>
      </c>
      <c r="W948" s="17">
        <v>21795.310635999998</v>
      </c>
      <c r="X948" s="17">
        <v>22887.290982999999</v>
      </c>
    </row>
    <row r="949" spans="1:24" ht="15" customHeight="1" x14ac:dyDescent="0.25">
      <c r="A949" s="13" t="s">
        <v>1587</v>
      </c>
      <c r="B949" s="13" t="s">
        <v>867</v>
      </c>
      <c r="C949" s="7" t="s">
        <v>1618</v>
      </c>
      <c r="D949" s="17">
        <v>28057.436667000002</v>
      </c>
      <c r="E949" s="17">
        <v>22590.400259999999</v>
      </c>
      <c r="F949" s="17">
        <v>20658.252994999999</v>
      </c>
      <c r="G949" s="17">
        <v>30230.343889</v>
      </c>
      <c r="H949" s="17">
        <v>24892.735113999999</v>
      </c>
      <c r="I949" s="17">
        <v>0</v>
      </c>
      <c r="J949" s="17">
        <v>18302.897647000002</v>
      </c>
      <c r="K949" s="17">
        <v>35081.000388</v>
      </c>
      <c r="L949" s="17">
        <v>33516.686296</v>
      </c>
      <c r="M949" s="17">
        <v>28223.165109000001</v>
      </c>
      <c r="N949" s="17">
        <v>21362.650239999999</v>
      </c>
      <c r="O949" s="17" t="s">
        <v>42</v>
      </c>
      <c r="P949" s="17" t="s">
        <v>42</v>
      </c>
      <c r="Q949" s="17">
        <v>32970.554861999997</v>
      </c>
      <c r="R949" s="17" t="s">
        <v>42</v>
      </c>
      <c r="S949" s="17">
        <v>19099.342044000001</v>
      </c>
      <c r="T949" s="17">
        <v>17777.079315999999</v>
      </c>
      <c r="U949" s="17">
        <v>22320.356268</v>
      </c>
      <c r="V949" s="17">
        <v>15928.048199999999</v>
      </c>
      <c r="W949" s="17">
        <v>18891.044211</v>
      </c>
      <c r="X949" s="17" t="s">
        <v>42</v>
      </c>
    </row>
    <row r="950" spans="1:24" ht="15" customHeight="1" x14ac:dyDescent="0.25">
      <c r="A950" s="13" t="s">
        <v>1587</v>
      </c>
      <c r="B950" s="13" t="s">
        <v>1485</v>
      </c>
      <c r="C950" s="7" t="s">
        <v>1619</v>
      </c>
      <c r="D950" s="17">
        <v>21623.603393000001</v>
      </c>
      <c r="E950" s="17">
        <v>21388.802008999999</v>
      </c>
      <c r="F950" s="17">
        <v>16048.440642</v>
      </c>
      <c r="G950" s="17">
        <v>27755.3</v>
      </c>
      <c r="H950" s="17">
        <v>19625.743051000001</v>
      </c>
      <c r="I950" s="17" t="s">
        <v>42</v>
      </c>
      <c r="J950" s="17">
        <v>21388.201894000002</v>
      </c>
      <c r="K950" s="17">
        <v>22337.956498</v>
      </c>
      <c r="L950" s="17">
        <v>23039.454483000001</v>
      </c>
      <c r="M950" s="17">
        <v>20189.578298</v>
      </c>
      <c r="N950" s="17">
        <v>16066.697227000001</v>
      </c>
      <c r="O950" s="17">
        <v>19427.14747</v>
      </c>
      <c r="P950" s="17" t="s">
        <v>42</v>
      </c>
      <c r="Q950" s="17">
        <v>26252.908340000002</v>
      </c>
      <c r="R950" s="17" t="s">
        <v>42</v>
      </c>
      <c r="S950" s="17">
        <v>14630.182757</v>
      </c>
      <c r="T950" s="17">
        <v>14365.226078</v>
      </c>
      <c r="U950" s="17">
        <v>19422.067786</v>
      </c>
      <c r="V950" s="17">
        <v>20524.87948</v>
      </c>
      <c r="W950" s="17">
        <v>22821.367173999999</v>
      </c>
      <c r="X950" s="17">
        <v>31741.578495999998</v>
      </c>
    </row>
    <row r="951" spans="1:24" ht="15" customHeight="1" x14ac:dyDescent="0.25">
      <c r="A951" s="13" t="s">
        <v>1587</v>
      </c>
      <c r="B951" s="13" t="s">
        <v>1620</v>
      </c>
      <c r="C951" s="7" t="s">
        <v>1621</v>
      </c>
      <c r="D951" s="17">
        <v>23494.509473999999</v>
      </c>
      <c r="E951" s="17">
        <v>21629.651677000002</v>
      </c>
      <c r="F951" s="17">
        <v>14075.57502</v>
      </c>
      <c r="G951" s="17">
        <v>20799.446480999999</v>
      </c>
      <c r="H951" s="17">
        <v>22053.970684</v>
      </c>
      <c r="I951" s="17" t="s">
        <v>42</v>
      </c>
      <c r="J951" s="17">
        <v>20025.3125</v>
      </c>
      <c r="K951" s="17">
        <v>21342.526254</v>
      </c>
      <c r="L951" s="17">
        <v>22356.896057000002</v>
      </c>
      <c r="M951" s="17">
        <v>17301.819346</v>
      </c>
      <c r="N951" s="17">
        <v>14547.367791000001</v>
      </c>
      <c r="O951" s="17">
        <v>22257.111667000001</v>
      </c>
      <c r="P951" s="17" t="s">
        <v>42</v>
      </c>
      <c r="Q951" s="17">
        <v>27459.882429000001</v>
      </c>
      <c r="R951" s="17" t="s">
        <v>42</v>
      </c>
      <c r="S951" s="17">
        <v>12916.461248</v>
      </c>
      <c r="T951" s="17">
        <v>13184.161346000001</v>
      </c>
      <c r="U951" s="17">
        <v>17618.049955999999</v>
      </c>
      <c r="V951" s="17">
        <v>15999.792039</v>
      </c>
      <c r="W951" s="17">
        <v>19253.956773999998</v>
      </c>
      <c r="X951" s="17">
        <v>32465.658749999999</v>
      </c>
    </row>
    <row r="952" spans="1:24" ht="15" customHeight="1" x14ac:dyDescent="0.25">
      <c r="A952" s="13" t="s">
        <v>1587</v>
      </c>
      <c r="B952" s="13" t="s">
        <v>563</v>
      </c>
      <c r="C952" s="7" t="s">
        <v>1622</v>
      </c>
      <c r="D952" s="17">
        <v>17480.537065</v>
      </c>
      <c r="E952" s="17">
        <v>19461.702341</v>
      </c>
      <c r="F952" s="17">
        <v>13267.774359999999</v>
      </c>
      <c r="G952" s="17">
        <v>17527.977722</v>
      </c>
      <c r="H952" s="17">
        <v>19264.193942000002</v>
      </c>
      <c r="I952" s="17">
        <v>15677.545384999999</v>
      </c>
      <c r="J952" s="17">
        <v>18483.259683</v>
      </c>
      <c r="K952" s="17">
        <v>19907.497876000001</v>
      </c>
      <c r="L952" s="17">
        <v>20235.729706999999</v>
      </c>
      <c r="M952" s="17">
        <v>16357.147493</v>
      </c>
      <c r="N952" s="17">
        <v>12738.833203</v>
      </c>
      <c r="O952" s="17">
        <v>22240.195764</v>
      </c>
      <c r="P952" s="17">
        <v>21278.427778000001</v>
      </c>
      <c r="Q952" s="17">
        <v>25481.148548000001</v>
      </c>
      <c r="R952" s="17">
        <v>22418.993635999999</v>
      </c>
      <c r="S952" s="17">
        <v>13028.216476</v>
      </c>
      <c r="T952" s="17">
        <v>13002.216259999999</v>
      </c>
      <c r="U952" s="17">
        <v>15974.014536999999</v>
      </c>
      <c r="V952" s="17">
        <v>16377.173323000001</v>
      </c>
      <c r="W952" s="17">
        <v>16804.830259999999</v>
      </c>
      <c r="X952" s="17">
        <v>23894.394379000001</v>
      </c>
    </row>
    <row r="953" spans="1:24" ht="15" customHeight="1" x14ac:dyDescent="0.25">
      <c r="A953" s="13" t="s">
        <v>1587</v>
      </c>
      <c r="B953" s="13" t="s">
        <v>1187</v>
      </c>
      <c r="C953" s="7" t="s">
        <v>1623</v>
      </c>
      <c r="D953" s="17">
        <v>56789.779090999997</v>
      </c>
      <c r="E953" s="17">
        <v>29893.097667000002</v>
      </c>
      <c r="F953" s="17">
        <v>25628.374242000002</v>
      </c>
      <c r="G953" s="17">
        <v>23073.069309999999</v>
      </c>
      <c r="H953" s="17">
        <v>33781.850656000002</v>
      </c>
      <c r="I953" s="17">
        <v>0</v>
      </c>
      <c r="J953" s="17">
        <v>30806.954182000001</v>
      </c>
      <c r="K953" s="17">
        <v>27582.697091999999</v>
      </c>
      <c r="L953" s="17">
        <v>32796.080471000001</v>
      </c>
      <c r="M953" s="17">
        <v>29500.070435000001</v>
      </c>
      <c r="N953" s="17">
        <v>17506.559755999999</v>
      </c>
      <c r="O953" s="17" t="s">
        <v>42</v>
      </c>
      <c r="P953" s="17" t="s">
        <v>42</v>
      </c>
      <c r="Q953" s="17">
        <v>41023.496634000003</v>
      </c>
      <c r="R953" s="17" t="s">
        <v>42</v>
      </c>
      <c r="S953" s="17">
        <v>25407.517722000001</v>
      </c>
      <c r="T953" s="17">
        <v>23397.302170999999</v>
      </c>
      <c r="U953" s="17">
        <v>28593.983077000001</v>
      </c>
      <c r="V953" s="17">
        <v>26653.641702000001</v>
      </c>
      <c r="W953" s="17">
        <v>19715.450588</v>
      </c>
      <c r="X953" s="17">
        <v>63779.825556000003</v>
      </c>
    </row>
    <row r="954" spans="1:24" ht="15" customHeight="1" x14ac:dyDescent="0.25">
      <c r="A954" s="13" t="s">
        <v>1587</v>
      </c>
      <c r="B954" s="13" t="s">
        <v>1624</v>
      </c>
      <c r="C954" s="7" t="s">
        <v>1625</v>
      </c>
      <c r="D954" s="17">
        <v>15982.29</v>
      </c>
      <c r="E954" s="17">
        <v>20363.622557999999</v>
      </c>
      <c r="F954" s="17">
        <v>15995.96537</v>
      </c>
      <c r="G954" s="17">
        <v>17387.187999999998</v>
      </c>
      <c r="H954" s="17">
        <v>27742.320274000002</v>
      </c>
      <c r="I954" s="17" t="s">
        <v>42</v>
      </c>
      <c r="J954" s="17">
        <v>18973.281897000001</v>
      </c>
      <c r="K954" s="17">
        <v>24846.099415000001</v>
      </c>
      <c r="L954" s="17">
        <v>25128.414230999999</v>
      </c>
      <c r="M954" s="17">
        <v>20424.829695</v>
      </c>
      <c r="N954" s="17">
        <v>16093.572920000001</v>
      </c>
      <c r="O954" s="17">
        <v>20450.285789000001</v>
      </c>
      <c r="P954" s="17">
        <v>0</v>
      </c>
      <c r="Q954" s="17">
        <v>27687.300405000002</v>
      </c>
      <c r="R954" s="17" t="s">
        <v>42</v>
      </c>
      <c r="S954" s="17">
        <v>15218.848532</v>
      </c>
      <c r="T954" s="17">
        <v>14165.595482999999</v>
      </c>
      <c r="U954" s="17">
        <v>19882.097521</v>
      </c>
      <c r="V954" s="17">
        <v>20592.182499999999</v>
      </c>
      <c r="W954" s="17">
        <v>27957.676189999998</v>
      </c>
      <c r="X954" s="17">
        <v>15745.737058999999</v>
      </c>
    </row>
    <row r="955" spans="1:24" ht="15" customHeight="1" x14ac:dyDescent="0.25">
      <c r="A955" s="13" t="s">
        <v>1587</v>
      </c>
      <c r="B955" s="13" t="s">
        <v>1626</v>
      </c>
      <c r="C955" s="7" t="s">
        <v>1627</v>
      </c>
      <c r="D955" s="17">
        <v>16850.689010999999</v>
      </c>
      <c r="E955" s="17">
        <v>21427.930155999999</v>
      </c>
      <c r="F955" s="17">
        <v>14791.718406</v>
      </c>
      <c r="G955" s="17">
        <v>27546.645956</v>
      </c>
      <c r="H955" s="17">
        <v>22614.357237</v>
      </c>
      <c r="I955" s="17">
        <v>4213.131875</v>
      </c>
      <c r="J955" s="17">
        <v>20320.11321</v>
      </c>
      <c r="K955" s="17">
        <v>18960.884085999998</v>
      </c>
      <c r="L955" s="17">
        <v>21911.761683000001</v>
      </c>
      <c r="M955" s="17">
        <v>20545.523369999999</v>
      </c>
      <c r="N955" s="17">
        <v>13843.810658</v>
      </c>
      <c r="O955" s="17">
        <v>23253.756019</v>
      </c>
      <c r="P955" s="17" t="s">
        <v>42</v>
      </c>
      <c r="Q955" s="17">
        <v>25191.331167</v>
      </c>
      <c r="R955" s="17">
        <v>18086.326499999999</v>
      </c>
      <c r="S955" s="17">
        <v>12826.228997</v>
      </c>
      <c r="T955" s="17">
        <v>13015.047938</v>
      </c>
      <c r="U955" s="17">
        <v>18577.140406999999</v>
      </c>
      <c r="V955" s="17">
        <v>17604.286651999999</v>
      </c>
      <c r="W955" s="17">
        <v>19974.2065</v>
      </c>
      <c r="X955" s="17">
        <v>35666.042344000001</v>
      </c>
    </row>
    <row r="956" spans="1:24" ht="15" customHeight="1" x14ac:dyDescent="0.25">
      <c r="A956" s="13" t="s">
        <v>1587</v>
      </c>
      <c r="B956" s="13" t="s">
        <v>1628</v>
      </c>
      <c r="C956" s="7" t="s">
        <v>1629</v>
      </c>
      <c r="D956" s="17">
        <v>48347.266799999998</v>
      </c>
      <c r="E956" s="17">
        <v>28996.684387000001</v>
      </c>
      <c r="F956" s="17">
        <v>18685.545227999999</v>
      </c>
      <c r="G956" s="17">
        <v>29040.661714000002</v>
      </c>
      <c r="H956" s="17">
        <v>26337.484173000001</v>
      </c>
      <c r="I956" s="17" t="s">
        <v>42</v>
      </c>
      <c r="J956" s="17">
        <v>28112.387308000001</v>
      </c>
      <c r="K956" s="17">
        <v>29667.599577000001</v>
      </c>
      <c r="L956" s="17">
        <v>30052.664177999999</v>
      </c>
      <c r="M956" s="17">
        <v>25129.467235</v>
      </c>
      <c r="N956" s="17">
        <v>17468.654562</v>
      </c>
      <c r="O956" s="17">
        <v>30530.688635999999</v>
      </c>
      <c r="P956" s="17" t="s">
        <v>42</v>
      </c>
      <c r="Q956" s="17">
        <v>25853.242031000002</v>
      </c>
      <c r="R956" s="17" t="s">
        <v>42</v>
      </c>
      <c r="S956" s="17">
        <v>19877.576753000001</v>
      </c>
      <c r="T956" s="17">
        <v>17583.699768999999</v>
      </c>
      <c r="U956" s="17">
        <v>21364.00258</v>
      </c>
      <c r="V956" s="17">
        <v>16678.738514000001</v>
      </c>
      <c r="W956" s="17">
        <v>26703.768749999999</v>
      </c>
      <c r="X956" s="17">
        <v>47468.405217</v>
      </c>
    </row>
    <row r="957" spans="1:24" ht="15" customHeight="1" x14ac:dyDescent="0.25">
      <c r="A957" s="13" t="s">
        <v>1587</v>
      </c>
      <c r="B957" s="13" t="s">
        <v>1630</v>
      </c>
      <c r="C957" s="7" t="s">
        <v>1631</v>
      </c>
      <c r="D957" s="17">
        <v>24221.712200000002</v>
      </c>
      <c r="E957" s="17">
        <v>20136.633957999999</v>
      </c>
      <c r="F957" s="17">
        <v>16465.621168999998</v>
      </c>
      <c r="G957" s="17">
        <v>21209.920387999999</v>
      </c>
      <c r="H957" s="17">
        <v>23069.135447000001</v>
      </c>
      <c r="I957" s="17" t="s">
        <v>42</v>
      </c>
      <c r="J957" s="17">
        <v>19961.717622</v>
      </c>
      <c r="K957" s="17">
        <v>16808.871777</v>
      </c>
      <c r="L957" s="17">
        <v>19385.244721999999</v>
      </c>
      <c r="M957" s="17">
        <v>17814.797951</v>
      </c>
      <c r="N957" s="17">
        <v>12546.227636</v>
      </c>
      <c r="O957" s="17">
        <v>17408.312525000001</v>
      </c>
      <c r="P957" s="17" t="s">
        <v>42</v>
      </c>
      <c r="Q957" s="17">
        <v>25797.020541000002</v>
      </c>
      <c r="R957" s="17">
        <v>21062.981428999999</v>
      </c>
      <c r="S957" s="17">
        <v>12994.904171</v>
      </c>
      <c r="T957" s="17">
        <v>13269.460293</v>
      </c>
      <c r="U957" s="17">
        <v>18186.577000000001</v>
      </c>
      <c r="V957" s="17">
        <v>20916.847192000001</v>
      </c>
      <c r="W957" s="17">
        <v>10463.365384999999</v>
      </c>
      <c r="X957" s="17">
        <v>25855.220826000001</v>
      </c>
    </row>
    <row r="958" spans="1:24" ht="15" customHeight="1" x14ac:dyDescent="0.25">
      <c r="A958" s="13" t="s">
        <v>1587</v>
      </c>
      <c r="B958" s="13" t="s">
        <v>1191</v>
      </c>
      <c r="C958" s="7" t="s">
        <v>1632</v>
      </c>
      <c r="D958" s="17">
        <v>29691.546139999999</v>
      </c>
      <c r="E958" s="17">
        <v>16990.849077999999</v>
      </c>
      <c r="F958" s="17">
        <v>14893.921523999999</v>
      </c>
      <c r="G958" s="17">
        <v>20615.409062999999</v>
      </c>
      <c r="H958" s="17">
        <v>26193.090526</v>
      </c>
      <c r="I958" s="17" t="s">
        <v>42</v>
      </c>
      <c r="J958" s="17">
        <v>17984.520315999998</v>
      </c>
      <c r="K958" s="17">
        <v>18243.681972999999</v>
      </c>
      <c r="L958" s="17">
        <v>21092.488305999999</v>
      </c>
      <c r="M958" s="17">
        <v>15998.644921999999</v>
      </c>
      <c r="N958" s="17">
        <v>13058.082611</v>
      </c>
      <c r="O958" s="17">
        <v>15345.067681</v>
      </c>
      <c r="P958" s="17" t="s">
        <v>42</v>
      </c>
      <c r="Q958" s="17">
        <v>19109.650795000001</v>
      </c>
      <c r="R958" s="17" t="s">
        <v>42</v>
      </c>
      <c r="S958" s="17">
        <v>12668.659549</v>
      </c>
      <c r="T958" s="17">
        <v>12776.987392000001</v>
      </c>
      <c r="U958" s="17">
        <v>16372.269974999999</v>
      </c>
      <c r="V958" s="17">
        <v>17204.442241000001</v>
      </c>
      <c r="W958" s="17">
        <v>13603.153980999999</v>
      </c>
      <c r="X958" s="17">
        <v>23826.161765000001</v>
      </c>
    </row>
    <row r="959" spans="1:24" ht="15" customHeight="1" x14ac:dyDescent="0.25">
      <c r="A959" s="13" t="s">
        <v>1587</v>
      </c>
      <c r="B959" s="13" t="s">
        <v>99</v>
      </c>
      <c r="C959" s="7" t="s">
        <v>1633</v>
      </c>
      <c r="D959" s="17">
        <v>22780.365385000001</v>
      </c>
      <c r="E959" s="17">
        <v>20293.908242000001</v>
      </c>
      <c r="F959" s="17">
        <v>15260.751321</v>
      </c>
      <c r="G959" s="17">
        <v>22402.696909999999</v>
      </c>
      <c r="H959" s="17">
        <v>22326.242286000001</v>
      </c>
      <c r="I959" s="17" t="s">
        <v>42</v>
      </c>
      <c r="J959" s="17">
        <v>18816.653968999999</v>
      </c>
      <c r="K959" s="17">
        <v>19007.071724000001</v>
      </c>
      <c r="L959" s="17">
        <v>21751.925605</v>
      </c>
      <c r="M959" s="17">
        <v>20888.420675000001</v>
      </c>
      <c r="N959" s="17">
        <v>14697.043530999999</v>
      </c>
      <c r="O959" s="17">
        <v>27169.443008999999</v>
      </c>
      <c r="P959" s="17" t="s">
        <v>42</v>
      </c>
      <c r="Q959" s="17">
        <v>27402.460502000002</v>
      </c>
      <c r="R959" s="17">
        <v>22388.581785999999</v>
      </c>
      <c r="S959" s="17">
        <v>12981.402534000001</v>
      </c>
      <c r="T959" s="17">
        <v>13315.963170000001</v>
      </c>
      <c r="U959" s="17">
        <v>17372.795565</v>
      </c>
      <c r="V959" s="17">
        <v>15866.184017</v>
      </c>
      <c r="W959" s="17">
        <v>22389.733490999999</v>
      </c>
      <c r="X959" s="17">
        <v>21578.215852000001</v>
      </c>
    </row>
    <row r="960" spans="1:24" ht="15" customHeight="1" x14ac:dyDescent="0.25">
      <c r="A960" s="13" t="s">
        <v>1587</v>
      </c>
      <c r="B960" s="13" t="s">
        <v>1634</v>
      </c>
      <c r="C960" s="7" t="s">
        <v>1635</v>
      </c>
      <c r="D960" s="17">
        <v>27299.272036999999</v>
      </c>
      <c r="E960" s="17">
        <v>18436.894950000002</v>
      </c>
      <c r="F960" s="17">
        <v>12973.423139</v>
      </c>
      <c r="G960" s="17">
        <v>17676.667176999999</v>
      </c>
      <c r="H960" s="17">
        <v>22313.570363999999</v>
      </c>
      <c r="I960" s="17" t="s">
        <v>42</v>
      </c>
      <c r="J960" s="17">
        <v>16404.047635999999</v>
      </c>
      <c r="K960" s="17">
        <v>17659.206109999999</v>
      </c>
      <c r="L960" s="17">
        <v>20346.406312999999</v>
      </c>
      <c r="M960" s="17">
        <v>14849.544642000001</v>
      </c>
      <c r="N960" s="17">
        <v>12837.734079</v>
      </c>
      <c r="O960" s="17">
        <v>17510.111475000002</v>
      </c>
      <c r="P960" s="17">
        <v>14516.100909000001</v>
      </c>
      <c r="Q960" s="17">
        <v>26415.669224000001</v>
      </c>
      <c r="R960" s="17">
        <v>15683.5708</v>
      </c>
      <c r="S960" s="17">
        <v>12606.987357</v>
      </c>
      <c r="T960" s="17">
        <v>12056.506233</v>
      </c>
      <c r="U960" s="17">
        <v>17449.908115999999</v>
      </c>
      <c r="V960" s="17">
        <v>15277.564152999999</v>
      </c>
      <c r="W960" s="17">
        <v>17864.194831000001</v>
      </c>
      <c r="X960" s="17">
        <v>25330.835895</v>
      </c>
    </row>
    <row r="961" spans="1:24" ht="15" customHeight="1" x14ac:dyDescent="0.25">
      <c r="A961" s="13" t="s">
        <v>1587</v>
      </c>
      <c r="B961" s="13" t="s">
        <v>1636</v>
      </c>
      <c r="C961" s="7" t="s">
        <v>1637</v>
      </c>
      <c r="D961" s="17" t="s">
        <v>42</v>
      </c>
      <c r="E961" s="17">
        <v>30473.291481</v>
      </c>
      <c r="F961" s="17">
        <v>17914.805681999998</v>
      </c>
      <c r="G961" s="17">
        <v>28574.916053000001</v>
      </c>
      <c r="H961" s="17">
        <v>25642.496854000001</v>
      </c>
      <c r="I961" s="17" t="s">
        <v>42</v>
      </c>
      <c r="J961" s="17">
        <v>27749.593918999999</v>
      </c>
      <c r="K961" s="17">
        <v>29879.218541999999</v>
      </c>
      <c r="L961" s="17">
        <v>27559.463868999999</v>
      </c>
      <c r="M961" s="17">
        <v>24289.700984999999</v>
      </c>
      <c r="N961" s="17">
        <v>20688.181152000001</v>
      </c>
      <c r="O961" s="17" t="s">
        <v>42</v>
      </c>
      <c r="P961" s="17" t="s">
        <v>42</v>
      </c>
      <c r="Q961" s="17">
        <v>26408.277844</v>
      </c>
      <c r="R961" s="17" t="s">
        <v>42</v>
      </c>
      <c r="S961" s="17">
        <v>18032.518349000002</v>
      </c>
      <c r="T961" s="17">
        <v>18202.28068</v>
      </c>
      <c r="U961" s="17">
        <v>23059.667919</v>
      </c>
      <c r="V961" s="17">
        <v>21288.455142999999</v>
      </c>
      <c r="W961" s="17">
        <v>24381.325000000001</v>
      </c>
      <c r="X961" s="17">
        <v>32011.493461999999</v>
      </c>
    </row>
    <row r="962" spans="1:24" ht="15" customHeight="1" x14ac:dyDescent="0.25">
      <c r="A962" s="13" t="s">
        <v>1587</v>
      </c>
      <c r="B962" s="13" t="s">
        <v>254</v>
      </c>
      <c r="C962" s="7" t="s">
        <v>1638</v>
      </c>
      <c r="D962" s="17" t="s">
        <v>42</v>
      </c>
      <c r="E962" s="17">
        <v>22526.323678000001</v>
      </c>
      <c r="F962" s="17">
        <v>19975.028566000001</v>
      </c>
      <c r="G962" s="17">
        <v>20146.406857000002</v>
      </c>
      <c r="H962" s="17">
        <v>28928.926500000001</v>
      </c>
      <c r="I962" s="17">
        <v>0</v>
      </c>
      <c r="J962" s="17">
        <v>22781.788333</v>
      </c>
      <c r="K962" s="17">
        <v>27112.567971</v>
      </c>
      <c r="L962" s="17">
        <v>24190.553725000002</v>
      </c>
      <c r="M962" s="17">
        <v>23849.657655999999</v>
      </c>
      <c r="N962" s="17">
        <v>17824.470445999999</v>
      </c>
      <c r="O962" s="17" t="s">
        <v>42</v>
      </c>
      <c r="P962" s="17" t="s">
        <v>42</v>
      </c>
      <c r="Q962" s="17">
        <v>27633.715724000002</v>
      </c>
      <c r="R962" s="17" t="s">
        <v>42</v>
      </c>
      <c r="S962" s="17">
        <v>17213.359819000001</v>
      </c>
      <c r="T962" s="17">
        <v>15820.793799999999</v>
      </c>
      <c r="U962" s="17">
        <v>19743.232111000001</v>
      </c>
      <c r="V962" s="17">
        <v>20974.636461999999</v>
      </c>
      <c r="W962" s="17" t="s">
        <v>42</v>
      </c>
      <c r="X962" s="17">
        <v>24111.441875</v>
      </c>
    </row>
    <row r="963" spans="1:24" ht="15" customHeight="1" x14ac:dyDescent="0.25">
      <c r="A963" s="13" t="s">
        <v>1587</v>
      </c>
      <c r="B963" s="13" t="s">
        <v>324</v>
      </c>
      <c r="C963" s="7" t="s">
        <v>1639</v>
      </c>
      <c r="D963" s="17">
        <v>13630.593999999999</v>
      </c>
      <c r="E963" s="17">
        <v>15408.024756999999</v>
      </c>
      <c r="F963" s="17">
        <v>11330.134325000001</v>
      </c>
      <c r="G963" s="17">
        <v>23421.235454999998</v>
      </c>
      <c r="H963" s="17">
        <v>13668.954615000001</v>
      </c>
      <c r="I963" s="17" t="s">
        <v>42</v>
      </c>
      <c r="J963" s="17">
        <v>16178.506514999999</v>
      </c>
      <c r="K963" s="17">
        <v>19298.54895</v>
      </c>
      <c r="L963" s="17">
        <v>16903.319438999999</v>
      </c>
      <c r="M963" s="17">
        <v>14858.396438</v>
      </c>
      <c r="N963" s="17">
        <v>13375.204433000001</v>
      </c>
      <c r="O963" s="17">
        <v>18990.866666999998</v>
      </c>
      <c r="P963" s="17">
        <v>0</v>
      </c>
      <c r="Q963" s="17">
        <v>18853.046923000002</v>
      </c>
      <c r="R963" s="17" t="s">
        <v>42</v>
      </c>
      <c r="S963" s="17">
        <v>12550.464706000001</v>
      </c>
      <c r="T963" s="17">
        <v>11733.327635</v>
      </c>
      <c r="U963" s="17">
        <v>13453.665911</v>
      </c>
      <c r="V963" s="17">
        <v>14411.641538</v>
      </c>
      <c r="W963" s="17">
        <v>16719.404167000001</v>
      </c>
      <c r="X963" s="17">
        <v>13544.664736999999</v>
      </c>
    </row>
    <row r="964" spans="1:24" ht="15" customHeight="1" x14ac:dyDescent="0.25">
      <c r="A964" s="13" t="s">
        <v>1587</v>
      </c>
      <c r="B964" s="13" t="s">
        <v>1640</v>
      </c>
      <c r="C964" s="7" t="s">
        <v>1641</v>
      </c>
      <c r="D964" s="17" t="s">
        <v>42</v>
      </c>
      <c r="E964" s="17">
        <v>12695.208060999999</v>
      </c>
      <c r="F964" s="17">
        <v>11937.586681000001</v>
      </c>
      <c r="G964" s="17">
        <v>22311.812727</v>
      </c>
      <c r="H964" s="17">
        <v>17563.909199999998</v>
      </c>
      <c r="I964" s="17" t="s">
        <v>42</v>
      </c>
      <c r="J964" s="17">
        <v>21109.470694</v>
      </c>
      <c r="K964" s="17">
        <v>15396.305539000001</v>
      </c>
      <c r="L964" s="17">
        <v>15085.705946</v>
      </c>
      <c r="M964" s="17">
        <v>14890.375735</v>
      </c>
      <c r="N964" s="17">
        <v>12194.184804</v>
      </c>
      <c r="O964" s="17">
        <v>19801.241666999998</v>
      </c>
      <c r="P964" s="17">
        <v>0</v>
      </c>
      <c r="Q964" s="17">
        <v>14953.317972000001</v>
      </c>
      <c r="R964" s="17" t="s">
        <v>42</v>
      </c>
      <c r="S964" s="17">
        <v>10337.096938000001</v>
      </c>
      <c r="T964" s="17">
        <v>10753.16828</v>
      </c>
      <c r="U964" s="17">
        <v>12767.337067</v>
      </c>
      <c r="V964" s="17">
        <v>16444.00878</v>
      </c>
      <c r="W964" s="17">
        <v>13746.94</v>
      </c>
      <c r="X964" s="17">
        <v>15811.685556</v>
      </c>
    </row>
    <row r="965" spans="1:24" ht="15" customHeight="1" x14ac:dyDescent="0.25">
      <c r="A965" s="13" t="s">
        <v>1587</v>
      </c>
      <c r="B965" s="13" t="s">
        <v>1642</v>
      </c>
      <c r="C965" s="7" t="s">
        <v>1643</v>
      </c>
      <c r="D965" s="17" t="s">
        <v>42</v>
      </c>
      <c r="E965" s="17">
        <v>23319.849459000001</v>
      </c>
      <c r="F965" s="17">
        <v>18524.879700000001</v>
      </c>
      <c r="G965" s="17" t="s">
        <v>42</v>
      </c>
      <c r="H965" s="17">
        <v>19437.001111000001</v>
      </c>
      <c r="I965" s="17" t="s">
        <v>42</v>
      </c>
      <c r="J965" s="17">
        <v>19697.043809999999</v>
      </c>
      <c r="K965" s="17">
        <v>24858.688764999999</v>
      </c>
      <c r="L965" s="17">
        <v>24269.94</v>
      </c>
      <c r="M965" s="17">
        <v>22896.355926</v>
      </c>
      <c r="N965" s="17">
        <v>12744.669868000001</v>
      </c>
      <c r="O965" s="17" t="s">
        <v>42</v>
      </c>
      <c r="P965" s="17" t="s">
        <v>42</v>
      </c>
      <c r="Q965" s="17">
        <v>25995.795442999999</v>
      </c>
      <c r="R965" s="17">
        <v>0</v>
      </c>
      <c r="S965" s="17">
        <v>18367.796612999999</v>
      </c>
      <c r="T965" s="17">
        <v>17218.551477000001</v>
      </c>
      <c r="U965" s="17">
        <v>21825.37975</v>
      </c>
      <c r="V965" s="17">
        <v>28565.487585999999</v>
      </c>
      <c r="W965" s="17" t="s">
        <v>42</v>
      </c>
      <c r="X965" s="17" t="s">
        <v>42</v>
      </c>
    </row>
    <row r="966" spans="1:24" ht="15" customHeight="1" x14ac:dyDescent="0.25">
      <c r="A966" s="13" t="s">
        <v>1587</v>
      </c>
      <c r="B966" s="13" t="s">
        <v>1644</v>
      </c>
      <c r="C966" s="7" t="s">
        <v>1645</v>
      </c>
      <c r="D966" s="17">
        <v>28905.455385000001</v>
      </c>
      <c r="E966" s="17">
        <v>30303.881508999999</v>
      </c>
      <c r="F966" s="17">
        <v>17493.964386</v>
      </c>
      <c r="G966" s="17">
        <v>25219.069318000002</v>
      </c>
      <c r="H966" s="17">
        <v>32250.696771999999</v>
      </c>
      <c r="I966" s="17">
        <v>0</v>
      </c>
      <c r="J966" s="17">
        <v>26346.100789</v>
      </c>
      <c r="K966" s="17">
        <v>27073.478601999999</v>
      </c>
      <c r="L966" s="17">
        <v>27997.415165999999</v>
      </c>
      <c r="M966" s="17">
        <v>23854.149243</v>
      </c>
      <c r="N966" s="17">
        <v>17516.465575999999</v>
      </c>
      <c r="O966" s="17">
        <v>35655.815833000001</v>
      </c>
      <c r="P966" s="17" t="s">
        <v>42</v>
      </c>
      <c r="Q966" s="17">
        <v>28794.458526999999</v>
      </c>
      <c r="R966" s="17" t="s">
        <v>42</v>
      </c>
      <c r="S966" s="17">
        <v>19151.989519999999</v>
      </c>
      <c r="T966" s="17">
        <v>18428.895563999999</v>
      </c>
      <c r="U966" s="17">
        <v>22079.074231999999</v>
      </c>
      <c r="V966" s="17">
        <v>21594.939385000001</v>
      </c>
      <c r="W966" s="17">
        <v>33521.252</v>
      </c>
      <c r="X966" s="17">
        <v>36679.490768999996</v>
      </c>
    </row>
    <row r="967" spans="1:24" ht="15" customHeight="1" x14ac:dyDescent="0.25">
      <c r="A967" s="13" t="s">
        <v>1587</v>
      </c>
      <c r="B967" s="13" t="s">
        <v>714</v>
      </c>
      <c r="C967" s="7" t="s">
        <v>1646</v>
      </c>
      <c r="D967" s="17" t="s">
        <v>42</v>
      </c>
      <c r="E967" s="17">
        <v>35890.707221999997</v>
      </c>
      <c r="F967" s="17">
        <v>25608.231984999999</v>
      </c>
      <c r="G967" s="17">
        <v>36282.510713999996</v>
      </c>
      <c r="H967" s="17">
        <v>34485.820269999997</v>
      </c>
      <c r="I967" s="17">
        <v>0</v>
      </c>
      <c r="J967" s="17">
        <v>21543.846296</v>
      </c>
      <c r="K967" s="17">
        <v>40830.607215000004</v>
      </c>
      <c r="L967" s="17">
        <v>27440.773584999999</v>
      </c>
      <c r="M967" s="17">
        <v>26349.872675999999</v>
      </c>
      <c r="N967" s="17">
        <v>29569.273058999999</v>
      </c>
      <c r="O967" s="17" t="s">
        <v>42</v>
      </c>
      <c r="P967" s="17">
        <v>0</v>
      </c>
      <c r="Q967" s="17">
        <v>28102.927444000001</v>
      </c>
      <c r="R967" s="17" t="s">
        <v>42</v>
      </c>
      <c r="S967" s="17">
        <v>24819.729496</v>
      </c>
      <c r="T967" s="17">
        <v>22601.131845</v>
      </c>
      <c r="U967" s="17">
        <v>22212.684700999998</v>
      </c>
      <c r="V967" s="17">
        <v>20369.661199999999</v>
      </c>
      <c r="W967" s="17" t="s">
        <v>42</v>
      </c>
      <c r="X967" s="17" t="s">
        <v>42</v>
      </c>
    </row>
    <row r="968" spans="1:24" ht="15" customHeight="1" x14ac:dyDescent="0.25">
      <c r="A968" s="13" t="s">
        <v>1587</v>
      </c>
      <c r="B968" s="13" t="s">
        <v>1647</v>
      </c>
      <c r="C968" s="7" t="s">
        <v>1648</v>
      </c>
      <c r="D968" s="17">
        <v>30341.637083000001</v>
      </c>
      <c r="E968" s="17">
        <v>24721.418432999999</v>
      </c>
      <c r="F968" s="17">
        <v>18202.379215000001</v>
      </c>
      <c r="G968" s="17">
        <v>30968.644285999999</v>
      </c>
      <c r="H968" s="17">
        <v>27734.386385000002</v>
      </c>
      <c r="I968" s="17" t="s">
        <v>42</v>
      </c>
      <c r="J968" s="17">
        <v>26143.328427</v>
      </c>
      <c r="K968" s="17">
        <v>25559.108418</v>
      </c>
      <c r="L968" s="17">
        <v>28139.200338999999</v>
      </c>
      <c r="M968" s="17">
        <v>22723.130627999999</v>
      </c>
      <c r="N968" s="17">
        <v>17166.018709</v>
      </c>
      <c r="O968" s="17">
        <v>25621.473043000002</v>
      </c>
      <c r="P968" s="17">
        <v>0</v>
      </c>
      <c r="Q968" s="17">
        <v>30533.033792999999</v>
      </c>
      <c r="R968" s="17" t="s">
        <v>42</v>
      </c>
      <c r="S968" s="17">
        <v>19053.273719000001</v>
      </c>
      <c r="T968" s="17">
        <v>18190.753547</v>
      </c>
      <c r="U968" s="17">
        <v>22563.467410000001</v>
      </c>
      <c r="V968" s="17">
        <v>18680.696163000001</v>
      </c>
      <c r="W968" s="17">
        <v>35003.031538000003</v>
      </c>
      <c r="X968" s="17">
        <v>41066.964865000002</v>
      </c>
    </row>
    <row r="969" spans="1:24" ht="15" customHeight="1" x14ac:dyDescent="0.25">
      <c r="A969" s="13" t="s">
        <v>1587</v>
      </c>
      <c r="B969" s="13" t="s">
        <v>1649</v>
      </c>
      <c r="C969" s="7" t="s">
        <v>1650</v>
      </c>
      <c r="D969" s="17">
        <v>23130.157143</v>
      </c>
      <c r="E969" s="17">
        <v>19463.486894000001</v>
      </c>
      <c r="F969" s="17">
        <v>14828.127447999999</v>
      </c>
      <c r="G969" s="17">
        <v>16136.107313</v>
      </c>
      <c r="H969" s="17">
        <v>18760.003858</v>
      </c>
      <c r="I969" s="17">
        <v>2012.87</v>
      </c>
      <c r="J969" s="17">
        <v>18910.356781999999</v>
      </c>
      <c r="K969" s="17">
        <v>19437.553343</v>
      </c>
      <c r="L969" s="17">
        <v>22921.476687999999</v>
      </c>
      <c r="M969" s="17">
        <v>17182.667227000002</v>
      </c>
      <c r="N969" s="17">
        <v>14894.816440000001</v>
      </c>
      <c r="O969" s="17">
        <v>26796.371818</v>
      </c>
      <c r="P969" s="17" t="s">
        <v>42</v>
      </c>
      <c r="Q969" s="17">
        <v>23753.609649999999</v>
      </c>
      <c r="R969" s="17">
        <v>21097.266333</v>
      </c>
      <c r="S969" s="17">
        <v>13204.560437</v>
      </c>
      <c r="T969" s="17">
        <v>13399.026899</v>
      </c>
      <c r="U969" s="17">
        <v>17548.343021000001</v>
      </c>
      <c r="V969" s="17">
        <v>15417.036107</v>
      </c>
      <c r="W969" s="17">
        <v>16755.081280999999</v>
      </c>
      <c r="X969" s="17">
        <v>27390.991926999999</v>
      </c>
    </row>
    <row r="970" spans="1:24" ht="15" customHeight="1" x14ac:dyDescent="0.25">
      <c r="A970" s="13" t="s">
        <v>1587</v>
      </c>
      <c r="B970" s="13" t="s">
        <v>1651</v>
      </c>
      <c r="C970" s="7" t="s">
        <v>1652</v>
      </c>
      <c r="D970" s="17" t="s">
        <v>42</v>
      </c>
      <c r="E970" s="17">
        <v>12756.421689999999</v>
      </c>
      <c r="F970" s="17">
        <v>18200.473374000001</v>
      </c>
      <c r="G970" s="17">
        <v>13980.3225</v>
      </c>
      <c r="H970" s="17">
        <v>14191.779773</v>
      </c>
      <c r="I970" s="17">
        <v>0</v>
      </c>
      <c r="J970" s="17">
        <v>14266.328750000001</v>
      </c>
      <c r="K970" s="17">
        <v>22203.632683</v>
      </c>
      <c r="L970" s="17">
        <v>32201.587619000002</v>
      </c>
      <c r="M970" s="17">
        <v>18349.364943</v>
      </c>
      <c r="N970" s="17">
        <v>16352.677686999999</v>
      </c>
      <c r="O970" s="17" t="s">
        <v>42</v>
      </c>
      <c r="P970" s="17" t="s">
        <v>42</v>
      </c>
      <c r="Q970" s="17">
        <v>22926.970499999999</v>
      </c>
      <c r="R970" s="17" t="s">
        <v>42</v>
      </c>
      <c r="S970" s="17">
        <v>13819.049383</v>
      </c>
      <c r="T970" s="17">
        <v>14380.887898000001</v>
      </c>
      <c r="U970" s="17">
        <v>17328.886685000001</v>
      </c>
      <c r="V970" s="17">
        <v>21453.008966000001</v>
      </c>
      <c r="W970" s="17" t="s">
        <v>42</v>
      </c>
      <c r="X970" s="17">
        <v>48398.309332999997</v>
      </c>
    </row>
    <row r="971" spans="1:24" ht="15" customHeight="1" x14ac:dyDescent="0.25">
      <c r="A971" s="13" t="s">
        <v>1587</v>
      </c>
      <c r="B971" s="13" t="s">
        <v>1653</v>
      </c>
      <c r="C971" s="7" t="s">
        <v>1654</v>
      </c>
      <c r="D971" s="17" t="s">
        <v>42</v>
      </c>
      <c r="E971" s="17">
        <v>23552.923286000001</v>
      </c>
      <c r="F971" s="17">
        <v>16978.429831000001</v>
      </c>
      <c r="G971" s="17">
        <v>16997.312666999998</v>
      </c>
      <c r="H971" s="17">
        <v>20803.507544</v>
      </c>
      <c r="I971" s="17">
        <v>0</v>
      </c>
      <c r="J971" s="17">
        <v>17058.499523999999</v>
      </c>
      <c r="K971" s="17">
        <v>25309.305194</v>
      </c>
      <c r="L971" s="17">
        <v>25609.693077</v>
      </c>
      <c r="M971" s="17">
        <v>24095.128333000001</v>
      </c>
      <c r="N971" s="17">
        <v>21046.590100000001</v>
      </c>
      <c r="O971" s="17" t="s">
        <v>42</v>
      </c>
      <c r="P971" s="17">
        <v>0</v>
      </c>
      <c r="Q971" s="17">
        <v>26189.110692999999</v>
      </c>
      <c r="R971" s="17">
        <v>0</v>
      </c>
      <c r="S971" s="17">
        <v>19110.864072</v>
      </c>
      <c r="T971" s="17">
        <v>16117.060073000001</v>
      </c>
      <c r="U971" s="17">
        <v>20849.926590999999</v>
      </c>
      <c r="V971" s="17">
        <v>18344.127691999998</v>
      </c>
      <c r="W971" s="17" t="s">
        <v>42</v>
      </c>
      <c r="X971" s="17">
        <v>34797.611175999999</v>
      </c>
    </row>
    <row r="972" spans="1:24" ht="15" customHeight="1" x14ac:dyDescent="0.25">
      <c r="A972" s="13" t="s">
        <v>1587</v>
      </c>
      <c r="B972" s="13" t="s">
        <v>111</v>
      </c>
      <c r="C972" s="7" t="s">
        <v>1655</v>
      </c>
      <c r="D972" s="17">
        <v>23218.539032000001</v>
      </c>
      <c r="E972" s="17">
        <v>24840.301544999998</v>
      </c>
      <c r="F972" s="17">
        <v>16807.033464</v>
      </c>
      <c r="G972" s="17">
        <v>23381.355391000001</v>
      </c>
      <c r="H972" s="17">
        <v>25001.767526</v>
      </c>
      <c r="I972" s="17" t="s">
        <v>42</v>
      </c>
      <c r="J972" s="17">
        <v>21943.528202000001</v>
      </c>
      <c r="K972" s="17">
        <v>23091.448801999999</v>
      </c>
      <c r="L972" s="17">
        <v>23266.009801</v>
      </c>
      <c r="M972" s="17">
        <v>21596.838463</v>
      </c>
      <c r="N972" s="17">
        <v>14879.165626</v>
      </c>
      <c r="O972" s="17">
        <v>25569.930444000001</v>
      </c>
      <c r="P972" s="17" t="s">
        <v>42</v>
      </c>
      <c r="Q972" s="17">
        <v>27167.556617999999</v>
      </c>
      <c r="R972" s="17" t="s">
        <v>42</v>
      </c>
      <c r="S972" s="17">
        <v>16459.209338000001</v>
      </c>
      <c r="T972" s="17">
        <v>15840.14135</v>
      </c>
      <c r="U972" s="17">
        <v>19450.719488999999</v>
      </c>
      <c r="V972" s="17">
        <v>17275.60096</v>
      </c>
      <c r="W972" s="17">
        <v>19768.610213</v>
      </c>
      <c r="X972" s="17">
        <v>34376.577681000002</v>
      </c>
    </row>
    <row r="973" spans="1:24" ht="15" customHeight="1" x14ac:dyDescent="0.25">
      <c r="A973" s="13" t="s">
        <v>1587</v>
      </c>
      <c r="B973" s="13" t="s">
        <v>113</v>
      </c>
      <c r="C973" s="7" t="s">
        <v>1656</v>
      </c>
      <c r="D973" s="17">
        <v>18005.948510999999</v>
      </c>
      <c r="E973" s="17">
        <v>24958.557067000002</v>
      </c>
      <c r="F973" s="17">
        <v>13951.458097000001</v>
      </c>
      <c r="G973" s="17">
        <v>15635.113407000001</v>
      </c>
      <c r="H973" s="17">
        <v>21014.948187999998</v>
      </c>
      <c r="I973" s="17" t="s">
        <v>42</v>
      </c>
      <c r="J973" s="17">
        <v>22640.386288000002</v>
      </c>
      <c r="K973" s="17">
        <v>20757.344903000001</v>
      </c>
      <c r="L973" s="17">
        <v>20423.884322000002</v>
      </c>
      <c r="M973" s="17">
        <v>17083.731380000001</v>
      </c>
      <c r="N973" s="17">
        <v>14892.373240000001</v>
      </c>
      <c r="O973" s="17">
        <v>24826.326499999999</v>
      </c>
      <c r="P973" s="17" t="s">
        <v>42</v>
      </c>
      <c r="Q973" s="17">
        <v>23897.354404000002</v>
      </c>
      <c r="R973" s="17" t="s">
        <v>42</v>
      </c>
      <c r="S973" s="17">
        <v>13408.142282999999</v>
      </c>
      <c r="T973" s="17">
        <v>13966.923713</v>
      </c>
      <c r="U973" s="17">
        <v>17260.663752</v>
      </c>
      <c r="V973" s="17">
        <v>20400.057634000001</v>
      </c>
      <c r="W973" s="17">
        <v>17922.321019999999</v>
      </c>
      <c r="X973" s="17">
        <v>30789.424751999999</v>
      </c>
    </row>
    <row r="974" spans="1:24" ht="15" customHeight="1" x14ac:dyDescent="0.25">
      <c r="A974" s="13" t="s">
        <v>1587</v>
      </c>
      <c r="B974" s="13" t="s">
        <v>1657</v>
      </c>
      <c r="C974" s="7" t="s">
        <v>1658</v>
      </c>
      <c r="D974" s="17" t="s">
        <v>42</v>
      </c>
      <c r="E974" s="17">
        <v>25742.832706000001</v>
      </c>
      <c r="F974" s="17">
        <v>22239.312024999999</v>
      </c>
      <c r="G974" s="17">
        <v>31653.76125</v>
      </c>
      <c r="H974" s="17">
        <v>26104.587164</v>
      </c>
      <c r="I974" s="17">
        <v>0</v>
      </c>
      <c r="J974" s="17">
        <v>28717.167407000001</v>
      </c>
      <c r="K974" s="17">
        <v>29605.776299000001</v>
      </c>
      <c r="L974" s="17">
        <v>27078.169381</v>
      </c>
      <c r="M974" s="17">
        <v>25350.562817999999</v>
      </c>
      <c r="N974" s="17">
        <v>17557.592951999999</v>
      </c>
      <c r="O974" s="17" t="s">
        <v>42</v>
      </c>
      <c r="P974" s="17">
        <v>0</v>
      </c>
      <c r="Q974" s="17">
        <v>32498.299854000001</v>
      </c>
      <c r="R974" s="17" t="s">
        <v>42</v>
      </c>
      <c r="S974" s="17">
        <v>22053.297288000002</v>
      </c>
      <c r="T974" s="17">
        <v>17639.591931999999</v>
      </c>
      <c r="U974" s="17">
        <v>27212.86087</v>
      </c>
      <c r="V974" s="17">
        <v>24846.585926</v>
      </c>
      <c r="W974" s="17">
        <v>13829.902631999999</v>
      </c>
      <c r="X974" s="17">
        <v>42888.493845999998</v>
      </c>
    </row>
    <row r="975" spans="1:24" ht="15" customHeight="1" x14ac:dyDescent="0.25">
      <c r="A975" s="13" t="s">
        <v>1587</v>
      </c>
      <c r="B975" s="13" t="s">
        <v>339</v>
      </c>
      <c r="C975" s="7" t="s">
        <v>1659</v>
      </c>
      <c r="D975" s="17">
        <v>24447.095095000001</v>
      </c>
      <c r="E975" s="17">
        <v>25265.461382000001</v>
      </c>
      <c r="F975" s="17">
        <v>16132.843337</v>
      </c>
      <c r="G975" s="17">
        <v>21116.540721000001</v>
      </c>
      <c r="H975" s="17">
        <v>24446.908713000001</v>
      </c>
      <c r="I975" s="17">
        <v>6344.3562580999996</v>
      </c>
      <c r="J975" s="17">
        <v>19531.156664999999</v>
      </c>
      <c r="K975" s="17">
        <v>22620.983371999999</v>
      </c>
      <c r="L975" s="17">
        <v>26566.288829000001</v>
      </c>
      <c r="M975" s="17">
        <v>20793.733456000002</v>
      </c>
      <c r="N975" s="17">
        <v>15659.891438000001</v>
      </c>
      <c r="O975" s="17">
        <v>28115.320770999999</v>
      </c>
      <c r="P975" s="17">
        <v>85384.753333000001</v>
      </c>
      <c r="Q975" s="17">
        <v>29571.516759999999</v>
      </c>
      <c r="R975" s="17">
        <v>38014.511675000002</v>
      </c>
      <c r="S975" s="17">
        <v>13475.676401999999</v>
      </c>
      <c r="T975" s="17">
        <v>14695.389818</v>
      </c>
      <c r="U975" s="17">
        <v>17735.420952</v>
      </c>
      <c r="V975" s="17">
        <v>18712.742846000001</v>
      </c>
      <c r="W975" s="17">
        <v>19832.106027999998</v>
      </c>
      <c r="X975" s="17">
        <v>30735.015407999999</v>
      </c>
    </row>
    <row r="976" spans="1:24" ht="15" customHeight="1" x14ac:dyDescent="0.25">
      <c r="A976" s="13" t="s">
        <v>1587</v>
      </c>
      <c r="B976" s="13" t="s">
        <v>1660</v>
      </c>
      <c r="C976" s="7" t="s">
        <v>1661</v>
      </c>
      <c r="D976" s="17" t="s">
        <v>42</v>
      </c>
      <c r="E976" s="17">
        <v>15873.533332999999</v>
      </c>
      <c r="F976" s="17">
        <v>14410.133366</v>
      </c>
      <c r="G976" s="17">
        <v>9248.7644443999998</v>
      </c>
      <c r="H976" s="17">
        <v>22865.689666999999</v>
      </c>
      <c r="I976" s="17" t="s">
        <v>42</v>
      </c>
      <c r="J976" s="17">
        <v>27965.284500000002</v>
      </c>
      <c r="K976" s="17">
        <v>19432.846863999999</v>
      </c>
      <c r="L976" s="17">
        <v>26446.011332999999</v>
      </c>
      <c r="M976" s="17">
        <v>19485.393763</v>
      </c>
      <c r="N976" s="17">
        <v>13838.672974999999</v>
      </c>
      <c r="O976" s="17" t="s">
        <v>42</v>
      </c>
      <c r="P976" s="17">
        <v>0</v>
      </c>
      <c r="Q976" s="17">
        <v>23010.356932999999</v>
      </c>
      <c r="R976" s="17" t="s">
        <v>42</v>
      </c>
      <c r="S976" s="17">
        <v>14092.976745</v>
      </c>
      <c r="T976" s="17">
        <v>14412.384056000001</v>
      </c>
      <c r="U976" s="17">
        <v>18661.924959</v>
      </c>
      <c r="V976" s="17">
        <v>13272.400476000001</v>
      </c>
      <c r="W976" s="17" t="s">
        <v>42</v>
      </c>
      <c r="X976" s="17">
        <v>25833.561429000001</v>
      </c>
    </row>
    <row r="977" spans="1:24" ht="15" customHeight="1" x14ac:dyDescent="0.25">
      <c r="A977" s="13" t="s">
        <v>1587</v>
      </c>
      <c r="B977" s="13" t="s">
        <v>1662</v>
      </c>
      <c r="C977" s="7" t="s">
        <v>1663</v>
      </c>
      <c r="D977" s="17">
        <v>12496.756552000001</v>
      </c>
      <c r="E977" s="17">
        <v>20157.716686</v>
      </c>
      <c r="F977" s="17">
        <v>17393.864967000001</v>
      </c>
      <c r="G977" s="17">
        <v>25354.000327999998</v>
      </c>
      <c r="H977" s="17">
        <v>26210.676316000001</v>
      </c>
      <c r="I977" s="17" t="s">
        <v>42</v>
      </c>
      <c r="J977" s="17">
        <v>19327.047069</v>
      </c>
      <c r="K977" s="17">
        <v>22158.711050000002</v>
      </c>
      <c r="L977" s="17">
        <v>23773.005882000001</v>
      </c>
      <c r="M977" s="17">
        <v>19583.900409999998</v>
      </c>
      <c r="N977" s="17">
        <v>14921.344327000001</v>
      </c>
      <c r="O977" s="17">
        <v>24126.668387000002</v>
      </c>
      <c r="P977" s="17">
        <v>0</v>
      </c>
      <c r="Q977" s="17">
        <v>24637.955999999998</v>
      </c>
      <c r="R977" s="17" t="s">
        <v>42</v>
      </c>
      <c r="S977" s="17">
        <v>14006.352048999999</v>
      </c>
      <c r="T977" s="17">
        <v>14767.169980000001</v>
      </c>
      <c r="U977" s="17">
        <v>16443.854622999999</v>
      </c>
      <c r="V977" s="17">
        <v>16921.994962000001</v>
      </c>
      <c r="W977" s="17">
        <v>25133.17</v>
      </c>
      <c r="X977" s="17">
        <v>34500.875652000002</v>
      </c>
    </row>
    <row r="978" spans="1:24" ht="15" customHeight="1" x14ac:dyDescent="0.25">
      <c r="A978" s="13" t="s">
        <v>1587</v>
      </c>
      <c r="B978" s="13" t="s">
        <v>587</v>
      </c>
      <c r="C978" s="7" t="s">
        <v>1664</v>
      </c>
      <c r="D978" s="17" t="s">
        <v>42</v>
      </c>
      <c r="E978" s="17">
        <v>29128.509792000001</v>
      </c>
      <c r="F978" s="17">
        <v>23246.450870000001</v>
      </c>
      <c r="G978" s="17">
        <v>17492.904999999999</v>
      </c>
      <c r="H978" s="17">
        <v>34877.420682000004</v>
      </c>
      <c r="I978" s="17" t="s">
        <v>42</v>
      </c>
      <c r="J978" s="17">
        <v>22748.794750000001</v>
      </c>
      <c r="K978" s="17">
        <v>33923.512608999998</v>
      </c>
      <c r="L978" s="17">
        <v>38618.368805999999</v>
      </c>
      <c r="M978" s="17">
        <v>29849.030841</v>
      </c>
      <c r="N978" s="17">
        <v>22264.987983999999</v>
      </c>
      <c r="O978" s="17">
        <v>29781.849167</v>
      </c>
      <c r="P978" s="17">
        <v>0</v>
      </c>
      <c r="Q978" s="17">
        <v>40008.771220000002</v>
      </c>
      <c r="R978" s="17" t="s">
        <v>42</v>
      </c>
      <c r="S978" s="17">
        <v>22101.764048000001</v>
      </c>
      <c r="T978" s="17">
        <v>15254.947539999999</v>
      </c>
      <c r="U978" s="17">
        <v>24536.537304000001</v>
      </c>
      <c r="V978" s="17">
        <v>14591.393695999999</v>
      </c>
      <c r="W978" s="17">
        <v>20306.41</v>
      </c>
      <c r="X978" s="17">
        <v>18325.923636</v>
      </c>
    </row>
    <row r="979" spans="1:24" ht="15" customHeight="1" x14ac:dyDescent="0.25">
      <c r="A979" s="13" t="s">
        <v>1587</v>
      </c>
      <c r="B979" s="13" t="s">
        <v>1665</v>
      </c>
      <c r="C979" s="7" t="s">
        <v>1666</v>
      </c>
      <c r="D979" s="17">
        <v>21902.981538</v>
      </c>
      <c r="E979" s="17">
        <v>22060.09361</v>
      </c>
      <c r="F979" s="17">
        <v>14444.142401999999</v>
      </c>
      <c r="G979" s="17">
        <v>26363.770447999999</v>
      </c>
      <c r="H979" s="17">
        <v>23377.665660999999</v>
      </c>
      <c r="I979" s="17">
        <v>3710.7571429</v>
      </c>
      <c r="J979" s="17">
        <v>23674.194512999999</v>
      </c>
      <c r="K979" s="17">
        <v>22595.065698999999</v>
      </c>
      <c r="L979" s="17">
        <v>25355.866909</v>
      </c>
      <c r="M979" s="17">
        <v>20515.120695000001</v>
      </c>
      <c r="N979" s="17">
        <v>16265.645392</v>
      </c>
      <c r="O979" s="17">
        <v>24628.452128000001</v>
      </c>
      <c r="P979" s="17" t="s">
        <v>42</v>
      </c>
      <c r="Q979" s="17">
        <v>26105.523165999999</v>
      </c>
      <c r="R979" s="17">
        <v>15487.293846</v>
      </c>
      <c r="S979" s="17">
        <v>14232.052027</v>
      </c>
      <c r="T979" s="17">
        <v>14571.974678</v>
      </c>
      <c r="U979" s="17">
        <v>18305.487098000001</v>
      </c>
      <c r="V979" s="17">
        <v>17481.102298000002</v>
      </c>
      <c r="W979" s="17">
        <v>16558.743514999998</v>
      </c>
      <c r="X979" s="17">
        <v>28951.733982000002</v>
      </c>
    </row>
    <row r="980" spans="1:24" ht="15" customHeight="1" x14ac:dyDescent="0.25">
      <c r="A980" s="13" t="s">
        <v>1587</v>
      </c>
      <c r="B980" s="13" t="s">
        <v>1667</v>
      </c>
      <c r="C980" s="7" t="s">
        <v>1668</v>
      </c>
      <c r="D980" s="17" t="s">
        <v>42</v>
      </c>
      <c r="E980" s="17">
        <v>21487.789792</v>
      </c>
      <c r="F980" s="17">
        <v>21095.925448999998</v>
      </c>
      <c r="G980" s="17">
        <v>25818.051667</v>
      </c>
      <c r="H980" s="17">
        <v>27167.075472</v>
      </c>
      <c r="I980" s="17" t="s">
        <v>42</v>
      </c>
      <c r="J980" s="17">
        <v>25508.064186</v>
      </c>
      <c r="K980" s="17">
        <v>30047.678250000001</v>
      </c>
      <c r="L980" s="17">
        <v>31301.601635999999</v>
      </c>
      <c r="M980" s="17">
        <v>27142.183684</v>
      </c>
      <c r="N980" s="17">
        <v>16733.048935999999</v>
      </c>
      <c r="O980" s="17" t="s">
        <v>42</v>
      </c>
      <c r="P980" s="17">
        <v>0</v>
      </c>
      <c r="Q980" s="17">
        <v>26219.064200000001</v>
      </c>
      <c r="R980" s="17">
        <v>0</v>
      </c>
      <c r="S980" s="17">
        <v>14067.903641000001</v>
      </c>
      <c r="T980" s="17">
        <v>18558.910172</v>
      </c>
      <c r="U980" s="17">
        <v>23734.805338999999</v>
      </c>
      <c r="V980" s="17">
        <v>39681.684614999998</v>
      </c>
      <c r="W980" s="17" t="s">
        <v>42</v>
      </c>
      <c r="X980" s="17" t="s">
        <v>42</v>
      </c>
    </row>
    <row r="981" spans="1:24" ht="15" customHeight="1" x14ac:dyDescent="0.25">
      <c r="A981" s="13" t="s">
        <v>1587</v>
      </c>
      <c r="B981" s="13" t="s">
        <v>1669</v>
      </c>
      <c r="C981" s="7" t="s">
        <v>1670</v>
      </c>
      <c r="D981" s="17">
        <v>28310.021420000001</v>
      </c>
      <c r="E981" s="17">
        <v>25269.534726000002</v>
      </c>
      <c r="F981" s="17">
        <v>17327.556119000001</v>
      </c>
      <c r="G981" s="17">
        <v>23545.726653999998</v>
      </c>
      <c r="H981" s="17">
        <v>22774.222588000001</v>
      </c>
      <c r="I981" s="17">
        <v>15255.832941000001</v>
      </c>
      <c r="J981" s="17">
        <v>20720.055033000001</v>
      </c>
      <c r="K981" s="17">
        <v>22891.260487</v>
      </c>
      <c r="L981" s="17">
        <v>24991.816288999999</v>
      </c>
      <c r="M981" s="17">
        <v>22113.419977000001</v>
      </c>
      <c r="N981" s="17">
        <v>17265.141769000002</v>
      </c>
      <c r="O981" s="17">
        <v>24578.656642000002</v>
      </c>
      <c r="P981" s="17">
        <v>62248.62</v>
      </c>
      <c r="Q981" s="17">
        <v>29962.787026999998</v>
      </c>
      <c r="R981" s="17">
        <v>41955.574999999997</v>
      </c>
      <c r="S981" s="17">
        <v>15102.858861000001</v>
      </c>
      <c r="T981" s="17">
        <v>14912.862003</v>
      </c>
      <c r="U981" s="17">
        <v>19374.445847999999</v>
      </c>
      <c r="V981" s="17">
        <v>20356.906821</v>
      </c>
      <c r="W981" s="17">
        <v>24136.633760000001</v>
      </c>
      <c r="X981" s="17">
        <v>32859.764384000002</v>
      </c>
    </row>
    <row r="982" spans="1:24" ht="15" customHeight="1" x14ac:dyDescent="0.25">
      <c r="A982" s="13" t="s">
        <v>1587</v>
      </c>
      <c r="B982" s="13" t="s">
        <v>345</v>
      </c>
      <c r="C982" s="7" t="s">
        <v>1671</v>
      </c>
      <c r="D982" s="17">
        <v>22517.866923000001</v>
      </c>
      <c r="E982" s="17">
        <v>31164.665788999999</v>
      </c>
      <c r="F982" s="17">
        <v>22294.995647</v>
      </c>
      <c r="G982" s="17">
        <v>29383.766207000001</v>
      </c>
      <c r="H982" s="17">
        <v>34796.228675999999</v>
      </c>
      <c r="I982" s="17" t="s">
        <v>42</v>
      </c>
      <c r="J982" s="17">
        <v>25369.730114000002</v>
      </c>
      <c r="K982" s="17">
        <v>31632.338108</v>
      </c>
      <c r="L982" s="17">
        <v>34814.404946000002</v>
      </c>
      <c r="M982" s="17">
        <v>24778.404912000002</v>
      </c>
      <c r="N982" s="17">
        <v>22328.885030000001</v>
      </c>
      <c r="O982" s="17">
        <v>21389.217647000001</v>
      </c>
      <c r="P982" s="17">
        <v>0</v>
      </c>
      <c r="Q982" s="17">
        <v>36080.338946999997</v>
      </c>
      <c r="R982" s="17" t="s">
        <v>42</v>
      </c>
      <c r="S982" s="17">
        <v>21024.074177999999</v>
      </c>
      <c r="T982" s="17">
        <v>20267.468167999999</v>
      </c>
      <c r="U982" s="17">
        <v>25911.812642000001</v>
      </c>
      <c r="V982" s="17">
        <v>25635.823695999999</v>
      </c>
      <c r="W982" s="17">
        <v>34094.076249999998</v>
      </c>
      <c r="X982" s="17">
        <v>33303.434761999997</v>
      </c>
    </row>
    <row r="983" spans="1:24" ht="15" customHeight="1" x14ac:dyDescent="0.25">
      <c r="A983" s="13" t="s">
        <v>1587</v>
      </c>
      <c r="B983" s="13" t="s">
        <v>1519</v>
      </c>
      <c r="C983" s="7" t="s">
        <v>1672</v>
      </c>
      <c r="D983" s="17">
        <v>10716.241034000001</v>
      </c>
      <c r="E983" s="17">
        <v>24945.652148000001</v>
      </c>
      <c r="F983" s="17">
        <v>16467.290655000001</v>
      </c>
      <c r="G983" s="17">
        <v>22791.860508000002</v>
      </c>
      <c r="H983" s="17">
        <v>23281.013510000001</v>
      </c>
      <c r="I983" s="17" t="s">
        <v>42</v>
      </c>
      <c r="J983" s="17">
        <v>23749.726666999999</v>
      </c>
      <c r="K983" s="17">
        <v>22465.245877000001</v>
      </c>
      <c r="L983" s="17">
        <v>22859.840115999999</v>
      </c>
      <c r="M983" s="17">
        <v>17233.971140000001</v>
      </c>
      <c r="N983" s="17">
        <v>13606.198817</v>
      </c>
      <c r="O983" s="17">
        <v>18099.552825999999</v>
      </c>
      <c r="P983" s="17" t="s">
        <v>42</v>
      </c>
      <c r="Q983" s="17">
        <v>26583.277710999999</v>
      </c>
      <c r="R983" s="17" t="s">
        <v>42</v>
      </c>
      <c r="S983" s="17">
        <v>13871.073253</v>
      </c>
      <c r="T983" s="17">
        <v>13705.640101999999</v>
      </c>
      <c r="U983" s="17">
        <v>17055.25186</v>
      </c>
      <c r="V983" s="17">
        <v>20732.421695000001</v>
      </c>
      <c r="W983" s="17">
        <v>15416.445385000001</v>
      </c>
      <c r="X983" s="17">
        <v>26635.273396000001</v>
      </c>
    </row>
    <row r="984" spans="1:24" ht="15" customHeight="1" x14ac:dyDescent="0.25">
      <c r="A984" s="13" t="s">
        <v>1587</v>
      </c>
      <c r="B984" s="13" t="s">
        <v>349</v>
      </c>
      <c r="C984" s="7" t="s">
        <v>1673</v>
      </c>
      <c r="D984" s="17" t="s">
        <v>42</v>
      </c>
      <c r="E984" s="17">
        <v>26278.901999999998</v>
      </c>
      <c r="F984" s="17">
        <v>18849.292111999999</v>
      </c>
      <c r="G984" s="17">
        <v>26197.815237999999</v>
      </c>
      <c r="H984" s="17">
        <v>27454.911667</v>
      </c>
      <c r="I984" s="17">
        <v>0</v>
      </c>
      <c r="J984" s="17">
        <v>23721.336981</v>
      </c>
      <c r="K984" s="17">
        <v>30868.119669</v>
      </c>
      <c r="L984" s="17">
        <v>31892.685957000002</v>
      </c>
      <c r="M984" s="17">
        <v>24194.083675999998</v>
      </c>
      <c r="N984" s="17">
        <v>20043.897888</v>
      </c>
      <c r="O984" s="17" t="s">
        <v>42</v>
      </c>
      <c r="P984" s="17">
        <v>0</v>
      </c>
      <c r="Q984" s="17">
        <v>29228.165000000001</v>
      </c>
      <c r="R984" s="17" t="s">
        <v>42</v>
      </c>
      <c r="S984" s="17">
        <v>17772.446501999999</v>
      </c>
      <c r="T984" s="17">
        <v>18227.983171</v>
      </c>
      <c r="U984" s="17">
        <v>26007.456026</v>
      </c>
      <c r="V984" s="17">
        <v>23417.130952</v>
      </c>
      <c r="W984" s="17">
        <v>32611.857059000002</v>
      </c>
      <c r="X984" s="17">
        <v>30409.360000000001</v>
      </c>
    </row>
    <row r="985" spans="1:24" ht="15" customHeight="1" x14ac:dyDescent="0.25">
      <c r="A985" s="13" t="s">
        <v>1587</v>
      </c>
      <c r="B985" s="13" t="s">
        <v>1525</v>
      </c>
      <c r="C985" s="7" t="s">
        <v>1674</v>
      </c>
      <c r="D985" s="17">
        <v>27310.715671999998</v>
      </c>
      <c r="E985" s="17">
        <v>23075.710597000001</v>
      </c>
      <c r="F985" s="17">
        <v>17124.549566999998</v>
      </c>
      <c r="G985" s="17">
        <v>26242.058915000001</v>
      </c>
      <c r="H985" s="17">
        <v>24847.303506</v>
      </c>
      <c r="I985" s="17">
        <v>5868.62</v>
      </c>
      <c r="J985" s="17">
        <v>19037.442512000001</v>
      </c>
      <c r="K985" s="17">
        <v>24122.488221</v>
      </c>
      <c r="L985" s="17">
        <v>24315.959920000001</v>
      </c>
      <c r="M985" s="17">
        <v>20568.511792000001</v>
      </c>
      <c r="N985" s="17">
        <v>15102.922576999999</v>
      </c>
      <c r="O985" s="17">
        <v>22917.821168999999</v>
      </c>
      <c r="P985" s="17" t="s">
        <v>42</v>
      </c>
      <c r="Q985" s="17">
        <v>30915.458284</v>
      </c>
      <c r="R985" s="17">
        <v>24212.129230999999</v>
      </c>
      <c r="S985" s="17">
        <v>16599.862443000002</v>
      </c>
      <c r="T985" s="17">
        <v>14869.255553999999</v>
      </c>
      <c r="U985" s="17">
        <v>21829.137425000001</v>
      </c>
      <c r="V985" s="17">
        <v>22453.959838999999</v>
      </c>
      <c r="W985" s="17">
        <v>17712.817682000001</v>
      </c>
      <c r="X985" s="17">
        <v>35961.630204000001</v>
      </c>
    </row>
    <row r="986" spans="1:24" ht="15" customHeight="1" x14ac:dyDescent="0.25">
      <c r="A986" s="13" t="s">
        <v>1587</v>
      </c>
      <c r="B986" s="13" t="s">
        <v>133</v>
      </c>
      <c r="C986" s="7" t="s">
        <v>1675</v>
      </c>
      <c r="D986" s="17">
        <v>17961.405881999999</v>
      </c>
      <c r="E986" s="17">
        <v>18619.951510999999</v>
      </c>
      <c r="F986" s="17">
        <v>14658.408401999999</v>
      </c>
      <c r="G986" s="17">
        <v>22359.573296999999</v>
      </c>
      <c r="H986" s="17">
        <v>23064.499799000001</v>
      </c>
      <c r="I986" s="17" t="s">
        <v>42</v>
      </c>
      <c r="J986" s="17">
        <v>19145.065042999999</v>
      </c>
      <c r="K986" s="17">
        <v>20793.596429000001</v>
      </c>
      <c r="L986" s="17">
        <v>21991.810107000001</v>
      </c>
      <c r="M986" s="17">
        <v>18184.208627</v>
      </c>
      <c r="N986" s="17">
        <v>14743.199333</v>
      </c>
      <c r="O986" s="17">
        <v>26509.108400000001</v>
      </c>
      <c r="P986" s="17">
        <v>0</v>
      </c>
      <c r="Q986" s="17">
        <v>25053.755399999998</v>
      </c>
      <c r="R986" s="17" t="s">
        <v>42</v>
      </c>
      <c r="S986" s="17">
        <v>14024.099876</v>
      </c>
      <c r="T986" s="17">
        <v>13398.364020000001</v>
      </c>
      <c r="U986" s="17">
        <v>17612.152438000001</v>
      </c>
      <c r="V986" s="17">
        <v>13912.42813</v>
      </c>
      <c r="W986" s="17">
        <v>15502.325698000001</v>
      </c>
      <c r="X986" s="17">
        <v>24139.822975999999</v>
      </c>
    </row>
    <row r="987" spans="1:24" ht="15" customHeight="1" x14ac:dyDescent="0.25">
      <c r="A987" s="13" t="s">
        <v>1587</v>
      </c>
      <c r="B987" s="13" t="s">
        <v>135</v>
      </c>
      <c r="C987" s="7" t="s">
        <v>1676</v>
      </c>
      <c r="D987" s="17">
        <v>17640.786207000001</v>
      </c>
      <c r="E987" s="17">
        <v>19619.416835</v>
      </c>
      <c r="F987" s="17">
        <v>16393.318114000002</v>
      </c>
      <c r="G987" s="17">
        <v>21754.127013000001</v>
      </c>
      <c r="H987" s="17">
        <v>21538.478204999999</v>
      </c>
      <c r="I987" s="17" t="s">
        <v>42</v>
      </c>
      <c r="J987" s="17">
        <v>18579.368777</v>
      </c>
      <c r="K987" s="17">
        <v>23829.922860999999</v>
      </c>
      <c r="L987" s="17">
        <v>25972.223243</v>
      </c>
      <c r="M987" s="17">
        <v>22420.977837999999</v>
      </c>
      <c r="N987" s="17">
        <v>14054.35858</v>
      </c>
      <c r="O987" s="17">
        <v>13355.845294000001</v>
      </c>
      <c r="P987" s="17" t="s">
        <v>42</v>
      </c>
      <c r="Q987" s="17">
        <v>24592.913913</v>
      </c>
      <c r="R987" s="17" t="s">
        <v>42</v>
      </c>
      <c r="S987" s="17">
        <v>14566.764911</v>
      </c>
      <c r="T987" s="17">
        <v>14761.271678999999</v>
      </c>
      <c r="U987" s="17">
        <v>18065.818945999999</v>
      </c>
      <c r="V987" s="17">
        <v>19202.537410000001</v>
      </c>
      <c r="W987" s="17">
        <v>14601.54225</v>
      </c>
      <c r="X987" s="17">
        <v>23144.334464</v>
      </c>
    </row>
    <row r="988" spans="1:24" ht="15" customHeight="1" x14ac:dyDescent="0.25">
      <c r="A988" s="13" t="s">
        <v>1587</v>
      </c>
      <c r="B988" s="13" t="s">
        <v>1677</v>
      </c>
      <c r="C988" s="7" t="s">
        <v>1678</v>
      </c>
      <c r="D988" s="17">
        <v>22141.702857</v>
      </c>
      <c r="E988" s="17">
        <v>18846.320195</v>
      </c>
      <c r="F988" s="17">
        <v>14890.59691</v>
      </c>
      <c r="G988" s="17">
        <v>19913.704628</v>
      </c>
      <c r="H988" s="17">
        <v>18733.824203</v>
      </c>
      <c r="I988" s="17" t="s">
        <v>42</v>
      </c>
      <c r="J988" s="17">
        <v>16714.788503</v>
      </c>
      <c r="K988" s="17">
        <v>18774.325852999998</v>
      </c>
      <c r="L988" s="17">
        <v>22092.066010999999</v>
      </c>
      <c r="M988" s="17">
        <v>18039.839585999998</v>
      </c>
      <c r="N988" s="17">
        <v>12501.754999999999</v>
      </c>
      <c r="O988" s="17">
        <v>23106.394597999999</v>
      </c>
      <c r="P988" s="17" t="s">
        <v>42</v>
      </c>
      <c r="Q988" s="17">
        <v>22028.751086</v>
      </c>
      <c r="R988" s="17">
        <v>33070.666666999998</v>
      </c>
      <c r="S988" s="17">
        <v>12205.331641000001</v>
      </c>
      <c r="T988" s="17">
        <v>12771.696416999999</v>
      </c>
      <c r="U988" s="17">
        <v>15665.875991000001</v>
      </c>
      <c r="V988" s="17">
        <v>17507.478238</v>
      </c>
      <c r="W988" s="17">
        <v>20548.083570999999</v>
      </c>
      <c r="X988" s="17">
        <v>22745.715531000002</v>
      </c>
    </row>
    <row r="989" spans="1:24" ht="15" customHeight="1" x14ac:dyDescent="0.25">
      <c r="A989" s="13" t="s">
        <v>1587</v>
      </c>
      <c r="B989" s="13" t="s">
        <v>1679</v>
      </c>
      <c r="C989" s="7" t="s">
        <v>1680</v>
      </c>
      <c r="D989" s="17" t="s">
        <v>42</v>
      </c>
      <c r="E989" s="17">
        <v>20320.980103999998</v>
      </c>
      <c r="F989" s="17">
        <v>13873.226144</v>
      </c>
      <c r="G989" s="17">
        <v>20926.483636000001</v>
      </c>
      <c r="H989" s="17">
        <v>28658.004285999999</v>
      </c>
      <c r="I989" s="17">
        <v>0</v>
      </c>
      <c r="J989" s="17">
        <v>32214.668474999999</v>
      </c>
      <c r="K989" s="17">
        <v>31407.938805999998</v>
      </c>
      <c r="L989" s="17">
        <v>33762.653649</v>
      </c>
      <c r="M989" s="17">
        <v>22042.195629999998</v>
      </c>
      <c r="N989" s="17">
        <v>17759.839075</v>
      </c>
      <c r="O989" s="17">
        <v>9422.2745455000004</v>
      </c>
      <c r="P989" s="17">
        <v>0</v>
      </c>
      <c r="Q989" s="17">
        <v>27070.469407000001</v>
      </c>
      <c r="R989" s="17" t="s">
        <v>42</v>
      </c>
      <c r="S989" s="17">
        <v>15227.645365</v>
      </c>
      <c r="T989" s="17">
        <v>16498.059566</v>
      </c>
      <c r="U989" s="17">
        <v>19570.816180000002</v>
      </c>
      <c r="V989" s="17">
        <v>20592.454286</v>
      </c>
      <c r="W989" s="17">
        <v>14717.8575</v>
      </c>
      <c r="X989" s="17">
        <v>60410.241176000003</v>
      </c>
    </row>
    <row r="990" spans="1:24" ht="15" customHeight="1" x14ac:dyDescent="0.25">
      <c r="A990" s="13" t="s">
        <v>1587</v>
      </c>
      <c r="B990" s="13" t="s">
        <v>1377</v>
      </c>
      <c r="C990" s="7" t="s">
        <v>1681</v>
      </c>
      <c r="D990" s="17">
        <v>16473.64027</v>
      </c>
      <c r="E990" s="17">
        <v>26990.218400999998</v>
      </c>
      <c r="F990" s="17">
        <v>16945.023378999998</v>
      </c>
      <c r="G990" s="17">
        <v>24392.801263000001</v>
      </c>
      <c r="H990" s="17">
        <v>25799.068102000001</v>
      </c>
      <c r="I990" s="17">
        <v>5255.5135713999998</v>
      </c>
      <c r="J990" s="17">
        <v>25081.431145999999</v>
      </c>
      <c r="K990" s="17">
        <v>25012.161885000001</v>
      </c>
      <c r="L990" s="17">
        <v>28284.337038999998</v>
      </c>
      <c r="M990" s="17">
        <v>22596.840143000001</v>
      </c>
      <c r="N990" s="17">
        <v>16633.245330999998</v>
      </c>
      <c r="O990" s="17">
        <v>21122.203429000001</v>
      </c>
      <c r="P990" s="17" t="s">
        <v>42</v>
      </c>
      <c r="Q990" s="17">
        <v>31539.812774999999</v>
      </c>
      <c r="R990" s="17">
        <v>14069.899230999999</v>
      </c>
      <c r="S990" s="17">
        <v>14307.859209</v>
      </c>
      <c r="T990" s="17">
        <v>14896.844611</v>
      </c>
      <c r="U990" s="17">
        <v>18590.708173999999</v>
      </c>
      <c r="V990" s="17">
        <v>24233.186578000001</v>
      </c>
      <c r="W990" s="17">
        <v>15647.697174000001</v>
      </c>
      <c r="X990" s="17">
        <v>34831.329360000003</v>
      </c>
    </row>
    <row r="991" spans="1:24" ht="15" customHeight="1" x14ac:dyDescent="0.25">
      <c r="A991" s="13" t="s">
        <v>1587</v>
      </c>
      <c r="B991" s="13" t="s">
        <v>961</v>
      </c>
      <c r="C991" s="7" t="s">
        <v>1682</v>
      </c>
      <c r="D991" s="17">
        <v>24475.795881999999</v>
      </c>
      <c r="E991" s="17">
        <v>21862.134720999999</v>
      </c>
      <c r="F991" s="17">
        <v>16641.733872000001</v>
      </c>
      <c r="G991" s="17">
        <v>23068.596667000002</v>
      </c>
      <c r="H991" s="17">
        <v>20285.137718999998</v>
      </c>
      <c r="I991" s="17" t="s">
        <v>42</v>
      </c>
      <c r="J991" s="17">
        <v>21114.324526</v>
      </c>
      <c r="K991" s="17">
        <v>23720.354627000001</v>
      </c>
      <c r="L991" s="17">
        <v>22887.645520999999</v>
      </c>
      <c r="M991" s="17">
        <v>19083.134793000001</v>
      </c>
      <c r="N991" s="17">
        <v>16024.345916</v>
      </c>
      <c r="O991" s="17">
        <v>31415.144444000001</v>
      </c>
      <c r="P991" s="17">
        <v>0</v>
      </c>
      <c r="Q991" s="17">
        <v>26304.605972000001</v>
      </c>
      <c r="R991" s="17" t="s">
        <v>42</v>
      </c>
      <c r="S991" s="17">
        <v>16260.930611</v>
      </c>
      <c r="T991" s="17">
        <v>15626.768121999999</v>
      </c>
      <c r="U991" s="17">
        <v>18689.363658999999</v>
      </c>
      <c r="V991" s="17">
        <v>17429.074227000001</v>
      </c>
      <c r="W991" s="17">
        <v>22550.35</v>
      </c>
      <c r="X991" s="17">
        <v>25504.481555999999</v>
      </c>
    </row>
    <row r="992" spans="1:24" ht="15" customHeight="1" x14ac:dyDescent="0.25">
      <c r="A992" s="13" t="s">
        <v>1587</v>
      </c>
      <c r="B992" s="13" t="s">
        <v>141</v>
      </c>
      <c r="C992" s="7" t="s">
        <v>1683</v>
      </c>
      <c r="D992" s="17">
        <v>22251.61363</v>
      </c>
      <c r="E992" s="17">
        <v>20026.104228</v>
      </c>
      <c r="F992" s="17">
        <v>15489.254942</v>
      </c>
      <c r="G992" s="17">
        <v>19691.660991000001</v>
      </c>
      <c r="H992" s="17">
        <v>21413.076027999999</v>
      </c>
      <c r="I992" s="17">
        <v>21942.105455000001</v>
      </c>
      <c r="J992" s="17">
        <v>20621.105948</v>
      </c>
      <c r="K992" s="17">
        <v>24250.069931000002</v>
      </c>
      <c r="L992" s="17">
        <v>24339.162952999999</v>
      </c>
      <c r="M992" s="17">
        <v>18505.050063999999</v>
      </c>
      <c r="N992" s="17">
        <v>15156.08459</v>
      </c>
      <c r="O992" s="17">
        <v>21081.145078000001</v>
      </c>
      <c r="P992" s="17" t="s">
        <v>42</v>
      </c>
      <c r="Q992" s="17">
        <v>25546.229303</v>
      </c>
      <c r="R992" s="17">
        <v>18785.793249999999</v>
      </c>
      <c r="S992" s="17">
        <v>13198.764304</v>
      </c>
      <c r="T992" s="17">
        <v>13418.341107</v>
      </c>
      <c r="U992" s="17">
        <v>18438.292655000001</v>
      </c>
      <c r="V992" s="17">
        <v>22853.971369999999</v>
      </c>
      <c r="W992" s="17">
        <v>18347.523356000002</v>
      </c>
      <c r="X992" s="17">
        <v>27720.275366999998</v>
      </c>
    </row>
    <row r="993" spans="1:24" ht="15" customHeight="1" x14ac:dyDescent="0.25">
      <c r="A993" s="13" t="s">
        <v>1587</v>
      </c>
      <c r="B993" s="13" t="s">
        <v>1684</v>
      </c>
      <c r="C993" s="7" t="s">
        <v>1685</v>
      </c>
      <c r="D993" s="17" t="s">
        <v>42</v>
      </c>
      <c r="E993" s="17">
        <v>22725.271825</v>
      </c>
      <c r="F993" s="17">
        <v>14650.246238</v>
      </c>
      <c r="G993" s="17">
        <v>30873.187619</v>
      </c>
      <c r="H993" s="17">
        <v>24766.918581999998</v>
      </c>
      <c r="I993" s="17" t="s">
        <v>42</v>
      </c>
      <c r="J993" s="17">
        <v>21310.971565</v>
      </c>
      <c r="K993" s="17">
        <v>25122.411724000001</v>
      </c>
      <c r="L993" s="17">
        <v>26614.903999999999</v>
      </c>
      <c r="M993" s="17">
        <v>25566.650861999999</v>
      </c>
      <c r="N993" s="17">
        <v>15254.627614999999</v>
      </c>
      <c r="O993" s="17">
        <v>22960.360476000002</v>
      </c>
      <c r="P993" s="17" t="s">
        <v>42</v>
      </c>
      <c r="Q993" s="17">
        <v>25534.630909</v>
      </c>
      <c r="R993" s="17" t="s">
        <v>42</v>
      </c>
      <c r="S993" s="17">
        <v>16194.533824</v>
      </c>
      <c r="T993" s="17">
        <v>15895.345971000001</v>
      </c>
      <c r="U993" s="17">
        <v>17706.921853</v>
      </c>
      <c r="V993" s="17">
        <v>20707.421794999998</v>
      </c>
      <c r="W993" s="17">
        <v>17573.798461999999</v>
      </c>
      <c r="X993" s="17">
        <v>42272.650667000002</v>
      </c>
    </row>
    <row r="994" spans="1:24" ht="15" customHeight="1" x14ac:dyDescent="0.25">
      <c r="A994" s="13" t="s">
        <v>1587</v>
      </c>
      <c r="B994" s="13" t="s">
        <v>1686</v>
      </c>
      <c r="C994" s="7" t="s">
        <v>1687</v>
      </c>
      <c r="D994" s="17" t="s">
        <v>42</v>
      </c>
      <c r="E994" s="17">
        <v>22167.092499999999</v>
      </c>
      <c r="F994" s="17">
        <v>17292.080513000001</v>
      </c>
      <c r="G994" s="17">
        <v>25948.880000000001</v>
      </c>
      <c r="H994" s="17">
        <v>26087.416000000001</v>
      </c>
      <c r="I994" s="17">
        <v>0</v>
      </c>
      <c r="J994" s="17">
        <v>23513.663784</v>
      </c>
      <c r="K994" s="17">
        <v>26797.852072000001</v>
      </c>
      <c r="L994" s="17">
        <v>27284.797164</v>
      </c>
      <c r="M994" s="17">
        <v>25797.885444</v>
      </c>
      <c r="N994" s="17">
        <v>17262.805194</v>
      </c>
      <c r="O994" s="17" t="s">
        <v>42</v>
      </c>
      <c r="P994" s="17">
        <v>0</v>
      </c>
      <c r="Q994" s="17">
        <v>27321.555555999999</v>
      </c>
      <c r="R994" s="17" t="s">
        <v>42</v>
      </c>
      <c r="S994" s="17">
        <v>15416.360359</v>
      </c>
      <c r="T994" s="17">
        <v>16094.19405</v>
      </c>
      <c r="U994" s="17">
        <v>19697.871284000001</v>
      </c>
      <c r="V994" s="17">
        <v>23063.448333</v>
      </c>
      <c r="W994" s="17">
        <v>22483.126316000002</v>
      </c>
      <c r="X994" s="17">
        <v>36519.314615000003</v>
      </c>
    </row>
    <row r="995" spans="1:24" ht="15" customHeight="1" x14ac:dyDescent="0.25">
      <c r="A995" s="13" t="s">
        <v>1587</v>
      </c>
      <c r="B995" s="13" t="s">
        <v>1688</v>
      </c>
      <c r="C995" s="7" t="s">
        <v>1689</v>
      </c>
      <c r="D995" s="17">
        <v>17047.289259000001</v>
      </c>
      <c r="E995" s="17">
        <v>19695.916933</v>
      </c>
      <c r="F995" s="17">
        <v>17659.322456000002</v>
      </c>
      <c r="G995" s="17">
        <v>19485.708675999998</v>
      </c>
      <c r="H995" s="17">
        <v>21001.268715999999</v>
      </c>
      <c r="I995" s="17" t="s">
        <v>42</v>
      </c>
      <c r="J995" s="17">
        <v>23172.829118000001</v>
      </c>
      <c r="K995" s="17">
        <v>23287.519677</v>
      </c>
      <c r="L995" s="17">
        <v>25942.133989999998</v>
      </c>
      <c r="M995" s="17">
        <v>22262.707434</v>
      </c>
      <c r="N995" s="17">
        <v>14558.529398000001</v>
      </c>
      <c r="O995" s="17">
        <v>30646.016922999999</v>
      </c>
      <c r="P995" s="17" t="s">
        <v>42</v>
      </c>
      <c r="Q995" s="17">
        <v>24541.554355</v>
      </c>
      <c r="R995" s="17" t="s">
        <v>42</v>
      </c>
      <c r="S995" s="17">
        <v>16674.896015999999</v>
      </c>
      <c r="T995" s="17">
        <v>15335.007845</v>
      </c>
      <c r="U995" s="17">
        <v>16793.666071</v>
      </c>
      <c r="V995" s="17">
        <v>16541.331687999998</v>
      </c>
      <c r="W995" s="17">
        <v>27399.916571000002</v>
      </c>
      <c r="X995" s="17">
        <v>30293.860690000001</v>
      </c>
    </row>
    <row r="996" spans="1:24" ht="15" customHeight="1" x14ac:dyDescent="0.25">
      <c r="A996" s="13" t="s">
        <v>1587</v>
      </c>
      <c r="B996" s="13" t="s">
        <v>1690</v>
      </c>
      <c r="C996" s="7" t="s">
        <v>1691</v>
      </c>
      <c r="D996" s="17">
        <v>25601.051818</v>
      </c>
      <c r="E996" s="17">
        <v>25201.213454000001</v>
      </c>
      <c r="F996" s="17">
        <v>17157.281864</v>
      </c>
      <c r="G996" s="17">
        <v>22718.938283</v>
      </c>
      <c r="H996" s="17">
        <v>27939.13881</v>
      </c>
      <c r="I996" s="17" t="s">
        <v>42</v>
      </c>
      <c r="J996" s="17">
        <v>22504.311709000001</v>
      </c>
      <c r="K996" s="17">
        <v>24451.582588000001</v>
      </c>
      <c r="L996" s="17">
        <v>28797.629273999999</v>
      </c>
      <c r="M996" s="17">
        <v>20414.311217999999</v>
      </c>
      <c r="N996" s="17">
        <v>16119.693209999999</v>
      </c>
      <c r="O996" s="17">
        <v>26281.992222000001</v>
      </c>
      <c r="P996" s="17" t="s">
        <v>42</v>
      </c>
      <c r="Q996" s="17">
        <v>29657.237738</v>
      </c>
      <c r="R996" s="17" t="s">
        <v>42</v>
      </c>
      <c r="S996" s="17">
        <v>15865.308804</v>
      </c>
      <c r="T996" s="17">
        <v>15805.01555</v>
      </c>
      <c r="U996" s="17">
        <v>21590.645228000001</v>
      </c>
      <c r="V996" s="17">
        <v>19124.623780000002</v>
      </c>
      <c r="W996" s="17">
        <v>26145.717078999998</v>
      </c>
      <c r="X996" s="17">
        <v>29340.418211</v>
      </c>
    </row>
    <row r="997" spans="1:24" ht="15" customHeight="1" x14ac:dyDescent="0.25">
      <c r="A997" s="13" t="s">
        <v>1587</v>
      </c>
      <c r="B997" s="13" t="s">
        <v>1692</v>
      </c>
      <c r="C997" s="7" t="s">
        <v>1693</v>
      </c>
      <c r="D997" s="17" t="s">
        <v>42</v>
      </c>
      <c r="E997" s="17">
        <v>20495.227767</v>
      </c>
      <c r="F997" s="17">
        <v>13460.585236999999</v>
      </c>
      <c r="G997" s="17">
        <v>16767.899706</v>
      </c>
      <c r="H997" s="17">
        <v>21933.418966000001</v>
      </c>
      <c r="I997" s="17" t="s">
        <v>42</v>
      </c>
      <c r="J997" s="17">
        <v>19802.027083000001</v>
      </c>
      <c r="K997" s="17">
        <v>18999.714812999999</v>
      </c>
      <c r="L997" s="17">
        <v>23461.756249999999</v>
      </c>
      <c r="M997" s="17">
        <v>18856.170642000001</v>
      </c>
      <c r="N997" s="17">
        <v>13841.425875999999</v>
      </c>
      <c r="O997" s="17" t="s">
        <v>42</v>
      </c>
      <c r="P997" s="17">
        <v>0</v>
      </c>
      <c r="Q997" s="17">
        <v>19324.922485999999</v>
      </c>
      <c r="R997" s="17" t="s">
        <v>42</v>
      </c>
      <c r="S997" s="17">
        <v>12100.085057</v>
      </c>
      <c r="T997" s="17">
        <v>12727.574605</v>
      </c>
      <c r="U997" s="17">
        <v>15694.268161</v>
      </c>
      <c r="V997" s="17">
        <v>18033.086340999998</v>
      </c>
      <c r="W997" s="17">
        <v>19961.909231000001</v>
      </c>
      <c r="X997" s="17">
        <v>30275.990714</v>
      </c>
    </row>
    <row r="998" spans="1:24" ht="15" customHeight="1" x14ac:dyDescent="0.25">
      <c r="A998" s="13" t="s">
        <v>1587</v>
      </c>
      <c r="B998" s="13" t="s">
        <v>1694</v>
      </c>
      <c r="C998" s="7" t="s">
        <v>1695</v>
      </c>
      <c r="D998" s="17" t="s">
        <v>42</v>
      </c>
      <c r="E998" s="17">
        <v>11833.548306000001</v>
      </c>
      <c r="F998" s="17">
        <v>14605.04412</v>
      </c>
      <c r="G998" s="17">
        <v>16993.735385</v>
      </c>
      <c r="H998" s="17">
        <v>17934.090569</v>
      </c>
      <c r="I998" s="17" t="s">
        <v>42</v>
      </c>
      <c r="J998" s="17">
        <v>14491.671528000001</v>
      </c>
      <c r="K998" s="17">
        <v>20287.344615000002</v>
      </c>
      <c r="L998" s="17">
        <v>18320.872056</v>
      </c>
      <c r="M998" s="17">
        <v>15777.556218</v>
      </c>
      <c r="N998" s="17">
        <v>12583.59102</v>
      </c>
      <c r="O998" s="17">
        <v>26734.842000000001</v>
      </c>
      <c r="P998" s="17">
        <v>0</v>
      </c>
      <c r="Q998" s="17">
        <v>17775.297092000001</v>
      </c>
      <c r="R998" s="17" t="s">
        <v>42</v>
      </c>
      <c r="S998" s="17">
        <v>15906.385973</v>
      </c>
      <c r="T998" s="17">
        <v>12695.844660000001</v>
      </c>
      <c r="U998" s="17">
        <v>15415.952262999999</v>
      </c>
      <c r="V998" s="17">
        <v>13336.465377</v>
      </c>
      <c r="W998" s="17">
        <v>9754.5390475999993</v>
      </c>
      <c r="X998" s="17">
        <v>44943.294999999998</v>
      </c>
    </row>
    <row r="999" spans="1:24" ht="15" customHeight="1" x14ac:dyDescent="0.25">
      <c r="A999" s="13" t="s">
        <v>1587</v>
      </c>
      <c r="B999" s="13" t="s">
        <v>1696</v>
      </c>
      <c r="C999" s="7" t="s">
        <v>1697</v>
      </c>
      <c r="D999" s="17">
        <v>20538.799545000002</v>
      </c>
      <c r="E999" s="17">
        <v>21805.858635000001</v>
      </c>
      <c r="F999" s="17">
        <v>15177.942895</v>
      </c>
      <c r="G999" s="17">
        <v>17501.670071</v>
      </c>
      <c r="H999" s="17">
        <v>22808.597409000002</v>
      </c>
      <c r="I999" s="17">
        <v>3652.7490908999998</v>
      </c>
      <c r="J999" s="17">
        <v>19114.150784000001</v>
      </c>
      <c r="K999" s="17">
        <v>19453.702204000001</v>
      </c>
      <c r="L999" s="17">
        <v>21514.620177000001</v>
      </c>
      <c r="M999" s="17">
        <v>17586.012242000001</v>
      </c>
      <c r="N999" s="17">
        <v>13562.126077000001</v>
      </c>
      <c r="O999" s="17">
        <v>20569.110333000001</v>
      </c>
      <c r="P999" s="17">
        <v>0</v>
      </c>
      <c r="Q999" s="17">
        <v>26546.424642000002</v>
      </c>
      <c r="R999" s="17">
        <v>13376.841249999999</v>
      </c>
      <c r="S999" s="17">
        <v>13543.765864000001</v>
      </c>
      <c r="T999" s="17">
        <v>12949.424891000001</v>
      </c>
      <c r="U999" s="17">
        <v>17189.233882</v>
      </c>
      <c r="V999" s="17">
        <v>17063.69269</v>
      </c>
      <c r="W999" s="17">
        <v>22478.3665</v>
      </c>
      <c r="X999" s="17">
        <v>27694.385655999999</v>
      </c>
    </row>
    <row r="1000" spans="1:24" ht="15" customHeight="1" x14ac:dyDescent="0.25">
      <c r="A1000" s="13" t="s">
        <v>1587</v>
      </c>
      <c r="B1000" s="13" t="s">
        <v>1698</v>
      </c>
      <c r="C1000" s="7" t="s">
        <v>1699</v>
      </c>
      <c r="D1000" s="17" t="s">
        <v>42</v>
      </c>
      <c r="E1000" s="17">
        <v>24292.502105</v>
      </c>
      <c r="F1000" s="17">
        <v>17006.593246</v>
      </c>
      <c r="G1000" s="17">
        <v>31160.611892000001</v>
      </c>
      <c r="H1000" s="17">
        <v>18186.304631999999</v>
      </c>
      <c r="I1000" s="17" t="s">
        <v>42</v>
      </c>
      <c r="J1000" s="17">
        <v>20421.224666999999</v>
      </c>
      <c r="K1000" s="17">
        <v>22679.388299999999</v>
      </c>
      <c r="L1000" s="17">
        <v>23708.249576999999</v>
      </c>
      <c r="M1000" s="17">
        <v>21469.229947</v>
      </c>
      <c r="N1000" s="17">
        <v>13210.161973</v>
      </c>
      <c r="O1000" s="17" t="s">
        <v>42</v>
      </c>
      <c r="P1000" s="17">
        <v>0</v>
      </c>
      <c r="Q1000" s="17">
        <v>25230.536108</v>
      </c>
      <c r="R1000" s="17" t="s">
        <v>42</v>
      </c>
      <c r="S1000" s="17">
        <v>17197.691362000001</v>
      </c>
      <c r="T1000" s="17">
        <v>14978.523831</v>
      </c>
      <c r="U1000" s="17">
        <v>17243.658571</v>
      </c>
      <c r="V1000" s="17">
        <v>23420.703796999998</v>
      </c>
      <c r="W1000" s="17">
        <v>23831.55</v>
      </c>
      <c r="X1000" s="17">
        <v>37709.490400000002</v>
      </c>
    </row>
    <row r="1001" spans="1:24" ht="15" customHeight="1" x14ac:dyDescent="0.25">
      <c r="A1001" s="13" t="s">
        <v>1587</v>
      </c>
      <c r="B1001" s="13" t="s">
        <v>1700</v>
      </c>
      <c r="C1001" s="7" t="s">
        <v>1701</v>
      </c>
      <c r="D1001" s="17">
        <v>15773.066666999999</v>
      </c>
      <c r="E1001" s="17">
        <v>20337.941846000002</v>
      </c>
      <c r="F1001" s="17">
        <v>15997.237655000001</v>
      </c>
      <c r="G1001" s="17">
        <v>34994.679063000003</v>
      </c>
      <c r="H1001" s="17">
        <v>22918.791226000001</v>
      </c>
      <c r="I1001" s="17" t="s">
        <v>42</v>
      </c>
      <c r="J1001" s="17">
        <v>16415.365726</v>
      </c>
      <c r="K1001" s="17">
        <v>27479.399565</v>
      </c>
      <c r="L1001" s="17">
        <v>25334.872044</v>
      </c>
      <c r="M1001" s="17">
        <v>22136.79264</v>
      </c>
      <c r="N1001" s="17">
        <v>15416.167455999999</v>
      </c>
      <c r="O1001" s="17">
        <v>47441.218332999997</v>
      </c>
      <c r="P1001" s="17">
        <v>0</v>
      </c>
      <c r="Q1001" s="17">
        <v>36222.503613000001</v>
      </c>
      <c r="R1001" s="17" t="s">
        <v>42</v>
      </c>
      <c r="S1001" s="17">
        <v>14608.818681999999</v>
      </c>
      <c r="T1001" s="17">
        <v>14986.144146000001</v>
      </c>
      <c r="U1001" s="17">
        <v>18150.518034000001</v>
      </c>
      <c r="V1001" s="17">
        <v>28218.177368000001</v>
      </c>
      <c r="W1001" s="17">
        <v>17143.007000000001</v>
      </c>
      <c r="X1001" s="17">
        <v>36005.53</v>
      </c>
    </row>
    <row r="1002" spans="1:24" ht="15" customHeight="1" x14ac:dyDescent="0.25">
      <c r="A1002" s="13" t="s">
        <v>1587</v>
      </c>
      <c r="B1002" s="13" t="s">
        <v>1702</v>
      </c>
      <c r="C1002" s="7" t="s">
        <v>1703</v>
      </c>
      <c r="D1002" s="17">
        <v>43699.655881999999</v>
      </c>
      <c r="E1002" s="17">
        <v>24296.016087</v>
      </c>
      <c r="F1002" s="17">
        <v>19754.847802</v>
      </c>
      <c r="G1002" s="17">
        <v>29502.642281</v>
      </c>
      <c r="H1002" s="17">
        <v>26954.509817999999</v>
      </c>
      <c r="I1002" s="17">
        <v>0</v>
      </c>
      <c r="J1002" s="17">
        <v>24710.621930000001</v>
      </c>
      <c r="K1002" s="17">
        <v>26785.131297</v>
      </c>
      <c r="L1002" s="17">
        <v>26474.46974</v>
      </c>
      <c r="M1002" s="17">
        <v>25579.934868</v>
      </c>
      <c r="N1002" s="17">
        <v>18223.844893000001</v>
      </c>
      <c r="O1002" s="17">
        <v>29383.415556</v>
      </c>
      <c r="P1002" s="17">
        <v>0</v>
      </c>
      <c r="Q1002" s="17">
        <v>30696.592628999999</v>
      </c>
      <c r="R1002" s="17" t="s">
        <v>42</v>
      </c>
      <c r="S1002" s="17">
        <v>18312.002726999999</v>
      </c>
      <c r="T1002" s="17">
        <v>16947.400139000001</v>
      </c>
      <c r="U1002" s="17">
        <v>22150.213</v>
      </c>
      <c r="V1002" s="17">
        <v>18788.082101</v>
      </c>
      <c r="W1002" s="17">
        <v>18678.649189</v>
      </c>
      <c r="X1002" s="17">
        <v>45143</v>
      </c>
    </row>
    <row r="1003" spans="1:24" ht="15" customHeight="1" x14ac:dyDescent="0.25">
      <c r="A1003" s="13" t="s">
        <v>1587</v>
      </c>
      <c r="B1003" s="13" t="s">
        <v>368</v>
      </c>
      <c r="C1003" s="7" t="s">
        <v>1704</v>
      </c>
      <c r="D1003" s="17">
        <v>23911.873571</v>
      </c>
      <c r="E1003" s="17">
        <v>31399.005028</v>
      </c>
      <c r="F1003" s="17">
        <v>19188.737354000001</v>
      </c>
      <c r="G1003" s="17">
        <v>27422.688484999999</v>
      </c>
      <c r="H1003" s="17">
        <v>27345.392455000001</v>
      </c>
      <c r="I1003" s="17" t="s">
        <v>42</v>
      </c>
      <c r="J1003" s="17">
        <v>23085.499073999999</v>
      </c>
      <c r="K1003" s="17">
        <v>27240.579813</v>
      </c>
      <c r="L1003" s="17">
        <v>27562.881212</v>
      </c>
      <c r="M1003" s="17">
        <v>24925.993317</v>
      </c>
      <c r="N1003" s="17">
        <v>17268.115532</v>
      </c>
      <c r="O1003" s="17">
        <v>25366.02</v>
      </c>
      <c r="P1003" s="17">
        <v>0</v>
      </c>
      <c r="Q1003" s="17">
        <v>27540.345858000001</v>
      </c>
      <c r="R1003" s="17" t="s">
        <v>42</v>
      </c>
      <c r="S1003" s="17">
        <v>19426.783240000001</v>
      </c>
      <c r="T1003" s="17">
        <v>17674.833316</v>
      </c>
      <c r="U1003" s="17">
        <v>21258.406238</v>
      </c>
      <c r="V1003" s="17">
        <v>29154.052618999998</v>
      </c>
      <c r="W1003" s="17">
        <v>24727.576333000001</v>
      </c>
      <c r="X1003" s="17">
        <v>42104.394999999997</v>
      </c>
    </row>
    <row r="1004" spans="1:24" ht="15" customHeight="1" x14ac:dyDescent="0.25">
      <c r="A1004" s="13" t="s">
        <v>1587</v>
      </c>
      <c r="B1004" s="13" t="s">
        <v>1705</v>
      </c>
      <c r="C1004" s="7" t="s">
        <v>1706</v>
      </c>
      <c r="D1004" s="17">
        <v>33206.423957999999</v>
      </c>
      <c r="E1004" s="17">
        <v>21079.073467999999</v>
      </c>
      <c r="F1004" s="17">
        <v>16446.24337</v>
      </c>
      <c r="G1004" s="17">
        <v>18526.454828000002</v>
      </c>
      <c r="H1004" s="17">
        <v>22799.676533000002</v>
      </c>
      <c r="I1004" s="17" t="s">
        <v>42</v>
      </c>
      <c r="J1004" s="17">
        <v>18448.218804</v>
      </c>
      <c r="K1004" s="17">
        <v>21218.601781000001</v>
      </c>
      <c r="L1004" s="17">
        <v>22798.02519</v>
      </c>
      <c r="M1004" s="17">
        <v>18862.453250999999</v>
      </c>
      <c r="N1004" s="17">
        <v>13154.856675999999</v>
      </c>
      <c r="O1004" s="17">
        <v>27155.383373000001</v>
      </c>
      <c r="P1004" s="17" t="s">
        <v>42</v>
      </c>
      <c r="Q1004" s="17">
        <v>24141.850943000001</v>
      </c>
      <c r="R1004" s="17" t="s">
        <v>42</v>
      </c>
      <c r="S1004" s="17">
        <v>13130.309444</v>
      </c>
      <c r="T1004" s="17">
        <v>14535.397685</v>
      </c>
      <c r="U1004" s="17">
        <v>17541.971382</v>
      </c>
      <c r="V1004" s="17">
        <v>13912.430392</v>
      </c>
      <c r="W1004" s="17">
        <v>21900.740399999999</v>
      </c>
      <c r="X1004" s="17">
        <v>26581.846420000002</v>
      </c>
    </row>
    <row r="1005" spans="1:24" ht="15" customHeight="1" x14ac:dyDescent="0.25">
      <c r="A1005" s="13" t="s">
        <v>1587</v>
      </c>
      <c r="B1005" s="13" t="s">
        <v>1707</v>
      </c>
      <c r="C1005" s="7" t="s">
        <v>1708</v>
      </c>
      <c r="D1005" s="17">
        <v>16350.61</v>
      </c>
      <c r="E1005" s="17">
        <v>21186.401639</v>
      </c>
      <c r="F1005" s="17">
        <v>15510.066943</v>
      </c>
      <c r="G1005" s="17">
        <v>23924.741176</v>
      </c>
      <c r="H1005" s="17">
        <v>28051.778085000002</v>
      </c>
      <c r="I1005" s="17" t="s">
        <v>42</v>
      </c>
      <c r="J1005" s="17">
        <v>18872.010542</v>
      </c>
      <c r="K1005" s="17">
        <v>23596.697089000001</v>
      </c>
      <c r="L1005" s="17">
        <v>25210.198214</v>
      </c>
      <c r="M1005" s="17">
        <v>20443.398606999999</v>
      </c>
      <c r="N1005" s="17">
        <v>15286.471081</v>
      </c>
      <c r="O1005" s="17">
        <v>20579.245443</v>
      </c>
      <c r="P1005" s="17" t="s">
        <v>42</v>
      </c>
      <c r="Q1005" s="17">
        <v>23853.430660999999</v>
      </c>
      <c r="R1005" s="17" t="s">
        <v>42</v>
      </c>
      <c r="S1005" s="17">
        <v>14012.82928</v>
      </c>
      <c r="T1005" s="17">
        <v>13538.526158999999</v>
      </c>
      <c r="U1005" s="17">
        <v>19516.407039999998</v>
      </c>
      <c r="V1005" s="17">
        <v>20487.211171999999</v>
      </c>
      <c r="W1005" s="17">
        <v>24097.724286000001</v>
      </c>
      <c r="X1005" s="17">
        <v>26687.182950999999</v>
      </c>
    </row>
    <row r="1006" spans="1:24" ht="15" customHeight="1" x14ac:dyDescent="0.25">
      <c r="A1006" s="13" t="s">
        <v>1587</v>
      </c>
      <c r="B1006" s="13" t="s">
        <v>1709</v>
      </c>
      <c r="C1006" s="7" t="s">
        <v>1710</v>
      </c>
      <c r="D1006" s="17" t="s">
        <v>42</v>
      </c>
      <c r="E1006" s="17">
        <v>25337.962404999998</v>
      </c>
      <c r="F1006" s="17">
        <v>20125.922334999999</v>
      </c>
      <c r="G1006" s="17">
        <v>11089.412308000001</v>
      </c>
      <c r="H1006" s="17">
        <v>23720.454462000002</v>
      </c>
      <c r="I1006" s="17">
        <v>0</v>
      </c>
      <c r="J1006" s="17">
        <v>27736.111586999999</v>
      </c>
      <c r="K1006" s="17">
        <v>30828.624400000001</v>
      </c>
      <c r="L1006" s="17">
        <v>35256.5435</v>
      </c>
      <c r="M1006" s="17">
        <v>30331.385176</v>
      </c>
      <c r="N1006" s="17">
        <v>18223.778543</v>
      </c>
      <c r="O1006" s="17" t="s">
        <v>42</v>
      </c>
      <c r="P1006" s="17">
        <v>0</v>
      </c>
      <c r="Q1006" s="17">
        <v>32678.157813000002</v>
      </c>
      <c r="R1006" s="17" t="s">
        <v>42</v>
      </c>
      <c r="S1006" s="17">
        <v>21246.061796999998</v>
      </c>
      <c r="T1006" s="17">
        <v>18797.761476</v>
      </c>
      <c r="U1006" s="17">
        <v>22476.734490999999</v>
      </c>
      <c r="V1006" s="17">
        <v>22725.670735</v>
      </c>
      <c r="W1006" s="17">
        <v>42330.731538</v>
      </c>
      <c r="X1006" s="17">
        <v>54499.970909000003</v>
      </c>
    </row>
    <row r="1007" spans="1:24" ht="15" customHeight="1" x14ac:dyDescent="0.25">
      <c r="A1007" s="13" t="s">
        <v>1587</v>
      </c>
      <c r="B1007" s="13" t="s">
        <v>1711</v>
      </c>
      <c r="C1007" s="7" t="s">
        <v>1712</v>
      </c>
      <c r="D1007" s="17">
        <v>18163.048952000001</v>
      </c>
      <c r="E1007" s="17">
        <v>20928.272424999999</v>
      </c>
      <c r="F1007" s="17">
        <v>16225.347739999999</v>
      </c>
      <c r="G1007" s="17">
        <v>18983.470139000001</v>
      </c>
      <c r="H1007" s="17">
        <v>20797.877206000001</v>
      </c>
      <c r="I1007" s="17">
        <v>3691.2163157999998</v>
      </c>
      <c r="J1007" s="17">
        <v>17838.361140000001</v>
      </c>
      <c r="K1007" s="17">
        <v>17884.869234000002</v>
      </c>
      <c r="L1007" s="17">
        <v>21493.219679000002</v>
      </c>
      <c r="M1007" s="17">
        <v>16172.480664000001</v>
      </c>
      <c r="N1007" s="17">
        <v>13736.782037000001</v>
      </c>
      <c r="O1007" s="17">
        <v>20815.807752000001</v>
      </c>
      <c r="P1007" s="17">
        <v>8878.0224999999991</v>
      </c>
      <c r="Q1007" s="17">
        <v>26662.430606000002</v>
      </c>
      <c r="R1007" s="17">
        <v>18398.931111000002</v>
      </c>
      <c r="S1007" s="17">
        <v>12784.398972999999</v>
      </c>
      <c r="T1007" s="17">
        <v>12570.551368</v>
      </c>
      <c r="U1007" s="17">
        <v>18174.330192000001</v>
      </c>
      <c r="V1007" s="17">
        <v>15451.643727000001</v>
      </c>
      <c r="W1007" s="17">
        <v>16749.915863999999</v>
      </c>
      <c r="X1007" s="17">
        <v>25007.018412000001</v>
      </c>
    </row>
    <row r="1008" spans="1:24" ht="15" customHeight="1" x14ac:dyDescent="0.25">
      <c r="A1008" s="13" t="s">
        <v>1587</v>
      </c>
      <c r="B1008" s="13" t="s">
        <v>1713</v>
      </c>
      <c r="C1008" s="7" t="s">
        <v>1714</v>
      </c>
      <c r="D1008" s="17" t="s">
        <v>42</v>
      </c>
      <c r="E1008" s="17">
        <v>16954.703243</v>
      </c>
      <c r="F1008" s="17">
        <v>16295.404726000001</v>
      </c>
      <c r="G1008" s="17">
        <v>20419.152778</v>
      </c>
      <c r="H1008" s="17">
        <v>20876.140157000002</v>
      </c>
      <c r="I1008" s="17" t="s">
        <v>42</v>
      </c>
      <c r="J1008" s="17">
        <v>19796.993761999998</v>
      </c>
      <c r="K1008" s="17">
        <v>21987.086597000001</v>
      </c>
      <c r="L1008" s="17">
        <v>22272.263894</v>
      </c>
      <c r="M1008" s="17">
        <v>19690.465488999998</v>
      </c>
      <c r="N1008" s="17">
        <v>14265.773802</v>
      </c>
      <c r="O1008" s="17">
        <v>28424.177692000001</v>
      </c>
      <c r="P1008" s="17" t="s">
        <v>42</v>
      </c>
      <c r="Q1008" s="17">
        <v>25203.932749</v>
      </c>
      <c r="R1008" s="17" t="s">
        <v>42</v>
      </c>
      <c r="S1008" s="17">
        <v>16626.911253999999</v>
      </c>
      <c r="T1008" s="17">
        <v>14807.062946</v>
      </c>
      <c r="U1008" s="17">
        <v>18894.529648</v>
      </c>
      <c r="V1008" s="17">
        <v>22242.446111000001</v>
      </c>
      <c r="W1008" s="17">
        <v>19142.648667000001</v>
      </c>
      <c r="X1008" s="17">
        <v>32104.621818</v>
      </c>
    </row>
    <row r="1009" spans="1:24" ht="15" customHeight="1" x14ac:dyDescent="0.25">
      <c r="A1009" s="13" t="s">
        <v>1587</v>
      </c>
      <c r="B1009" s="13" t="s">
        <v>1715</v>
      </c>
      <c r="C1009" s="7" t="s">
        <v>1716</v>
      </c>
      <c r="D1009" s="17">
        <v>24026.682916999998</v>
      </c>
      <c r="E1009" s="17">
        <v>22918.556782</v>
      </c>
      <c r="F1009" s="17">
        <v>17583.667423999999</v>
      </c>
      <c r="G1009" s="17">
        <v>18004.740123</v>
      </c>
      <c r="H1009" s="17">
        <v>29217.606900999999</v>
      </c>
      <c r="I1009" s="17" t="s">
        <v>42</v>
      </c>
      <c r="J1009" s="17">
        <v>20495.790507000002</v>
      </c>
      <c r="K1009" s="17">
        <v>22139.510915999999</v>
      </c>
      <c r="L1009" s="17">
        <v>22946.418566</v>
      </c>
      <c r="M1009" s="17">
        <v>19702.941546999999</v>
      </c>
      <c r="N1009" s="17">
        <v>14128.125828</v>
      </c>
      <c r="O1009" s="17">
        <v>20051.121480999998</v>
      </c>
      <c r="P1009" s="17">
        <v>0</v>
      </c>
      <c r="Q1009" s="17">
        <v>28718.769625000001</v>
      </c>
      <c r="R1009" s="17" t="s">
        <v>42</v>
      </c>
      <c r="S1009" s="17">
        <v>13925.739634</v>
      </c>
      <c r="T1009" s="17">
        <v>14283.932269999999</v>
      </c>
      <c r="U1009" s="17">
        <v>20319.894769999999</v>
      </c>
      <c r="V1009" s="17">
        <v>14014.188571000001</v>
      </c>
      <c r="W1009" s="17">
        <v>26891.959231000001</v>
      </c>
      <c r="X1009" s="17">
        <v>30336.907500000001</v>
      </c>
    </row>
    <row r="1010" spans="1:24" ht="15" customHeight="1" x14ac:dyDescent="0.25">
      <c r="A1010" s="13" t="s">
        <v>1587</v>
      </c>
      <c r="B1010" s="13" t="s">
        <v>1717</v>
      </c>
      <c r="C1010" s="7" t="s">
        <v>1718</v>
      </c>
      <c r="D1010" s="17">
        <v>20522.130185000002</v>
      </c>
      <c r="E1010" s="17">
        <v>17505.474081</v>
      </c>
      <c r="F1010" s="17">
        <v>13310.347373000001</v>
      </c>
      <c r="G1010" s="17">
        <v>18735.880828000001</v>
      </c>
      <c r="H1010" s="17">
        <v>20818.805993000002</v>
      </c>
      <c r="I1010" s="17">
        <v>11207.426667</v>
      </c>
      <c r="J1010" s="17">
        <v>16884.037700000001</v>
      </c>
      <c r="K1010" s="17">
        <v>19844.04076</v>
      </c>
      <c r="L1010" s="17">
        <v>22738.260708000002</v>
      </c>
      <c r="M1010" s="17">
        <v>15811.583570000001</v>
      </c>
      <c r="N1010" s="17">
        <v>13158.067845</v>
      </c>
      <c r="O1010" s="17">
        <v>23639.500736000002</v>
      </c>
      <c r="P1010" s="17" t="s">
        <v>42</v>
      </c>
      <c r="Q1010" s="17">
        <v>26289.556039999999</v>
      </c>
      <c r="R1010" s="17">
        <v>29004.832308000001</v>
      </c>
      <c r="S1010" s="17">
        <v>11551.8835</v>
      </c>
      <c r="T1010" s="17">
        <v>12289.982305</v>
      </c>
      <c r="U1010" s="17">
        <v>17314.886320000001</v>
      </c>
      <c r="V1010" s="17">
        <v>13157.735482</v>
      </c>
      <c r="W1010" s="17">
        <v>13215.221726</v>
      </c>
      <c r="X1010" s="17">
        <v>23510.47</v>
      </c>
    </row>
    <row r="1011" spans="1:24" ht="15" customHeight="1" x14ac:dyDescent="0.25">
      <c r="A1011" s="13" t="s">
        <v>1587</v>
      </c>
      <c r="B1011" s="13" t="s">
        <v>1719</v>
      </c>
      <c r="C1011" s="7" t="s">
        <v>1720</v>
      </c>
      <c r="D1011" s="17">
        <v>19629.652666999998</v>
      </c>
      <c r="E1011" s="17">
        <v>16305.569541999999</v>
      </c>
      <c r="F1011" s="17">
        <v>13882.922681</v>
      </c>
      <c r="G1011" s="17">
        <v>28323.992553</v>
      </c>
      <c r="H1011" s="17">
        <v>25157.645140000001</v>
      </c>
      <c r="I1011" s="17" t="s">
        <v>42</v>
      </c>
      <c r="J1011" s="17">
        <v>19076.343934</v>
      </c>
      <c r="K1011" s="17">
        <v>20185.271036999999</v>
      </c>
      <c r="L1011" s="17">
        <v>21532.925029000002</v>
      </c>
      <c r="M1011" s="17">
        <v>16912.593472</v>
      </c>
      <c r="N1011" s="17">
        <v>16396.518677</v>
      </c>
      <c r="O1011" s="17">
        <v>21949.7</v>
      </c>
      <c r="P1011" s="17">
        <v>0</v>
      </c>
      <c r="Q1011" s="17">
        <v>24443.038109000001</v>
      </c>
      <c r="R1011" s="17" t="s">
        <v>42</v>
      </c>
      <c r="S1011" s="17">
        <v>14903.634263</v>
      </c>
      <c r="T1011" s="17">
        <v>13750.681413</v>
      </c>
      <c r="U1011" s="17">
        <v>18365.592054000001</v>
      </c>
      <c r="V1011" s="17">
        <v>20792.386624999999</v>
      </c>
      <c r="W1011" s="17">
        <v>25893.141333</v>
      </c>
      <c r="X1011" s="17">
        <v>34317.248649000001</v>
      </c>
    </row>
    <row r="1012" spans="1:24" ht="15" customHeight="1" x14ac:dyDescent="0.25">
      <c r="A1012" s="13" t="s">
        <v>1587</v>
      </c>
      <c r="B1012" s="13" t="s">
        <v>1403</v>
      </c>
      <c r="C1012" s="7" t="s">
        <v>1721</v>
      </c>
      <c r="D1012" s="17">
        <v>28858.469090999999</v>
      </c>
      <c r="E1012" s="17">
        <v>24494.810957000002</v>
      </c>
      <c r="F1012" s="17">
        <v>18584.730854000001</v>
      </c>
      <c r="G1012" s="17">
        <v>15333.98</v>
      </c>
      <c r="H1012" s="17">
        <v>29836.808271999998</v>
      </c>
      <c r="I1012" s="17" t="s">
        <v>42</v>
      </c>
      <c r="J1012" s="17">
        <v>26583.276032000002</v>
      </c>
      <c r="K1012" s="17">
        <v>22172.458117999999</v>
      </c>
      <c r="L1012" s="17">
        <v>25588.720000000001</v>
      </c>
      <c r="M1012" s="17">
        <v>20010.386541</v>
      </c>
      <c r="N1012" s="17">
        <v>14743.256649000001</v>
      </c>
      <c r="O1012" s="17">
        <v>15334.789167000001</v>
      </c>
      <c r="P1012" s="17" t="s">
        <v>42</v>
      </c>
      <c r="Q1012" s="17">
        <v>25985.479857999999</v>
      </c>
      <c r="R1012" s="17" t="s">
        <v>42</v>
      </c>
      <c r="S1012" s="17">
        <v>16164.483185999999</v>
      </c>
      <c r="T1012" s="17">
        <v>14747.332039000001</v>
      </c>
      <c r="U1012" s="17">
        <v>21497.608037000002</v>
      </c>
      <c r="V1012" s="17">
        <v>22218.711514999999</v>
      </c>
      <c r="W1012" s="17">
        <v>19191.278332999998</v>
      </c>
      <c r="X1012" s="17">
        <v>40102.332000000002</v>
      </c>
    </row>
    <row r="1013" spans="1:24" ht="15" customHeight="1" x14ac:dyDescent="0.25">
      <c r="A1013" s="13" t="s">
        <v>1587</v>
      </c>
      <c r="B1013" s="13" t="s">
        <v>153</v>
      </c>
      <c r="C1013" s="7" t="s">
        <v>1722</v>
      </c>
      <c r="D1013" s="17">
        <v>29423.496486</v>
      </c>
      <c r="E1013" s="17">
        <v>23882.282512999998</v>
      </c>
      <c r="F1013" s="17">
        <v>17953.999913</v>
      </c>
      <c r="G1013" s="17">
        <v>31730.331332999998</v>
      </c>
      <c r="H1013" s="17">
        <v>23994.467618999999</v>
      </c>
      <c r="I1013" s="17" t="s">
        <v>42</v>
      </c>
      <c r="J1013" s="17">
        <v>22772.365570000002</v>
      </c>
      <c r="K1013" s="17">
        <v>23320.799491999998</v>
      </c>
      <c r="L1013" s="17">
        <v>27380.223409999999</v>
      </c>
      <c r="M1013" s="17">
        <v>21732.635758</v>
      </c>
      <c r="N1013" s="17">
        <v>15843.119618000001</v>
      </c>
      <c r="O1013" s="17">
        <v>12966.2552</v>
      </c>
      <c r="P1013" s="17">
        <v>0</v>
      </c>
      <c r="Q1013" s="17">
        <v>27902.188787999999</v>
      </c>
      <c r="R1013" s="17" t="s">
        <v>42</v>
      </c>
      <c r="S1013" s="17">
        <v>17272.414626999998</v>
      </c>
      <c r="T1013" s="17">
        <v>16039.487829</v>
      </c>
      <c r="U1013" s="17">
        <v>19149.639786</v>
      </c>
      <c r="V1013" s="17">
        <v>24261.669889000001</v>
      </c>
      <c r="W1013" s="17">
        <v>18239.596785999998</v>
      </c>
      <c r="X1013" s="17">
        <v>28697.501613</v>
      </c>
    </row>
    <row r="1014" spans="1:24" ht="15" customHeight="1" x14ac:dyDescent="0.25">
      <c r="A1014" s="13" t="s">
        <v>1587</v>
      </c>
      <c r="B1014" s="13" t="s">
        <v>382</v>
      </c>
      <c r="C1014" s="7" t="s">
        <v>1723</v>
      </c>
      <c r="D1014" s="17">
        <v>19087.010864</v>
      </c>
      <c r="E1014" s="17">
        <v>21546.014643999999</v>
      </c>
      <c r="F1014" s="17">
        <v>14700.222743</v>
      </c>
      <c r="G1014" s="17">
        <v>21753.822861000001</v>
      </c>
      <c r="H1014" s="17">
        <v>18363.791227000002</v>
      </c>
      <c r="I1014" s="17">
        <v>6410.7950000000001</v>
      </c>
      <c r="J1014" s="17">
        <v>18971.941379</v>
      </c>
      <c r="K1014" s="17">
        <v>21943.810106000001</v>
      </c>
      <c r="L1014" s="17">
        <v>21484.618233000001</v>
      </c>
      <c r="M1014" s="17">
        <v>19806.221726</v>
      </c>
      <c r="N1014" s="17">
        <v>14431.813528000001</v>
      </c>
      <c r="O1014" s="17">
        <v>28583.084032999999</v>
      </c>
      <c r="P1014" s="17">
        <v>10404.486154</v>
      </c>
      <c r="Q1014" s="17">
        <v>27047.190465</v>
      </c>
      <c r="R1014" s="17">
        <v>18732.963016000002</v>
      </c>
      <c r="S1014" s="17">
        <v>13132.545054</v>
      </c>
      <c r="T1014" s="17">
        <v>13272.722694</v>
      </c>
      <c r="U1014" s="17">
        <v>18985.897745999999</v>
      </c>
      <c r="V1014" s="17">
        <v>17760.002727999999</v>
      </c>
      <c r="W1014" s="17">
        <v>19475.176135999998</v>
      </c>
      <c r="X1014" s="17">
        <v>25988.674209000001</v>
      </c>
    </row>
    <row r="1015" spans="1:24" ht="15" customHeight="1" x14ac:dyDescent="0.25">
      <c r="A1015" s="13" t="s">
        <v>1587</v>
      </c>
      <c r="B1015" s="13" t="s">
        <v>384</v>
      </c>
      <c r="C1015" s="7" t="s">
        <v>1724</v>
      </c>
      <c r="D1015" s="17">
        <v>22618.715</v>
      </c>
      <c r="E1015" s="17">
        <v>27230.634595</v>
      </c>
      <c r="F1015" s="17">
        <v>19789.123075</v>
      </c>
      <c r="G1015" s="17">
        <v>29037.222105000001</v>
      </c>
      <c r="H1015" s="17">
        <v>30272.992264</v>
      </c>
      <c r="I1015" s="17" t="s">
        <v>42</v>
      </c>
      <c r="J1015" s="17">
        <v>25510.463023</v>
      </c>
      <c r="K1015" s="17">
        <v>29350.446619999999</v>
      </c>
      <c r="L1015" s="17">
        <v>32553.085633999999</v>
      </c>
      <c r="M1015" s="17">
        <v>27733.532383000002</v>
      </c>
      <c r="N1015" s="17">
        <v>21173.10399</v>
      </c>
      <c r="O1015" s="17">
        <v>55757.161249999997</v>
      </c>
      <c r="P1015" s="17">
        <v>0</v>
      </c>
      <c r="Q1015" s="17">
        <v>33753.934484999998</v>
      </c>
      <c r="R1015" s="17" t="s">
        <v>42</v>
      </c>
      <c r="S1015" s="17">
        <v>15204.587062000001</v>
      </c>
      <c r="T1015" s="17">
        <v>17347.143548</v>
      </c>
      <c r="U1015" s="17">
        <v>24202.551933999999</v>
      </c>
      <c r="V1015" s="17">
        <v>26867.043429000001</v>
      </c>
      <c r="W1015" s="17">
        <v>21209.213845999999</v>
      </c>
      <c r="X1015" s="17">
        <v>39739.122499999998</v>
      </c>
    </row>
    <row r="1016" spans="1:24" ht="15" customHeight="1" x14ac:dyDescent="0.25">
      <c r="A1016" s="13" t="s">
        <v>1587</v>
      </c>
      <c r="B1016" s="13" t="s">
        <v>636</v>
      </c>
      <c r="C1016" s="7" t="s">
        <v>1725</v>
      </c>
      <c r="D1016" s="17">
        <v>21573.328801</v>
      </c>
      <c r="E1016" s="17">
        <v>21605.51197</v>
      </c>
      <c r="F1016" s="17">
        <v>15377.514665000001</v>
      </c>
      <c r="G1016" s="17">
        <v>21902.962696999999</v>
      </c>
      <c r="H1016" s="17">
        <v>23647.507197999999</v>
      </c>
      <c r="I1016" s="17">
        <v>5736.2153042999998</v>
      </c>
      <c r="J1016" s="17">
        <v>19965.259075000002</v>
      </c>
      <c r="K1016" s="17">
        <v>21360.533389</v>
      </c>
      <c r="L1016" s="17">
        <v>23453.355338000001</v>
      </c>
      <c r="M1016" s="17">
        <v>19278.337167000002</v>
      </c>
      <c r="N1016" s="17">
        <v>14340.457407</v>
      </c>
      <c r="O1016" s="17">
        <v>23226.470712999999</v>
      </c>
      <c r="P1016" s="17">
        <v>16957.484966</v>
      </c>
      <c r="Q1016" s="17">
        <v>26033.840246</v>
      </c>
      <c r="R1016" s="17">
        <v>23346.766960000001</v>
      </c>
      <c r="S1016" s="17">
        <v>13671.671673999999</v>
      </c>
      <c r="T1016" s="17">
        <v>14125.344342</v>
      </c>
      <c r="U1016" s="17">
        <v>17975.110893000001</v>
      </c>
      <c r="V1016" s="17">
        <v>17573.026403</v>
      </c>
      <c r="W1016" s="17">
        <v>17855.806680000002</v>
      </c>
      <c r="X1016" s="17">
        <v>29734.203117000001</v>
      </c>
    </row>
    <row r="1017" spans="1:24" ht="15" customHeight="1" x14ac:dyDescent="0.25">
      <c r="A1017" s="13" t="s">
        <v>1587</v>
      </c>
      <c r="B1017" s="13" t="s">
        <v>1726</v>
      </c>
      <c r="C1017" s="7" t="s">
        <v>1727</v>
      </c>
      <c r="D1017" s="17">
        <v>26153.372059000001</v>
      </c>
      <c r="E1017" s="17">
        <v>20989.309911</v>
      </c>
      <c r="F1017" s="17">
        <v>14281.235162000001</v>
      </c>
      <c r="G1017" s="17">
        <v>23553.374073999999</v>
      </c>
      <c r="H1017" s="17">
        <v>24776.598946999999</v>
      </c>
      <c r="I1017" s="17" t="s">
        <v>42</v>
      </c>
      <c r="J1017" s="17">
        <v>18871.988792</v>
      </c>
      <c r="K1017" s="17">
        <v>22373.024462000001</v>
      </c>
      <c r="L1017" s="17">
        <v>26970.537149</v>
      </c>
      <c r="M1017" s="17">
        <v>24099.379207000002</v>
      </c>
      <c r="N1017" s="17">
        <v>14109.483037</v>
      </c>
      <c r="O1017" s="17">
        <v>14811.52</v>
      </c>
      <c r="P1017" s="17" t="s">
        <v>42</v>
      </c>
      <c r="Q1017" s="17">
        <v>21751.073451</v>
      </c>
      <c r="R1017" s="17">
        <v>15940.732308000001</v>
      </c>
      <c r="S1017" s="17">
        <v>14479.595554</v>
      </c>
      <c r="T1017" s="17">
        <v>13635.424676000001</v>
      </c>
      <c r="U1017" s="17">
        <v>18116.407461999999</v>
      </c>
      <c r="V1017" s="17">
        <v>20270.652580999998</v>
      </c>
      <c r="W1017" s="17">
        <v>17333.814883999999</v>
      </c>
      <c r="X1017" s="17">
        <v>36679.200545</v>
      </c>
    </row>
    <row r="1018" spans="1:24" ht="15" customHeight="1" x14ac:dyDescent="0.25">
      <c r="A1018" s="13" t="s">
        <v>1587</v>
      </c>
      <c r="B1018" s="13" t="s">
        <v>1728</v>
      </c>
      <c r="C1018" s="7" t="s">
        <v>1729</v>
      </c>
      <c r="D1018" s="17">
        <v>21812.294028</v>
      </c>
      <c r="E1018" s="17">
        <v>24839.179800999998</v>
      </c>
      <c r="F1018" s="17">
        <v>16214.818509999999</v>
      </c>
      <c r="G1018" s="17">
        <v>21605.843333000001</v>
      </c>
      <c r="H1018" s="17">
        <v>24393.219636000002</v>
      </c>
      <c r="I1018" s="17">
        <v>11837.096966999999</v>
      </c>
      <c r="J1018" s="17">
        <v>19115.915336999999</v>
      </c>
      <c r="K1018" s="17">
        <v>22593.204491</v>
      </c>
      <c r="L1018" s="17">
        <v>23633.268938000001</v>
      </c>
      <c r="M1018" s="17">
        <v>18524.471118000001</v>
      </c>
      <c r="N1018" s="17">
        <v>14916.836691</v>
      </c>
      <c r="O1018" s="17">
        <v>27719.250388</v>
      </c>
      <c r="P1018" s="17">
        <v>20477.986964</v>
      </c>
      <c r="Q1018" s="17">
        <v>28374.514288999999</v>
      </c>
      <c r="R1018" s="17">
        <v>19193.420546000001</v>
      </c>
      <c r="S1018" s="17">
        <v>13350.953525000001</v>
      </c>
      <c r="T1018" s="17">
        <v>13851.962987000001</v>
      </c>
      <c r="U1018" s="17">
        <v>18741.861511999999</v>
      </c>
      <c r="V1018" s="17">
        <v>19153.517679</v>
      </c>
      <c r="W1018" s="17">
        <v>20218.987281999998</v>
      </c>
      <c r="X1018" s="17">
        <v>32543.343526000001</v>
      </c>
    </row>
    <row r="1019" spans="1:24" ht="15" customHeight="1" x14ac:dyDescent="0.25">
      <c r="A1019" s="13" t="s">
        <v>1587</v>
      </c>
      <c r="B1019" s="13" t="s">
        <v>1730</v>
      </c>
      <c r="C1019" s="7" t="s">
        <v>1731</v>
      </c>
      <c r="D1019" s="17" t="s">
        <v>42</v>
      </c>
      <c r="E1019" s="17">
        <v>21509.096145</v>
      </c>
      <c r="F1019" s="17">
        <v>18388.499929000001</v>
      </c>
      <c r="G1019" s="17">
        <v>30084.966786000001</v>
      </c>
      <c r="H1019" s="17">
        <v>24292.725616</v>
      </c>
      <c r="I1019" s="17">
        <v>0</v>
      </c>
      <c r="J1019" s="17">
        <v>24802.244772999999</v>
      </c>
      <c r="K1019" s="17">
        <v>24968.029802000001</v>
      </c>
      <c r="L1019" s="17">
        <v>33006.487822000003</v>
      </c>
      <c r="M1019" s="17">
        <v>21464.430725999999</v>
      </c>
      <c r="N1019" s="17">
        <v>20135.143985999999</v>
      </c>
      <c r="O1019" s="17" t="s">
        <v>42</v>
      </c>
      <c r="P1019" s="17">
        <v>0</v>
      </c>
      <c r="Q1019" s="17">
        <v>29284.267878999999</v>
      </c>
      <c r="R1019" s="17" t="s">
        <v>42</v>
      </c>
      <c r="S1019" s="17">
        <v>16382.876415999999</v>
      </c>
      <c r="T1019" s="17">
        <v>17245.053767000001</v>
      </c>
      <c r="U1019" s="17">
        <v>21085.520101999999</v>
      </c>
      <c r="V1019" s="17">
        <v>26987.178219000001</v>
      </c>
      <c r="W1019" s="17" t="s">
        <v>42</v>
      </c>
      <c r="X1019" s="17">
        <v>31784.110667000001</v>
      </c>
    </row>
    <row r="1020" spans="1:24" ht="15" customHeight="1" x14ac:dyDescent="0.25">
      <c r="A1020" s="13" t="s">
        <v>1587</v>
      </c>
      <c r="B1020" s="13" t="s">
        <v>1732</v>
      </c>
      <c r="C1020" s="7" t="s">
        <v>1733</v>
      </c>
      <c r="D1020" s="17">
        <v>27331.335909000001</v>
      </c>
      <c r="E1020" s="17">
        <v>24722.343304000002</v>
      </c>
      <c r="F1020" s="17">
        <v>21376.180892</v>
      </c>
      <c r="G1020" s="17">
        <v>30381.040408000001</v>
      </c>
      <c r="H1020" s="17">
        <v>29796.006667000001</v>
      </c>
      <c r="I1020" s="17" t="s">
        <v>42</v>
      </c>
      <c r="J1020" s="17">
        <v>22549.974026</v>
      </c>
      <c r="K1020" s="17">
        <v>29013.923773999999</v>
      </c>
      <c r="L1020" s="17">
        <v>28874.950454999998</v>
      </c>
      <c r="M1020" s="17">
        <v>26560.393892</v>
      </c>
      <c r="N1020" s="17">
        <v>17167.351547999999</v>
      </c>
      <c r="O1020" s="17">
        <v>37732.862778000002</v>
      </c>
      <c r="P1020" s="17">
        <v>0</v>
      </c>
      <c r="Q1020" s="17">
        <v>32431.703485999999</v>
      </c>
      <c r="R1020" s="17" t="s">
        <v>42</v>
      </c>
      <c r="S1020" s="17">
        <v>20898.457051000001</v>
      </c>
      <c r="T1020" s="17">
        <v>19827.682804</v>
      </c>
      <c r="U1020" s="17">
        <v>24023.280332999999</v>
      </c>
      <c r="V1020" s="17">
        <v>23500.397788999999</v>
      </c>
      <c r="W1020" s="17">
        <v>24543.710967999999</v>
      </c>
      <c r="X1020" s="17">
        <v>42220.736562999999</v>
      </c>
    </row>
    <row r="1021" spans="1:24" ht="15" customHeight="1" x14ac:dyDescent="0.25">
      <c r="A1021" s="13" t="s">
        <v>1587</v>
      </c>
      <c r="B1021" s="13" t="s">
        <v>1734</v>
      </c>
      <c r="C1021" s="7" t="s">
        <v>1735</v>
      </c>
      <c r="D1021" s="17">
        <v>24657.178462</v>
      </c>
      <c r="E1021" s="17">
        <v>26769.527634999999</v>
      </c>
      <c r="F1021" s="17">
        <v>18167.444894</v>
      </c>
      <c r="G1021" s="17">
        <v>24843.857714000002</v>
      </c>
      <c r="H1021" s="17">
        <v>24859.741376999998</v>
      </c>
      <c r="I1021" s="17" t="s">
        <v>42</v>
      </c>
      <c r="J1021" s="17">
        <v>25841.435323000002</v>
      </c>
      <c r="K1021" s="17">
        <v>24535.668497999999</v>
      </c>
      <c r="L1021" s="17">
        <v>30424.083229</v>
      </c>
      <c r="M1021" s="17">
        <v>22583.360357000001</v>
      </c>
      <c r="N1021" s="17">
        <v>17879.751455000001</v>
      </c>
      <c r="O1021" s="17" t="s">
        <v>42</v>
      </c>
      <c r="P1021" s="17">
        <v>0</v>
      </c>
      <c r="Q1021" s="17">
        <v>27443.439557000002</v>
      </c>
      <c r="R1021" s="17" t="s">
        <v>42</v>
      </c>
      <c r="S1021" s="17">
        <v>22467.839814999999</v>
      </c>
      <c r="T1021" s="17">
        <v>17666.296685000001</v>
      </c>
      <c r="U1021" s="17">
        <v>21397.551418999999</v>
      </c>
      <c r="V1021" s="17">
        <v>39633.954483000001</v>
      </c>
      <c r="W1021" s="17">
        <v>19658.499393999999</v>
      </c>
      <c r="X1021" s="17">
        <v>52793.254782999997</v>
      </c>
    </row>
    <row r="1022" spans="1:24" ht="15" customHeight="1" x14ac:dyDescent="0.25">
      <c r="A1022" s="13" t="s">
        <v>1587</v>
      </c>
      <c r="B1022" s="13" t="s">
        <v>1736</v>
      </c>
      <c r="C1022" s="7" t="s">
        <v>1737</v>
      </c>
      <c r="D1022" s="17">
        <v>14411.884762</v>
      </c>
      <c r="E1022" s="17">
        <v>26721.395773</v>
      </c>
      <c r="F1022" s="17">
        <v>15307.424403000001</v>
      </c>
      <c r="G1022" s="17">
        <v>21046.673125000001</v>
      </c>
      <c r="H1022" s="17">
        <v>21253.180144999998</v>
      </c>
      <c r="I1022" s="17" t="s">
        <v>42</v>
      </c>
      <c r="J1022" s="17">
        <v>16452.201688000001</v>
      </c>
      <c r="K1022" s="17">
        <v>22051.723351000001</v>
      </c>
      <c r="L1022" s="17">
        <v>26076.666928999999</v>
      </c>
      <c r="M1022" s="17">
        <v>19365.790734999999</v>
      </c>
      <c r="N1022" s="17">
        <v>15339.809150999999</v>
      </c>
      <c r="O1022" s="17">
        <v>12088.571303999999</v>
      </c>
      <c r="P1022" s="17" t="s">
        <v>42</v>
      </c>
      <c r="Q1022" s="17">
        <v>30388.337742</v>
      </c>
      <c r="R1022" s="17" t="s">
        <v>42</v>
      </c>
      <c r="S1022" s="17">
        <v>15541.461275</v>
      </c>
      <c r="T1022" s="17">
        <v>15018.499957</v>
      </c>
      <c r="U1022" s="17">
        <v>20245.668852999999</v>
      </c>
      <c r="V1022" s="17">
        <v>9909.7566215999996</v>
      </c>
      <c r="W1022" s="17">
        <v>21001.298234999998</v>
      </c>
      <c r="X1022" s="17">
        <v>30411.681070999999</v>
      </c>
    </row>
    <row r="1023" spans="1:24" ht="15" customHeight="1" x14ac:dyDescent="0.25">
      <c r="A1023" s="13" t="s">
        <v>1587</v>
      </c>
      <c r="B1023" s="13" t="s">
        <v>1738</v>
      </c>
      <c r="C1023" s="7" t="s">
        <v>1739</v>
      </c>
      <c r="D1023" s="17" t="s">
        <v>42</v>
      </c>
      <c r="E1023" s="17">
        <v>22881.414250000002</v>
      </c>
      <c r="F1023" s="17">
        <v>18356.425313</v>
      </c>
      <c r="G1023" s="17" t="s">
        <v>42</v>
      </c>
      <c r="H1023" s="17">
        <v>34238.172692</v>
      </c>
      <c r="I1023" s="17">
        <v>0</v>
      </c>
      <c r="J1023" s="17">
        <v>13337.541364000001</v>
      </c>
      <c r="K1023" s="17">
        <v>26554.562727</v>
      </c>
      <c r="L1023" s="17">
        <v>21976.500832999998</v>
      </c>
      <c r="M1023" s="17">
        <v>30673.526345999999</v>
      </c>
      <c r="N1023" s="17">
        <v>18180.992173999999</v>
      </c>
      <c r="O1023" s="17" t="s">
        <v>42</v>
      </c>
      <c r="P1023" s="17">
        <v>0</v>
      </c>
      <c r="Q1023" s="17">
        <v>24940.011304</v>
      </c>
      <c r="R1023" s="17">
        <v>0</v>
      </c>
      <c r="S1023" s="17">
        <v>20369.062892999998</v>
      </c>
      <c r="T1023" s="17">
        <v>22312.393521999998</v>
      </c>
      <c r="U1023" s="17">
        <v>25841.81883</v>
      </c>
      <c r="V1023" s="17" t="s">
        <v>42</v>
      </c>
      <c r="W1023" s="17">
        <v>0</v>
      </c>
      <c r="X1023" s="17" t="s">
        <v>42</v>
      </c>
    </row>
    <row r="1024" spans="1:24" ht="15" customHeight="1" x14ac:dyDescent="0.25">
      <c r="A1024" s="13" t="s">
        <v>1587</v>
      </c>
      <c r="B1024" s="13" t="s">
        <v>1740</v>
      </c>
      <c r="C1024" s="7" t="s">
        <v>1741</v>
      </c>
      <c r="D1024" s="17" t="s">
        <v>42</v>
      </c>
      <c r="E1024" s="17">
        <v>19326.039380999999</v>
      </c>
      <c r="F1024" s="17">
        <v>17933.342194000001</v>
      </c>
      <c r="G1024" s="17">
        <v>22780.064286000001</v>
      </c>
      <c r="H1024" s="17">
        <v>21639.972609</v>
      </c>
      <c r="I1024" s="17" t="s">
        <v>42</v>
      </c>
      <c r="J1024" s="17">
        <v>24806.392954999999</v>
      </c>
      <c r="K1024" s="17">
        <v>22628.957612999999</v>
      </c>
      <c r="L1024" s="17">
        <v>28694.750908999999</v>
      </c>
      <c r="M1024" s="17">
        <v>20065.072766000001</v>
      </c>
      <c r="N1024" s="17">
        <v>14293.779651999999</v>
      </c>
      <c r="O1024" s="17" t="s">
        <v>42</v>
      </c>
      <c r="P1024" s="17">
        <v>0</v>
      </c>
      <c r="Q1024" s="17">
        <v>21702.565773999999</v>
      </c>
      <c r="R1024" s="17">
        <v>0</v>
      </c>
      <c r="S1024" s="17">
        <v>15668.161799</v>
      </c>
      <c r="T1024" s="17">
        <v>14685.93634</v>
      </c>
      <c r="U1024" s="17">
        <v>17083.860637999998</v>
      </c>
      <c r="V1024" s="17">
        <v>23844.854332999999</v>
      </c>
      <c r="W1024" s="17">
        <v>15860.902308000001</v>
      </c>
      <c r="X1024" s="17">
        <v>29364.468824</v>
      </c>
    </row>
    <row r="1025" spans="1:24" ht="15" customHeight="1" x14ac:dyDescent="0.25">
      <c r="A1025" s="13" t="s">
        <v>1587</v>
      </c>
      <c r="B1025" s="13" t="s">
        <v>1742</v>
      </c>
      <c r="C1025" s="7" t="s">
        <v>1743</v>
      </c>
      <c r="D1025" s="17">
        <v>16081.390697999999</v>
      </c>
      <c r="E1025" s="17">
        <v>20360.755810999999</v>
      </c>
      <c r="F1025" s="17">
        <v>13309.989938000001</v>
      </c>
      <c r="G1025" s="17">
        <v>18645.971277000001</v>
      </c>
      <c r="H1025" s="17">
        <v>21300.753981000002</v>
      </c>
      <c r="I1025" s="17" t="s">
        <v>42</v>
      </c>
      <c r="J1025" s="17">
        <v>21370.066804999999</v>
      </c>
      <c r="K1025" s="17">
        <v>19322.541413999999</v>
      </c>
      <c r="L1025" s="17">
        <v>21864.110505000001</v>
      </c>
      <c r="M1025" s="17">
        <v>18941.023805000001</v>
      </c>
      <c r="N1025" s="17">
        <v>12089.806263</v>
      </c>
      <c r="O1025" s="17">
        <v>15964.01375</v>
      </c>
      <c r="P1025" s="17">
        <v>0</v>
      </c>
      <c r="Q1025" s="17">
        <v>22494.401121999999</v>
      </c>
      <c r="R1025" s="17">
        <v>17132.671851999999</v>
      </c>
      <c r="S1025" s="17">
        <v>13217.322243000001</v>
      </c>
      <c r="T1025" s="17">
        <v>13276.132933000001</v>
      </c>
      <c r="U1025" s="17">
        <v>15549.715297999999</v>
      </c>
      <c r="V1025" s="17">
        <v>20535.035898999999</v>
      </c>
      <c r="W1025" s="17">
        <v>16267.726833000001</v>
      </c>
      <c r="X1025" s="17">
        <v>25650.133999999998</v>
      </c>
    </row>
    <row r="1026" spans="1:24" ht="15" customHeight="1" x14ac:dyDescent="0.25">
      <c r="A1026" s="13" t="s">
        <v>1587</v>
      </c>
      <c r="B1026" s="13" t="s">
        <v>1018</v>
      </c>
      <c r="C1026" s="7" t="s">
        <v>1744</v>
      </c>
      <c r="D1026" s="17">
        <v>22264.340555999999</v>
      </c>
      <c r="E1026" s="17">
        <v>25533.211211999998</v>
      </c>
      <c r="F1026" s="17">
        <v>17782.092172000001</v>
      </c>
      <c r="G1026" s="17">
        <v>19154.335217</v>
      </c>
      <c r="H1026" s="17">
        <v>24709.57605</v>
      </c>
      <c r="I1026" s="17" t="s">
        <v>42</v>
      </c>
      <c r="J1026" s="17">
        <v>25060.347193000001</v>
      </c>
      <c r="K1026" s="17">
        <v>22116.594142000002</v>
      </c>
      <c r="L1026" s="17">
        <v>27752.150128000001</v>
      </c>
      <c r="M1026" s="17">
        <v>29672.853373999998</v>
      </c>
      <c r="N1026" s="17">
        <v>17541.214343</v>
      </c>
      <c r="O1026" s="17">
        <v>27456.753499999999</v>
      </c>
      <c r="P1026" s="17" t="s">
        <v>42</v>
      </c>
      <c r="Q1026" s="17">
        <v>29370.984439</v>
      </c>
      <c r="R1026" s="17" t="s">
        <v>42</v>
      </c>
      <c r="S1026" s="17">
        <v>15730.713158</v>
      </c>
      <c r="T1026" s="17">
        <v>16122.105868000001</v>
      </c>
      <c r="U1026" s="17">
        <v>21307.343736999999</v>
      </c>
      <c r="V1026" s="17">
        <v>16596.0357</v>
      </c>
      <c r="W1026" s="17">
        <v>34122.351852</v>
      </c>
      <c r="X1026" s="17">
        <v>29461.644063</v>
      </c>
    </row>
    <row r="1027" spans="1:24" ht="15" customHeight="1" x14ac:dyDescent="0.25">
      <c r="A1027" s="13" t="s">
        <v>1587</v>
      </c>
      <c r="B1027" s="13" t="s">
        <v>1745</v>
      </c>
      <c r="C1027" s="7" t="s">
        <v>1746</v>
      </c>
      <c r="D1027" s="17">
        <v>36687.034667</v>
      </c>
      <c r="E1027" s="17">
        <v>22476.546666999999</v>
      </c>
      <c r="F1027" s="17">
        <v>18915.336300999999</v>
      </c>
      <c r="G1027" s="17">
        <v>20095.270400000001</v>
      </c>
      <c r="H1027" s="17">
        <v>24919.404176</v>
      </c>
      <c r="I1027" s="17" t="s">
        <v>42</v>
      </c>
      <c r="J1027" s="17">
        <v>31994.015255999999</v>
      </c>
      <c r="K1027" s="17">
        <v>28358.532324</v>
      </c>
      <c r="L1027" s="17">
        <v>31094.339841000001</v>
      </c>
      <c r="M1027" s="17">
        <v>26587.93</v>
      </c>
      <c r="N1027" s="17">
        <v>21195.231099000001</v>
      </c>
      <c r="O1027" s="17">
        <v>38155.925000000003</v>
      </c>
      <c r="P1027" s="17">
        <v>0</v>
      </c>
      <c r="Q1027" s="17">
        <v>26985.287347000001</v>
      </c>
      <c r="R1027" s="17" t="s">
        <v>42</v>
      </c>
      <c r="S1027" s="17">
        <v>17510.724344999999</v>
      </c>
      <c r="T1027" s="17">
        <v>18580.113894999999</v>
      </c>
      <c r="U1027" s="17">
        <v>24452.489185999999</v>
      </c>
      <c r="V1027" s="17">
        <v>20361.974633999998</v>
      </c>
      <c r="W1027" s="17">
        <v>19059.711500000001</v>
      </c>
      <c r="X1027" s="17">
        <v>21836.659285999998</v>
      </c>
    </row>
    <row r="1028" spans="1:24" ht="15" customHeight="1" x14ac:dyDescent="0.25">
      <c r="A1028" s="13" t="s">
        <v>1587</v>
      </c>
      <c r="B1028" s="13" t="s">
        <v>167</v>
      </c>
      <c r="C1028" s="7" t="s">
        <v>1747</v>
      </c>
      <c r="D1028" s="17" t="s">
        <v>42</v>
      </c>
      <c r="E1028" s="17" t="s">
        <v>42</v>
      </c>
      <c r="F1028" s="17" t="s">
        <v>42</v>
      </c>
      <c r="G1028" s="17" t="s">
        <v>42</v>
      </c>
      <c r="H1028" s="17" t="s">
        <v>42</v>
      </c>
      <c r="I1028" s="17" t="s">
        <v>42</v>
      </c>
      <c r="J1028" s="17" t="s">
        <v>42</v>
      </c>
      <c r="K1028" s="17" t="s">
        <v>42</v>
      </c>
      <c r="L1028" s="17" t="s">
        <v>42</v>
      </c>
      <c r="M1028" s="17" t="s">
        <v>42</v>
      </c>
      <c r="N1028" s="17" t="s">
        <v>42</v>
      </c>
      <c r="O1028" s="17" t="s">
        <v>42</v>
      </c>
      <c r="P1028" s="17" t="s">
        <v>42</v>
      </c>
      <c r="Q1028" s="17" t="s">
        <v>42</v>
      </c>
      <c r="R1028" s="17" t="s">
        <v>42</v>
      </c>
      <c r="S1028" s="17" t="s">
        <v>42</v>
      </c>
      <c r="T1028" s="17" t="s">
        <v>42</v>
      </c>
      <c r="U1028" s="17" t="s">
        <v>42</v>
      </c>
      <c r="V1028" s="17" t="s">
        <v>42</v>
      </c>
      <c r="W1028" s="17" t="s">
        <v>42</v>
      </c>
      <c r="X1028" s="17" t="s">
        <v>42</v>
      </c>
    </row>
    <row r="1029" spans="1:24" ht="15" customHeight="1" x14ac:dyDescent="0.25">
      <c r="A1029" s="13" t="s">
        <v>1587</v>
      </c>
      <c r="B1029" s="13" t="s">
        <v>1748</v>
      </c>
      <c r="C1029" s="7" t="s">
        <v>1749</v>
      </c>
      <c r="D1029" s="17">
        <v>29663.202399999998</v>
      </c>
      <c r="E1029" s="17">
        <v>21847.280331000002</v>
      </c>
      <c r="F1029" s="17">
        <v>15513.942493</v>
      </c>
      <c r="G1029" s="17">
        <v>25839.991719000001</v>
      </c>
      <c r="H1029" s="17">
        <v>23757.106549</v>
      </c>
      <c r="I1029" s="17" t="s">
        <v>42</v>
      </c>
      <c r="J1029" s="17">
        <v>17914.317633999999</v>
      </c>
      <c r="K1029" s="17">
        <v>24858.964891</v>
      </c>
      <c r="L1029" s="17">
        <v>25674.331249999999</v>
      </c>
      <c r="M1029" s="17">
        <v>21210.869031999999</v>
      </c>
      <c r="N1029" s="17">
        <v>15773.929055000001</v>
      </c>
      <c r="O1029" s="17">
        <v>24351.953333000001</v>
      </c>
      <c r="P1029" s="17">
        <v>0</v>
      </c>
      <c r="Q1029" s="17">
        <v>29350.197736999999</v>
      </c>
      <c r="R1029" s="17" t="s">
        <v>42</v>
      </c>
      <c r="S1029" s="17">
        <v>15742.936468</v>
      </c>
      <c r="T1029" s="17">
        <v>15318.594907000001</v>
      </c>
      <c r="U1029" s="17">
        <v>19620.377175000001</v>
      </c>
      <c r="V1029" s="17">
        <v>19598.286274999999</v>
      </c>
      <c r="W1029" s="17">
        <v>16125.435262999999</v>
      </c>
      <c r="X1029" s="17">
        <v>30279.16</v>
      </c>
    </row>
    <row r="1030" spans="1:24" ht="15" customHeight="1" x14ac:dyDescent="0.25">
      <c r="A1030" s="13" t="s">
        <v>1587</v>
      </c>
      <c r="B1030" s="13" t="s">
        <v>1750</v>
      </c>
      <c r="C1030" s="7" t="s">
        <v>1751</v>
      </c>
      <c r="D1030" s="17" t="s">
        <v>42</v>
      </c>
      <c r="E1030" s="17">
        <v>18274.138536999999</v>
      </c>
      <c r="F1030" s="17">
        <v>21111.403332999998</v>
      </c>
      <c r="G1030" s="17">
        <v>27688.387500000001</v>
      </c>
      <c r="H1030" s="17">
        <v>15633.764318</v>
      </c>
      <c r="I1030" s="17" t="s">
        <v>42</v>
      </c>
      <c r="J1030" s="17">
        <v>18448.849167</v>
      </c>
      <c r="K1030" s="17">
        <v>27922.362581000001</v>
      </c>
      <c r="L1030" s="17">
        <v>30073.411929999998</v>
      </c>
      <c r="M1030" s="17">
        <v>18373.304783</v>
      </c>
      <c r="N1030" s="17">
        <v>20032.695701000001</v>
      </c>
      <c r="O1030" s="17" t="s">
        <v>42</v>
      </c>
      <c r="P1030" s="17">
        <v>0</v>
      </c>
      <c r="Q1030" s="17">
        <v>29657.655516999999</v>
      </c>
      <c r="R1030" s="17">
        <v>0</v>
      </c>
      <c r="S1030" s="17">
        <v>18437.664074</v>
      </c>
      <c r="T1030" s="17">
        <v>18637.005248000001</v>
      </c>
      <c r="U1030" s="17">
        <v>27386.728421</v>
      </c>
      <c r="V1030" s="17">
        <v>36608.159667</v>
      </c>
      <c r="W1030" s="17" t="s">
        <v>42</v>
      </c>
      <c r="X1030" s="17" t="s">
        <v>42</v>
      </c>
    </row>
    <row r="1031" spans="1:24" ht="15" customHeight="1" x14ac:dyDescent="0.25">
      <c r="A1031" s="13" t="s">
        <v>1587</v>
      </c>
      <c r="B1031" s="13" t="s">
        <v>171</v>
      </c>
      <c r="C1031" s="7" t="s">
        <v>1752</v>
      </c>
      <c r="D1031" s="17">
        <v>25099.155999999999</v>
      </c>
      <c r="E1031" s="17">
        <v>20739.386732999999</v>
      </c>
      <c r="F1031" s="17">
        <v>16739.122940000001</v>
      </c>
      <c r="G1031" s="17">
        <v>25327.025000000001</v>
      </c>
      <c r="H1031" s="17">
        <v>25815.314189000001</v>
      </c>
      <c r="I1031" s="17" t="s">
        <v>42</v>
      </c>
      <c r="J1031" s="17">
        <v>18253.445769000002</v>
      </c>
      <c r="K1031" s="17">
        <v>25236.296332000002</v>
      </c>
      <c r="L1031" s="17">
        <v>27107.236914000001</v>
      </c>
      <c r="M1031" s="17">
        <v>24389.55414</v>
      </c>
      <c r="N1031" s="17">
        <v>15098.5625</v>
      </c>
      <c r="O1031" s="17" t="s">
        <v>42</v>
      </c>
      <c r="P1031" s="17">
        <v>0</v>
      </c>
      <c r="Q1031" s="17">
        <v>27173.215474000001</v>
      </c>
      <c r="R1031" s="17" t="s">
        <v>42</v>
      </c>
      <c r="S1031" s="17">
        <v>13297.585525</v>
      </c>
      <c r="T1031" s="17">
        <v>14631.232083000001</v>
      </c>
      <c r="U1031" s="17">
        <v>19142.231358000001</v>
      </c>
      <c r="V1031" s="17">
        <v>18392.582778</v>
      </c>
      <c r="W1031" s="17">
        <v>18582.758846000001</v>
      </c>
      <c r="X1031" s="17">
        <v>19682.353810000001</v>
      </c>
    </row>
    <row r="1032" spans="1:24" ht="15" customHeight="1" x14ac:dyDescent="0.25">
      <c r="A1032" s="13" t="s">
        <v>1587</v>
      </c>
      <c r="B1032" s="13" t="s">
        <v>1753</v>
      </c>
      <c r="C1032" s="7" t="s">
        <v>1754</v>
      </c>
      <c r="D1032" s="17" t="s">
        <v>42</v>
      </c>
      <c r="E1032" s="17">
        <v>41664.569433999997</v>
      </c>
      <c r="F1032" s="17">
        <v>20957.618630000001</v>
      </c>
      <c r="G1032" s="17">
        <v>8950.6650000000009</v>
      </c>
      <c r="H1032" s="17">
        <v>27996.419459000001</v>
      </c>
      <c r="I1032" s="17">
        <v>0</v>
      </c>
      <c r="J1032" s="17">
        <v>23814.279706000001</v>
      </c>
      <c r="K1032" s="17">
        <v>37900.571537999997</v>
      </c>
      <c r="L1032" s="17">
        <v>28741.801282</v>
      </c>
      <c r="M1032" s="17">
        <v>32702.291163000002</v>
      </c>
      <c r="N1032" s="17">
        <v>26296.930096</v>
      </c>
      <c r="O1032" s="17" t="s">
        <v>42</v>
      </c>
      <c r="P1032" s="17">
        <v>0</v>
      </c>
      <c r="Q1032" s="17">
        <v>47950.222453000002</v>
      </c>
      <c r="R1032" s="17" t="s">
        <v>42</v>
      </c>
      <c r="S1032" s="17">
        <v>20299.771837</v>
      </c>
      <c r="T1032" s="17">
        <v>24080.955707000001</v>
      </c>
      <c r="U1032" s="17">
        <v>30744.064685000001</v>
      </c>
      <c r="V1032" s="17">
        <v>22201.781943999998</v>
      </c>
      <c r="W1032" s="17" t="s">
        <v>42</v>
      </c>
      <c r="X1032" s="17">
        <v>40078.628182</v>
      </c>
    </row>
    <row r="1033" spans="1:24" ht="15" customHeight="1" x14ac:dyDescent="0.25">
      <c r="A1033" s="13" t="s">
        <v>1587</v>
      </c>
      <c r="B1033" s="13" t="s">
        <v>1755</v>
      </c>
      <c r="C1033" s="7" t="s">
        <v>1756</v>
      </c>
      <c r="D1033" s="17">
        <v>14252.784571</v>
      </c>
      <c r="E1033" s="17">
        <v>23036.11464</v>
      </c>
      <c r="F1033" s="17">
        <v>15183.092560999999</v>
      </c>
      <c r="G1033" s="17">
        <v>26749.804697</v>
      </c>
      <c r="H1033" s="17">
        <v>23982.653779</v>
      </c>
      <c r="I1033" s="17" t="s">
        <v>42</v>
      </c>
      <c r="J1033" s="17">
        <v>21341.571795</v>
      </c>
      <c r="K1033" s="17">
        <v>23629.275177</v>
      </c>
      <c r="L1033" s="17">
        <v>24244.994578999998</v>
      </c>
      <c r="M1033" s="17">
        <v>20399.614197999999</v>
      </c>
      <c r="N1033" s="17">
        <v>14555.020177</v>
      </c>
      <c r="O1033" s="17">
        <v>15188.681515</v>
      </c>
      <c r="P1033" s="17">
        <v>0</v>
      </c>
      <c r="Q1033" s="17">
        <v>25861.554717999999</v>
      </c>
      <c r="R1033" s="17">
        <v>11297.138462000001</v>
      </c>
      <c r="S1033" s="17">
        <v>15712.739702999999</v>
      </c>
      <c r="T1033" s="17">
        <v>14051.362216</v>
      </c>
      <c r="U1033" s="17">
        <v>18372.377433000001</v>
      </c>
      <c r="V1033" s="17">
        <v>13700.862214000001</v>
      </c>
      <c r="W1033" s="17">
        <v>20949.174615</v>
      </c>
      <c r="X1033" s="17">
        <v>37062.862940999999</v>
      </c>
    </row>
    <row r="1034" spans="1:24" ht="15" customHeight="1" x14ac:dyDescent="0.25">
      <c r="A1034" s="13" t="s">
        <v>1587</v>
      </c>
      <c r="B1034" s="13" t="s">
        <v>1757</v>
      </c>
      <c r="C1034" s="7" t="s">
        <v>1758</v>
      </c>
      <c r="D1034" s="17">
        <v>32026.524167</v>
      </c>
      <c r="E1034" s="17">
        <v>32307.200405</v>
      </c>
      <c r="F1034" s="17">
        <v>19741.849419999999</v>
      </c>
      <c r="G1034" s="17">
        <v>28013.4745</v>
      </c>
      <c r="H1034" s="17">
        <v>43657.399804000001</v>
      </c>
      <c r="I1034" s="17">
        <v>0</v>
      </c>
      <c r="J1034" s="17">
        <v>30938.189399999999</v>
      </c>
      <c r="K1034" s="17">
        <v>30332.686016</v>
      </c>
      <c r="L1034" s="17">
        <v>35238.922470999998</v>
      </c>
      <c r="M1034" s="17">
        <v>30063.491610000001</v>
      </c>
      <c r="N1034" s="17">
        <v>17146.330909</v>
      </c>
      <c r="O1034" s="17" t="s">
        <v>42</v>
      </c>
      <c r="P1034" s="17" t="s">
        <v>42</v>
      </c>
      <c r="Q1034" s="17">
        <v>35822.622035</v>
      </c>
      <c r="R1034" s="17" t="s">
        <v>42</v>
      </c>
      <c r="S1034" s="17">
        <v>18256.772862999998</v>
      </c>
      <c r="T1034" s="17">
        <v>18992.586981</v>
      </c>
      <c r="U1034" s="17">
        <v>24937.684314999999</v>
      </c>
      <c r="V1034" s="17">
        <v>39639.160769000002</v>
      </c>
      <c r="W1034" s="17">
        <v>32403.121999999999</v>
      </c>
      <c r="X1034" s="17">
        <v>41223.605000000003</v>
      </c>
    </row>
    <row r="1035" spans="1:24" ht="15" customHeight="1" x14ac:dyDescent="0.25">
      <c r="A1035" s="13" t="s">
        <v>1587</v>
      </c>
      <c r="B1035" s="13" t="s">
        <v>1759</v>
      </c>
      <c r="C1035" s="7" t="s">
        <v>1760</v>
      </c>
      <c r="D1035" s="17">
        <v>26393.442956999999</v>
      </c>
      <c r="E1035" s="17">
        <v>30747.826423999999</v>
      </c>
      <c r="F1035" s="17">
        <v>20154.566118999999</v>
      </c>
      <c r="G1035" s="17">
        <v>28821.381781</v>
      </c>
      <c r="H1035" s="17">
        <v>29447.017239000001</v>
      </c>
      <c r="I1035" s="17">
        <v>11998.8032</v>
      </c>
      <c r="J1035" s="17">
        <v>21124.778064999999</v>
      </c>
      <c r="K1035" s="17">
        <v>24796.044099999999</v>
      </c>
      <c r="L1035" s="17">
        <v>28680.09965</v>
      </c>
      <c r="M1035" s="17">
        <v>25449.726484999999</v>
      </c>
      <c r="N1035" s="17">
        <v>18615.349235999998</v>
      </c>
      <c r="O1035" s="17">
        <v>25839.899648999999</v>
      </c>
      <c r="P1035" s="17">
        <v>17221.491522</v>
      </c>
      <c r="Q1035" s="17">
        <v>32929.872340000002</v>
      </c>
      <c r="R1035" s="17">
        <v>24436.05474</v>
      </c>
      <c r="S1035" s="17">
        <v>17076.952147</v>
      </c>
      <c r="T1035" s="17">
        <v>16846.588491999999</v>
      </c>
      <c r="U1035" s="17">
        <v>23254.841151000001</v>
      </c>
      <c r="V1035" s="17">
        <v>22743.932653</v>
      </c>
      <c r="W1035" s="17">
        <v>23231.976344999999</v>
      </c>
      <c r="X1035" s="17">
        <v>39833.013145999998</v>
      </c>
    </row>
    <row r="1036" spans="1:24" ht="15" customHeight="1" x14ac:dyDescent="0.25">
      <c r="A1036" s="13" t="s">
        <v>1761</v>
      </c>
      <c r="B1036" s="13" t="s">
        <v>38</v>
      </c>
      <c r="C1036" s="7" t="s">
        <v>38</v>
      </c>
      <c r="D1036" s="17">
        <v>22650.45278</v>
      </c>
      <c r="E1036" s="17">
        <v>24751.64776</v>
      </c>
      <c r="F1036" s="17">
        <v>15444.895651000001</v>
      </c>
      <c r="G1036" s="17">
        <v>21276.588701000001</v>
      </c>
      <c r="H1036" s="17">
        <v>25093.006218999999</v>
      </c>
      <c r="I1036" s="17">
        <v>8155.8400357999999</v>
      </c>
      <c r="J1036" s="17">
        <v>21213.183185000002</v>
      </c>
      <c r="K1036" s="17">
        <v>21559.532421</v>
      </c>
      <c r="L1036" s="17">
        <v>22619.945760999999</v>
      </c>
      <c r="M1036" s="17">
        <v>19127.558004999999</v>
      </c>
      <c r="N1036" s="17">
        <v>15215.201501</v>
      </c>
      <c r="O1036" s="17">
        <v>19798.041911</v>
      </c>
      <c r="P1036" s="17">
        <v>14414.249728999999</v>
      </c>
      <c r="Q1036" s="17">
        <v>26899.180636000001</v>
      </c>
      <c r="R1036" s="17">
        <v>22017.975104000001</v>
      </c>
      <c r="S1036" s="17">
        <v>13366.754961000001</v>
      </c>
      <c r="T1036" s="17">
        <v>13529.38486</v>
      </c>
      <c r="U1036" s="17">
        <v>18509.922908</v>
      </c>
      <c r="V1036" s="17">
        <v>19275.086465</v>
      </c>
      <c r="W1036" s="17">
        <v>21758.770250000001</v>
      </c>
      <c r="X1036" s="17">
        <v>31014.386821</v>
      </c>
    </row>
    <row r="1037" spans="1:24" ht="15" customHeight="1" x14ac:dyDescent="0.25">
      <c r="A1037" s="13" t="s">
        <v>1761</v>
      </c>
      <c r="B1037" s="13" t="s">
        <v>1443</v>
      </c>
      <c r="C1037" s="7" t="s">
        <v>1762</v>
      </c>
      <c r="D1037" s="17">
        <v>19950.464264999999</v>
      </c>
      <c r="E1037" s="17">
        <v>24228.103588999998</v>
      </c>
      <c r="F1037" s="17">
        <v>15594.027201999999</v>
      </c>
      <c r="G1037" s="17">
        <v>21969.362333000001</v>
      </c>
      <c r="H1037" s="17">
        <v>24970.409169999999</v>
      </c>
      <c r="I1037" s="17" t="s">
        <v>42</v>
      </c>
      <c r="J1037" s="17">
        <v>20790.757989999998</v>
      </c>
      <c r="K1037" s="17">
        <v>22910.052557999999</v>
      </c>
      <c r="L1037" s="17">
        <v>23921.105603</v>
      </c>
      <c r="M1037" s="17">
        <v>19450.603601999999</v>
      </c>
      <c r="N1037" s="17">
        <v>15007.755094</v>
      </c>
      <c r="O1037" s="17">
        <v>15796.378559999999</v>
      </c>
      <c r="P1037" s="17" t="s">
        <v>42</v>
      </c>
      <c r="Q1037" s="17">
        <v>27041.577264</v>
      </c>
      <c r="R1037" s="17">
        <v>19251.844443999998</v>
      </c>
      <c r="S1037" s="17">
        <v>13369.354395</v>
      </c>
      <c r="T1037" s="17">
        <v>13469.000093000001</v>
      </c>
      <c r="U1037" s="17">
        <v>20795.538868</v>
      </c>
      <c r="V1037" s="17">
        <v>20477.190698999999</v>
      </c>
      <c r="W1037" s="17">
        <v>24650.790632</v>
      </c>
      <c r="X1037" s="17">
        <v>35305.327024999999</v>
      </c>
    </row>
    <row r="1038" spans="1:24" ht="15" customHeight="1" x14ac:dyDescent="0.25">
      <c r="A1038" s="13" t="s">
        <v>1761</v>
      </c>
      <c r="B1038" s="13" t="s">
        <v>1310</v>
      </c>
      <c r="C1038" s="7" t="s">
        <v>1763</v>
      </c>
      <c r="D1038" s="17">
        <v>26118.115344999998</v>
      </c>
      <c r="E1038" s="17">
        <v>31137.419459000001</v>
      </c>
      <c r="F1038" s="17">
        <v>17814.847922000001</v>
      </c>
      <c r="G1038" s="17">
        <v>27195.117554</v>
      </c>
      <c r="H1038" s="17">
        <v>28332.521667000001</v>
      </c>
      <c r="I1038" s="17" t="s">
        <v>42</v>
      </c>
      <c r="J1038" s="17">
        <v>21648.687822</v>
      </c>
      <c r="K1038" s="17">
        <v>26337.225994</v>
      </c>
      <c r="L1038" s="17">
        <v>26304.457084000001</v>
      </c>
      <c r="M1038" s="17">
        <v>22228.368971</v>
      </c>
      <c r="N1038" s="17">
        <v>17216.790251999999</v>
      </c>
      <c r="O1038" s="17">
        <v>19682.877262999998</v>
      </c>
      <c r="P1038" s="17" t="s">
        <v>42</v>
      </c>
      <c r="Q1038" s="17">
        <v>29920.120745</v>
      </c>
      <c r="R1038" s="17">
        <v>22163.462381000001</v>
      </c>
      <c r="S1038" s="17">
        <v>16004.470395</v>
      </c>
      <c r="T1038" s="17">
        <v>15136.121824</v>
      </c>
      <c r="U1038" s="17">
        <v>18733.392128</v>
      </c>
      <c r="V1038" s="17">
        <v>26157.862478999999</v>
      </c>
      <c r="W1038" s="17">
        <v>24397.922093000001</v>
      </c>
      <c r="X1038" s="17">
        <v>32146.311748</v>
      </c>
    </row>
    <row r="1039" spans="1:24" ht="15" customHeight="1" x14ac:dyDescent="0.25">
      <c r="A1039" s="13" t="s">
        <v>1761</v>
      </c>
      <c r="B1039" s="13" t="s">
        <v>1589</v>
      </c>
      <c r="C1039" s="7" t="s">
        <v>1764</v>
      </c>
      <c r="D1039" s="17">
        <v>17168.103912999999</v>
      </c>
      <c r="E1039" s="17">
        <v>23615.824151000001</v>
      </c>
      <c r="F1039" s="17">
        <v>14850.756769</v>
      </c>
      <c r="G1039" s="17">
        <v>18867.773065000001</v>
      </c>
      <c r="H1039" s="17">
        <v>23897.255605999999</v>
      </c>
      <c r="I1039" s="17" t="s">
        <v>42</v>
      </c>
      <c r="J1039" s="17">
        <v>17231.256512</v>
      </c>
      <c r="K1039" s="17">
        <v>22010.599138000001</v>
      </c>
      <c r="L1039" s="17">
        <v>23751.433022000001</v>
      </c>
      <c r="M1039" s="17">
        <v>22837.366552</v>
      </c>
      <c r="N1039" s="17">
        <v>14499.53996</v>
      </c>
      <c r="O1039" s="17">
        <v>20606.535035000001</v>
      </c>
      <c r="P1039" s="17" t="s">
        <v>42</v>
      </c>
      <c r="Q1039" s="17">
        <v>26926.648063000001</v>
      </c>
      <c r="R1039" s="17">
        <v>19772.783125000002</v>
      </c>
      <c r="S1039" s="17">
        <v>14435.072177</v>
      </c>
      <c r="T1039" s="17">
        <v>13422.857234999999</v>
      </c>
      <c r="U1039" s="17">
        <v>19235.312244000001</v>
      </c>
      <c r="V1039" s="17">
        <v>17860.696076</v>
      </c>
      <c r="W1039" s="17">
        <v>19802.650377000002</v>
      </c>
      <c r="X1039" s="17">
        <v>37487.488442000002</v>
      </c>
    </row>
    <row r="1040" spans="1:24" ht="15" customHeight="1" x14ac:dyDescent="0.25">
      <c r="A1040" s="13" t="s">
        <v>1761</v>
      </c>
      <c r="B1040" s="13" t="s">
        <v>1765</v>
      </c>
      <c r="C1040" s="7" t="s">
        <v>1766</v>
      </c>
      <c r="D1040" s="17">
        <v>19131.317586000001</v>
      </c>
      <c r="E1040" s="17">
        <v>22127.315664000002</v>
      </c>
      <c r="F1040" s="17">
        <v>14699.629776</v>
      </c>
      <c r="G1040" s="17">
        <v>20560.157143</v>
      </c>
      <c r="H1040" s="17">
        <v>21979.374134999998</v>
      </c>
      <c r="I1040" s="17" t="s">
        <v>42</v>
      </c>
      <c r="J1040" s="17">
        <v>15936.251284</v>
      </c>
      <c r="K1040" s="17">
        <v>16076.848878000001</v>
      </c>
      <c r="L1040" s="17">
        <v>21173.849913999999</v>
      </c>
      <c r="M1040" s="17">
        <v>16073.528562</v>
      </c>
      <c r="N1040" s="17">
        <v>13961.966451</v>
      </c>
      <c r="O1040" s="17">
        <v>23151.273095</v>
      </c>
      <c r="P1040" s="17" t="s">
        <v>42</v>
      </c>
      <c r="Q1040" s="17">
        <v>24308.753689000001</v>
      </c>
      <c r="R1040" s="17" t="s">
        <v>42</v>
      </c>
      <c r="S1040" s="17">
        <v>12037.372101999999</v>
      </c>
      <c r="T1040" s="17">
        <v>12025.746153</v>
      </c>
      <c r="U1040" s="17">
        <v>15914.71125</v>
      </c>
      <c r="V1040" s="17">
        <v>18609.560356999998</v>
      </c>
      <c r="W1040" s="17">
        <v>20850.911250000001</v>
      </c>
      <c r="X1040" s="17">
        <v>20421.247749999999</v>
      </c>
    </row>
    <row r="1041" spans="1:24" ht="15" customHeight="1" x14ac:dyDescent="0.25">
      <c r="A1041" s="13" t="s">
        <v>1761</v>
      </c>
      <c r="B1041" s="13" t="s">
        <v>1767</v>
      </c>
      <c r="C1041" s="7" t="s">
        <v>1768</v>
      </c>
      <c r="D1041" s="17">
        <v>21833.333478</v>
      </c>
      <c r="E1041" s="17">
        <v>23161.817160999999</v>
      </c>
      <c r="F1041" s="17">
        <v>15627.055369</v>
      </c>
      <c r="G1041" s="17">
        <v>22302.467547</v>
      </c>
      <c r="H1041" s="17">
        <v>22590.660078000001</v>
      </c>
      <c r="I1041" s="17">
        <v>5110.3957142999998</v>
      </c>
      <c r="J1041" s="17">
        <v>23147.595746999999</v>
      </c>
      <c r="K1041" s="17">
        <v>22554.002978</v>
      </c>
      <c r="L1041" s="17">
        <v>22289.170424</v>
      </c>
      <c r="M1041" s="17">
        <v>19000.710565000001</v>
      </c>
      <c r="N1041" s="17">
        <v>15045.666099</v>
      </c>
      <c r="O1041" s="17">
        <v>20130.386558999999</v>
      </c>
      <c r="P1041" s="17" t="s">
        <v>42</v>
      </c>
      <c r="Q1041" s="17">
        <v>26790.902317</v>
      </c>
      <c r="R1041" s="17">
        <v>18512.860908999999</v>
      </c>
      <c r="S1041" s="17">
        <v>12547.045125000001</v>
      </c>
      <c r="T1041" s="17">
        <v>13595.906402000001</v>
      </c>
      <c r="U1041" s="17">
        <v>17434.607595000001</v>
      </c>
      <c r="V1041" s="17">
        <v>20714.456570999999</v>
      </c>
      <c r="W1041" s="17">
        <v>19957.494146000001</v>
      </c>
      <c r="X1041" s="17">
        <v>29440.472178</v>
      </c>
    </row>
    <row r="1042" spans="1:24" ht="15" customHeight="1" x14ac:dyDescent="0.25">
      <c r="A1042" s="13" t="s">
        <v>1761</v>
      </c>
      <c r="B1042" s="13" t="s">
        <v>1769</v>
      </c>
      <c r="C1042" s="7" t="s">
        <v>1770</v>
      </c>
      <c r="D1042" s="17">
        <v>11989.7932</v>
      </c>
      <c r="E1042" s="17">
        <v>22893.131685</v>
      </c>
      <c r="F1042" s="17">
        <v>13647.306053</v>
      </c>
      <c r="G1042" s="17">
        <v>15088.498056</v>
      </c>
      <c r="H1042" s="17">
        <v>22764.579255000001</v>
      </c>
      <c r="I1042" s="17">
        <v>0</v>
      </c>
      <c r="J1042" s="17">
        <v>19371.080263</v>
      </c>
      <c r="K1042" s="17">
        <v>17163.930812999999</v>
      </c>
      <c r="L1042" s="17">
        <v>16628.162493</v>
      </c>
      <c r="M1042" s="17">
        <v>16326.066650000001</v>
      </c>
      <c r="N1042" s="17">
        <v>13057.747082</v>
      </c>
      <c r="O1042" s="17">
        <v>12493.823661</v>
      </c>
      <c r="P1042" s="17" t="s">
        <v>42</v>
      </c>
      <c r="Q1042" s="17">
        <v>23778.141583000001</v>
      </c>
      <c r="R1042" s="17" t="s">
        <v>42</v>
      </c>
      <c r="S1042" s="17">
        <v>12535.469231999999</v>
      </c>
      <c r="T1042" s="17">
        <v>12253.509262</v>
      </c>
      <c r="U1042" s="17">
        <v>16566.141229000001</v>
      </c>
      <c r="V1042" s="17">
        <v>17076.944304000001</v>
      </c>
      <c r="W1042" s="17">
        <v>23333.348649</v>
      </c>
      <c r="X1042" s="17">
        <v>29023.951053000001</v>
      </c>
    </row>
    <row r="1043" spans="1:24" ht="15" customHeight="1" x14ac:dyDescent="0.25">
      <c r="A1043" s="13" t="s">
        <v>1761</v>
      </c>
      <c r="B1043" s="13" t="s">
        <v>1771</v>
      </c>
      <c r="C1043" s="7" t="s">
        <v>1772</v>
      </c>
      <c r="D1043" s="17">
        <v>27197.205268999998</v>
      </c>
      <c r="E1043" s="17">
        <v>29050.704707000001</v>
      </c>
      <c r="F1043" s="17">
        <v>15056.753369</v>
      </c>
      <c r="G1043" s="17">
        <v>20496.417052000001</v>
      </c>
      <c r="H1043" s="17">
        <v>31020.758387999998</v>
      </c>
      <c r="I1043" s="17" t="s">
        <v>42</v>
      </c>
      <c r="J1043" s="17">
        <v>24459.921124</v>
      </c>
      <c r="K1043" s="17">
        <v>23924.382999000001</v>
      </c>
      <c r="L1043" s="17">
        <v>21349.233800000002</v>
      </c>
      <c r="M1043" s="17">
        <v>21174.578280999998</v>
      </c>
      <c r="N1043" s="17">
        <v>15616.359073</v>
      </c>
      <c r="O1043" s="17">
        <v>19729.734896000002</v>
      </c>
      <c r="P1043" s="17" t="s">
        <v>42</v>
      </c>
      <c r="Q1043" s="17">
        <v>28306.591070999999</v>
      </c>
      <c r="R1043" s="17">
        <v>20441.958750000002</v>
      </c>
      <c r="S1043" s="17">
        <v>15249.799039</v>
      </c>
      <c r="T1043" s="17">
        <v>13673.516573000001</v>
      </c>
      <c r="U1043" s="17">
        <v>19006.068633999999</v>
      </c>
      <c r="V1043" s="17">
        <v>23634.984</v>
      </c>
      <c r="W1043" s="17">
        <v>22495.916203000001</v>
      </c>
      <c r="X1043" s="17">
        <v>32184.343652</v>
      </c>
    </row>
    <row r="1044" spans="1:24" ht="15" customHeight="1" x14ac:dyDescent="0.25">
      <c r="A1044" s="13" t="s">
        <v>1761</v>
      </c>
      <c r="B1044" s="13" t="s">
        <v>285</v>
      </c>
      <c r="C1044" s="7" t="s">
        <v>1773</v>
      </c>
      <c r="D1044" s="17">
        <v>24618.814663000001</v>
      </c>
      <c r="E1044" s="17">
        <v>28183.637790000001</v>
      </c>
      <c r="F1044" s="17">
        <v>17044.49914</v>
      </c>
      <c r="G1044" s="17">
        <v>26555.697688</v>
      </c>
      <c r="H1044" s="17">
        <v>25700.433756999999</v>
      </c>
      <c r="I1044" s="17">
        <v>7028.9577273000004</v>
      </c>
      <c r="J1044" s="17">
        <v>22022.053846999999</v>
      </c>
      <c r="K1044" s="17">
        <v>21779.124911999999</v>
      </c>
      <c r="L1044" s="17">
        <v>26474.662724999998</v>
      </c>
      <c r="M1044" s="17">
        <v>20617.123414000002</v>
      </c>
      <c r="N1044" s="17">
        <v>16450.676235999999</v>
      </c>
      <c r="O1044" s="17">
        <v>25072.018445000002</v>
      </c>
      <c r="P1044" s="17" t="s">
        <v>42</v>
      </c>
      <c r="Q1044" s="17">
        <v>28875.796074999998</v>
      </c>
      <c r="R1044" s="17">
        <v>17962.283213999999</v>
      </c>
      <c r="S1044" s="17">
        <v>13766.900822</v>
      </c>
      <c r="T1044" s="17">
        <v>14324.177468</v>
      </c>
      <c r="U1044" s="17">
        <v>18681.698697</v>
      </c>
      <c r="V1044" s="17">
        <v>22065.074707</v>
      </c>
      <c r="W1044" s="17">
        <v>24579.896410000001</v>
      </c>
      <c r="X1044" s="17">
        <v>32048.665292000002</v>
      </c>
    </row>
    <row r="1045" spans="1:24" ht="15" customHeight="1" x14ac:dyDescent="0.25">
      <c r="A1045" s="13" t="s">
        <v>1761</v>
      </c>
      <c r="B1045" s="13" t="s">
        <v>1597</v>
      </c>
      <c r="C1045" s="7" t="s">
        <v>1774</v>
      </c>
      <c r="D1045" s="17">
        <v>21837.113922</v>
      </c>
      <c r="E1045" s="17">
        <v>19245.106516</v>
      </c>
      <c r="F1045" s="17">
        <v>14311.518311</v>
      </c>
      <c r="G1045" s="17">
        <v>24125.216535</v>
      </c>
      <c r="H1045" s="17">
        <v>20479.919999999998</v>
      </c>
      <c r="I1045" s="17">
        <v>0</v>
      </c>
      <c r="J1045" s="17">
        <v>15065.386753999999</v>
      </c>
      <c r="K1045" s="17">
        <v>19764.271444999998</v>
      </c>
      <c r="L1045" s="17">
        <v>20938.473984</v>
      </c>
      <c r="M1045" s="17">
        <v>17113.995167000001</v>
      </c>
      <c r="N1045" s="17">
        <v>14155.904624000001</v>
      </c>
      <c r="O1045" s="17">
        <v>19353.419381</v>
      </c>
      <c r="P1045" s="17" t="s">
        <v>42</v>
      </c>
      <c r="Q1045" s="17">
        <v>26822.684241999999</v>
      </c>
      <c r="R1045" s="17">
        <v>10642.854444000001</v>
      </c>
      <c r="S1045" s="17">
        <v>12638.077751999999</v>
      </c>
      <c r="T1045" s="17">
        <v>12996.295157</v>
      </c>
      <c r="U1045" s="17">
        <v>17590.960674999998</v>
      </c>
      <c r="V1045" s="17">
        <v>14388.625771999999</v>
      </c>
      <c r="W1045" s="17">
        <v>14989.404</v>
      </c>
      <c r="X1045" s="17">
        <v>31526.661</v>
      </c>
    </row>
    <row r="1046" spans="1:24" ht="15" customHeight="1" x14ac:dyDescent="0.25">
      <c r="A1046" s="13" t="s">
        <v>1761</v>
      </c>
      <c r="B1046" s="13" t="s">
        <v>1775</v>
      </c>
      <c r="C1046" s="7" t="s">
        <v>1776</v>
      </c>
      <c r="D1046" s="17">
        <v>20612.606092999999</v>
      </c>
      <c r="E1046" s="17">
        <v>25769.243678999999</v>
      </c>
      <c r="F1046" s="17">
        <v>17019.214749999999</v>
      </c>
      <c r="G1046" s="17">
        <v>21788.206880000002</v>
      </c>
      <c r="H1046" s="17">
        <v>26343.445683000002</v>
      </c>
      <c r="I1046" s="17">
        <v>4667.2276470999996</v>
      </c>
      <c r="J1046" s="17">
        <v>23259.969545</v>
      </c>
      <c r="K1046" s="17">
        <v>21551.789811999999</v>
      </c>
      <c r="L1046" s="17">
        <v>21989.746296000001</v>
      </c>
      <c r="M1046" s="17">
        <v>19753.975702</v>
      </c>
      <c r="N1046" s="17">
        <v>15707.842780999999</v>
      </c>
      <c r="O1046" s="17">
        <v>18432.644638000002</v>
      </c>
      <c r="P1046" s="17">
        <v>4250.21</v>
      </c>
      <c r="Q1046" s="17">
        <v>27994.88495</v>
      </c>
      <c r="R1046" s="17">
        <v>24455.145248000001</v>
      </c>
      <c r="S1046" s="17">
        <v>14333.221067</v>
      </c>
      <c r="T1046" s="17">
        <v>13937.743939</v>
      </c>
      <c r="U1046" s="17">
        <v>18870.915902000001</v>
      </c>
      <c r="V1046" s="17">
        <v>17083.266777000001</v>
      </c>
      <c r="W1046" s="17">
        <v>23313.736344000001</v>
      </c>
      <c r="X1046" s="17">
        <v>32030.152778</v>
      </c>
    </row>
    <row r="1047" spans="1:24" ht="15" customHeight="1" x14ac:dyDescent="0.25">
      <c r="A1047" s="13" t="s">
        <v>1761</v>
      </c>
      <c r="B1047" s="13" t="s">
        <v>1777</v>
      </c>
      <c r="C1047" s="7" t="s">
        <v>1778</v>
      </c>
      <c r="D1047" s="17">
        <v>18364.927416999999</v>
      </c>
      <c r="E1047" s="17">
        <v>27352.484065000001</v>
      </c>
      <c r="F1047" s="17">
        <v>14320.495534</v>
      </c>
      <c r="G1047" s="17">
        <v>19567.304102999999</v>
      </c>
      <c r="H1047" s="17">
        <v>24507.825734999999</v>
      </c>
      <c r="I1047" s="17" t="s">
        <v>42</v>
      </c>
      <c r="J1047" s="17">
        <v>20018.723396000001</v>
      </c>
      <c r="K1047" s="17">
        <v>23241.404506999999</v>
      </c>
      <c r="L1047" s="17">
        <v>25549.752297999999</v>
      </c>
      <c r="M1047" s="17">
        <v>16963.330467</v>
      </c>
      <c r="N1047" s="17">
        <v>13725.219754</v>
      </c>
      <c r="O1047" s="17">
        <v>20184.003333000001</v>
      </c>
      <c r="P1047" s="17" t="s">
        <v>42</v>
      </c>
      <c r="Q1047" s="17">
        <v>25450.418257000001</v>
      </c>
      <c r="R1047" s="17">
        <v>11782.956</v>
      </c>
      <c r="S1047" s="17">
        <v>13683.335969</v>
      </c>
      <c r="T1047" s="17">
        <v>13264.463094999999</v>
      </c>
      <c r="U1047" s="17">
        <v>18553.062997000001</v>
      </c>
      <c r="V1047" s="17">
        <v>21703.709129999999</v>
      </c>
      <c r="W1047" s="17">
        <v>19955.240083000001</v>
      </c>
      <c r="X1047" s="17">
        <v>33676.735209999999</v>
      </c>
    </row>
    <row r="1048" spans="1:24" ht="15" customHeight="1" x14ac:dyDescent="0.25">
      <c r="A1048" s="13" t="s">
        <v>1761</v>
      </c>
      <c r="B1048" s="13" t="s">
        <v>1779</v>
      </c>
      <c r="C1048" s="7" t="s">
        <v>1780</v>
      </c>
      <c r="D1048" s="17">
        <v>17930.381110999999</v>
      </c>
      <c r="E1048" s="17">
        <v>23463.853704000001</v>
      </c>
      <c r="F1048" s="17">
        <v>15196.476828000001</v>
      </c>
      <c r="G1048" s="17">
        <v>25542.600192000002</v>
      </c>
      <c r="H1048" s="17">
        <v>24569.840108</v>
      </c>
      <c r="I1048" s="17" t="s">
        <v>42</v>
      </c>
      <c r="J1048" s="17">
        <v>27157.874925</v>
      </c>
      <c r="K1048" s="17">
        <v>25348.934932</v>
      </c>
      <c r="L1048" s="17">
        <v>28416.160054</v>
      </c>
      <c r="M1048" s="17">
        <v>21439.500721</v>
      </c>
      <c r="N1048" s="17">
        <v>18985.561661</v>
      </c>
      <c r="O1048" s="17">
        <v>27458.117708000002</v>
      </c>
      <c r="P1048" s="17" t="s">
        <v>42</v>
      </c>
      <c r="Q1048" s="17">
        <v>26111.268264999999</v>
      </c>
      <c r="R1048" s="17" t="s">
        <v>42</v>
      </c>
      <c r="S1048" s="17">
        <v>15475.331539999999</v>
      </c>
      <c r="T1048" s="17">
        <v>14858.295231</v>
      </c>
      <c r="U1048" s="17">
        <v>18030.344488999999</v>
      </c>
      <c r="V1048" s="17">
        <v>22080.695370000001</v>
      </c>
      <c r="W1048" s="17">
        <v>30551.798621000002</v>
      </c>
      <c r="X1048" s="17">
        <v>35275.375555999999</v>
      </c>
    </row>
    <row r="1049" spans="1:24" ht="15" customHeight="1" x14ac:dyDescent="0.25">
      <c r="A1049" s="13" t="s">
        <v>1761</v>
      </c>
      <c r="B1049" s="13" t="s">
        <v>1781</v>
      </c>
      <c r="C1049" s="7" t="s">
        <v>1782</v>
      </c>
      <c r="D1049" s="17">
        <v>15860.093056</v>
      </c>
      <c r="E1049" s="17">
        <v>32707.323927000001</v>
      </c>
      <c r="F1049" s="17">
        <v>14331.690248999999</v>
      </c>
      <c r="G1049" s="17">
        <v>12020.069463</v>
      </c>
      <c r="H1049" s="17">
        <v>27247.058950999999</v>
      </c>
      <c r="I1049" s="17" t="s">
        <v>42</v>
      </c>
      <c r="J1049" s="17">
        <v>22454.109841000001</v>
      </c>
      <c r="K1049" s="17">
        <v>19732.822993000002</v>
      </c>
      <c r="L1049" s="17">
        <v>18513.684565</v>
      </c>
      <c r="M1049" s="17">
        <v>17035.007985</v>
      </c>
      <c r="N1049" s="17">
        <v>13461.244574</v>
      </c>
      <c r="O1049" s="17">
        <v>18002.082256000002</v>
      </c>
      <c r="P1049" s="17" t="s">
        <v>42</v>
      </c>
      <c r="Q1049" s="17">
        <v>24051.157709999999</v>
      </c>
      <c r="R1049" s="17">
        <v>28722.912726999999</v>
      </c>
      <c r="S1049" s="17">
        <v>11747.631869000001</v>
      </c>
      <c r="T1049" s="17">
        <v>12971.452042999999</v>
      </c>
      <c r="U1049" s="17">
        <v>18629.393229000001</v>
      </c>
      <c r="V1049" s="17">
        <v>25908.561699999998</v>
      </c>
      <c r="W1049" s="17">
        <v>22837.705385000001</v>
      </c>
      <c r="X1049" s="17">
        <v>28556.693077</v>
      </c>
    </row>
    <row r="1050" spans="1:24" ht="15" customHeight="1" x14ac:dyDescent="0.25">
      <c r="A1050" s="13" t="s">
        <v>1761</v>
      </c>
      <c r="B1050" s="13" t="s">
        <v>1783</v>
      </c>
      <c r="C1050" s="7" t="s">
        <v>1784</v>
      </c>
      <c r="D1050" s="17">
        <v>20305.177500000002</v>
      </c>
      <c r="E1050" s="17">
        <v>23086.828717</v>
      </c>
      <c r="F1050" s="17">
        <v>13830.823565999999</v>
      </c>
      <c r="G1050" s="17">
        <v>18618.038246</v>
      </c>
      <c r="H1050" s="17">
        <v>26712.008832</v>
      </c>
      <c r="I1050" s="17" t="s">
        <v>42</v>
      </c>
      <c r="J1050" s="17">
        <v>24947.989024999999</v>
      </c>
      <c r="K1050" s="17">
        <v>20924.023528999998</v>
      </c>
      <c r="L1050" s="17">
        <v>22538.337099</v>
      </c>
      <c r="M1050" s="17">
        <v>18475.936817000002</v>
      </c>
      <c r="N1050" s="17">
        <v>13708.454679</v>
      </c>
      <c r="O1050" s="17">
        <v>16952.87</v>
      </c>
      <c r="P1050" s="17" t="s">
        <v>42</v>
      </c>
      <c r="Q1050" s="17">
        <v>24471.071296999999</v>
      </c>
      <c r="R1050" s="17">
        <v>23961.168333000001</v>
      </c>
      <c r="S1050" s="17">
        <v>12324.486573</v>
      </c>
      <c r="T1050" s="17">
        <v>12918.002697</v>
      </c>
      <c r="U1050" s="17">
        <v>16644.899562999999</v>
      </c>
      <c r="V1050" s="17">
        <v>14148.868763</v>
      </c>
      <c r="W1050" s="17">
        <v>17653.807901</v>
      </c>
      <c r="X1050" s="17">
        <v>25618.465968</v>
      </c>
    </row>
    <row r="1051" spans="1:24" ht="15" customHeight="1" x14ac:dyDescent="0.25">
      <c r="A1051" s="13" t="s">
        <v>1761</v>
      </c>
      <c r="B1051" s="13" t="s">
        <v>1785</v>
      </c>
      <c r="C1051" s="7" t="s">
        <v>1786</v>
      </c>
      <c r="D1051" s="17">
        <v>24619.616172999999</v>
      </c>
      <c r="E1051" s="17">
        <v>26684.296522000001</v>
      </c>
      <c r="F1051" s="17">
        <v>15307.010955</v>
      </c>
      <c r="G1051" s="17">
        <v>23843.401688999998</v>
      </c>
      <c r="H1051" s="17">
        <v>25476.032225999999</v>
      </c>
      <c r="I1051" s="17">
        <v>6353.2993333000004</v>
      </c>
      <c r="J1051" s="17">
        <v>21560.542379999999</v>
      </c>
      <c r="K1051" s="17">
        <v>21835.071441</v>
      </c>
      <c r="L1051" s="17">
        <v>23077.111400999998</v>
      </c>
      <c r="M1051" s="17">
        <v>19806.033593</v>
      </c>
      <c r="N1051" s="17">
        <v>15197.693495</v>
      </c>
      <c r="O1051" s="17">
        <v>23234.924397999999</v>
      </c>
      <c r="P1051" s="17" t="s">
        <v>42</v>
      </c>
      <c r="Q1051" s="17">
        <v>27875.269192</v>
      </c>
      <c r="R1051" s="17">
        <v>19760.489600000001</v>
      </c>
      <c r="S1051" s="17">
        <v>13248.664876999999</v>
      </c>
      <c r="T1051" s="17">
        <v>13683.097159000001</v>
      </c>
      <c r="U1051" s="17">
        <v>18648.969628999999</v>
      </c>
      <c r="V1051" s="17">
        <v>21184.996959</v>
      </c>
      <c r="W1051" s="17">
        <v>21876.745062999998</v>
      </c>
      <c r="X1051" s="17">
        <v>28154.871804999999</v>
      </c>
    </row>
    <row r="1052" spans="1:24" ht="15" customHeight="1" x14ac:dyDescent="0.25">
      <c r="A1052" s="13" t="s">
        <v>1761</v>
      </c>
      <c r="B1052" s="13" t="s">
        <v>53</v>
      </c>
      <c r="C1052" s="7" t="s">
        <v>1787</v>
      </c>
      <c r="D1052" s="17">
        <v>15539.290227</v>
      </c>
      <c r="E1052" s="17">
        <v>24697.448622</v>
      </c>
      <c r="F1052" s="17">
        <v>15790.341956</v>
      </c>
      <c r="G1052" s="17">
        <v>21997.533780000002</v>
      </c>
      <c r="H1052" s="17">
        <v>21824.334091000001</v>
      </c>
      <c r="I1052" s="17" t="s">
        <v>42</v>
      </c>
      <c r="J1052" s="17">
        <v>23865.968976</v>
      </c>
      <c r="K1052" s="17">
        <v>19293.394875999998</v>
      </c>
      <c r="L1052" s="17">
        <v>22385.228046</v>
      </c>
      <c r="M1052" s="17">
        <v>17370.90856</v>
      </c>
      <c r="N1052" s="17">
        <v>13866.868143</v>
      </c>
      <c r="O1052" s="17">
        <v>18082.863240999999</v>
      </c>
      <c r="P1052" s="17" t="s">
        <v>42</v>
      </c>
      <c r="Q1052" s="17">
        <v>23153.451641</v>
      </c>
      <c r="R1052" s="17">
        <v>14448.902727000001</v>
      </c>
      <c r="S1052" s="17">
        <v>13308.850716000001</v>
      </c>
      <c r="T1052" s="17">
        <v>13080.058068</v>
      </c>
      <c r="U1052" s="17">
        <v>17331.088423000001</v>
      </c>
      <c r="V1052" s="17">
        <v>17361.293419000001</v>
      </c>
      <c r="W1052" s="17">
        <v>22879.820447999999</v>
      </c>
      <c r="X1052" s="17">
        <v>32165.48</v>
      </c>
    </row>
    <row r="1053" spans="1:24" ht="15" customHeight="1" x14ac:dyDescent="0.25">
      <c r="A1053" s="13" t="s">
        <v>1761</v>
      </c>
      <c r="B1053" s="13" t="s">
        <v>1788</v>
      </c>
      <c r="C1053" s="7" t="s">
        <v>1789</v>
      </c>
      <c r="D1053" s="17">
        <v>16160.252307999999</v>
      </c>
      <c r="E1053" s="17">
        <v>20837.903408999999</v>
      </c>
      <c r="F1053" s="17">
        <v>15490.112947</v>
      </c>
      <c r="G1053" s="17">
        <v>20382.133269000002</v>
      </c>
      <c r="H1053" s="17">
        <v>21200.454865</v>
      </c>
      <c r="I1053" s="17" t="s">
        <v>42</v>
      </c>
      <c r="J1053" s="17">
        <v>16985.124218000001</v>
      </c>
      <c r="K1053" s="17">
        <v>19785.61822</v>
      </c>
      <c r="L1053" s="17">
        <v>21723.796382</v>
      </c>
      <c r="M1053" s="17">
        <v>20961.380079999999</v>
      </c>
      <c r="N1053" s="17">
        <v>12843.464908</v>
      </c>
      <c r="O1053" s="17">
        <v>10710.316666999999</v>
      </c>
      <c r="P1053" s="17" t="s">
        <v>42</v>
      </c>
      <c r="Q1053" s="17">
        <v>24943.212833000001</v>
      </c>
      <c r="R1053" s="17">
        <v>14258.442308</v>
      </c>
      <c r="S1053" s="17">
        <v>12321.317655000001</v>
      </c>
      <c r="T1053" s="17">
        <v>12889.084911</v>
      </c>
      <c r="U1053" s="17">
        <v>16962.418613999998</v>
      </c>
      <c r="V1053" s="17">
        <v>18373.507733999999</v>
      </c>
      <c r="W1053" s="17">
        <v>14478.866349</v>
      </c>
      <c r="X1053" s="17">
        <v>31191.207879000001</v>
      </c>
    </row>
    <row r="1054" spans="1:24" ht="15" customHeight="1" x14ac:dyDescent="0.25">
      <c r="A1054" s="13" t="s">
        <v>1761</v>
      </c>
      <c r="B1054" s="13" t="s">
        <v>1790</v>
      </c>
      <c r="C1054" s="7" t="s">
        <v>1791</v>
      </c>
      <c r="D1054" s="17">
        <v>22190.279258999999</v>
      </c>
      <c r="E1054" s="17">
        <v>25318.378111999999</v>
      </c>
      <c r="F1054" s="17">
        <v>14925.914397</v>
      </c>
      <c r="G1054" s="17">
        <v>20607.895504</v>
      </c>
      <c r="H1054" s="17">
        <v>22188.501119</v>
      </c>
      <c r="I1054" s="17">
        <v>5587.2958332999997</v>
      </c>
      <c r="J1054" s="17">
        <v>22372.139781999998</v>
      </c>
      <c r="K1054" s="17">
        <v>21480.579809999999</v>
      </c>
      <c r="L1054" s="17">
        <v>21784.049150999999</v>
      </c>
      <c r="M1054" s="17">
        <v>19734.061824</v>
      </c>
      <c r="N1054" s="17">
        <v>15026.49473</v>
      </c>
      <c r="O1054" s="17">
        <v>25769.904073999998</v>
      </c>
      <c r="P1054" s="17" t="s">
        <v>42</v>
      </c>
      <c r="Q1054" s="17">
        <v>24693.220505000001</v>
      </c>
      <c r="R1054" s="17">
        <v>16003.838929</v>
      </c>
      <c r="S1054" s="17">
        <v>12180.308112999999</v>
      </c>
      <c r="T1054" s="17">
        <v>13123.826315</v>
      </c>
      <c r="U1054" s="17">
        <v>17471.782157000001</v>
      </c>
      <c r="V1054" s="17">
        <v>16239.404669</v>
      </c>
      <c r="W1054" s="17">
        <v>24226.377082999999</v>
      </c>
      <c r="X1054" s="17">
        <v>26422.667787999999</v>
      </c>
    </row>
    <row r="1055" spans="1:24" ht="15" customHeight="1" x14ac:dyDescent="0.25">
      <c r="A1055" s="13" t="s">
        <v>1761</v>
      </c>
      <c r="B1055" s="13" t="s">
        <v>1792</v>
      </c>
      <c r="C1055" s="7" t="s">
        <v>1793</v>
      </c>
      <c r="D1055" s="17">
        <v>22514.700982999999</v>
      </c>
      <c r="E1055" s="17">
        <v>28423.418321000001</v>
      </c>
      <c r="F1055" s="17">
        <v>17197.935098999998</v>
      </c>
      <c r="G1055" s="17">
        <v>29302.068181999999</v>
      </c>
      <c r="H1055" s="17">
        <v>27912.576174000002</v>
      </c>
      <c r="I1055" s="17" t="s">
        <v>42</v>
      </c>
      <c r="J1055" s="17">
        <v>24348.843916999998</v>
      </c>
      <c r="K1055" s="17">
        <v>24698.619337</v>
      </c>
      <c r="L1055" s="17">
        <v>28158.422694000001</v>
      </c>
      <c r="M1055" s="17">
        <v>22446.543969999999</v>
      </c>
      <c r="N1055" s="17">
        <v>17431.857404999999</v>
      </c>
      <c r="O1055" s="17">
        <v>20270.660659000001</v>
      </c>
      <c r="P1055" s="17">
        <v>19660.520832999999</v>
      </c>
      <c r="Q1055" s="17">
        <v>29791.207781000001</v>
      </c>
      <c r="R1055" s="17">
        <v>15478.697206000001</v>
      </c>
      <c r="S1055" s="17">
        <v>15857.647413999999</v>
      </c>
      <c r="T1055" s="17">
        <v>15613.366005</v>
      </c>
      <c r="U1055" s="17">
        <v>20378.906756</v>
      </c>
      <c r="V1055" s="17">
        <v>18852.178415999999</v>
      </c>
      <c r="W1055" s="17">
        <v>19397.244602999999</v>
      </c>
      <c r="X1055" s="17">
        <v>33622.068293999997</v>
      </c>
    </row>
    <row r="1056" spans="1:24" ht="15" customHeight="1" x14ac:dyDescent="0.25">
      <c r="A1056" s="13" t="s">
        <v>1761</v>
      </c>
      <c r="B1056" s="13" t="s">
        <v>1794</v>
      </c>
      <c r="C1056" s="7" t="s">
        <v>1795</v>
      </c>
      <c r="D1056" s="17">
        <v>18648.277999999998</v>
      </c>
      <c r="E1056" s="17">
        <v>23301.733537</v>
      </c>
      <c r="F1056" s="17">
        <v>14953.36404</v>
      </c>
      <c r="G1056" s="17">
        <v>17551.100322999999</v>
      </c>
      <c r="H1056" s="17">
        <v>22557.109744000001</v>
      </c>
      <c r="I1056" s="17" t="s">
        <v>42</v>
      </c>
      <c r="J1056" s="17">
        <v>17047.958280999999</v>
      </c>
      <c r="K1056" s="17">
        <v>18978.82</v>
      </c>
      <c r="L1056" s="17">
        <v>22016.524592999998</v>
      </c>
      <c r="M1056" s="17">
        <v>15559.960955</v>
      </c>
      <c r="N1056" s="17">
        <v>11258.30811</v>
      </c>
      <c r="O1056" s="17">
        <v>17125.328966000001</v>
      </c>
      <c r="P1056" s="17" t="s">
        <v>42</v>
      </c>
      <c r="Q1056" s="17">
        <v>27350.631901000001</v>
      </c>
      <c r="R1056" s="17" t="s">
        <v>42</v>
      </c>
      <c r="S1056" s="17">
        <v>10992.018830000001</v>
      </c>
      <c r="T1056" s="17">
        <v>11590.324270999999</v>
      </c>
      <c r="U1056" s="17">
        <v>15701.235784</v>
      </c>
      <c r="V1056" s="17">
        <v>22229.139800000001</v>
      </c>
      <c r="W1056" s="17">
        <v>21165.689473999999</v>
      </c>
      <c r="X1056" s="17">
        <v>25176.787856999999</v>
      </c>
    </row>
    <row r="1057" spans="1:24" ht="15" customHeight="1" x14ac:dyDescent="0.25">
      <c r="A1057" s="13" t="s">
        <v>1761</v>
      </c>
      <c r="B1057" s="13" t="s">
        <v>290</v>
      </c>
      <c r="C1057" s="7" t="s">
        <v>1796</v>
      </c>
      <c r="D1057" s="17">
        <v>19984.768077000001</v>
      </c>
      <c r="E1057" s="17">
        <v>25243.923613999999</v>
      </c>
      <c r="F1057" s="17">
        <v>16534.265770999998</v>
      </c>
      <c r="G1057" s="17">
        <v>21436.613902000001</v>
      </c>
      <c r="H1057" s="17">
        <v>25615.227842</v>
      </c>
      <c r="I1057" s="17" t="s">
        <v>42</v>
      </c>
      <c r="J1057" s="17">
        <v>19784.687736</v>
      </c>
      <c r="K1057" s="17">
        <v>22715.594908999999</v>
      </c>
      <c r="L1057" s="17">
        <v>21405.480615</v>
      </c>
      <c r="M1057" s="17">
        <v>19192.418245000001</v>
      </c>
      <c r="N1057" s="17">
        <v>17866.545276000001</v>
      </c>
      <c r="O1057" s="17">
        <v>18502.214037999998</v>
      </c>
      <c r="P1057" s="17" t="s">
        <v>42</v>
      </c>
      <c r="Q1057" s="17">
        <v>27539.807159</v>
      </c>
      <c r="R1057" s="17" t="s">
        <v>42</v>
      </c>
      <c r="S1057" s="17">
        <v>15408.183222</v>
      </c>
      <c r="T1057" s="17">
        <v>14646.302953</v>
      </c>
      <c r="U1057" s="17">
        <v>20007.703605999999</v>
      </c>
      <c r="V1057" s="17">
        <v>17313.828153999999</v>
      </c>
      <c r="W1057" s="17">
        <v>25928.658181999999</v>
      </c>
      <c r="X1057" s="17">
        <v>19738.313542</v>
      </c>
    </row>
    <row r="1058" spans="1:24" ht="15" customHeight="1" x14ac:dyDescent="0.25">
      <c r="A1058" s="13" t="s">
        <v>1761</v>
      </c>
      <c r="B1058" s="13" t="s">
        <v>1797</v>
      </c>
      <c r="C1058" s="7" t="s">
        <v>1798</v>
      </c>
      <c r="D1058" s="17">
        <v>19743.141599999999</v>
      </c>
      <c r="E1058" s="17">
        <v>24498.000607000002</v>
      </c>
      <c r="F1058" s="17">
        <v>14553.00246</v>
      </c>
      <c r="G1058" s="17">
        <v>18659.222164999999</v>
      </c>
      <c r="H1058" s="17">
        <v>22492.363147</v>
      </c>
      <c r="I1058" s="17" t="s">
        <v>42</v>
      </c>
      <c r="J1058" s="17">
        <v>21969.435536000001</v>
      </c>
      <c r="K1058" s="17">
        <v>17497.391823999998</v>
      </c>
      <c r="L1058" s="17">
        <v>18120.430819000001</v>
      </c>
      <c r="M1058" s="17">
        <v>17952.356188999998</v>
      </c>
      <c r="N1058" s="17">
        <v>13329.444497</v>
      </c>
      <c r="O1058" s="17">
        <v>17554.262747000001</v>
      </c>
      <c r="P1058" s="17" t="s">
        <v>42</v>
      </c>
      <c r="Q1058" s="17">
        <v>25198.103923999999</v>
      </c>
      <c r="R1058" s="17">
        <v>11940.097186999999</v>
      </c>
      <c r="S1058" s="17">
        <v>12795.013370999999</v>
      </c>
      <c r="T1058" s="17">
        <v>12300.254926</v>
      </c>
      <c r="U1058" s="17">
        <v>16313.160143999999</v>
      </c>
      <c r="V1058" s="17">
        <v>16114.072708</v>
      </c>
      <c r="W1058" s="17">
        <v>25085.640087</v>
      </c>
      <c r="X1058" s="17">
        <v>31329.031832000001</v>
      </c>
    </row>
    <row r="1059" spans="1:24" ht="15" customHeight="1" x14ac:dyDescent="0.25">
      <c r="A1059" s="13" t="s">
        <v>1761</v>
      </c>
      <c r="B1059" s="13" t="s">
        <v>1799</v>
      </c>
      <c r="C1059" s="7" t="s">
        <v>1800</v>
      </c>
      <c r="D1059" s="17">
        <v>22060.376957</v>
      </c>
      <c r="E1059" s="17">
        <v>28905.993258999999</v>
      </c>
      <c r="F1059" s="17">
        <v>16682.853607000001</v>
      </c>
      <c r="G1059" s="17">
        <v>19672.928831000001</v>
      </c>
      <c r="H1059" s="17">
        <v>30189.660495</v>
      </c>
      <c r="I1059" s="17" t="s">
        <v>42</v>
      </c>
      <c r="J1059" s="17">
        <v>21950.906489000001</v>
      </c>
      <c r="K1059" s="17">
        <v>23952.697446999999</v>
      </c>
      <c r="L1059" s="17">
        <v>23959.435184999998</v>
      </c>
      <c r="M1059" s="17">
        <v>20854.287627000002</v>
      </c>
      <c r="N1059" s="17">
        <v>16348.11585</v>
      </c>
      <c r="O1059" s="17">
        <v>18342.041302000001</v>
      </c>
      <c r="P1059" s="17" t="s">
        <v>42</v>
      </c>
      <c r="Q1059" s="17">
        <v>29327.385731999999</v>
      </c>
      <c r="R1059" s="17" t="s">
        <v>42</v>
      </c>
      <c r="S1059" s="17">
        <v>16601.198778999998</v>
      </c>
      <c r="T1059" s="17">
        <v>15752.638064999999</v>
      </c>
      <c r="U1059" s="17">
        <v>22575.164164999998</v>
      </c>
      <c r="V1059" s="17">
        <v>28725.140125000002</v>
      </c>
      <c r="W1059" s="17">
        <v>22641.101136000001</v>
      </c>
      <c r="X1059" s="17">
        <v>39478.388333000003</v>
      </c>
    </row>
    <row r="1060" spans="1:24" ht="15" customHeight="1" x14ac:dyDescent="0.25">
      <c r="A1060" s="13" t="s">
        <v>1761</v>
      </c>
      <c r="B1060" s="13" t="s">
        <v>1167</v>
      </c>
      <c r="C1060" s="7" t="s">
        <v>1801</v>
      </c>
      <c r="D1060" s="17">
        <v>20629.602843000001</v>
      </c>
      <c r="E1060" s="17">
        <v>21266.593124999999</v>
      </c>
      <c r="F1060" s="17">
        <v>14528.165328999999</v>
      </c>
      <c r="G1060" s="17">
        <v>17283.759341000001</v>
      </c>
      <c r="H1060" s="17">
        <v>25394.356667</v>
      </c>
      <c r="I1060" s="17" t="s">
        <v>42</v>
      </c>
      <c r="J1060" s="17">
        <v>19428.697531999998</v>
      </c>
      <c r="K1060" s="17">
        <v>21080.339360000002</v>
      </c>
      <c r="L1060" s="17">
        <v>20048.926336</v>
      </c>
      <c r="M1060" s="17">
        <v>18755.7317</v>
      </c>
      <c r="N1060" s="17">
        <v>14521.141320000001</v>
      </c>
      <c r="O1060" s="17">
        <v>19713.051650000001</v>
      </c>
      <c r="P1060" s="17">
        <v>10808.928749999999</v>
      </c>
      <c r="Q1060" s="17">
        <v>24682.945266999999</v>
      </c>
      <c r="R1060" s="17">
        <v>23365.800655999999</v>
      </c>
      <c r="S1060" s="17">
        <v>12838.700534</v>
      </c>
      <c r="T1060" s="17">
        <v>13014.153194</v>
      </c>
      <c r="U1060" s="17">
        <v>19718.057884999998</v>
      </c>
      <c r="V1060" s="17">
        <v>16175.138000000001</v>
      </c>
      <c r="W1060" s="17">
        <v>16396.718732000001</v>
      </c>
      <c r="X1060" s="17">
        <v>29747.713801999998</v>
      </c>
    </row>
    <row r="1061" spans="1:24" ht="15" customHeight="1" x14ac:dyDescent="0.25">
      <c r="A1061" s="13" t="s">
        <v>1761</v>
      </c>
      <c r="B1061" s="13" t="s">
        <v>294</v>
      </c>
      <c r="C1061" s="7" t="s">
        <v>1802</v>
      </c>
      <c r="D1061" s="17">
        <v>20830.464910999999</v>
      </c>
      <c r="E1061" s="17">
        <v>23372.185191</v>
      </c>
      <c r="F1061" s="17">
        <v>13359.902172</v>
      </c>
      <c r="G1061" s="17">
        <v>19053.400443999999</v>
      </c>
      <c r="H1061" s="17">
        <v>23465.412486000001</v>
      </c>
      <c r="I1061" s="17" t="s">
        <v>42</v>
      </c>
      <c r="J1061" s="17">
        <v>18967.293221</v>
      </c>
      <c r="K1061" s="17">
        <v>21116.375204</v>
      </c>
      <c r="L1061" s="17">
        <v>22701.355979</v>
      </c>
      <c r="M1061" s="17">
        <v>17902.549288999999</v>
      </c>
      <c r="N1061" s="17">
        <v>13990.489646</v>
      </c>
      <c r="O1061" s="17">
        <v>17645.435015999999</v>
      </c>
      <c r="P1061" s="17" t="s">
        <v>42</v>
      </c>
      <c r="Q1061" s="17">
        <v>26436.849657999999</v>
      </c>
      <c r="R1061" s="17">
        <v>20376.371316000001</v>
      </c>
      <c r="S1061" s="17">
        <v>12801.510575</v>
      </c>
      <c r="T1061" s="17">
        <v>12825.237244</v>
      </c>
      <c r="U1061" s="17">
        <v>16661.422919000001</v>
      </c>
      <c r="V1061" s="17">
        <v>16672.537218000001</v>
      </c>
      <c r="W1061" s="17">
        <v>21507.427092999998</v>
      </c>
      <c r="X1061" s="17">
        <v>30846.757730000001</v>
      </c>
    </row>
    <row r="1062" spans="1:24" ht="15" customHeight="1" x14ac:dyDescent="0.25">
      <c r="A1062" s="13" t="s">
        <v>1761</v>
      </c>
      <c r="B1062" s="13" t="s">
        <v>67</v>
      </c>
      <c r="C1062" s="7" t="s">
        <v>1803</v>
      </c>
      <c r="D1062" s="17">
        <v>31210.913636000001</v>
      </c>
      <c r="E1062" s="17">
        <v>31787.235482</v>
      </c>
      <c r="F1062" s="17">
        <v>15521.957285</v>
      </c>
      <c r="G1062" s="17">
        <v>23023.803906000001</v>
      </c>
      <c r="H1062" s="17">
        <v>31250.33</v>
      </c>
      <c r="I1062" s="17" t="s">
        <v>42</v>
      </c>
      <c r="J1062" s="17">
        <v>27130.382418000001</v>
      </c>
      <c r="K1062" s="17">
        <v>19499.103295000001</v>
      </c>
      <c r="L1062" s="17">
        <v>20676.586271</v>
      </c>
      <c r="M1062" s="17">
        <v>20395.363264</v>
      </c>
      <c r="N1062" s="17">
        <v>15892.026436</v>
      </c>
      <c r="O1062" s="17">
        <v>18912.849505999999</v>
      </c>
      <c r="P1062" s="17" t="s">
        <v>42</v>
      </c>
      <c r="Q1062" s="17">
        <v>25280.325455999999</v>
      </c>
      <c r="R1062" s="17">
        <v>39168.979091000001</v>
      </c>
      <c r="S1062" s="17">
        <v>13236.254720999999</v>
      </c>
      <c r="T1062" s="17">
        <v>13430.142078999999</v>
      </c>
      <c r="U1062" s="17">
        <v>18574.630008</v>
      </c>
      <c r="V1062" s="17">
        <v>25154.165000000001</v>
      </c>
      <c r="W1062" s="17">
        <v>29943.678025000001</v>
      </c>
      <c r="X1062" s="17">
        <v>37573.433299999997</v>
      </c>
    </row>
    <row r="1063" spans="1:24" ht="15" customHeight="1" x14ac:dyDescent="0.25">
      <c r="A1063" s="13" t="s">
        <v>1761</v>
      </c>
      <c r="B1063" s="13" t="s">
        <v>1171</v>
      </c>
      <c r="C1063" s="7" t="s">
        <v>1804</v>
      </c>
      <c r="D1063" s="17">
        <v>25030.039629999999</v>
      </c>
      <c r="E1063" s="17">
        <v>32669.170542</v>
      </c>
      <c r="F1063" s="17">
        <v>15952.354939999999</v>
      </c>
      <c r="G1063" s="17">
        <v>21263.412596999999</v>
      </c>
      <c r="H1063" s="17">
        <v>30508.133358999999</v>
      </c>
      <c r="I1063" s="17" t="s">
        <v>42</v>
      </c>
      <c r="J1063" s="17">
        <v>23716.484336000001</v>
      </c>
      <c r="K1063" s="17">
        <v>28663.72551</v>
      </c>
      <c r="L1063" s="17">
        <v>24834.664976</v>
      </c>
      <c r="M1063" s="17">
        <v>21791.653022999999</v>
      </c>
      <c r="N1063" s="17">
        <v>18930.504096000001</v>
      </c>
      <c r="O1063" s="17">
        <v>11615.984516</v>
      </c>
      <c r="P1063" s="17" t="s">
        <v>42</v>
      </c>
      <c r="Q1063" s="17">
        <v>29885.370029999998</v>
      </c>
      <c r="R1063" s="17" t="s">
        <v>42</v>
      </c>
      <c r="S1063" s="17">
        <v>16670.619105000002</v>
      </c>
      <c r="T1063" s="17">
        <v>15346.536918</v>
      </c>
      <c r="U1063" s="17">
        <v>21437.173617</v>
      </c>
      <c r="V1063" s="17">
        <v>20907.841226</v>
      </c>
      <c r="W1063" s="17">
        <v>26675.993158000001</v>
      </c>
      <c r="X1063" s="17">
        <v>31122.475079</v>
      </c>
    </row>
    <row r="1064" spans="1:24" ht="15" customHeight="1" x14ac:dyDescent="0.25">
      <c r="A1064" s="13" t="s">
        <v>1761</v>
      </c>
      <c r="B1064" s="13" t="s">
        <v>308</v>
      </c>
      <c r="C1064" s="7" t="s">
        <v>1805</v>
      </c>
      <c r="D1064" s="17">
        <v>40611.168260999999</v>
      </c>
      <c r="E1064" s="17">
        <v>29510.751609999999</v>
      </c>
      <c r="F1064" s="17">
        <v>15518.403376</v>
      </c>
      <c r="G1064" s="17">
        <v>19979.938332999998</v>
      </c>
      <c r="H1064" s="17">
        <v>24679.412221999999</v>
      </c>
      <c r="I1064" s="17" t="s">
        <v>42</v>
      </c>
      <c r="J1064" s="17">
        <v>24146.289000000001</v>
      </c>
      <c r="K1064" s="17">
        <v>24930.684673</v>
      </c>
      <c r="L1064" s="17">
        <v>23560.042302000002</v>
      </c>
      <c r="M1064" s="17">
        <v>23977.767424000001</v>
      </c>
      <c r="N1064" s="17">
        <v>15308.924999999999</v>
      </c>
      <c r="O1064" s="17">
        <v>29489.460644999999</v>
      </c>
      <c r="P1064" s="17" t="s">
        <v>42</v>
      </c>
      <c r="Q1064" s="17">
        <v>25050.241121999999</v>
      </c>
      <c r="R1064" s="17" t="s">
        <v>42</v>
      </c>
      <c r="S1064" s="17">
        <v>16558.229013</v>
      </c>
      <c r="T1064" s="17">
        <v>15708.881877</v>
      </c>
      <c r="U1064" s="17">
        <v>18887.187851999999</v>
      </c>
      <c r="V1064" s="17">
        <v>24369.418372</v>
      </c>
      <c r="W1064" s="17">
        <v>25253.825429</v>
      </c>
      <c r="X1064" s="17">
        <v>22643.723137000001</v>
      </c>
    </row>
    <row r="1065" spans="1:24" ht="15" customHeight="1" x14ac:dyDescent="0.25">
      <c r="A1065" s="13" t="s">
        <v>1761</v>
      </c>
      <c r="B1065" s="13" t="s">
        <v>1177</v>
      </c>
      <c r="C1065" s="7" t="s">
        <v>1806</v>
      </c>
      <c r="D1065" s="17">
        <v>16238.822</v>
      </c>
      <c r="E1065" s="17">
        <v>26249.126011</v>
      </c>
      <c r="F1065" s="17">
        <v>16324.268050999999</v>
      </c>
      <c r="G1065" s="17">
        <v>33094.278824000001</v>
      </c>
      <c r="H1065" s="17">
        <v>28285.573925000001</v>
      </c>
      <c r="I1065" s="17">
        <v>0</v>
      </c>
      <c r="J1065" s="17">
        <v>27430.46</v>
      </c>
      <c r="K1065" s="17">
        <v>25134.829223000001</v>
      </c>
      <c r="L1065" s="17">
        <v>24270.761579000002</v>
      </c>
      <c r="M1065" s="17">
        <v>23281.091815</v>
      </c>
      <c r="N1065" s="17">
        <v>17790.996666999999</v>
      </c>
      <c r="O1065" s="17">
        <v>17485.715645</v>
      </c>
      <c r="P1065" s="17">
        <v>0</v>
      </c>
      <c r="Q1065" s="17">
        <v>27762.069077</v>
      </c>
      <c r="R1065" s="17" t="s">
        <v>42</v>
      </c>
      <c r="S1065" s="17">
        <v>17784.104532000001</v>
      </c>
      <c r="T1065" s="17">
        <v>15171.825159</v>
      </c>
      <c r="U1065" s="17">
        <v>19805.732412000001</v>
      </c>
      <c r="V1065" s="17">
        <v>25519.178542000001</v>
      </c>
      <c r="W1065" s="17">
        <v>24474.876888999999</v>
      </c>
      <c r="X1065" s="17">
        <v>38897.008500000004</v>
      </c>
    </row>
    <row r="1066" spans="1:24" ht="15" customHeight="1" x14ac:dyDescent="0.25">
      <c r="A1066" s="13" t="s">
        <v>1761</v>
      </c>
      <c r="B1066" s="13" t="s">
        <v>1325</v>
      </c>
      <c r="C1066" s="7" t="s">
        <v>1807</v>
      </c>
      <c r="D1066" s="17">
        <v>19631.571667</v>
      </c>
      <c r="E1066" s="17">
        <v>20090.882783000001</v>
      </c>
      <c r="F1066" s="17">
        <v>15564.927899</v>
      </c>
      <c r="G1066" s="17">
        <v>23452.186142999999</v>
      </c>
      <c r="H1066" s="17">
        <v>24796.543708000001</v>
      </c>
      <c r="I1066" s="17">
        <v>5302.6931428999997</v>
      </c>
      <c r="J1066" s="17">
        <v>19324.425762999999</v>
      </c>
      <c r="K1066" s="17">
        <v>19105.898295999999</v>
      </c>
      <c r="L1066" s="17">
        <v>23202.677978</v>
      </c>
      <c r="M1066" s="17">
        <v>18745.659477000001</v>
      </c>
      <c r="N1066" s="17">
        <v>13845.823581000001</v>
      </c>
      <c r="O1066" s="17">
        <v>21236.671353000002</v>
      </c>
      <c r="P1066" s="17">
        <v>7996.9548000000004</v>
      </c>
      <c r="Q1066" s="17">
        <v>23067.160451</v>
      </c>
      <c r="R1066" s="17">
        <v>19462.201293999999</v>
      </c>
      <c r="S1066" s="17">
        <v>12415.737886000001</v>
      </c>
      <c r="T1066" s="17">
        <v>12709.488217</v>
      </c>
      <c r="U1066" s="17">
        <v>16516.209028000001</v>
      </c>
      <c r="V1066" s="17">
        <v>19469.187114</v>
      </c>
      <c r="W1066" s="17">
        <v>15723.244457999999</v>
      </c>
      <c r="X1066" s="17">
        <v>33487.362875999999</v>
      </c>
    </row>
    <row r="1067" spans="1:24" ht="15" customHeight="1" x14ac:dyDescent="0.25">
      <c r="A1067" s="13" t="s">
        <v>1761</v>
      </c>
      <c r="B1067" s="13" t="s">
        <v>1808</v>
      </c>
      <c r="C1067" s="7" t="s">
        <v>1809</v>
      </c>
      <c r="D1067" s="17">
        <v>18303.072726999999</v>
      </c>
      <c r="E1067" s="17">
        <v>23565.517078000001</v>
      </c>
      <c r="F1067" s="17">
        <v>16747.777755999999</v>
      </c>
      <c r="G1067" s="17">
        <v>23403.256326999999</v>
      </c>
      <c r="H1067" s="17">
        <v>27699.768218000001</v>
      </c>
      <c r="I1067" s="17" t="s">
        <v>42</v>
      </c>
      <c r="J1067" s="17">
        <v>21150.899119999998</v>
      </c>
      <c r="K1067" s="17">
        <v>23028.591681999998</v>
      </c>
      <c r="L1067" s="17">
        <v>21541.425895</v>
      </c>
      <c r="M1067" s="17">
        <v>17731.898763000001</v>
      </c>
      <c r="N1067" s="17">
        <v>15245.782144000001</v>
      </c>
      <c r="O1067" s="17">
        <v>19528.282768000001</v>
      </c>
      <c r="P1067" s="17">
        <v>0</v>
      </c>
      <c r="Q1067" s="17">
        <v>28447.191222000001</v>
      </c>
      <c r="R1067" s="17">
        <v>28669.391667</v>
      </c>
      <c r="S1067" s="17">
        <v>13936.979072</v>
      </c>
      <c r="T1067" s="17">
        <v>13859.410382</v>
      </c>
      <c r="U1067" s="17">
        <v>19368.624433000001</v>
      </c>
      <c r="V1067" s="17">
        <v>20173.933398000001</v>
      </c>
      <c r="W1067" s="17">
        <v>23094.735806000001</v>
      </c>
      <c r="X1067" s="17">
        <v>30913.730230000001</v>
      </c>
    </row>
    <row r="1068" spans="1:24" ht="15" customHeight="1" x14ac:dyDescent="0.25">
      <c r="A1068" s="13" t="s">
        <v>1761</v>
      </c>
      <c r="B1068" s="13" t="s">
        <v>1810</v>
      </c>
      <c r="C1068" s="7" t="s">
        <v>1811</v>
      </c>
      <c r="D1068" s="17">
        <v>17439.451874999999</v>
      </c>
      <c r="E1068" s="17">
        <v>25305.673332999999</v>
      </c>
      <c r="F1068" s="17">
        <v>14386.508129</v>
      </c>
      <c r="G1068" s="17">
        <v>19660.797646999999</v>
      </c>
      <c r="H1068" s="17">
        <v>26109.226282</v>
      </c>
      <c r="I1068" s="17" t="s">
        <v>42</v>
      </c>
      <c r="J1068" s="17">
        <v>20706.887500000001</v>
      </c>
      <c r="K1068" s="17">
        <v>18432.537489999999</v>
      </c>
      <c r="L1068" s="17">
        <v>18047.320455000001</v>
      </c>
      <c r="M1068" s="17">
        <v>19002.910656</v>
      </c>
      <c r="N1068" s="17">
        <v>12985.470461000001</v>
      </c>
      <c r="O1068" s="17">
        <v>13328.239364999999</v>
      </c>
      <c r="P1068" s="17" t="s">
        <v>42</v>
      </c>
      <c r="Q1068" s="17">
        <v>25625.949653</v>
      </c>
      <c r="R1068" s="17">
        <v>17170.476363999998</v>
      </c>
      <c r="S1068" s="17">
        <v>13555.121781</v>
      </c>
      <c r="T1068" s="17">
        <v>12751.040786</v>
      </c>
      <c r="U1068" s="17">
        <v>16565.291345000001</v>
      </c>
      <c r="V1068" s="17">
        <v>21676.144483</v>
      </c>
      <c r="W1068" s="17">
        <v>21502.234839000001</v>
      </c>
      <c r="X1068" s="17">
        <v>26441.498695999999</v>
      </c>
    </row>
    <row r="1069" spans="1:24" ht="15" customHeight="1" x14ac:dyDescent="0.25">
      <c r="A1069" s="13" t="s">
        <v>1761</v>
      </c>
      <c r="B1069" s="13" t="s">
        <v>1812</v>
      </c>
      <c r="C1069" s="7" t="s">
        <v>1813</v>
      </c>
      <c r="D1069" s="17">
        <v>29976.105749999999</v>
      </c>
      <c r="E1069" s="17">
        <v>26610.871555999998</v>
      </c>
      <c r="F1069" s="17">
        <v>14497.891957</v>
      </c>
      <c r="G1069" s="17">
        <v>18389.785238</v>
      </c>
      <c r="H1069" s="17">
        <v>25495.387094000002</v>
      </c>
      <c r="I1069" s="17" t="s">
        <v>42</v>
      </c>
      <c r="J1069" s="17">
        <v>22423.757318</v>
      </c>
      <c r="K1069" s="17">
        <v>21481.886150999999</v>
      </c>
      <c r="L1069" s="17">
        <v>22681.644700000001</v>
      </c>
      <c r="M1069" s="17">
        <v>18915.644810000002</v>
      </c>
      <c r="N1069" s="17">
        <v>13378.382556</v>
      </c>
      <c r="O1069" s="17">
        <v>14780.813217999999</v>
      </c>
      <c r="P1069" s="17" t="s">
        <v>42</v>
      </c>
      <c r="Q1069" s="17">
        <v>26270.256294999999</v>
      </c>
      <c r="R1069" s="17">
        <v>18486.916786000002</v>
      </c>
      <c r="S1069" s="17">
        <v>13281.713564</v>
      </c>
      <c r="T1069" s="17">
        <v>13531.110505000001</v>
      </c>
      <c r="U1069" s="17">
        <v>18672.378714999999</v>
      </c>
      <c r="V1069" s="17">
        <v>23795.769262999998</v>
      </c>
      <c r="W1069" s="17">
        <v>17637.701521999999</v>
      </c>
      <c r="X1069" s="17">
        <v>26713.145493</v>
      </c>
    </row>
    <row r="1070" spans="1:24" ht="15" customHeight="1" x14ac:dyDescent="0.25">
      <c r="A1070" s="13" t="s">
        <v>1761</v>
      </c>
      <c r="B1070" s="13" t="s">
        <v>97</v>
      </c>
      <c r="C1070" s="7" t="s">
        <v>1814</v>
      </c>
      <c r="D1070" s="17">
        <v>24102.279602999999</v>
      </c>
      <c r="E1070" s="17">
        <v>23711.626847</v>
      </c>
      <c r="F1070" s="17">
        <v>15303.997670999999</v>
      </c>
      <c r="G1070" s="17">
        <v>19251.800343999999</v>
      </c>
      <c r="H1070" s="17">
        <v>23928.679555999999</v>
      </c>
      <c r="I1070" s="17">
        <v>7527.7560000000003</v>
      </c>
      <c r="J1070" s="17">
        <v>18259.364014999999</v>
      </c>
      <c r="K1070" s="17">
        <v>21677.419711999999</v>
      </c>
      <c r="L1070" s="17">
        <v>24373.126182</v>
      </c>
      <c r="M1070" s="17">
        <v>18838.390116999999</v>
      </c>
      <c r="N1070" s="17">
        <v>15412.05171</v>
      </c>
      <c r="O1070" s="17">
        <v>22080.730639000001</v>
      </c>
      <c r="P1070" s="17">
        <v>8491.7486884999998</v>
      </c>
      <c r="Q1070" s="17">
        <v>29245.392460999999</v>
      </c>
      <c r="R1070" s="17">
        <v>21653.014163</v>
      </c>
      <c r="S1070" s="17">
        <v>13261.69536</v>
      </c>
      <c r="T1070" s="17">
        <v>13688.388327000001</v>
      </c>
      <c r="U1070" s="17">
        <v>19912.233048999999</v>
      </c>
      <c r="V1070" s="17">
        <v>17771.635697000002</v>
      </c>
      <c r="W1070" s="17">
        <v>19286.729585000001</v>
      </c>
      <c r="X1070" s="17">
        <v>28285.067752999999</v>
      </c>
    </row>
    <row r="1071" spans="1:24" ht="15" customHeight="1" x14ac:dyDescent="0.25">
      <c r="A1071" s="13" t="s">
        <v>1761</v>
      </c>
      <c r="B1071" s="13" t="s">
        <v>1815</v>
      </c>
      <c r="C1071" s="7" t="s">
        <v>1816</v>
      </c>
      <c r="D1071" s="17">
        <v>23898.215404999999</v>
      </c>
      <c r="E1071" s="17">
        <v>28367.814743999999</v>
      </c>
      <c r="F1071" s="17">
        <v>17774.716927000001</v>
      </c>
      <c r="G1071" s="17">
        <v>18809.520891</v>
      </c>
      <c r="H1071" s="17">
        <v>25430.608415999999</v>
      </c>
      <c r="I1071" s="17" t="s">
        <v>42</v>
      </c>
      <c r="J1071" s="17">
        <v>24708.190654999999</v>
      </c>
      <c r="K1071" s="17">
        <v>22493.406252000001</v>
      </c>
      <c r="L1071" s="17">
        <v>23224.147777999999</v>
      </c>
      <c r="M1071" s="17">
        <v>23273.674005000001</v>
      </c>
      <c r="N1071" s="17">
        <v>16854.500992000001</v>
      </c>
      <c r="O1071" s="17">
        <v>20203.489895999999</v>
      </c>
      <c r="P1071" s="17" t="s">
        <v>42</v>
      </c>
      <c r="Q1071" s="17">
        <v>24600.839037000002</v>
      </c>
      <c r="R1071" s="17">
        <v>17159.142726999999</v>
      </c>
      <c r="S1071" s="17">
        <v>15578.185906999999</v>
      </c>
      <c r="T1071" s="17">
        <v>15398.083850000001</v>
      </c>
      <c r="U1071" s="17">
        <v>18853.809378999998</v>
      </c>
      <c r="V1071" s="17">
        <v>18961.741236999998</v>
      </c>
      <c r="W1071" s="17">
        <v>15716.751276999999</v>
      </c>
      <c r="X1071" s="17">
        <v>33335.230918000001</v>
      </c>
    </row>
    <row r="1072" spans="1:24" ht="15" customHeight="1" x14ac:dyDescent="0.25">
      <c r="A1072" s="13" t="s">
        <v>1761</v>
      </c>
      <c r="B1072" s="13" t="s">
        <v>890</v>
      </c>
      <c r="C1072" s="7" t="s">
        <v>1817</v>
      </c>
      <c r="D1072" s="17">
        <v>32079.459328000001</v>
      </c>
      <c r="E1072" s="17">
        <v>29532.706152999999</v>
      </c>
      <c r="F1072" s="17">
        <v>14033.853187999999</v>
      </c>
      <c r="G1072" s="17">
        <v>18644.844337999999</v>
      </c>
      <c r="H1072" s="17">
        <v>33338.599286999997</v>
      </c>
      <c r="I1072" s="17">
        <v>7377.22</v>
      </c>
      <c r="J1072" s="17">
        <v>24732.466903</v>
      </c>
      <c r="K1072" s="17">
        <v>24099.306047999999</v>
      </c>
      <c r="L1072" s="17">
        <v>20873.896237000001</v>
      </c>
      <c r="M1072" s="17">
        <v>17416.811717</v>
      </c>
      <c r="N1072" s="17">
        <v>15336.992539999999</v>
      </c>
      <c r="O1072" s="17">
        <v>16174.489404</v>
      </c>
      <c r="P1072" s="17" t="s">
        <v>42</v>
      </c>
      <c r="Q1072" s="17">
        <v>27414.825445999999</v>
      </c>
      <c r="R1072" s="17">
        <v>18822.542916999999</v>
      </c>
      <c r="S1072" s="17">
        <v>13519.749846999999</v>
      </c>
      <c r="T1072" s="17">
        <v>13154.654081000001</v>
      </c>
      <c r="U1072" s="17">
        <v>18766.112216000001</v>
      </c>
      <c r="V1072" s="17">
        <v>17145.851685000001</v>
      </c>
      <c r="W1072" s="17">
        <v>37152.177022999997</v>
      </c>
      <c r="X1072" s="17">
        <v>34960.197353000003</v>
      </c>
    </row>
    <row r="1073" spans="1:24" ht="15" customHeight="1" x14ac:dyDescent="0.25">
      <c r="A1073" s="13" t="s">
        <v>1761</v>
      </c>
      <c r="B1073" s="13" t="s">
        <v>99</v>
      </c>
      <c r="C1073" s="7" t="s">
        <v>1818</v>
      </c>
      <c r="D1073" s="17">
        <v>23328.389236999999</v>
      </c>
      <c r="E1073" s="17">
        <v>25620.931694999999</v>
      </c>
      <c r="F1073" s="17">
        <v>20759.417775999998</v>
      </c>
      <c r="G1073" s="17">
        <v>25306.986121999998</v>
      </c>
      <c r="H1073" s="17">
        <v>28606.097444999999</v>
      </c>
      <c r="I1073" s="17">
        <v>8599.9037681000009</v>
      </c>
      <c r="J1073" s="17">
        <v>27240.757107000001</v>
      </c>
      <c r="K1073" s="17">
        <v>26239.617322999999</v>
      </c>
      <c r="L1073" s="17">
        <v>27558.975978999999</v>
      </c>
      <c r="M1073" s="17">
        <v>22765.730445000001</v>
      </c>
      <c r="N1073" s="17">
        <v>19238.898768999999</v>
      </c>
      <c r="O1073" s="17">
        <v>21590.033926</v>
      </c>
      <c r="P1073" s="17">
        <v>18672.180526</v>
      </c>
      <c r="Q1073" s="17">
        <v>31161.652285</v>
      </c>
      <c r="R1073" s="17">
        <v>30896.578103</v>
      </c>
      <c r="S1073" s="17">
        <v>17749.389904</v>
      </c>
      <c r="T1073" s="17">
        <v>17756.017306999998</v>
      </c>
      <c r="U1073" s="17">
        <v>24070.409951000001</v>
      </c>
      <c r="V1073" s="17">
        <v>25497.009236000002</v>
      </c>
      <c r="W1073" s="17">
        <v>21758.499239000001</v>
      </c>
      <c r="X1073" s="17">
        <v>34213.678333000003</v>
      </c>
    </row>
    <row r="1074" spans="1:24" ht="15" customHeight="1" x14ac:dyDescent="0.25">
      <c r="A1074" s="13" t="s">
        <v>1761</v>
      </c>
      <c r="B1074" s="13" t="s">
        <v>320</v>
      </c>
      <c r="C1074" s="7" t="s">
        <v>1819</v>
      </c>
      <c r="D1074" s="17">
        <v>25467.325926000001</v>
      </c>
      <c r="E1074" s="17">
        <v>27792.148978000001</v>
      </c>
      <c r="F1074" s="17">
        <v>16913.209505999999</v>
      </c>
      <c r="G1074" s="17">
        <v>25738.508846000001</v>
      </c>
      <c r="H1074" s="17">
        <v>34453.506771</v>
      </c>
      <c r="I1074" s="17" t="s">
        <v>42</v>
      </c>
      <c r="J1074" s="17">
        <v>21966.591829000001</v>
      </c>
      <c r="K1074" s="17">
        <v>22872.745780000001</v>
      </c>
      <c r="L1074" s="17">
        <v>28908.503386</v>
      </c>
      <c r="M1074" s="17">
        <v>19859.924063999999</v>
      </c>
      <c r="N1074" s="17">
        <v>17616.648020000001</v>
      </c>
      <c r="O1074" s="17">
        <v>28856.069275000002</v>
      </c>
      <c r="P1074" s="17" t="s">
        <v>42</v>
      </c>
      <c r="Q1074" s="17">
        <v>29367.541035999999</v>
      </c>
      <c r="R1074" s="17" t="s">
        <v>42</v>
      </c>
      <c r="S1074" s="17">
        <v>15874.13449</v>
      </c>
      <c r="T1074" s="17">
        <v>14989.672640000001</v>
      </c>
      <c r="U1074" s="17">
        <v>23667.410705999999</v>
      </c>
      <c r="V1074" s="17">
        <v>32398.860476000002</v>
      </c>
      <c r="W1074" s="17">
        <v>18759.441351000001</v>
      </c>
      <c r="X1074" s="17">
        <v>39827.257619000004</v>
      </c>
    </row>
    <row r="1075" spans="1:24" ht="15" customHeight="1" x14ac:dyDescent="0.25">
      <c r="A1075" s="13" t="s">
        <v>1761</v>
      </c>
      <c r="B1075" s="13" t="s">
        <v>1195</v>
      </c>
      <c r="C1075" s="7" t="s">
        <v>1820</v>
      </c>
      <c r="D1075" s="17">
        <v>37822.304444000001</v>
      </c>
      <c r="E1075" s="17">
        <v>29071.689881999999</v>
      </c>
      <c r="F1075" s="17">
        <v>21434.375894000001</v>
      </c>
      <c r="G1075" s="17">
        <v>17048.968571000001</v>
      </c>
      <c r="H1075" s="17">
        <v>31483.380961999999</v>
      </c>
      <c r="I1075" s="17" t="s">
        <v>42</v>
      </c>
      <c r="J1075" s="17">
        <v>18245.070185</v>
      </c>
      <c r="K1075" s="17">
        <v>23630.883171000001</v>
      </c>
      <c r="L1075" s="17">
        <v>27277.783621999999</v>
      </c>
      <c r="M1075" s="17">
        <v>21154.332976000002</v>
      </c>
      <c r="N1075" s="17">
        <v>20034.972682</v>
      </c>
      <c r="O1075" s="17">
        <v>29920.097407000001</v>
      </c>
      <c r="P1075" s="17">
        <v>0</v>
      </c>
      <c r="Q1075" s="17">
        <v>33498.008621000001</v>
      </c>
      <c r="R1075" s="17" t="s">
        <v>42</v>
      </c>
      <c r="S1075" s="17">
        <v>18004.272241999999</v>
      </c>
      <c r="T1075" s="17">
        <v>18032.231687</v>
      </c>
      <c r="U1075" s="17">
        <v>21697.39445</v>
      </c>
      <c r="V1075" s="17">
        <v>22689.572499999998</v>
      </c>
      <c r="W1075" s="17">
        <v>33349.443929000001</v>
      </c>
      <c r="X1075" s="17">
        <v>38925.103332999999</v>
      </c>
    </row>
    <row r="1076" spans="1:24" ht="15" customHeight="1" x14ac:dyDescent="0.25">
      <c r="A1076" s="13" t="s">
        <v>1761</v>
      </c>
      <c r="B1076" s="13" t="s">
        <v>1821</v>
      </c>
      <c r="C1076" s="7" t="s">
        <v>1822</v>
      </c>
      <c r="D1076" s="17">
        <v>11739.420469000001</v>
      </c>
      <c r="E1076" s="17">
        <v>28231.896723000002</v>
      </c>
      <c r="F1076" s="17">
        <v>16274.445199</v>
      </c>
      <c r="G1076" s="17">
        <v>20180.581714</v>
      </c>
      <c r="H1076" s="17">
        <v>24739.771046999998</v>
      </c>
      <c r="I1076" s="17" t="s">
        <v>42</v>
      </c>
      <c r="J1076" s="17">
        <v>21035.718663</v>
      </c>
      <c r="K1076" s="17">
        <v>23633.760483999999</v>
      </c>
      <c r="L1076" s="17">
        <v>23045.812028</v>
      </c>
      <c r="M1076" s="17">
        <v>17263.534320999999</v>
      </c>
      <c r="N1076" s="17">
        <v>15554.595506</v>
      </c>
      <c r="O1076" s="17">
        <v>17519.983080999998</v>
      </c>
      <c r="P1076" s="17" t="s">
        <v>42</v>
      </c>
      <c r="Q1076" s="17">
        <v>25945.109549000001</v>
      </c>
      <c r="R1076" s="17">
        <v>18178.057895000002</v>
      </c>
      <c r="S1076" s="17">
        <v>13419.359295</v>
      </c>
      <c r="T1076" s="17">
        <v>13769.602370000001</v>
      </c>
      <c r="U1076" s="17">
        <v>18870.458437000001</v>
      </c>
      <c r="V1076" s="17">
        <v>17801.066585</v>
      </c>
      <c r="W1076" s="17">
        <v>21270.658209000001</v>
      </c>
      <c r="X1076" s="17">
        <v>29267.859487000002</v>
      </c>
    </row>
    <row r="1077" spans="1:24" ht="15" customHeight="1" x14ac:dyDescent="0.25">
      <c r="A1077" s="13" t="s">
        <v>1761</v>
      </c>
      <c r="B1077" s="13" t="s">
        <v>324</v>
      </c>
      <c r="C1077" s="7" t="s">
        <v>1823</v>
      </c>
      <c r="D1077" s="17">
        <v>28656.534</v>
      </c>
      <c r="E1077" s="17">
        <v>25842.376319999999</v>
      </c>
      <c r="F1077" s="17">
        <v>18502.692777</v>
      </c>
      <c r="G1077" s="17">
        <v>25239.325247000001</v>
      </c>
      <c r="H1077" s="17">
        <v>33268.543122000003</v>
      </c>
      <c r="I1077" s="17" t="s">
        <v>42</v>
      </c>
      <c r="J1077" s="17">
        <v>22714.774323000001</v>
      </c>
      <c r="K1077" s="17">
        <v>24683.089702000001</v>
      </c>
      <c r="L1077" s="17">
        <v>26093.922966999999</v>
      </c>
      <c r="M1077" s="17">
        <v>23247.653767</v>
      </c>
      <c r="N1077" s="17">
        <v>18027.657804999999</v>
      </c>
      <c r="O1077" s="17">
        <v>30100.787097</v>
      </c>
      <c r="P1077" s="17" t="s">
        <v>42</v>
      </c>
      <c r="Q1077" s="17">
        <v>34115.329267000001</v>
      </c>
      <c r="R1077" s="17">
        <v>36048.874231000002</v>
      </c>
      <c r="S1077" s="17">
        <v>16209.064003</v>
      </c>
      <c r="T1077" s="17">
        <v>16604.883461000001</v>
      </c>
      <c r="U1077" s="17">
        <v>19905.415755000002</v>
      </c>
      <c r="V1077" s="17">
        <v>24876.977436000001</v>
      </c>
      <c r="W1077" s="17">
        <v>25230.234069999999</v>
      </c>
      <c r="X1077" s="17">
        <v>44545.541765000002</v>
      </c>
    </row>
    <row r="1078" spans="1:24" ht="15" customHeight="1" x14ac:dyDescent="0.25">
      <c r="A1078" s="13" t="s">
        <v>1761</v>
      </c>
      <c r="B1078" s="13" t="s">
        <v>1824</v>
      </c>
      <c r="C1078" s="7" t="s">
        <v>1825</v>
      </c>
      <c r="D1078" s="17">
        <v>25821.295929</v>
      </c>
      <c r="E1078" s="17">
        <v>26055.810421999999</v>
      </c>
      <c r="F1078" s="17">
        <v>16360.178023</v>
      </c>
      <c r="G1078" s="17">
        <v>24307.186160000001</v>
      </c>
      <c r="H1078" s="17">
        <v>25201.38479</v>
      </c>
      <c r="I1078" s="17" t="s">
        <v>42</v>
      </c>
      <c r="J1078" s="17">
        <v>21565.789954</v>
      </c>
      <c r="K1078" s="17">
        <v>22294.368004</v>
      </c>
      <c r="L1078" s="17">
        <v>23159.051050999999</v>
      </c>
      <c r="M1078" s="17">
        <v>20616.905244000001</v>
      </c>
      <c r="N1078" s="17">
        <v>15101.845386000001</v>
      </c>
      <c r="O1078" s="17">
        <v>19671.073564999999</v>
      </c>
      <c r="P1078" s="17">
        <v>9688.1446154000005</v>
      </c>
      <c r="Q1078" s="17">
        <v>29435.038011000001</v>
      </c>
      <c r="R1078" s="17">
        <v>23350.712121</v>
      </c>
      <c r="S1078" s="17">
        <v>14676.678613</v>
      </c>
      <c r="T1078" s="17">
        <v>14363.575064000001</v>
      </c>
      <c r="U1078" s="17">
        <v>19219.234937000001</v>
      </c>
      <c r="V1078" s="17">
        <v>22548.782642999999</v>
      </c>
      <c r="W1078" s="17">
        <v>25293.309730000001</v>
      </c>
      <c r="X1078" s="17">
        <v>28427.614171000001</v>
      </c>
    </row>
    <row r="1079" spans="1:24" ht="15" customHeight="1" x14ac:dyDescent="0.25">
      <c r="A1079" s="13" t="s">
        <v>1761</v>
      </c>
      <c r="B1079" s="13" t="s">
        <v>1826</v>
      </c>
      <c r="C1079" s="7" t="s">
        <v>1827</v>
      </c>
      <c r="D1079" s="17">
        <v>25647.914545</v>
      </c>
      <c r="E1079" s="17">
        <v>25473.661432000001</v>
      </c>
      <c r="F1079" s="17">
        <v>14516.669078000001</v>
      </c>
      <c r="G1079" s="17">
        <v>19910.673414000001</v>
      </c>
      <c r="H1079" s="17">
        <v>24877.667989000001</v>
      </c>
      <c r="I1079" s="17">
        <v>5414.125</v>
      </c>
      <c r="J1079" s="17">
        <v>21888.835211000001</v>
      </c>
      <c r="K1079" s="17">
        <v>21385.438689999999</v>
      </c>
      <c r="L1079" s="17">
        <v>20442.190796999999</v>
      </c>
      <c r="M1079" s="17">
        <v>17937.477297000001</v>
      </c>
      <c r="N1079" s="17">
        <v>15398.482135</v>
      </c>
      <c r="O1079" s="17">
        <v>20745.251550000001</v>
      </c>
      <c r="P1079" s="17" t="s">
        <v>42</v>
      </c>
      <c r="Q1079" s="17">
        <v>23224.080596</v>
      </c>
      <c r="R1079" s="17">
        <v>18977.580689999999</v>
      </c>
      <c r="S1079" s="17">
        <v>13024.024814</v>
      </c>
      <c r="T1079" s="17">
        <v>13623.101672000001</v>
      </c>
      <c r="U1079" s="17">
        <v>18123.515783999999</v>
      </c>
      <c r="V1079" s="17">
        <v>21258.966489999999</v>
      </c>
      <c r="W1079" s="17">
        <v>22677.692782999999</v>
      </c>
      <c r="X1079" s="17">
        <v>25456.749167000002</v>
      </c>
    </row>
    <row r="1080" spans="1:24" ht="15" customHeight="1" x14ac:dyDescent="0.25">
      <c r="A1080" s="13" t="s">
        <v>1761</v>
      </c>
      <c r="B1080" s="13" t="s">
        <v>1828</v>
      </c>
      <c r="C1080" s="7" t="s">
        <v>1829</v>
      </c>
      <c r="D1080" s="17">
        <v>41880.708234999998</v>
      </c>
      <c r="E1080" s="17">
        <v>27917.507629</v>
      </c>
      <c r="F1080" s="17">
        <v>19036.406264000001</v>
      </c>
      <c r="G1080" s="17">
        <v>18505.403268999999</v>
      </c>
      <c r="H1080" s="17">
        <v>30510.782095999999</v>
      </c>
      <c r="I1080" s="17" t="s">
        <v>42</v>
      </c>
      <c r="J1080" s="17">
        <v>24815.968411000002</v>
      </c>
      <c r="K1080" s="17">
        <v>26021.177995999999</v>
      </c>
      <c r="L1080" s="17">
        <v>24574.947574000002</v>
      </c>
      <c r="M1080" s="17">
        <v>24018.331603999999</v>
      </c>
      <c r="N1080" s="17">
        <v>19218.639741999999</v>
      </c>
      <c r="O1080" s="17">
        <v>22121.373554000002</v>
      </c>
      <c r="P1080" s="17" t="s">
        <v>42</v>
      </c>
      <c r="Q1080" s="17">
        <v>30983.533774</v>
      </c>
      <c r="R1080" s="17">
        <v>14659.978182000001</v>
      </c>
      <c r="S1080" s="17">
        <v>15448.410206</v>
      </c>
      <c r="T1080" s="17">
        <v>15667.988633000001</v>
      </c>
      <c r="U1080" s="17">
        <v>23424.204156</v>
      </c>
      <c r="V1080" s="17">
        <v>22616.662645</v>
      </c>
      <c r="W1080" s="17">
        <v>21463.961810000001</v>
      </c>
      <c r="X1080" s="17">
        <v>36599.262949000004</v>
      </c>
    </row>
    <row r="1081" spans="1:24" ht="15" customHeight="1" x14ac:dyDescent="0.25">
      <c r="A1081" s="13" t="s">
        <v>1761</v>
      </c>
      <c r="B1081" s="13" t="s">
        <v>1830</v>
      </c>
      <c r="C1081" s="7" t="s">
        <v>1831</v>
      </c>
      <c r="D1081" s="17">
        <v>20369.592357000001</v>
      </c>
      <c r="E1081" s="17">
        <v>24574.355750999999</v>
      </c>
      <c r="F1081" s="17">
        <v>15641.270103999999</v>
      </c>
      <c r="G1081" s="17">
        <v>20158.039201</v>
      </c>
      <c r="H1081" s="17">
        <v>24986.343594000002</v>
      </c>
      <c r="I1081" s="17" t="s">
        <v>42</v>
      </c>
      <c r="J1081" s="17">
        <v>21332.113802</v>
      </c>
      <c r="K1081" s="17">
        <v>20277.142390000001</v>
      </c>
      <c r="L1081" s="17">
        <v>21601.098364000001</v>
      </c>
      <c r="M1081" s="17">
        <v>18600.299384000002</v>
      </c>
      <c r="N1081" s="17">
        <v>14985.452329</v>
      </c>
      <c r="O1081" s="17">
        <v>16156.268400000001</v>
      </c>
      <c r="P1081" s="17">
        <v>11167.554545000001</v>
      </c>
      <c r="Q1081" s="17">
        <v>26225.526161999998</v>
      </c>
      <c r="R1081" s="17">
        <v>18303.245633999999</v>
      </c>
      <c r="S1081" s="17">
        <v>13224.80876</v>
      </c>
      <c r="T1081" s="17">
        <v>13040.148128000001</v>
      </c>
      <c r="U1081" s="17">
        <v>18284.761826999998</v>
      </c>
      <c r="V1081" s="17">
        <v>19460.355861</v>
      </c>
      <c r="W1081" s="17">
        <v>24592.284339999998</v>
      </c>
      <c r="X1081" s="17">
        <v>29624.643712000001</v>
      </c>
    </row>
    <row r="1082" spans="1:24" ht="15" customHeight="1" x14ac:dyDescent="0.25">
      <c r="A1082" s="13" t="s">
        <v>1761</v>
      </c>
      <c r="B1082" s="13" t="s">
        <v>913</v>
      </c>
      <c r="C1082" s="7" t="s">
        <v>1832</v>
      </c>
      <c r="D1082" s="17">
        <v>24748.247273000001</v>
      </c>
      <c r="E1082" s="17">
        <v>20955.353167000001</v>
      </c>
      <c r="F1082" s="17">
        <v>15476.622745999999</v>
      </c>
      <c r="G1082" s="17">
        <v>16528.917879000001</v>
      </c>
      <c r="H1082" s="17">
        <v>21551.934955000001</v>
      </c>
      <c r="I1082" s="17" t="s">
        <v>42</v>
      </c>
      <c r="J1082" s="17">
        <v>16612.365668999999</v>
      </c>
      <c r="K1082" s="17">
        <v>19938.410027000002</v>
      </c>
      <c r="L1082" s="17">
        <v>21065.005945000001</v>
      </c>
      <c r="M1082" s="17">
        <v>17882.928721</v>
      </c>
      <c r="N1082" s="17">
        <v>12645.970839</v>
      </c>
      <c r="O1082" s="17">
        <v>28311.805404999999</v>
      </c>
      <c r="P1082" s="17" t="s">
        <v>42</v>
      </c>
      <c r="Q1082" s="17">
        <v>19073.046570999999</v>
      </c>
      <c r="R1082" s="17" t="s">
        <v>42</v>
      </c>
      <c r="S1082" s="17">
        <v>12480.229205</v>
      </c>
      <c r="T1082" s="17">
        <v>12661.165229</v>
      </c>
      <c r="U1082" s="17">
        <v>15376.857458</v>
      </c>
      <c r="V1082" s="17">
        <v>17368.200487999999</v>
      </c>
      <c r="W1082" s="17">
        <v>21552.943461999999</v>
      </c>
      <c r="X1082" s="17">
        <v>32664.335682000001</v>
      </c>
    </row>
    <row r="1083" spans="1:24" ht="15" customHeight="1" x14ac:dyDescent="0.25">
      <c r="A1083" s="13" t="s">
        <v>1761</v>
      </c>
      <c r="B1083" s="13" t="s">
        <v>1202</v>
      </c>
      <c r="C1083" s="7" t="s">
        <v>1833</v>
      </c>
      <c r="D1083" s="17">
        <v>23499.699144999999</v>
      </c>
      <c r="E1083" s="17">
        <v>23343.392075</v>
      </c>
      <c r="F1083" s="17">
        <v>13995.39544</v>
      </c>
      <c r="G1083" s="17">
        <v>19619.309499999999</v>
      </c>
      <c r="H1083" s="17">
        <v>25041.345394</v>
      </c>
      <c r="I1083" s="17">
        <v>7236.7678261000001</v>
      </c>
      <c r="J1083" s="17">
        <v>20460.079551999999</v>
      </c>
      <c r="K1083" s="17">
        <v>18951.013939</v>
      </c>
      <c r="L1083" s="17">
        <v>20963.965120000001</v>
      </c>
      <c r="M1083" s="17">
        <v>17612.269723000001</v>
      </c>
      <c r="N1083" s="17">
        <v>13643.354323</v>
      </c>
      <c r="O1083" s="17">
        <v>22158.856210000002</v>
      </c>
      <c r="P1083" s="17">
        <v>14840.433571</v>
      </c>
      <c r="Q1083" s="17">
        <v>23011.434685</v>
      </c>
      <c r="R1083" s="17">
        <v>19252.872878999999</v>
      </c>
      <c r="S1083" s="17">
        <v>11770.874271999999</v>
      </c>
      <c r="T1083" s="17">
        <v>12486.984006000001</v>
      </c>
      <c r="U1083" s="17">
        <v>17933.397315999999</v>
      </c>
      <c r="V1083" s="17">
        <v>14704.385268</v>
      </c>
      <c r="W1083" s="17">
        <v>16872.373456000001</v>
      </c>
      <c r="X1083" s="17">
        <v>29636.653681</v>
      </c>
    </row>
    <row r="1084" spans="1:24" ht="15" customHeight="1" x14ac:dyDescent="0.25">
      <c r="A1084" s="13" t="s">
        <v>1761</v>
      </c>
      <c r="B1084" s="13" t="s">
        <v>1834</v>
      </c>
      <c r="C1084" s="7" t="s">
        <v>1835</v>
      </c>
      <c r="D1084" s="17">
        <v>29437.955234000001</v>
      </c>
      <c r="E1084" s="17">
        <v>26252.851902999999</v>
      </c>
      <c r="F1084" s="17">
        <v>14425.584274000001</v>
      </c>
      <c r="G1084" s="17">
        <v>21927.001465000001</v>
      </c>
      <c r="H1084" s="17">
        <v>28347.411317999999</v>
      </c>
      <c r="I1084" s="17">
        <v>12357.475</v>
      </c>
      <c r="J1084" s="17">
        <v>24351.590984999999</v>
      </c>
      <c r="K1084" s="17">
        <v>21349.275749</v>
      </c>
      <c r="L1084" s="17">
        <v>19812.786934</v>
      </c>
      <c r="M1084" s="17">
        <v>22336.096268000001</v>
      </c>
      <c r="N1084" s="17">
        <v>14317.739608</v>
      </c>
      <c r="O1084" s="17">
        <v>22636.808476999999</v>
      </c>
      <c r="P1084" s="17" t="s">
        <v>42</v>
      </c>
      <c r="Q1084" s="17">
        <v>26409.016037000001</v>
      </c>
      <c r="R1084" s="17">
        <v>32951.039648999998</v>
      </c>
      <c r="S1084" s="17">
        <v>14082.915927</v>
      </c>
      <c r="T1084" s="17">
        <v>12632.579535000001</v>
      </c>
      <c r="U1084" s="17">
        <v>16807.814114000001</v>
      </c>
      <c r="V1084" s="17">
        <v>23034.764652999998</v>
      </c>
      <c r="W1084" s="17">
        <v>28877.948823999999</v>
      </c>
      <c r="X1084" s="17">
        <v>30132.461914</v>
      </c>
    </row>
    <row r="1085" spans="1:24" ht="15" customHeight="1" x14ac:dyDescent="0.25">
      <c r="A1085" s="13" t="s">
        <v>1761</v>
      </c>
      <c r="B1085" s="13" t="s">
        <v>1348</v>
      </c>
      <c r="C1085" s="7" t="s">
        <v>1836</v>
      </c>
      <c r="D1085" s="17">
        <v>17791.683158</v>
      </c>
      <c r="E1085" s="17">
        <v>20740.955203000001</v>
      </c>
      <c r="F1085" s="17">
        <v>13473.032332999999</v>
      </c>
      <c r="G1085" s="17">
        <v>13440.508915</v>
      </c>
      <c r="H1085" s="17">
        <v>19289.174434</v>
      </c>
      <c r="I1085" s="17" t="s">
        <v>42</v>
      </c>
      <c r="J1085" s="17">
        <v>21196.442072999998</v>
      </c>
      <c r="K1085" s="17">
        <v>18670.648174999998</v>
      </c>
      <c r="L1085" s="17">
        <v>17216.702518999999</v>
      </c>
      <c r="M1085" s="17">
        <v>17270.635214999998</v>
      </c>
      <c r="N1085" s="17">
        <v>13672.802129</v>
      </c>
      <c r="O1085" s="17">
        <v>13097.796038</v>
      </c>
      <c r="P1085" s="17" t="s">
        <v>42</v>
      </c>
      <c r="Q1085" s="17">
        <v>19523.404822</v>
      </c>
      <c r="R1085" s="17">
        <v>16710.651999999998</v>
      </c>
      <c r="S1085" s="17">
        <v>12389.606232</v>
      </c>
      <c r="T1085" s="17">
        <v>11967.959609</v>
      </c>
      <c r="U1085" s="17">
        <v>14887.45593</v>
      </c>
      <c r="V1085" s="17">
        <v>14947.351062</v>
      </c>
      <c r="W1085" s="17">
        <v>13944.528985999999</v>
      </c>
      <c r="X1085" s="17">
        <v>22747.516346</v>
      </c>
    </row>
    <row r="1086" spans="1:24" ht="15" customHeight="1" x14ac:dyDescent="0.25">
      <c r="A1086" s="13" t="s">
        <v>1761</v>
      </c>
      <c r="B1086" s="13" t="s">
        <v>919</v>
      </c>
      <c r="C1086" s="7" t="s">
        <v>1837</v>
      </c>
      <c r="D1086" s="17">
        <v>25658.522857</v>
      </c>
      <c r="E1086" s="17">
        <v>23861.748530000001</v>
      </c>
      <c r="F1086" s="17">
        <v>15462.937714</v>
      </c>
      <c r="G1086" s="17">
        <v>24869.517895000001</v>
      </c>
      <c r="H1086" s="17">
        <v>23781.626573000001</v>
      </c>
      <c r="I1086" s="17" t="s">
        <v>42</v>
      </c>
      <c r="J1086" s="17">
        <v>20730.527746</v>
      </c>
      <c r="K1086" s="17">
        <v>20094.358307999999</v>
      </c>
      <c r="L1086" s="17">
        <v>20146.239681999999</v>
      </c>
      <c r="M1086" s="17">
        <v>16527.921243000001</v>
      </c>
      <c r="N1086" s="17">
        <v>14382.426195</v>
      </c>
      <c r="O1086" s="17">
        <v>17943.513016000001</v>
      </c>
      <c r="P1086" s="17" t="s">
        <v>42</v>
      </c>
      <c r="Q1086" s="17">
        <v>25667.115439000001</v>
      </c>
      <c r="R1086" s="17">
        <v>18508.486923</v>
      </c>
      <c r="S1086" s="17">
        <v>12047.822001</v>
      </c>
      <c r="T1086" s="17">
        <v>12320.297542</v>
      </c>
      <c r="U1086" s="17">
        <v>18286.156518</v>
      </c>
      <c r="V1086" s="17">
        <v>18741.912369999998</v>
      </c>
      <c r="W1086" s="17">
        <v>18023.994352999998</v>
      </c>
      <c r="X1086" s="17">
        <v>33934.273478000003</v>
      </c>
    </row>
    <row r="1087" spans="1:24" ht="15" customHeight="1" x14ac:dyDescent="0.25">
      <c r="A1087" s="13" t="s">
        <v>1761</v>
      </c>
      <c r="B1087" s="13" t="s">
        <v>1204</v>
      </c>
      <c r="C1087" s="7" t="s">
        <v>1838</v>
      </c>
      <c r="D1087" s="17">
        <v>20534.289768999999</v>
      </c>
      <c r="E1087" s="17">
        <v>23900.364732999999</v>
      </c>
      <c r="F1087" s="17">
        <v>16717.188968999999</v>
      </c>
      <c r="G1087" s="17">
        <v>25068.313676999998</v>
      </c>
      <c r="H1087" s="17">
        <v>26851.979311999999</v>
      </c>
      <c r="I1087" s="17">
        <v>2893.3707143000001</v>
      </c>
      <c r="J1087" s="17">
        <v>22001.295362000001</v>
      </c>
      <c r="K1087" s="17">
        <v>23389.553924</v>
      </c>
      <c r="L1087" s="17">
        <v>26213.975297000001</v>
      </c>
      <c r="M1087" s="17">
        <v>21122.043550999999</v>
      </c>
      <c r="N1087" s="17">
        <v>16435.177503999999</v>
      </c>
      <c r="O1087" s="17">
        <v>24843.807438</v>
      </c>
      <c r="P1087" s="17">
        <v>5543.81</v>
      </c>
      <c r="Q1087" s="17">
        <v>31975.507767999999</v>
      </c>
      <c r="R1087" s="17">
        <v>18956.604681000001</v>
      </c>
      <c r="S1087" s="17">
        <v>16827.145107</v>
      </c>
      <c r="T1087" s="17">
        <v>15617.686702999999</v>
      </c>
      <c r="U1087" s="17">
        <v>19759.092650999999</v>
      </c>
      <c r="V1087" s="17">
        <v>21439.842451</v>
      </c>
      <c r="W1087" s="17">
        <v>13843.122171000001</v>
      </c>
      <c r="X1087" s="17">
        <v>32085.999416999999</v>
      </c>
    </row>
    <row r="1088" spans="1:24" ht="15" customHeight="1" x14ac:dyDescent="0.25">
      <c r="A1088" s="13" t="s">
        <v>1761</v>
      </c>
      <c r="B1088" s="13" t="s">
        <v>107</v>
      </c>
      <c r="C1088" s="7" t="s">
        <v>1839</v>
      </c>
      <c r="D1088" s="17">
        <v>17278.919706000001</v>
      </c>
      <c r="E1088" s="17">
        <v>24680.832590999999</v>
      </c>
      <c r="F1088" s="17">
        <v>15778.030986</v>
      </c>
      <c r="G1088" s="17">
        <v>18906.080092</v>
      </c>
      <c r="H1088" s="17">
        <v>27566.570109</v>
      </c>
      <c r="I1088" s="17" t="s">
        <v>42</v>
      </c>
      <c r="J1088" s="17">
        <v>21764.138342999999</v>
      </c>
      <c r="K1088" s="17">
        <v>20320.268176000001</v>
      </c>
      <c r="L1088" s="17">
        <v>21373.073746999999</v>
      </c>
      <c r="M1088" s="17">
        <v>20380.685051</v>
      </c>
      <c r="N1088" s="17">
        <v>15538.279628</v>
      </c>
      <c r="O1088" s="17">
        <v>21630.223600000001</v>
      </c>
      <c r="P1088" s="17" t="s">
        <v>42</v>
      </c>
      <c r="Q1088" s="17">
        <v>25124.480069000001</v>
      </c>
      <c r="R1088" s="17">
        <v>9855.1838461999996</v>
      </c>
      <c r="S1088" s="17">
        <v>13260.053336999999</v>
      </c>
      <c r="T1088" s="17">
        <v>13958.93144</v>
      </c>
      <c r="U1088" s="17">
        <v>19245.939435</v>
      </c>
      <c r="V1088" s="17">
        <v>18227.331111</v>
      </c>
      <c r="W1088" s="17">
        <v>16100.617</v>
      </c>
      <c r="X1088" s="17">
        <v>37378.452375000001</v>
      </c>
    </row>
    <row r="1089" spans="1:24" ht="15" customHeight="1" x14ac:dyDescent="0.25">
      <c r="A1089" s="13" t="s">
        <v>1761</v>
      </c>
      <c r="B1089" s="13" t="s">
        <v>1840</v>
      </c>
      <c r="C1089" s="7" t="s">
        <v>1841</v>
      </c>
      <c r="D1089" s="17">
        <v>55121.443077000004</v>
      </c>
      <c r="E1089" s="17">
        <v>29552.31</v>
      </c>
      <c r="F1089" s="17">
        <v>20017.317612999999</v>
      </c>
      <c r="G1089" s="17">
        <v>20336.400850999999</v>
      </c>
      <c r="H1089" s="17">
        <v>30703.259468</v>
      </c>
      <c r="I1089" s="17">
        <v>0</v>
      </c>
      <c r="J1089" s="17">
        <v>20687.317606000001</v>
      </c>
      <c r="K1089" s="17">
        <v>24737.725374000001</v>
      </c>
      <c r="L1089" s="17">
        <v>28573.699079999999</v>
      </c>
      <c r="M1089" s="17">
        <v>19735.123439999999</v>
      </c>
      <c r="N1089" s="17">
        <v>16221.644939</v>
      </c>
      <c r="O1089" s="17">
        <v>32005.200000000001</v>
      </c>
      <c r="P1089" s="17" t="s">
        <v>42</v>
      </c>
      <c r="Q1089" s="17">
        <v>28592.099786999999</v>
      </c>
      <c r="R1089" s="17" t="s">
        <v>42</v>
      </c>
      <c r="S1089" s="17">
        <v>15912.547796999999</v>
      </c>
      <c r="T1089" s="17">
        <v>15641.188746</v>
      </c>
      <c r="U1089" s="17">
        <v>21982.905362000001</v>
      </c>
      <c r="V1089" s="17">
        <v>17326.115881999998</v>
      </c>
      <c r="W1089" s="17">
        <v>26254.375555999999</v>
      </c>
      <c r="X1089" s="17">
        <v>23690.572593000001</v>
      </c>
    </row>
    <row r="1090" spans="1:24" ht="15" customHeight="1" x14ac:dyDescent="0.25">
      <c r="A1090" s="13" t="s">
        <v>1761</v>
      </c>
      <c r="B1090" s="13" t="s">
        <v>1842</v>
      </c>
      <c r="C1090" s="7" t="s">
        <v>1843</v>
      </c>
      <c r="D1090" s="17">
        <v>19212.492072000001</v>
      </c>
      <c r="E1090" s="17">
        <v>20723.053793999999</v>
      </c>
      <c r="F1090" s="17">
        <v>15043.859630999999</v>
      </c>
      <c r="G1090" s="17">
        <v>23980.910969</v>
      </c>
      <c r="H1090" s="17">
        <v>27778.597384000001</v>
      </c>
      <c r="I1090" s="17">
        <v>1627.7226667</v>
      </c>
      <c r="J1090" s="17">
        <v>22543.450110999998</v>
      </c>
      <c r="K1090" s="17">
        <v>20269.891432</v>
      </c>
      <c r="L1090" s="17">
        <v>23034.812242</v>
      </c>
      <c r="M1090" s="17">
        <v>16976.457563</v>
      </c>
      <c r="N1090" s="17">
        <v>15039.21961</v>
      </c>
      <c r="O1090" s="17">
        <v>24035.175438999999</v>
      </c>
      <c r="P1090" s="17" t="s">
        <v>42</v>
      </c>
      <c r="Q1090" s="17">
        <v>25374.360476000002</v>
      </c>
      <c r="R1090" s="17">
        <v>16876.268830000001</v>
      </c>
      <c r="S1090" s="17">
        <v>13984.672184999999</v>
      </c>
      <c r="T1090" s="17">
        <v>12790.507489</v>
      </c>
      <c r="U1090" s="17">
        <v>17094.62241</v>
      </c>
      <c r="V1090" s="17">
        <v>23131.722957000002</v>
      </c>
      <c r="W1090" s="17">
        <v>20147.395411000001</v>
      </c>
      <c r="X1090" s="17">
        <v>29909.929913</v>
      </c>
    </row>
    <row r="1091" spans="1:24" ht="15" customHeight="1" x14ac:dyDescent="0.25">
      <c r="A1091" s="13" t="s">
        <v>1761</v>
      </c>
      <c r="B1091" s="13" t="s">
        <v>111</v>
      </c>
      <c r="C1091" s="7" t="s">
        <v>1844</v>
      </c>
      <c r="D1091" s="17">
        <v>18312.635278000002</v>
      </c>
      <c r="E1091" s="17">
        <v>26532.951098000001</v>
      </c>
      <c r="F1091" s="17">
        <v>13057.725269</v>
      </c>
      <c r="G1091" s="17">
        <v>18819.544138000001</v>
      </c>
      <c r="H1091" s="17">
        <v>24926.484793</v>
      </c>
      <c r="I1091" s="17" t="s">
        <v>42</v>
      </c>
      <c r="J1091" s="17">
        <v>23406.360256</v>
      </c>
      <c r="K1091" s="17">
        <v>16864.743084000002</v>
      </c>
      <c r="L1091" s="17">
        <v>19367.889035</v>
      </c>
      <c r="M1091" s="17">
        <v>16784.957040000001</v>
      </c>
      <c r="N1091" s="17">
        <v>13252.437355</v>
      </c>
      <c r="O1091" s="17">
        <v>17938.971076999998</v>
      </c>
      <c r="P1091" s="17" t="s">
        <v>42</v>
      </c>
      <c r="Q1091" s="17">
        <v>22855.521259000001</v>
      </c>
      <c r="R1091" s="17">
        <v>26858.642726999999</v>
      </c>
      <c r="S1091" s="17">
        <v>12231.276583000001</v>
      </c>
      <c r="T1091" s="17">
        <v>12528.002752</v>
      </c>
      <c r="U1091" s="17">
        <v>16981.742020000002</v>
      </c>
      <c r="V1091" s="17">
        <v>16996.685397000001</v>
      </c>
      <c r="W1091" s="17">
        <v>19303.669762000001</v>
      </c>
      <c r="X1091" s="17">
        <v>36465.475788999996</v>
      </c>
    </row>
    <row r="1092" spans="1:24" ht="15" customHeight="1" x14ac:dyDescent="0.25">
      <c r="A1092" s="13" t="s">
        <v>1761</v>
      </c>
      <c r="B1092" s="13" t="s">
        <v>113</v>
      </c>
      <c r="C1092" s="7" t="s">
        <v>1845</v>
      </c>
      <c r="D1092" s="17">
        <v>24079.233758999999</v>
      </c>
      <c r="E1092" s="17">
        <v>22725.722970999999</v>
      </c>
      <c r="F1092" s="17">
        <v>16159.241636000001</v>
      </c>
      <c r="G1092" s="17">
        <v>21896.828979999998</v>
      </c>
      <c r="H1092" s="17">
        <v>24139.003132999998</v>
      </c>
      <c r="I1092" s="17">
        <v>8604.9725785999999</v>
      </c>
      <c r="J1092" s="17">
        <v>20193.850076999999</v>
      </c>
      <c r="K1092" s="17">
        <v>22386.804</v>
      </c>
      <c r="L1092" s="17">
        <v>25430.724131999999</v>
      </c>
      <c r="M1092" s="17">
        <v>19949.315113000001</v>
      </c>
      <c r="N1092" s="17">
        <v>16588.529796999999</v>
      </c>
      <c r="O1092" s="17">
        <v>24572.543228999999</v>
      </c>
      <c r="P1092" s="17">
        <v>16179.262882999999</v>
      </c>
      <c r="Q1092" s="17">
        <v>28152.038776000001</v>
      </c>
      <c r="R1092" s="17">
        <v>25745.164328999999</v>
      </c>
      <c r="S1092" s="17">
        <v>13598.231855</v>
      </c>
      <c r="T1092" s="17">
        <v>14061.87262</v>
      </c>
      <c r="U1092" s="17">
        <v>19760.355102000001</v>
      </c>
      <c r="V1092" s="17">
        <v>18881.511839999999</v>
      </c>
      <c r="W1092" s="17">
        <v>20588.167872999999</v>
      </c>
      <c r="X1092" s="17">
        <v>31053.228786</v>
      </c>
    </row>
    <row r="1093" spans="1:24" ht="15" customHeight="1" x14ac:dyDescent="0.25">
      <c r="A1093" s="13" t="s">
        <v>1761</v>
      </c>
      <c r="B1093" s="13" t="s">
        <v>1846</v>
      </c>
      <c r="C1093" s="7" t="s">
        <v>1847</v>
      </c>
      <c r="D1093" s="17">
        <v>20081.467723000002</v>
      </c>
      <c r="E1093" s="17">
        <v>23424.209556000002</v>
      </c>
      <c r="F1093" s="17">
        <v>14617.770124999999</v>
      </c>
      <c r="G1093" s="17">
        <v>17998.205833</v>
      </c>
      <c r="H1093" s="17">
        <v>24704.330913000002</v>
      </c>
      <c r="I1093" s="17" t="s">
        <v>42</v>
      </c>
      <c r="J1093" s="17">
        <v>21664.493396999998</v>
      </c>
      <c r="K1093" s="17">
        <v>21466.389207</v>
      </c>
      <c r="L1093" s="17">
        <v>23789.031478000001</v>
      </c>
      <c r="M1093" s="17">
        <v>18761.119946999999</v>
      </c>
      <c r="N1093" s="17">
        <v>15954.130122</v>
      </c>
      <c r="O1093" s="17">
        <v>20504.908755</v>
      </c>
      <c r="P1093" s="17" t="s">
        <v>42</v>
      </c>
      <c r="Q1093" s="17">
        <v>29753.279221000001</v>
      </c>
      <c r="R1093" s="17">
        <v>32455.572667</v>
      </c>
      <c r="S1093" s="17">
        <v>13461.699486</v>
      </c>
      <c r="T1093" s="17">
        <v>13687.346602</v>
      </c>
      <c r="U1093" s="17">
        <v>19540.415502</v>
      </c>
      <c r="V1093" s="17">
        <v>17674.389474</v>
      </c>
      <c r="W1093" s="17">
        <v>21055.613593999999</v>
      </c>
      <c r="X1093" s="17">
        <v>27420.348684000001</v>
      </c>
    </row>
    <row r="1094" spans="1:24" ht="15" customHeight="1" x14ac:dyDescent="0.25">
      <c r="A1094" s="13" t="s">
        <v>1761</v>
      </c>
      <c r="B1094" s="13" t="s">
        <v>339</v>
      </c>
      <c r="C1094" s="7" t="s">
        <v>1848</v>
      </c>
      <c r="D1094" s="17">
        <v>21800.627848</v>
      </c>
      <c r="E1094" s="17">
        <v>25239.713341999999</v>
      </c>
      <c r="F1094" s="17">
        <v>13752.702515000001</v>
      </c>
      <c r="G1094" s="17">
        <v>18627.172968999999</v>
      </c>
      <c r="H1094" s="17">
        <v>25940.374803999999</v>
      </c>
      <c r="I1094" s="17" t="s">
        <v>42</v>
      </c>
      <c r="J1094" s="17">
        <v>23146.077668000002</v>
      </c>
      <c r="K1094" s="17">
        <v>22023.322216</v>
      </c>
      <c r="L1094" s="17">
        <v>18751.093827000001</v>
      </c>
      <c r="M1094" s="17">
        <v>19026.993354999999</v>
      </c>
      <c r="N1094" s="17">
        <v>15032.500661</v>
      </c>
      <c r="O1094" s="17">
        <v>17971.236833999999</v>
      </c>
      <c r="P1094" s="17" t="s">
        <v>42</v>
      </c>
      <c r="Q1094" s="17">
        <v>24631.249822999998</v>
      </c>
      <c r="R1094" s="17">
        <v>25969.141875000001</v>
      </c>
      <c r="S1094" s="17">
        <v>12694.344467999999</v>
      </c>
      <c r="T1094" s="17">
        <v>12589.457531</v>
      </c>
      <c r="U1094" s="17">
        <v>18209.664583999998</v>
      </c>
      <c r="V1094" s="17">
        <v>19296.902254000001</v>
      </c>
      <c r="W1094" s="17">
        <v>28378.732162</v>
      </c>
      <c r="X1094" s="17">
        <v>31210.978363999999</v>
      </c>
    </row>
    <row r="1095" spans="1:24" ht="15" customHeight="1" x14ac:dyDescent="0.25">
      <c r="A1095" s="13" t="s">
        <v>1761</v>
      </c>
      <c r="B1095" s="13" t="s">
        <v>1849</v>
      </c>
      <c r="C1095" s="7" t="s">
        <v>1850</v>
      </c>
      <c r="D1095" s="17">
        <v>25660.757279000001</v>
      </c>
      <c r="E1095" s="17">
        <v>27173.307645000001</v>
      </c>
      <c r="F1095" s="17">
        <v>16901.867794999998</v>
      </c>
      <c r="G1095" s="17">
        <v>24112.214096</v>
      </c>
      <c r="H1095" s="17">
        <v>26533.858336000001</v>
      </c>
      <c r="I1095" s="17">
        <v>6864.4432143000004</v>
      </c>
      <c r="J1095" s="17">
        <v>22146.572224</v>
      </c>
      <c r="K1095" s="17">
        <v>22409.428543999999</v>
      </c>
      <c r="L1095" s="17">
        <v>27214.629465000002</v>
      </c>
      <c r="M1095" s="17">
        <v>20413.283035</v>
      </c>
      <c r="N1095" s="17">
        <v>17210.842317999999</v>
      </c>
      <c r="O1095" s="17">
        <v>23295.186025999999</v>
      </c>
      <c r="P1095" s="17">
        <v>53250.063242999997</v>
      </c>
      <c r="Q1095" s="17">
        <v>28570.584366999999</v>
      </c>
      <c r="R1095" s="17">
        <v>24907.262923999999</v>
      </c>
      <c r="S1095" s="17">
        <v>14342.287788</v>
      </c>
      <c r="T1095" s="17">
        <v>15151.165461000001</v>
      </c>
      <c r="U1095" s="17">
        <v>19823.825234</v>
      </c>
      <c r="V1095" s="17">
        <v>20660.140093000002</v>
      </c>
      <c r="W1095" s="17">
        <v>18566.227156000001</v>
      </c>
      <c r="X1095" s="17">
        <v>34236.907270999996</v>
      </c>
    </row>
    <row r="1096" spans="1:24" ht="15" customHeight="1" x14ac:dyDescent="0.25">
      <c r="A1096" s="13" t="s">
        <v>1761</v>
      </c>
      <c r="B1096" s="13" t="s">
        <v>1851</v>
      </c>
      <c r="C1096" s="7" t="s">
        <v>1852</v>
      </c>
      <c r="D1096" s="17">
        <v>26729.216874999998</v>
      </c>
      <c r="E1096" s="17">
        <v>28485.544264</v>
      </c>
      <c r="F1096" s="17">
        <v>13923.446429</v>
      </c>
      <c r="G1096" s="17">
        <v>21618.176790000001</v>
      </c>
      <c r="H1096" s="17">
        <v>25619.739536000001</v>
      </c>
      <c r="I1096" s="17" t="s">
        <v>42</v>
      </c>
      <c r="J1096" s="17">
        <v>23759.845652</v>
      </c>
      <c r="K1096" s="17">
        <v>21765.067038000001</v>
      </c>
      <c r="L1096" s="17">
        <v>18228.967945</v>
      </c>
      <c r="M1096" s="17">
        <v>17403.894854999999</v>
      </c>
      <c r="N1096" s="17">
        <v>13944.940941999999</v>
      </c>
      <c r="O1096" s="17">
        <v>23359.685593999999</v>
      </c>
      <c r="P1096" s="17">
        <v>0</v>
      </c>
      <c r="Q1096" s="17">
        <v>25969.542877</v>
      </c>
      <c r="R1096" s="17">
        <v>24617.0625</v>
      </c>
      <c r="S1096" s="17">
        <v>12157.897605</v>
      </c>
      <c r="T1096" s="17">
        <v>12204.758792000001</v>
      </c>
      <c r="U1096" s="17">
        <v>16663.651652</v>
      </c>
      <c r="V1096" s="17">
        <v>20807.825486999998</v>
      </c>
      <c r="W1096" s="17">
        <v>17492.031264000001</v>
      </c>
      <c r="X1096" s="17">
        <v>28101.812027</v>
      </c>
    </row>
    <row r="1097" spans="1:24" ht="15" customHeight="1" x14ac:dyDescent="0.25">
      <c r="A1097" s="13" t="s">
        <v>1761</v>
      </c>
      <c r="B1097" s="13" t="s">
        <v>1223</v>
      </c>
      <c r="C1097" s="7" t="s">
        <v>1853</v>
      </c>
      <c r="D1097" s="17">
        <v>23945.658305000001</v>
      </c>
      <c r="E1097" s="17">
        <v>27130.853320999999</v>
      </c>
      <c r="F1097" s="17">
        <v>14172.691422</v>
      </c>
      <c r="G1097" s="17">
        <v>16925.745099</v>
      </c>
      <c r="H1097" s="17">
        <v>24369.352040999998</v>
      </c>
      <c r="I1097" s="17" t="s">
        <v>42</v>
      </c>
      <c r="J1097" s="17">
        <v>22474.358165000001</v>
      </c>
      <c r="K1097" s="17">
        <v>19367.770256</v>
      </c>
      <c r="L1097" s="17">
        <v>19843.432980000001</v>
      </c>
      <c r="M1097" s="17">
        <v>18114.989827000001</v>
      </c>
      <c r="N1097" s="17">
        <v>13070.071051000001</v>
      </c>
      <c r="O1097" s="17">
        <v>14168.005711</v>
      </c>
      <c r="P1097" s="17" t="s">
        <v>42</v>
      </c>
      <c r="Q1097" s="17">
        <v>25761.02434</v>
      </c>
      <c r="R1097" s="17">
        <v>13289.432041</v>
      </c>
      <c r="S1097" s="17">
        <v>11749.431198</v>
      </c>
      <c r="T1097" s="17">
        <v>11705.472680000001</v>
      </c>
      <c r="U1097" s="17">
        <v>17977.215036000001</v>
      </c>
      <c r="V1097" s="17">
        <v>19203.017680000001</v>
      </c>
      <c r="W1097" s="17">
        <v>19134.078795000001</v>
      </c>
      <c r="X1097" s="17">
        <v>27426.907999999999</v>
      </c>
    </row>
    <row r="1098" spans="1:24" ht="15" customHeight="1" x14ac:dyDescent="0.25">
      <c r="A1098" s="13" t="s">
        <v>1761</v>
      </c>
      <c r="B1098" s="13" t="s">
        <v>1854</v>
      </c>
      <c r="C1098" s="7" t="s">
        <v>1855</v>
      </c>
      <c r="D1098" s="17">
        <v>13292.988918999999</v>
      </c>
      <c r="E1098" s="17">
        <v>23810.780912999999</v>
      </c>
      <c r="F1098" s="17">
        <v>15376.910578000001</v>
      </c>
      <c r="G1098" s="17">
        <v>16394.920152999999</v>
      </c>
      <c r="H1098" s="17">
        <v>26199.373275999998</v>
      </c>
      <c r="I1098" s="17" t="s">
        <v>42</v>
      </c>
      <c r="J1098" s="17">
        <v>26558.207857000001</v>
      </c>
      <c r="K1098" s="17">
        <v>21974.480610999999</v>
      </c>
      <c r="L1098" s="17">
        <v>22682.485585999999</v>
      </c>
      <c r="M1098" s="17">
        <v>19116.241472999998</v>
      </c>
      <c r="N1098" s="17">
        <v>15125.662457</v>
      </c>
      <c r="O1098" s="17">
        <v>17536.789773</v>
      </c>
      <c r="P1098" s="17" t="s">
        <v>42</v>
      </c>
      <c r="Q1098" s="17">
        <v>24181.127913</v>
      </c>
      <c r="R1098" s="17" t="s">
        <v>42</v>
      </c>
      <c r="S1098" s="17">
        <v>13050.148536999999</v>
      </c>
      <c r="T1098" s="17">
        <v>13414.196297</v>
      </c>
      <c r="U1098" s="17">
        <v>18210.166835</v>
      </c>
      <c r="V1098" s="17">
        <v>19804.747692000001</v>
      </c>
      <c r="W1098" s="17">
        <v>22430.401613000002</v>
      </c>
      <c r="X1098" s="17">
        <v>27327.795731999999</v>
      </c>
    </row>
    <row r="1099" spans="1:24" ht="15" customHeight="1" x14ac:dyDescent="0.25">
      <c r="A1099" s="13" t="s">
        <v>1761</v>
      </c>
      <c r="B1099" s="13" t="s">
        <v>1856</v>
      </c>
      <c r="C1099" s="7" t="s">
        <v>1857</v>
      </c>
      <c r="D1099" s="17">
        <v>19474.185171000001</v>
      </c>
      <c r="E1099" s="17">
        <v>26288.271863000002</v>
      </c>
      <c r="F1099" s="17">
        <v>13803.822061000001</v>
      </c>
      <c r="G1099" s="17">
        <v>20780.314410999999</v>
      </c>
      <c r="H1099" s="17">
        <v>23886.487702999999</v>
      </c>
      <c r="I1099" s="17">
        <v>8041.0993749999998</v>
      </c>
      <c r="J1099" s="17">
        <v>22488.892392000002</v>
      </c>
      <c r="K1099" s="17">
        <v>18461.836948</v>
      </c>
      <c r="L1099" s="17">
        <v>21343.009609000001</v>
      </c>
      <c r="M1099" s="17">
        <v>18328.244127999998</v>
      </c>
      <c r="N1099" s="17">
        <v>14116.418798999999</v>
      </c>
      <c r="O1099" s="17">
        <v>14485.614911000001</v>
      </c>
      <c r="P1099" s="17">
        <v>6834.1907142999999</v>
      </c>
      <c r="Q1099" s="17">
        <v>25120.993007000001</v>
      </c>
      <c r="R1099" s="17">
        <v>22854.974871999999</v>
      </c>
      <c r="S1099" s="17">
        <v>12035.463314000001</v>
      </c>
      <c r="T1099" s="17">
        <v>12211.614208999999</v>
      </c>
      <c r="U1099" s="17">
        <v>17240.604458000002</v>
      </c>
      <c r="V1099" s="17">
        <v>18571.343774000001</v>
      </c>
      <c r="W1099" s="17">
        <v>19013.058796000001</v>
      </c>
      <c r="X1099" s="17">
        <v>34240.768714999998</v>
      </c>
    </row>
    <row r="1100" spans="1:24" ht="15" customHeight="1" x14ac:dyDescent="0.25">
      <c r="A1100" s="13" t="s">
        <v>1761</v>
      </c>
      <c r="B1100" s="13" t="s">
        <v>119</v>
      </c>
      <c r="C1100" s="7" t="s">
        <v>1858</v>
      </c>
      <c r="D1100" s="17">
        <v>24228.455870000002</v>
      </c>
      <c r="E1100" s="17">
        <v>23401.875123999998</v>
      </c>
      <c r="F1100" s="17">
        <v>13813.253516999999</v>
      </c>
      <c r="G1100" s="17">
        <v>20802.346796999998</v>
      </c>
      <c r="H1100" s="17">
        <v>27340.264900999999</v>
      </c>
      <c r="I1100" s="17" t="s">
        <v>42</v>
      </c>
      <c r="J1100" s="17">
        <v>19276.667816000001</v>
      </c>
      <c r="K1100" s="17">
        <v>18490.416171000001</v>
      </c>
      <c r="L1100" s="17">
        <v>18422.376423000002</v>
      </c>
      <c r="M1100" s="17">
        <v>14821.784433000001</v>
      </c>
      <c r="N1100" s="17">
        <v>13005.885162</v>
      </c>
      <c r="O1100" s="17">
        <v>18048.468248000001</v>
      </c>
      <c r="P1100" s="17" t="s">
        <v>42</v>
      </c>
      <c r="Q1100" s="17">
        <v>27866.604801000001</v>
      </c>
      <c r="R1100" s="17">
        <v>18922.070800000001</v>
      </c>
      <c r="S1100" s="17">
        <v>11559.049139000001</v>
      </c>
      <c r="T1100" s="17">
        <v>11803.664376999999</v>
      </c>
      <c r="U1100" s="17">
        <v>16911.114845</v>
      </c>
      <c r="V1100" s="17">
        <v>10668.131938</v>
      </c>
      <c r="W1100" s="17">
        <v>13234.562097</v>
      </c>
      <c r="X1100" s="17">
        <v>26490.677957</v>
      </c>
    </row>
    <row r="1101" spans="1:24" ht="15" customHeight="1" x14ac:dyDescent="0.25">
      <c r="A1101" s="13" t="s">
        <v>1761</v>
      </c>
      <c r="B1101" s="13" t="s">
        <v>121</v>
      </c>
      <c r="C1101" s="7" t="s">
        <v>1859</v>
      </c>
      <c r="D1101" s="17">
        <v>28540.544411999999</v>
      </c>
      <c r="E1101" s="17">
        <v>30988.794094000001</v>
      </c>
      <c r="F1101" s="17">
        <v>18101.077651</v>
      </c>
      <c r="G1101" s="17">
        <v>29490.518421000001</v>
      </c>
      <c r="H1101" s="17">
        <v>30442.700408000001</v>
      </c>
      <c r="I1101" s="17" t="s">
        <v>42</v>
      </c>
      <c r="J1101" s="17">
        <v>34208.461845999998</v>
      </c>
      <c r="K1101" s="17">
        <v>25615.958151999999</v>
      </c>
      <c r="L1101" s="17">
        <v>23441.213844000002</v>
      </c>
      <c r="M1101" s="17">
        <v>18077.982352999999</v>
      </c>
      <c r="N1101" s="17">
        <v>18226.781201000002</v>
      </c>
      <c r="O1101" s="17">
        <v>18834.858854999999</v>
      </c>
      <c r="P1101" s="17" t="s">
        <v>42</v>
      </c>
      <c r="Q1101" s="17">
        <v>29235.397710000001</v>
      </c>
      <c r="R1101" s="17">
        <v>21323.42</v>
      </c>
      <c r="S1101" s="17">
        <v>15222.141664000001</v>
      </c>
      <c r="T1101" s="17">
        <v>14775.266968</v>
      </c>
      <c r="U1101" s="17">
        <v>20751.796962</v>
      </c>
      <c r="V1101" s="17">
        <v>25635.566225999999</v>
      </c>
      <c r="W1101" s="17">
        <v>27236.468158</v>
      </c>
      <c r="X1101" s="17">
        <v>29797.689582999999</v>
      </c>
    </row>
    <row r="1102" spans="1:24" ht="15" customHeight="1" x14ac:dyDescent="0.25">
      <c r="A1102" s="13" t="s">
        <v>1761</v>
      </c>
      <c r="B1102" s="13" t="s">
        <v>1860</v>
      </c>
      <c r="C1102" s="7" t="s">
        <v>1861</v>
      </c>
      <c r="D1102" s="17">
        <v>14104.268985999999</v>
      </c>
      <c r="E1102" s="17">
        <v>32512.664873999998</v>
      </c>
      <c r="F1102" s="17">
        <v>16269.041781</v>
      </c>
      <c r="G1102" s="17">
        <v>18432.279273</v>
      </c>
      <c r="H1102" s="17">
        <v>36558.560759</v>
      </c>
      <c r="I1102" s="17" t="s">
        <v>42</v>
      </c>
      <c r="J1102" s="17">
        <v>26589.833909000001</v>
      </c>
      <c r="K1102" s="17">
        <v>25447.552929000001</v>
      </c>
      <c r="L1102" s="17">
        <v>22134.799794999999</v>
      </c>
      <c r="M1102" s="17">
        <v>24009.564163999999</v>
      </c>
      <c r="N1102" s="17">
        <v>18906.513923999999</v>
      </c>
      <c r="O1102" s="17">
        <v>26281.040067999998</v>
      </c>
      <c r="P1102" s="17">
        <v>0</v>
      </c>
      <c r="Q1102" s="17">
        <v>31940.701604000002</v>
      </c>
      <c r="R1102" s="17" t="s">
        <v>42</v>
      </c>
      <c r="S1102" s="17">
        <v>16377.51526</v>
      </c>
      <c r="T1102" s="17">
        <v>14593.584978000001</v>
      </c>
      <c r="U1102" s="17">
        <v>20858.240499</v>
      </c>
      <c r="V1102" s="17">
        <v>24818.338749999999</v>
      </c>
      <c r="W1102" s="17">
        <v>39240.609385000003</v>
      </c>
      <c r="X1102" s="17">
        <v>35716.40825</v>
      </c>
    </row>
    <row r="1103" spans="1:24" ht="15" customHeight="1" x14ac:dyDescent="0.25">
      <c r="A1103" s="13" t="s">
        <v>1761</v>
      </c>
      <c r="B1103" s="13" t="s">
        <v>1862</v>
      </c>
      <c r="C1103" s="7" t="s">
        <v>1863</v>
      </c>
      <c r="D1103" s="17">
        <v>19411.829870000001</v>
      </c>
      <c r="E1103" s="17">
        <v>25541.718921</v>
      </c>
      <c r="F1103" s="17">
        <v>14994.514698000001</v>
      </c>
      <c r="G1103" s="17">
        <v>26532.805759999999</v>
      </c>
      <c r="H1103" s="17">
        <v>27024.349722999999</v>
      </c>
      <c r="I1103" s="17" t="s">
        <v>42</v>
      </c>
      <c r="J1103" s="17">
        <v>24962.459712</v>
      </c>
      <c r="K1103" s="17">
        <v>20830.525506999998</v>
      </c>
      <c r="L1103" s="17">
        <v>20314.036574999998</v>
      </c>
      <c r="M1103" s="17">
        <v>19026.934442999998</v>
      </c>
      <c r="N1103" s="17">
        <v>14586.484864</v>
      </c>
      <c r="O1103" s="17">
        <v>17166.682939999999</v>
      </c>
      <c r="P1103" s="17" t="s">
        <v>42</v>
      </c>
      <c r="Q1103" s="17">
        <v>25616.939631000001</v>
      </c>
      <c r="R1103" s="17">
        <v>13603.921764999999</v>
      </c>
      <c r="S1103" s="17">
        <v>13479.061741</v>
      </c>
      <c r="T1103" s="17">
        <v>12673.599543</v>
      </c>
      <c r="U1103" s="17">
        <v>17575.070996999999</v>
      </c>
      <c r="V1103" s="17">
        <v>23649.078589000001</v>
      </c>
      <c r="W1103" s="17">
        <v>23265.421522000001</v>
      </c>
      <c r="X1103" s="17">
        <v>30774.903435</v>
      </c>
    </row>
    <row r="1104" spans="1:24" ht="15" customHeight="1" x14ac:dyDescent="0.25">
      <c r="A1104" s="13" t="s">
        <v>1761</v>
      </c>
      <c r="B1104" s="13" t="s">
        <v>1124</v>
      </c>
      <c r="C1104" s="7" t="s">
        <v>1864</v>
      </c>
      <c r="D1104" s="17">
        <v>20247.412195000001</v>
      </c>
      <c r="E1104" s="17">
        <v>30617.918020000001</v>
      </c>
      <c r="F1104" s="17">
        <v>17384.765579999999</v>
      </c>
      <c r="G1104" s="17">
        <v>20610.748</v>
      </c>
      <c r="H1104" s="17">
        <v>29542.327977000001</v>
      </c>
      <c r="I1104" s="17" t="s">
        <v>42</v>
      </c>
      <c r="J1104" s="17">
        <v>25534.099839999999</v>
      </c>
      <c r="K1104" s="17">
        <v>22709.646832999999</v>
      </c>
      <c r="L1104" s="17">
        <v>22670.697765000001</v>
      </c>
      <c r="M1104" s="17">
        <v>21678.799471999999</v>
      </c>
      <c r="N1104" s="17">
        <v>16862.301693000001</v>
      </c>
      <c r="O1104" s="17">
        <v>23246.723902000002</v>
      </c>
      <c r="P1104" s="17" t="s">
        <v>42</v>
      </c>
      <c r="Q1104" s="17">
        <v>30051.342683999999</v>
      </c>
      <c r="R1104" s="17" t="s">
        <v>42</v>
      </c>
      <c r="S1104" s="17">
        <v>16003.051527</v>
      </c>
      <c r="T1104" s="17">
        <v>14902.986338000001</v>
      </c>
      <c r="U1104" s="17">
        <v>19649.708698999999</v>
      </c>
      <c r="V1104" s="17">
        <v>20791.454891000001</v>
      </c>
      <c r="W1104" s="17">
        <v>24844.282181999999</v>
      </c>
      <c r="X1104" s="17">
        <v>39108.576136000003</v>
      </c>
    </row>
    <row r="1105" spans="1:24" ht="15" customHeight="1" x14ac:dyDescent="0.25">
      <c r="A1105" s="13" t="s">
        <v>1761</v>
      </c>
      <c r="B1105" s="13" t="s">
        <v>345</v>
      </c>
      <c r="C1105" s="7" t="s">
        <v>1865</v>
      </c>
      <c r="D1105" s="17">
        <v>14882.210252999999</v>
      </c>
      <c r="E1105" s="17">
        <v>26720.236000000001</v>
      </c>
      <c r="F1105" s="17">
        <v>15975.548306000001</v>
      </c>
      <c r="G1105" s="17">
        <v>18618.013760999998</v>
      </c>
      <c r="H1105" s="17">
        <v>27199.190588000001</v>
      </c>
      <c r="I1105" s="17" t="s">
        <v>42</v>
      </c>
      <c r="J1105" s="17">
        <v>22241.543842999999</v>
      </c>
      <c r="K1105" s="17">
        <v>22066.708081000001</v>
      </c>
      <c r="L1105" s="17">
        <v>22722.649599</v>
      </c>
      <c r="M1105" s="17">
        <v>18698.978116999999</v>
      </c>
      <c r="N1105" s="17">
        <v>14294.338427999999</v>
      </c>
      <c r="O1105" s="17">
        <v>17073.274063000001</v>
      </c>
      <c r="P1105" s="17" t="s">
        <v>42</v>
      </c>
      <c r="Q1105" s="17">
        <v>25825.952782</v>
      </c>
      <c r="R1105" s="17">
        <v>18099.851176</v>
      </c>
      <c r="S1105" s="17">
        <v>13770.296517999999</v>
      </c>
      <c r="T1105" s="17">
        <v>13727.157606999999</v>
      </c>
      <c r="U1105" s="17">
        <v>19146.355218000001</v>
      </c>
      <c r="V1105" s="17">
        <v>24044.107704999999</v>
      </c>
      <c r="W1105" s="17">
        <v>21362.026741000001</v>
      </c>
      <c r="X1105" s="17">
        <v>35708.792578000001</v>
      </c>
    </row>
    <row r="1106" spans="1:24" ht="15" customHeight="1" x14ac:dyDescent="0.25">
      <c r="A1106" s="13" t="s">
        <v>1761</v>
      </c>
      <c r="B1106" s="13" t="s">
        <v>1230</v>
      </c>
      <c r="C1106" s="7" t="s">
        <v>1866</v>
      </c>
      <c r="D1106" s="17">
        <v>32779.688888999997</v>
      </c>
      <c r="E1106" s="17">
        <v>22339.804233999999</v>
      </c>
      <c r="F1106" s="17">
        <v>14551.822953000001</v>
      </c>
      <c r="G1106" s="17">
        <v>25191.34</v>
      </c>
      <c r="H1106" s="17">
        <v>25829.000985999999</v>
      </c>
      <c r="I1106" s="17" t="s">
        <v>42</v>
      </c>
      <c r="J1106" s="17">
        <v>23195.046889000001</v>
      </c>
      <c r="K1106" s="17">
        <v>21403.016739999999</v>
      </c>
      <c r="L1106" s="17">
        <v>22995.889895</v>
      </c>
      <c r="M1106" s="17">
        <v>20391.695238</v>
      </c>
      <c r="N1106" s="17">
        <v>14826.775814000001</v>
      </c>
      <c r="O1106" s="17">
        <v>19888.164422999998</v>
      </c>
      <c r="P1106" s="17" t="s">
        <v>42</v>
      </c>
      <c r="Q1106" s="17">
        <v>26324.128239999998</v>
      </c>
      <c r="R1106" s="17">
        <v>15342.073076999999</v>
      </c>
      <c r="S1106" s="17">
        <v>12580.062453</v>
      </c>
      <c r="T1106" s="17">
        <v>13418.566926</v>
      </c>
      <c r="U1106" s="17">
        <v>17663.964464000001</v>
      </c>
      <c r="V1106" s="17">
        <v>18449.220395</v>
      </c>
      <c r="W1106" s="17">
        <v>17969.676667</v>
      </c>
      <c r="X1106" s="17">
        <v>29428.984143000001</v>
      </c>
    </row>
    <row r="1107" spans="1:24" ht="15" customHeight="1" x14ac:dyDescent="0.25">
      <c r="A1107" s="13" t="s">
        <v>1761</v>
      </c>
      <c r="B1107" s="13" t="s">
        <v>349</v>
      </c>
      <c r="C1107" s="7" t="s">
        <v>1867</v>
      </c>
      <c r="D1107" s="17">
        <v>23009.374667</v>
      </c>
      <c r="E1107" s="17">
        <v>25625.501684999999</v>
      </c>
      <c r="F1107" s="17">
        <v>16092.806633</v>
      </c>
      <c r="G1107" s="17">
        <v>21135.020357000001</v>
      </c>
      <c r="H1107" s="17">
        <v>24561.613949999999</v>
      </c>
      <c r="I1107" s="17" t="s">
        <v>42</v>
      </c>
      <c r="J1107" s="17">
        <v>20478.445228</v>
      </c>
      <c r="K1107" s="17">
        <v>20030.49511</v>
      </c>
      <c r="L1107" s="17">
        <v>21441.414033000001</v>
      </c>
      <c r="M1107" s="17">
        <v>18425.855164000001</v>
      </c>
      <c r="N1107" s="17">
        <v>14733.251485000001</v>
      </c>
      <c r="O1107" s="17">
        <v>17713.833193999999</v>
      </c>
      <c r="P1107" s="17" t="s">
        <v>42</v>
      </c>
      <c r="Q1107" s="17">
        <v>26598.594252999999</v>
      </c>
      <c r="R1107" s="17">
        <v>24452.232352999999</v>
      </c>
      <c r="S1107" s="17">
        <v>12735.406765</v>
      </c>
      <c r="T1107" s="17">
        <v>12703.682167999999</v>
      </c>
      <c r="U1107" s="17">
        <v>18509.667631</v>
      </c>
      <c r="V1107" s="17">
        <v>19172.644875999998</v>
      </c>
      <c r="W1107" s="17">
        <v>25739.52506</v>
      </c>
      <c r="X1107" s="17">
        <v>29549.150315999999</v>
      </c>
    </row>
    <row r="1108" spans="1:24" ht="15" customHeight="1" x14ac:dyDescent="0.25">
      <c r="A1108" s="13" t="s">
        <v>1761</v>
      </c>
      <c r="B1108" s="13" t="s">
        <v>1525</v>
      </c>
      <c r="C1108" s="7" t="s">
        <v>1868</v>
      </c>
      <c r="D1108" s="17">
        <v>14193.412856999999</v>
      </c>
      <c r="E1108" s="17">
        <v>30627.759091</v>
      </c>
      <c r="F1108" s="17">
        <v>16883.461800000001</v>
      </c>
      <c r="G1108" s="17">
        <v>22457.683658999998</v>
      </c>
      <c r="H1108" s="17">
        <v>27714.924797</v>
      </c>
      <c r="I1108" s="17" t="s">
        <v>42</v>
      </c>
      <c r="J1108" s="17">
        <v>21846.999091000001</v>
      </c>
      <c r="K1108" s="17">
        <v>23795.642465000001</v>
      </c>
      <c r="L1108" s="17">
        <v>26151.805284999999</v>
      </c>
      <c r="M1108" s="17">
        <v>22028.296937999999</v>
      </c>
      <c r="N1108" s="17">
        <v>15145.796463000001</v>
      </c>
      <c r="O1108" s="17">
        <v>11510.977674</v>
      </c>
      <c r="P1108" s="17" t="s">
        <v>42</v>
      </c>
      <c r="Q1108" s="17">
        <v>28045.565525999998</v>
      </c>
      <c r="R1108" s="17" t="s">
        <v>42</v>
      </c>
      <c r="S1108" s="17">
        <v>12859.066247000001</v>
      </c>
      <c r="T1108" s="17">
        <v>14008.527185000001</v>
      </c>
      <c r="U1108" s="17">
        <v>19382.448199999999</v>
      </c>
      <c r="V1108" s="17">
        <v>15065.946571</v>
      </c>
      <c r="W1108" s="17">
        <v>30414.811281999999</v>
      </c>
      <c r="X1108" s="17">
        <v>43196.612321000001</v>
      </c>
    </row>
    <row r="1109" spans="1:24" ht="15" customHeight="1" x14ac:dyDescent="0.25">
      <c r="A1109" s="13" t="s">
        <v>1761</v>
      </c>
      <c r="B1109" s="13" t="s">
        <v>129</v>
      </c>
      <c r="C1109" s="7" t="s">
        <v>1869</v>
      </c>
      <c r="D1109" s="17">
        <v>24205.386780000001</v>
      </c>
      <c r="E1109" s="17">
        <v>24397.847696000001</v>
      </c>
      <c r="F1109" s="17">
        <v>14647.440767</v>
      </c>
      <c r="G1109" s="17">
        <v>18700.774549000002</v>
      </c>
      <c r="H1109" s="17">
        <v>23655.501699</v>
      </c>
      <c r="I1109" s="17">
        <v>12293.066537999999</v>
      </c>
      <c r="J1109" s="17">
        <v>18966.811839999998</v>
      </c>
      <c r="K1109" s="17">
        <v>20710.250518000001</v>
      </c>
      <c r="L1109" s="17">
        <v>23013.988205000001</v>
      </c>
      <c r="M1109" s="17">
        <v>18583.247293</v>
      </c>
      <c r="N1109" s="17">
        <v>14655.154285000001</v>
      </c>
      <c r="O1109" s="17">
        <v>18157.069671000001</v>
      </c>
      <c r="P1109" s="17">
        <v>12252.654210999999</v>
      </c>
      <c r="Q1109" s="17">
        <v>24658.187582999999</v>
      </c>
      <c r="R1109" s="17">
        <v>15570.327571</v>
      </c>
      <c r="S1109" s="17">
        <v>12944.499201000001</v>
      </c>
      <c r="T1109" s="17">
        <v>12837.865683</v>
      </c>
      <c r="U1109" s="17">
        <v>17301.172719999999</v>
      </c>
      <c r="V1109" s="17">
        <v>19195.409733</v>
      </c>
      <c r="W1109" s="17">
        <v>18913.293573999999</v>
      </c>
      <c r="X1109" s="17">
        <v>32897.603780999998</v>
      </c>
    </row>
    <row r="1110" spans="1:24" ht="15" customHeight="1" x14ac:dyDescent="0.25">
      <c r="A1110" s="13" t="s">
        <v>1761</v>
      </c>
      <c r="B1110" s="13" t="s">
        <v>1870</v>
      </c>
      <c r="C1110" s="7" t="s">
        <v>1871</v>
      </c>
      <c r="D1110" s="17">
        <v>34539.337045</v>
      </c>
      <c r="E1110" s="17">
        <v>30261.009803000001</v>
      </c>
      <c r="F1110" s="17">
        <v>15233.071907</v>
      </c>
      <c r="G1110" s="17">
        <v>26916.795208</v>
      </c>
      <c r="H1110" s="17">
        <v>28666.410719</v>
      </c>
      <c r="I1110" s="17" t="s">
        <v>42</v>
      </c>
      <c r="J1110" s="17">
        <v>23444.700345000001</v>
      </c>
      <c r="K1110" s="17">
        <v>23656.680527</v>
      </c>
      <c r="L1110" s="17">
        <v>21197.61436</v>
      </c>
      <c r="M1110" s="17">
        <v>19619.711781999998</v>
      </c>
      <c r="N1110" s="17">
        <v>14877.425026999999</v>
      </c>
      <c r="O1110" s="17">
        <v>16358.767759</v>
      </c>
      <c r="P1110" s="17" t="s">
        <v>42</v>
      </c>
      <c r="Q1110" s="17">
        <v>29866.667577</v>
      </c>
      <c r="R1110" s="17">
        <v>35801.595509999999</v>
      </c>
      <c r="S1110" s="17">
        <v>12873.222062000001</v>
      </c>
      <c r="T1110" s="17">
        <v>12740.346072</v>
      </c>
      <c r="U1110" s="17">
        <v>18628.016680000001</v>
      </c>
      <c r="V1110" s="17">
        <v>25861.980779000001</v>
      </c>
      <c r="W1110" s="17">
        <v>48514.614217000002</v>
      </c>
      <c r="X1110" s="17">
        <v>27330.447760999999</v>
      </c>
    </row>
    <row r="1111" spans="1:24" ht="15" customHeight="1" x14ac:dyDescent="0.25">
      <c r="A1111" s="13" t="s">
        <v>1761</v>
      </c>
      <c r="B1111" s="13" t="s">
        <v>133</v>
      </c>
      <c r="C1111" s="7" t="s">
        <v>1872</v>
      </c>
      <c r="D1111" s="17">
        <v>18631.588589999999</v>
      </c>
      <c r="E1111" s="17">
        <v>21879.702053000001</v>
      </c>
      <c r="F1111" s="17">
        <v>15336.863716</v>
      </c>
      <c r="G1111" s="17">
        <v>26210.859159</v>
      </c>
      <c r="H1111" s="17">
        <v>24893.611647000002</v>
      </c>
      <c r="I1111" s="17" t="s">
        <v>42</v>
      </c>
      <c r="J1111" s="17">
        <v>21334.170405000001</v>
      </c>
      <c r="K1111" s="17">
        <v>18467.992058</v>
      </c>
      <c r="L1111" s="17">
        <v>20106.097397000001</v>
      </c>
      <c r="M1111" s="17">
        <v>18257.043830999999</v>
      </c>
      <c r="N1111" s="17">
        <v>13468.862971</v>
      </c>
      <c r="O1111" s="17">
        <v>18883.039462000001</v>
      </c>
      <c r="P1111" s="17" t="s">
        <v>42</v>
      </c>
      <c r="Q1111" s="17">
        <v>26651.279890999998</v>
      </c>
      <c r="R1111" s="17">
        <v>19808.877895000001</v>
      </c>
      <c r="S1111" s="17">
        <v>12545.516877</v>
      </c>
      <c r="T1111" s="17">
        <v>13682.413751</v>
      </c>
      <c r="U1111" s="17">
        <v>19623.267297999999</v>
      </c>
      <c r="V1111" s="17">
        <v>15976.504531</v>
      </c>
      <c r="W1111" s="17">
        <v>24406.332969999999</v>
      </c>
      <c r="X1111" s="17">
        <v>26027.684815000001</v>
      </c>
    </row>
    <row r="1112" spans="1:24" ht="15" customHeight="1" x14ac:dyDescent="0.25">
      <c r="A1112" s="13" t="s">
        <v>1761</v>
      </c>
      <c r="B1112" s="13" t="s">
        <v>135</v>
      </c>
      <c r="C1112" s="7" t="s">
        <v>1873</v>
      </c>
      <c r="D1112" s="17">
        <v>26934.809646999998</v>
      </c>
      <c r="E1112" s="17">
        <v>23629.935364000001</v>
      </c>
      <c r="F1112" s="17">
        <v>15251.759642000001</v>
      </c>
      <c r="G1112" s="17">
        <v>21836.984208000002</v>
      </c>
      <c r="H1112" s="17">
        <v>22332.899571999998</v>
      </c>
      <c r="I1112" s="17" t="s">
        <v>42</v>
      </c>
      <c r="J1112" s="17">
        <v>18931.493416000001</v>
      </c>
      <c r="K1112" s="17">
        <v>20013.262482999999</v>
      </c>
      <c r="L1112" s="17">
        <v>22017.332753999999</v>
      </c>
      <c r="M1112" s="17">
        <v>19017.916336999999</v>
      </c>
      <c r="N1112" s="17">
        <v>13687.304642999999</v>
      </c>
      <c r="O1112" s="17">
        <v>21541.016535999999</v>
      </c>
      <c r="P1112" s="17" t="s">
        <v>42</v>
      </c>
      <c r="Q1112" s="17">
        <v>26418.105185</v>
      </c>
      <c r="R1112" s="17">
        <v>25733.437941</v>
      </c>
      <c r="S1112" s="17">
        <v>12576.487456999999</v>
      </c>
      <c r="T1112" s="17">
        <v>13271.931219</v>
      </c>
      <c r="U1112" s="17">
        <v>17803.355651999998</v>
      </c>
      <c r="V1112" s="17">
        <v>17117.013417999999</v>
      </c>
      <c r="W1112" s="17">
        <v>23126.438692</v>
      </c>
      <c r="X1112" s="17">
        <v>26646.471645000001</v>
      </c>
    </row>
    <row r="1113" spans="1:24" ht="15" customHeight="1" x14ac:dyDescent="0.25">
      <c r="A1113" s="13" t="s">
        <v>1761</v>
      </c>
      <c r="B1113" s="13" t="s">
        <v>745</v>
      </c>
      <c r="C1113" s="7" t="s">
        <v>1874</v>
      </c>
      <c r="D1113" s="17">
        <v>26503.130278000001</v>
      </c>
      <c r="E1113" s="17">
        <v>30176.407009999999</v>
      </c>
      <c r="F1113" s="17">
        <v>16984.046858000002</v>
      </c>
      <c r="G1113" s="17">
        <v>31088.293902000001</v>
      </c>
      <c r="H1113" s="17">
        <v>31095.080413</v>
      </c>
      <c r="I1113" s="17" t="s">
        <v>42</v>
      </c>
      <c r="J1113" s="17">
        <v>26729.471140000001</v>
      </c>
      <c r="K1113" s="17">
        <v>22372.578179</v>
      </c>
      <c r="L1113" s="17">
        <v>21362.500165000001</v>
      </c>
      <c r="M1113" s="17">
        <v>21890.948885999998</v>
      </c>
      <c r="N1113" s="17">
        <v>16048.327346</v>
      </c>
      <c r="O1113" s="17">
        <v>15242.196774</v>
      </c>
      <c r="P1113" s="17" t="s">
        <v>42</v>
      </c>
      <c r="Q1113" s="17">
        <v>27188.755090999999</v>
      </c>
      <c r="R1113" s="17">
        <v>25938.6185</v>
      </c>
      <c r="S1113" s="17">
        <v>15673.119827</v>
      </c>
      <c r="T1113" s="17">
        <v>14556.156585999999</v>
      </c>
      <c r="U1113" s="17">
        <v>20498.249082999999</v>
      </c>
      <c r="V1113" s="17">
        <v>25901.750476000001</v>
      </c>
      <c r="W1113" s="17">
        <v>32127.608199999999</v>
      </c>
      <c r="X1113" s="17">
        <v>38667.754443999998</v>
      </c>
    </row>
    <row r="1114" spans="1:24" ht="15" customHeight="1" x14ac:dyDescent="0.25">
      <c r="A1114" s="13" t="s">
        <v>1761</v>
      </c>
      <c r="B1114" s="13" t="s">
        <v>1239</v>
      </c>
      <c r="C1114" s="7" t="s">
        <v>1875</v>
      </c>
      <c r="D1114" s="17">
        <v>26043.664285999999</v>
      </c>
      <c r="E1114" s="17">
        <v>25113.584279999999</v>
      </c>
      <c r="F1114" s="17">
        <v>15929.088225</v>
      </c>
      <c r="G1114" s="17">
        <v>23273.553034</v>
      </c>
      <c r="H1114" s="17">
        <v>23464.10399</v>
      </c>
      <c r="I1114" s="17" t="s">
        <v>42</v>
      </c>
      <c r="J1114" s="17">
        <v>18548.980726000002</v>
      </c>
      <c r="K1114" s="17">
        <v>21371.560996</v>
      </c>
      <c r="L1114" s="17">
        <v>21223.715885000001</v>
      </c>
      <c r="M1114" s="17">
        <v>20858.594484000001</v>
      </c>
      <c r="N1114" s="17">
        <v>15985.125303000001</v>
      </c>
      <c r="O1114" s="17">
        <v>16819.03686</v>
      </c>
      <c r="P1114" s="17" t="s">
        <v>42</v>
      </c>
      <c r="Q1114" s="17">
        <v>27260.493018000001</v>
      </c>
      <c r="R1114" s="17" t="s">
        <v>42</v>
      </c>
      <c r="S1114" s="17">
        <v>13388.907682999999</v>
      </c>
      <c r="T1114" s="17">
        <v>13515.206047</v>
      </c>
      <c r="U1114" s="17">
        <v>17101.387677999999</v>
      </c>
      <c r="V1114" s="17">
        <v>18885.03513</v>
      </c>
      <c r="W1114" s="17">
        <v>16496.722394</v>
      </c>
      <c r="X1114" s="17">
        <v>25739.420216999999</v>
      </c>
    </row>
    <row r="1115" spans="1:24" ht="15" customHeight="1" x14ac:dyDescent="0.25">
      <c r="A1115" s="13" t="s">
        <v>1761</v>
      </c>
      <c r="B1115" s="13" t="s">
        <v>1876</v>
      </c>
      <c r="C1115" s="7" t="s">
        <v>1877</v>
      </c>
      <c r="D1115" s="17">
        <v>20786.034916000001</v>
      </c>
      <c r="E1115" s="17">
        <v>22374.694699</v>
      </c>
      <c r="F1115" s="17">
        <v>14558.333305</v>
      </c>
      <c r="G1115" s="17">
        <v>18243.220795000001</v>
      </c>
      <c r="H1115" s="17">
        <v>21421.926609999999</v>
      </c>
      <c r="I1115" s="17">
        <v>22674.667894999999</v>
      </c>
      <c r="J1115" s="17">
        <v>19929.796717000001</v>
      </c>
      <c r="K1115" s="17">
        <v>20138.037380000002</v>
      </c>
      <c r="L1115" s="17">
        <v>21151.956432999999</v>
      </c>
      <c r="M1115" s="17">
        <v>17849.723164999999</v>
      </c>
      <c r="N1115" s="17">
        <v>13989.484573</v>
      </c>
      <c r="O1115" s="17">
        <v>21179.899342000001</v>
      </c>
      <c r="P1115" s="17">
        <v>10992.221591</v>
      </c>
      <c r="Q1115" s="17">
        <v>25906.552704000002</v>
      </c>
      <c r="R1115" s="17">
        <v>23620.685487999999</v>
      </c>
      <c r="S1115" s="17">
        <v>11511.986363</v>
      </c>
      <c r="T1115" s="17">
        <v>12661.436207999999</v>
      </c>
      <c r="U1115" s="17">
        <v>16859.78973</v>
      </c>
      <c r="V1115" s="17">
        <v>15755.112504000001</v>
      </c>
      <c r="W1115" s="17">
        <v>19865.206515000002</v>
      </c>
      <c r="X1115" s="17">
        <v>27965.328530999999</v>
      </c>
    </row>
    <row r="1116" spans="1:24" ht="15" customHeight="1" x14ac:dyDescent="0.25">
      <c r="A1116" s="13" t="s">
        <v>1761</v>
      </c>
      <c r="B1116" s="13" t="s">
        <v>1878</v>
      </c>
      <c r="C1116" s="7" t="s">
        <v>1879</v>
      </c>
      <c r="D1116" s="17">
        <v>25856.408266999999</v>
      </c>
      <c r="E1116" s="17">
        <v>26515.308561000002</v>
      </c>
      <c r="F1116" s="17">
        <v>17222.755675</v>
      </c>
      <c r="G1116" s="17">
        <v>20041.969218999999</v>
      </c>
      <c r="H1116" s="17">
        <v>26729.463333</v>
      </c>
      <c r="I1116" s="17">
        <v>0</v>
      </c>
      <c r="J1116" s="17">
        <v>18289.209716000001</v>
      </c>
      <c r="K1116" s="17">
        <v>21583.215719</v>
      </c>
      <c r="L1116" s="17">
        <v>22269.387615</v>
      </c>
      <c r="M1116" s="17">
        <v>19702.257418000001</v>
      </c>
      <c r="N1116" s="17">
        <v>14659.226603999999</v>
      </c>
      <c r="O1116" s="17">
        <v>18308.966650999999</v>
      </c>
      <c r="P1116" s="17">
        <v>0</v>
      </c>
      <c r="Q1116" s="17">
        <v>26699.421429000002</v>
      </c>
      <c r="R1116" s="17">
        <v>24070.398462000001</v>
      </c>
      <c r="S1116" s="17">
        <v>13607.266132999999</v>
      </c>
      <c r="T1116" s="17">
        <v>13488.326853</v>
      </c>
      <c r="U1116" s="17">
        <v>18257.592528000001</v>
      </c>
      <c r="V1116" s="17">
        <v>24483.356842000001</v>
      </c>
      <c r="W1116" s="17">
        <v>25556.984404999999</v>
      </c>
      <c r="X1116" s="17">
        <v>34281.072267000003</v>
      </c>
    </row>
    <row r="1117" spans="1:24" ht="15" customHeight="1" x14ac:dyDescent="0.25">
      <c r="A1117" s="13" t="s">
        <v>1761</v>
      </c>
      <c r="B1117" s="13" t="s">
        <v>1247</v>
      </c>
      <c r="C1117" s="7" t="s">
        <v>1880</v>
      </c>
      <c r="D1117" s="17">
        <v>22943.721874999999</v>
      </c>
      <c r="E1117" s="17">
        <v>23187.920795000002</v>
      </c>
      <c r="F1117" s="17">
        <v>15424.094574999999</v>
      </c>
      <c r="G1117" s="17">
        <v>20584.794935000002</v>
      </c>
      <c r="H1117" s="17">
        <v>21166.3812</v>
      </c>
      <c r="I1117" s="17" t="s">
        <v>42</v>
      </c>
      <c r="J1117" s="17">
        <v>16819.212104999999</v>
      </c>
      <c r="K1117" s="17">
        <v>19421.055</v>
      </c>
      <c r="L1117" s="17">
        <v>18803.917742000001</v>
      </c>
      <c r="M1117" s="17">
        <v>20105.629422000002</v>
      </c>
      <c r="N1117" s="17">
        <v>15680.876555000001</v>
      </c>
      <c r="O1117" s="17">
        <v>27114.178548</v>
      </c>
      <c r="P1117" s="17" t="s">
        <v>42</v>
      </c>
      <c r="Q1117" s="17">
        <v>23021.367837999998</v>
      </c>
      <c r="R1117" s="17">
        <v>29366.812142999999</v>
      </c>
      <c r="S1117" s="17">
        <v>12329.395891</v>
      </c>
      <c r="T1117" s="17">
        <v>13013.001217000001</v>
      </c>
      <c r="U1117" s="17">
        <v>16694.560107000001</v>
      </c>
      <c r="V1117" s="17">
        <v>19099.435479</v>
      </c>
      <c r="W1117" s="17">
        <v>21966.014412</v>
      </c>
      <c r="X1117" s="17">
        <v>30410.666000000001</v>
      </c>
    </row>
    <row r="1118" spans="1:24" ht="15" customHeight="1" x14ac:dyDescent="0.25">
      <c r="A1118" s="13" t="s">
        <v>1761</v>
      </c>
      <c r="B1118" s="13" t="s">
        <v>1679</v>
      </c>
      <c r="C1118" s="7" t="s">
        <v>1881</v>
      </c>
      <c r="D1118" s="17">
        <v>22791.134545000001</v>
      </c>
      <c r="E1118" s="17">
        <v>26023.922532000001</v>
      </c>
      <c r="F1118" s="17">
        <v>14806.267984</v>
      </c>
      <c r="G1118" s="17">
        <v>19381.596721000002</v>
      </c>
      <c r="H1118" s="17">
        <v>27427.338428999999</v>
      </c>
      <c r="I1118" s="17" t="s">
        <v>42</v>
      </c>
      <c r="J1118" s="17">
        <v>22616.54146</v>
      </c>
      <c r="K1118" s="17">
        <v>23022.192639000001</v>
      </c>
      <c r="L1118" s="17">
        <v>23273.485376000001</v>
      </c>
      <c r="M1118" s="17">
        <v>19055.487194000001</v>
      </c>
      <c r="N1118" s="17">
        <v>15744.871601999999</v>
      </c>
      <c r="O1118" s="17">
        <v>21968.177480999999</v>
      </c>
      <c r="P1118" s="17" t="s">
        <v>42</v>
      </c>
      <c r="Q1118" s="17">
        <v>26177.661265999999</v>
      </c>
      <c r="R1118" s="17">
        <v>13530.348333</v>
      </c>
      <c r="S1118" s="17">
        <v>12977.046345000001</v>
      </c>
      <c r="T1118" s="17">
        <v>13355.730641</v>
      </c>
      <c r="U1118" s="17">
        <v>17359.421081</v>
      </c>
      <c r="V1118" s="17">
        <v>17944.237063</v>
      </c>
      <c r="W1118" s="17">
        <v>22866.047895</v>
      </c>
      <c r="X1118" s="17">
        <v>32051.594925000001</v>
      </c>
    </row>
    <row r="1119" spans="1:24" ht="15" customHeight="1" x14ac:dyDescent="0.25">
      <c r="A1119" s="13" t="s">
        <v>1761</v>
      </c>
      <c r="B1119" s="13" t="s">
        <v>1882</v>
      </c>
      <c r="C1119" s="7" t="s">
        <v>1883</v>
      </c>
      <c r="D1119" s="17">
        <v>17675.918260999999</v>
      </c>
      <c r="E1119" s="17">
        <v>18470.485832999999</v>
      </c>
      <c r="F1119" s="17">
        <v>13478.143504</v>
      </c>
      <c r="G1119" s="17">
        <v>18699.186275</v>
      </c>
      <c r="H1119" s="17">
        <v>19282.520555999999</v>
      </c>
      <c r="I1119" s="17" t="s">
        <v>42</v>
      </c>
      <c r="J1119" s="17">
        <v>19524.157192999999</v>
      </c>
      <c r="K1119" s="17">
        <v>17487.108807000001</v>
      </c>
      <c r="L1119" s="17">
        <v>19391.057149</v>
      </c>
      <c r="M1119" s="17">
        <v>15254.450726999999</v>
      </c>
      <c r="N1119" s="17">
        <v>13859.318309</v>
      </c>
      <c r="O1119" s="17">
        <v>19097.750303000001</v>
      </c>
      <c r="P1119" s="17" t="s">
        <v>42</v>
      </c>
      <c r="Q1119" s="17">
        <v>24973.734842999998</v>
      </c>
      <c r="R1119" s="17" t="s">
        <v>42</v>
      </c>
      <c r="S1119" s="17">
        <v>11207.090464000001</v>
      </c>
      <c r="T1119" s="17">
        <v>11407.664489999999</v>
      </c>
      <c r="U1119" s="17">
        <v>14802.692566</v>
      </c>
      <c r="V1119" s="17">
        <v>12845.661316</v>
      </c>
      <c r="W1119" s="17">
        <v>22243.398667000001</v>
      </c>
      <c r="X1119" s="17">
        <v>20520.869031999999</v>
      </c>
    </row>
    <row r="1120" spans="1:24" ht="15" customHeight="1" x14ac:dyDescent="0.25">
      <c r="A1120" s="13" t="s">
        <v>1761</v>
      </c>
      <c r="B1120" s="13" t="s">
        <v>1251</v>
      </c>
      <c r="C1120" s="7" t="s">
        <v>1884</v>
      </c>
      <c r="D1120" s="17">
        <v>18559.164713999999</v>
      </c>
      <c r="E1120" s="17">
        <v>27914.339515</v>
      </c>
      <c r="F1120" s="17">
        <v>16017.629102000001</v>
      </c>
      <c r="G1120" s="17">
        <v>16147.197984</v>
      </c>
      <c r="H1120" s="17">
        <v>25508.458116000002</v>
      </c>
      <c r="I1120" s="17" t="s">
        <v>42</v>
      </c>
      <c r="J1120" s="17">
        <v>21709.754298</v>
      </c>
      <c r="K1120" s="17">
        <v>23944.647987</v>
      </c>
      <c r="L1120" s="17">
        <v>24198.185717</v>
      </c>
      <c r="M1120" s="17">
        <v>18790.919000999998</v>
      </c>
      <c r="N1120" s="17">
        <v>16538.239571999999</v>
      </c>
      <c r="O1120" s="17">
        <v>18337.77939</v>
      </c>
      <c r="P1120" s="17" t="s">
        <v>42</v>
      </c>
      <c r="Q1120" s="17">
        <v>26631.325809000002</v>
      </c>
      <c r="R1120" s="17">
        <v>19850.021429</v>
      </c>
      <c r="S1120" s="17">
        <v>14679.575789</v>
      </c>
      <c r="T1120" s="17">
        <v>15109.437033</v>
      </c>
      <c r="U1120" s="17">
        <v>19964.934123999999</v>
      </c>
      <c r="V1120" s="17">
        <v>21576.318469000002</v>
      </c>
      <c r="W1120" s="17">
        <v>18881.793000000001</v>
      </c>
      <c r="X1120" s="17">
        <v>30623.016667</v>
      </c>
    </row>
    <row r="1121" spans="1:24" ht="15" customHeight="1" x14ac:dyDescent="0.25">
      <c r="A1121" s="13" t="s">
        <v>1761</v>
      </c>
      <c r="B1121" s="13" t="s">
        <v>1885</v>
      </c>
      <c r="C1121" s="7" t="s">
        <v>1886</v>
      </c>
      <c r="D1121" s="17">
        <v>14575.952174</v>
      </c>
      <c r="E1121" s="17">
        <v>28125.260059</v>
      </c>
      <c r="F1121" s="17">
        <v>13994.186911000001</v>
      </c>
      <c r="G1121" s="17">
        <v>19572.662898999999</v>
      </c>
      <c r="H1121" s="17">
        <v>20385.545356999999</v>
      </c>
      <c r="I1121" s="17" t="s">
        <v>42</v>
      </c>
      <c r="J1121" s="17">
        <v>26490.297093000001</v>
      </c>
      <c r="K1121" s="17">
        <v>20934.506701999999</v>
      </c>
      <c r="L1121" s="17">
        <v>20993.012989999999</v>
      </c>
      <c r="M1121" s="17">
        <v>20857.523915999998</v>
      </c>
      <c r="N1121" s="17">
        <v>15239.176755</v>
      </c>
      <c r="O1121" s="17">
        <v>14512.131887</v>
      </c>
      <c r="P1121" s="17" t="s">
        <v>42</v>
      </c>
      <c r="Q1121" s="17">
        <v>25314.197593000001</v>
      </c>
      <c r="R1121" s="17" t="s">
        <v>42</v>
      </c>
      <c r="S1121" s="17">
        <v>13971.299467999999</v>
      </c>
      <c r="T1121" s="17">
        <v>13613.555369</v>
      </c>
      <c r="U1121" s="17">
        <v>18302.311957999998</v>
      </c>
      <c r="V1121" s="17">
        <v>24617.547741999999</v>
      </c>
      <c r="W1121" s="17">
        <v>20990.946613</v>
      </c>
      <c r="X1121" s="17">
        <v>28176.509850999999</v>
      </c>
    </row>
    <row r="1122" spans="1:24" ht="15" customHeight="1" x14ac:dyDescent="0.25">
      <c r="A1122" s="13" t="s">
        <v>1761</v>
      </c>
      <c r="B1122" s="13" t="s">
        <v>139</v>
      </c>
      <c r="C1122" s="7" t="s">
        <v>1887</v>
      </c>
      <c r="D1122" s="17">
        <v>29911.948621</v>
      </c>
      <c r="E1122" s="17">
        <v>28182.885483999999</v>
      </c>
      <c r="F1122" s="17">
        <v>19652.072780999999</v>
      </c>
      <c r="G1122" s="17">
        <v>31295.455033999999</v>
      </c>
      <c r="H1122" s="17">
        <v>28435.899420999998</v>
      </c>
      <c r="I1122" s="17" t="s">
        <v>42</v>
      </c>
      <c r="J1122" s="17">
        <v>24536.399565</v>
      </c>
      <c r="K1122" s="17">
        <v>30926.022606999999</v>
      </c>
      <c r="L1122" s="17">
        <v>28236.103831</v>
      </c>
      <c r="M1122" s="17">
        <v>24557.885289000002</v>
      </c>
      <c r="N1122" s="17">
        <v>18845.448474000001</v>
      </c>
      <c r="O1122" s="17">
        <v>23897.896667000001</v>
      </c>
      <c r="P1122" s="17" t="s">
        <v>42</v>
      </c>
      <c r="Q1122" s="17">
        <v>29166.57548</v>
      </c>
      <c r="R1122" s="17" t="s">
        <v>42</v>
      </c>
      <c r="S1122" s="17">
        <v>17179.655509</v>
      </c>
      <c r="T1122" s="17">
        <v>17738.606597999998</v>
      </c>
      <c r="U1122" s="17">
        <v>21938.472983</v>
      </c>
      <c r="V1122" s="17">
        <v>24998.052631999999</v>
      </c>
      <c r="W1122" s="17">
        <v>26734.224576000001</v>
      </c>
      <c r="X1122" s="17">
        <v>36962.450348999999</v>
      </c>
    </row>
    <row r="1123" spans="1:24" ht="15" customHeight="1" x14ac:dyDescent="0.25">
      <c r="A1123" s="13" t="s">
        <v>1761</v>
      </c>
      <c r="B1123" s="13" t="s">
        <v>141</v>
      </c>
      <c r="C1123" s="7" t="s">
        <v>1888</v>
      </c>
      <c r="D1123" s="17">
        <v>18557.032647</v>
      </c>
      <c r="E1123" s="17">
        <v>20148.875768999998</v>
      </c>
      <c r="F1123" s="17">
        <v>13305.124688</v>
      </c>
      <c r="G1123" s="17">
        <v>17072.985530999998</v>
      </c>
      <c r="H1123" s="17">
        <v>24312.449348999999</v>
      </c>
      <c r="I1123" s="17" t="s">
        <v>42</v>
      </c>
      <c r="J1123" s="17">
        <v>21521.722185999999</v>
      </c>
      <c r="K1123" s="17">
        <v>18339.447950000002</v>
      </c>
      <c r="L1123" s="17">
        <v>19144.899883999999</v>
      </c>
      <c r="M1123" s="17">
        <v>16136.91223</v>
      </c>
      <c r="N1123" s="17">
        <v>13267.493715000001</v>
      </c>
      <c r="O1123" s="17">
        <v>14708.500475999999</v>
      </c>
      <c r="P1123" s="17" t="s">
        <v>42</v>
      </c>
      <c r="Q1123" s="17">
        <v>26199.107352999999</v>
      </c>
      <c r="R1123" s="17">
        <v>19073.464782999999</v>
      </c>
      <c r="S1123" s="17">
        <v>11861.036711000001</v>
      </c>
      <c r="T1123" s="17">
        <v>12019.827783999999</v>
      </c>
      <c r="U1123" s="17">
        <v>17138.51785</v>
      </c>
      <c r="V1123" s="17">
        <v>15354.841498</v>
      </c>
      <c r="W1123" s="17">
        <v>15683.970483999999</v>
      </c>
      <c r="X1123" s="17">
        <v>28761.213385999999</v>
      </c>
    </row>
    <row r="1124" spans="1:24" ht="15" customHeight="1" x14ac:dyDescent="0.25">
      <c r="A1124" s="13" t="s">
        <v>1761</v>
      </c>
      <c r="B1124" s="13" t="s">
        <v>143</v>
      </c>
      <c r="C1124" s="7" t="s">
        <v>1889</v>
      </c>
      <c r="D1124" s="17">
        <v>22572.333704000001</v>
      </c>
      <c r="E1124" s="17">
        <v>26531.312711999999</v>
      </c>
      <c r="F1124" s="17">
        <v>14526.943751999999</v>
      </c>
      <c r="G1124" s="17">
        <v>18490.345592999998</v>
      </c>
      <c r="H1124" s="17">
        <v>26346.263478000001</v>
      </c>
      <c r="I1124" s="17" t="s">
        <v>42</v>
      </c>
      <c r="J1124" s="17">
        <v>20486.603587000001</v>
      </c>
      <c r="K1124" s="17">
        <v>22424.970524</v>
      </c>
      <c r="L1124" s="17">
        <v>21166.677575000002</v>
      </c>
      <c r="M1124" s="17">
        <v>16730.607887999999</v>
      </c>
      <c r="N1124" s="17">
        <v>14538.273261</v>
      </c>
      <c r="O1124" s="17">
        <v>12822.198108000001</v>
      </c>
      <c r="P1124" s="17" t="s">
        <v>42</v>
      </c>
      <c r="Q1124" s="17">
        <v>25811.478444</v>
      </c>
      <c r="R1124" s="17" t="s">
        <v>42</v>
      </c>
      <c r="S1124" s="17">
        <v>13463.393286</v>
      </c>
      <c r="T1124" s="17">
        <v>13031.005337000001</v>
      </c>
      <c r="U1124" s="17">
        <v>17170.740077999999</v>
      </c>
      <c r="V1124" s="17">
        <v>19062.267973000002</v>
      </c>
      <c r="W1124" s="17">
        <v>25417.688332999998</v>
      </c>
      <c r="X1124" s="17">
        <v>44528.083333000002</v>
      </c>
    </row>
    <row r="1125" spans="1:24" ht="15" customHeight="1" x14ac:dyDescent="0.25">
      <c r="A1125" s="13" t="s">
        <v>1761</v>
      </c>
      <c r="B1125" s="13" t="s">
        <v>1890</v>
      </c>
      <c r="C1125" s="7" t="s">
        <v>1891</v>
      </c>
      <c r="D1125" s="17">
        <v>22881.811830999999</v>
      </c>
      <c r="E1125" s="17">
        <v>21643.427216</v>
      </c>
      <c r="F1125" s="17">
        <v>14322.726393999999</v>
      </c>
      <c r="G1125" s="17">
        <v>24772.202152999998</v>
      </c>
      <c r="H1125" s="17">
        <v>24300.302551000001</v>
      </c>
      <c r="I1125" s="17" t="s">
        <v>42</v>
      </c>
      <c r="J1125" s="17">
        <v>21159.179230999998</v>
      </c>
      <c r="K1125" s="17">
        <v>18665.849578000001</v>
      </c>
      <c r="L1125" s="17">
        <v>21276.918416</v>
      </c>
      <c r="M1125" s="17">
        <v>16270.294108</v>
      </c>
      <c r="N1125" s="17">
        <v>13683.908533</v>
      </c>
      <c r="O1125" s="17">
        <v>19554.742976000001</v>
      </c>
      <c r="P1125" s="17" t="s">
        <v>42</v>
      </c>
      <c r="Q1125" s="17">
        <v>23376.505645000001</v>
      </c>
      <c r="R1125" s="17">
        <v>19571.862857</v>
      </c>
      <c r="S1125" s="17">
        <v>12162.132012</v>
      </c>
      <c r="T1125" s="17">
        <v>12084.057062</v>
      </c>
      <c r="U1125" s="17">
        <v>16083.435949999999</v>
      </c>
      <c r="V1125" s="17">
        <v>19474.634494000002</v>
      </c>
      <c r="W1125" s="17">
        <v>19467.148475000002</v>
      </c>
      <c r="X1125" s="17">
        <v>30463.321360999998</v>
      </c>
    </row>
    <row r="1126" spans="1:24" ht="15" customHeight="1" x14ac:dyDescent="0.25">
      <c r="A1126" s="13" t="s">
        <v>1761</v>
      </c>
      <c r="B1126" s="13" t="s">
        <v>1892</v>
      </c>
      <c r="C1126" s="7" t="s">
        <v>1893</v>
      </c>
      <c r="D1126" s="17">
        <v>24615.013964000002</v>
      </c>
      <c r="E1126" s="17">
        <v>22208.458049000001</v>
      </c>
      <c r="F1126" s="17">
        <v>14828.704750000001</v>
      </c>
      <c r="G1126" s="17">
        <v>20585.434505000001</v>
      </c>
      <c r="H1126" s="17">
        <v>22497.869771999998</v>
      </c>
      <c r="I1126" s="17">
        <v>3472.3846153999998</v>
      </c>
      <c r="J1126" s="17">
        <v>19635.679135999999</v>
      </c>
      <c r="K1126" s="17">
        <v>21279.159844000002</v>
      </c>
      <c r="L1126" s="17">
        <v>24240.565340000001</v>
      </c>
      <c r="M1126" s="17">
        <v>20347.670746</v>
      </c>
      <c r="N1126" s="17">
        <v>14815.900798000001</v>
      </c>
      <c r="O1126" s="17">
        <v>21363.261051000001</v>
      </c>
      <c r="P1126" s="17" t="s">
        <v>42</v>
      </c>
      <c r="Q1126" s="17">
        <v>26157.393833999999</v>
      </c>
      <c r="R1126" s="17">
        <v>27149.922632000002</v>
      </c>
      <c r="S1126" s="17">
        <v>13051.087148000001</v>
      </c>
      <c r="T1126" s="17">
        <v>13135.901255999999</v>
      </c>
      <c r="U1126" s="17">
        <v>17557.325870000001</v>
      </c>
      <c r="V1126" s="17">
        <v>14960.015482999999</v>
      </c>
      <c r="W1126" s="17">
        <v>17803.567143</v>
      </c>
      <c r="X1126" s="17">
        <v>31308.52303</v>
      </c>
    </row>
    <row r="1127" spans="1:24" ht="15" customHeight="1" x14ac:dyDescent="0.25">
      <c r="A1127" s="13" t="s">
        <v>1761</v>
      </c>
      <c r="B1127" s="13" t="s">
        <v>1894</v>
      </c>
      <c r="C1127" s="7" t="s">
        <v>1895</v>
      </c>
      <c r="D1127" s="17">
        <v>18555.022353</v>
      </c>
      <c r="E1127" s="17">
        <v>20193.220179</v>
      </c>
      <c r="F1127" s="17">
        <v>12729.366429</v>
      </c>
      <c r="G1127" s="17">
        <v>18363.827451000001</v>
      </c>
      <c r="H1127" s="17">
        <v>23786.102469000001</v>
      </c>
      <c r="I1127" s="17">
        <v>0</v>
      </c>
      <c r="J1127" s="17">
        <v>19050.030119999999</v>
      </c>
      <c r="K1127" s="17">
        <v>18632.652436</v>
      </c>
      <c r="L1127" s="17">
        <v>19628.055919999999</v>
      </c>
      <c r="M1127" s="17">
        <v>14183.658315000001</v>
      </c>
      <c r="N1127" s="17">
        <v>13492.711746000001</v>
      </c>
      <c r="O1127" s="17">
        <v>15568.944090999999</v>
      </c>
      <c r="P1127" s="17" t="s">
        <v>42</v>
      </c>
      <c r="Q1127" s="17">
        <v>24254.743473999999</v>
      </c>
      <c r="R1127" s="17" t="s">
        <v>42</v>
      </c>
      <c r="S1127" s="17">
        <v>12296.270952999999</v>
      </c>
      <c r="T1127" s="17">
        <v>12244.830435</v>
      </c>
      <c r="U1127" s="17">
        <v>15590.152700000001</v>
      </c>
      <c r="V1127" s="17">
        <v>9212.3904650999993</v>
      </c>
      <c r="W1127" s="17">
        <v>18690.420526000002</v>
      </c>
      <c r="X1127" s="17">
        <v>25706.218250000002</v>
      </c>
    </row>
    <row r="1128" spans="1:24" ht="15" customHeight="1" x14ac:dyDescent="0.25">
      <c r="A1128" s="13" t="s">
        <v>1761</v>
      </c>
      <c r="B1128" s="13" t="s">
        <v>1385</v>
      </c>
      <c r="C1128" s="7" t="s">
        <v>1896</v>
      </c>
      <c r="D1128" s="17">
        <v>14313.295778</v>
      </c>
      <c r="E1128" s="17">
        <v>20841.987499999999</v>
      </c>
      <c r="F1128" s="17">
        <v>15188.378699999999</v>
      </c>
      <c r="G1128" s="17">
        <v>22490.423010999999</v>
      </c>
      <c r="H1128" s="17">
        <v>22974.871600999999</v>
      </c>
      <c r="I1128" s="17" t="s">
        <v>42</v>
      </c>
      <c r="J1128" s="17">
        <v>19429.293713999999</v>
      </c>
      <c r="K1128" s="17">
        <v>18678.096785999998</v>
      </c>
      <c r="L1128" s="17">
        <v>21472.705120999999</v>
      </c>
      <c r="M1128" s="17">
        <v>17935.923294</v>
      </c>
      <c r="N1128" s="17">
        <v>12565.857692</v>
      </c>
      <c r="O1128" s="17">
        <v>22108.974233000001</v>
      </c>
      <c r="P1128" s="17" t="s">
        <v>42</v>
      </c>
      <c r="Q1128" s="17">
        <v>24053.565076999999</v>
      </c>
      <c r="R1128" s="17">
        <v>22563.533461999999</v>
      </c>
      <c r="S1128" s="17">
        <v>11980.766895999999</v>
      </c>
      <c r="T1128" s="17">
        <v>12190.650803</v>
      </c>
      <c r="U1128" s="17">
        <v>16889.362220999999</v>
      </c>
      <c r="V1128" s="17">
        <v>15849.017680000001</v>
      </c>
      <c r="W1128" s="17">
        <v>17963.863262999999</v>
      </c>
      <c r="X1128" s="17">
        <v>31921.867823</v>
      </c>
    </row>
    <row r="1129" spans="1:24" ht="15" customHeight="1" x14ac:dyDescent="0.25">
      <c r="A1129" s="13" t="s">
        <v>1761</v>
      </c>
      <c r="B1129" s="13" t="s">
        <v>1897</v>
      </c>
      <c r="C1129" s="7" t="s">
        <v>1898</v>
      </c>
      <c r="D1129" s="17">
        <v>21415.371735000001</v>
      </c>
      <c r="E1129" s="17">
        <v>18834.843271999998</v>
      </c>
      <c r="F1129" s="17">
        <v>14382.913355000001</v>
      </c>
      <c r="G1129" s="17">
        <v>19017.669784999998</v>
      </c>
      <c r="H1129" s="17">
        <v>22102.135472000002</v>
      </c>
      <c r="I1129" s="17">
        <v>3042.00875</v>
      </c>
      <c r="J1129" s="17">
        <v>18523.247448999999</v>
      </c>
      <c r="K1129" s="17">
        <v>19884.253371999999</v>
      </c>
      <c r="L1129" s="17">
        <v>21222.411123999998</v>
      </c>
      <c r="M1129" s="17">
        <v>18199.778870999999</v>
      </c>
      <c r="N1129" s="17">
        <v>14591.108428</v>
      </c>
      <c r="O1129" s="17">
        <v>16227.803007</v>
      </c>
      <c r="P1129" s="17" t="s">
        <v>42</v>
      </c>
      <c r="Q1129" s="17">
        <v>24074.961265999998</v>
      </c>
      <c r="R1129" s="17">
        <v>21411.485238000001</v>
      </c>
      <c r="S1129" s="17">
        <v>11068.711781</v>
      </c>
      <c r="T1129" s="17">
        <v>12221.893961</v>
      </c>
      <c r="U1129" s="17">
        <v>16403.172318000001</v>
      </c>
      <c r="V1129" s="17">
        <v>18054.436507999999</v>
      </c>
      <c r="W1129" s="17">
        <v>19739.335243000001</v>
      </c>
      <c r="X1129" s="17">
        <v>23294.928298999999</v>
      </c>
    </row>
    <row r="1130" spans="1:24" ht="15" customHeight="1" x14ac:dyDescent="0.25">
      <c r="A1130" s="13" t="s">
        <v>1761</v>
      </c>
      <c r="B1130" s="13" t="s">
        <v>1388</v>
      </c>
      <c r="C1130" s="7" t="s">
        <v>1899</v>
      </c>
      <c r="D1130" s="17">
        <v>33331.67037</v>
      </c>
      <c r="E1130" s="17">
        <v>28980.200515</v>
      </c>
      <c r="F1130" s="17">
        <v>18209.383811</v>
      </c>
      <c r="G1130" s="17">
        <v>24677.158281</v>
      </c>
      <c r="H1130" s="17">
        <v>28129.083223000001</v>
      </c>
      <c r="I1130" s="17">
        <v>0</v>
      </c>
      <c r="J1130" s="17">
        <v>29865.399663</v>
      </c>
      <c r="K1130" s="17">
        <v>24656.670919</v>
      </c>
      <c r="L1130" s="17">
        <v>26766.014635</v>
      </c>
      <c r="M1130" s="17">
        <v>24942.699619999999</v>
      </c>
      <c r="N1130" s="17">
        <v>17433.016735000001</v>
      </c>
      <c r="O1130" s="17">
        <v>20259.041786000002</v>
      </c>
      <c r="P1130" s="17" t="s">
        <v>42</v>
      </c>
      <c r="Q1130" s="17">
        <v>32178.993391</v>
      </c>
      <c r="R1130" s="17" t="s">
        <v>42</v>
      </c>
      <c r="S1130" s="17">
        <v>16512.004282999998</v>
      </c>
      <c r="T1130" s="17">
        <v>15567.024864999999</v>
      </c>
      <c r="U1130" s="17">
        <v>21520.721011000001</v>
      </c>
      <c r="V1130" s="17">
        <v>21950.496282</v>
      </c>
      <c r="W1130" s="17">
        <v>20589.609444000002</v>
      </c>
      <c r="X1130" s="17">
        <v>38987.757826000001</v>
      </c>
    </row>
    <row r="1131" spans="1:24" ht="15" customHeight="1" x14ac:dyDescent="0.25">
      <c r="A1131" s="13" t="s">
        <v>1761</v>
      </c>
      <c r="B1131" s="13" t="s">
        <v>1900</v>
      </c>
      <c r="C1131" s="7" t="s">
        <v>1901</v>
      </c>
      <c r="D1131" s="17">
        <v>20435.278399999999</v>
      </c>
      <c r="E1131" s="17">
        <v>24054.203021000001</v>
      </c>
      <c r="F1131" s="17">
        <v>12693.333129000001</v>
      </c>
      <c r="G1131" s="17">
        <v>16245.598667</v>
      </c>
      <c r="H1131" s="17">
        <v>21277.414043000001</v>
      </c>
      <c r="I1131" s="17" t="s">
        <v>42</v>
      </c>
      <c r="J1131" s="17">
        <v>24604.660555999999</v>
      </c>
      <c r="K1131" s="17">
        <v>18219.588578999999</v>
      </c>
      <c r="L1131" s="17">
        <v>15729.77738</v>
      </c>
      <c r="M1131" s="17">
        <v>15603.65474</v>
      </c>
      <c r="N1131" s="17">
        <v>12703.080637999999</v>
      </c>
      <c r="O1131" s="17">
        <v>11917.850127</v>
      </c>
      <c r="P1131" s="17">
        <v>0</v>
      </c>
      <c r="Q1131" s="17">
        <v>20504.481428999999</v>
      </c>
      <c r="R1131" s="17" t="s">
        <v>42</v>
      </c>
      <c r="S1131" s="17">
        <v>11949.620127</v>
      </c>
      <c r="T1131" s="17">
        <v>11310.722524000001</v>
      </c>
      <c r="U1131" s="17">
        <v>15249.113804000001</v>
      </c>
      <c r="V1131" s="17">
        <v>26721.936471000001</v>
      </c>
      <c r="W1131" s="17">
        <v>18083.888125000001</v>
      </c>
      <c r="X1131" s="17">
        <v>36262.992917000003</v>
      </c>
    </row>
    <row r="1132" spans="1:24" ht="15" customHeight="1" x14ac:dyDescent="0.25">
      <c r="A1132" s="13" t="s">
        <v>1761</v>
      </c>
      <c r="B1132" s="13" t="s">
        <v>1902</v>
      </c>
      <c r="C1132" s="7" t="s">
        <v>1903</v>
      </c>
      <c r="D1132" s="17">
        <v>24442.534749999999</v>
      </c>
      <c r="E1132" s="17">
        <v>26937.487550000002</v>
      </c>
      <c r="F1132" s="17">
        <v>14629.403092</v>
      </c>
      <c r="G1132" s="17">
        <v>28109.923826999999</v>
      </c>
      <c r="H1132" s="17">
        <v>18978.469317999999</v>
      </c>
      <c r="I1132" s="17" t="s">
        <v>42</v>
      </c>
      <c r="J1132" s="17">
        <v>23557.123982000001</v>
      </c>
      <c r="K1132" s="17">
        <v>21067.571599999999</v>
      </c>
      <c r="L1132" s="17">
        <v>22725.224980999999</v>
      </c>
      <c r="M1132" s="17">
        <v>17544.476407999999</v>
      </c>
      <c r="N1132" s="17">
        <v>15622.290658</v>
      </c>
      <c r="O1132" s="17">
        <v>20724.437342000001</v>
      </c>
      <c r="P1132" s="17" t="s">
        <v>42</v>
      </c>
      <c r="Q1132" s="17">
        <v>25544.409856999999</v>
      </c>
      <c r="R1132" s="17">
        <v>11109.473125</v>
      </c>
      <c r="S1132" s="17">
        <v>14974.112456000001</v>
      </c>
      <c r="T1132" s="17">
        <v>15094.572327</v>
      </c>
      <c r="U1132" s="17">
        <v>17631.954150000001</v>
      </c>
      <c r="V1132" s="17">
        <v>20778.609230999999</v>
      </c>
      <c r="W1132" s="17">
        <v>13620.229466999999</v>
      </c>
      <c r="X1132" s="17">
        <v>30509.010179000001</v>
      </c>
    </row>
    <row r="1133" spans="1:24" ht="15" customHeight="1" x14ac:dyDescent="0.25">
      <c r="A1133" s="13" t="s">
        <v>1761</v>
      </c>
      <c r="B1133" s="13" t="s">
        <v>145</v>
      </c>
      <c r="C1133" s="7" t="s">
        <v>1904</v>
      </c>
      <c r="D1133" s="17">
        <v>21324.881325999999</v>
      </c>
      <c r="E1133" s="17">
        <v>32632.775067999999</v>
      </c>
      <c r="F1133" s="17">
        <v>16944.517528</v>
      </c>
      <c r="G1133" s="17">
        <v>21886.941590999999</v>
      </c>
      <c r="H1133" s="17">
        <v>31816.828221</v>
      </c>
      <c r="I1133" s="17">
        <v>11714.593889</v>
      </c>
      <c r="J1133" s="17">
        <v>32083.180672999999</v>
      </c>
      <c r="K1133" s="17">
        <v>25383.882289000001</v>
      </c>
      <c r="L1133" s="17">
        <v>24099.199861000001</v>
      </c>
      <c r="M1133" s="17">
        <v>21160.358738999999</v>
      </c>
      <c r="N1133" s="17">
        <v>17624.747609999999</v>
      </c>
      <c r="O1133" s="17">
        <v>24824.487123999999</v>
      </c>
      <c r="P1133" s="17" t="s">
        <v>42</v>
      </c>
      <c r="Q1133" s="17">
        <v>31178.109978</v>
      </c>
      <c r="R1133" s="17">
        <v>34720.292586000003</v>
      </c>
      <c r="S1133" s="17">
        <v>15862.950579</v>
      </c>
      <c r="T1133" s="17">
        <v>14820.495965</v>
      </c>
      <c r="U1133" s="17">
        <v>20531.063162999999</v>
      </c>
      <c r="V1133" s="17">
        <v>25676.281780000001</v>
      </c>
      <c r="W1133" s="17">
        <v>23029.514737000001</v>
      </c>
      <c r="X1133" s="17">
        <v>33420.969292000002</v>
      </c>
    </row>
    <row r="1134" spans="1:24" ht="15" customHeight="1" x14ac:dyDescent="0.25">
      <c r="A1134" s="13" t="s">
        <v>1761</v>
      </c>
      <c r="B1134" s="13" t="s">
        <v>149</v>
      </c>
      <c r="C1134" s="7" t="s">
        <v>1905</v>
      </c>
      <c r="D1134" s="17">
        <v>20706.135509</v>
      </c>
      <c r="E1134" s="17">
        <v>27121.143657000001</v>
      </c>
      <c r="F1134" s="17">
        <v>13185.322183</v>
      </c>
      <c r="G1134" s="17">
        <v>20174.867212000001</v>
      </c>
      <c r="H1134" s="17">
        <v>30662.675572</v>
      </c>
      <c r="I1134" s="17">
        <v>29236.538947000001</v>
      </c>
      <c r="J1134" s="17">
        <v>22904.211916</v>
      </c>
      <c r="K1134" s="17">
        <v>22111.000660000002</v>
      </c>
      <c r="L1134" s="17">
        <v>20044.622417999999</v>
      </c>
      <c r="M1134" s="17">
        <v>16170.472188</v>
      </c>
      <c r="N1134" s="17">
        <v>14465.810568000001</v>
      </c>
      <c r="O1134" s="17">
        <v>15260.382718000001</v>
      </c>
      <c r="P1134" s="17" t="s">
        <v>42</v>
      </c>
      <c r="Q1134" s="17">
        <v>28567.979845000002</v>
      </c>
      <c r="R1134" s="17">
        <v>16205.232655</v>
      </c>
      <c r="S1134" s="17">
        <v>12349.503076999999</v>
      </c>
      <c r="T1134" s="17">
        <v>12451.158163</v>
      </c>
      <c r="U1134" s="17">
        <v>17689.032534999998</v>
      </c>
      <c r="V1134" s="17">
        <v>18705.154908</v>
      </c>
      <c r="W1134" s="17">
        <v>33052.431303999998</v>
      </c>
      <c r="X1134" s="17">
        <v>36199.872609999999</v>
      </c>
    </row>
    <row r="1135" spans="1:24" ht="15" customHeight="1" x14ac:dyDescent="0.25">
      <c r="A1135" s="13" t="s">
        <v>1761</v>
      </c>
      <c r="B1135" s="13" t="s">
        <v>1906</v>
      </c>
      <c r="C1135" s="7" t="s">
        <v>1907</v>
      </c>
      <c r="D1135" s="17">
        <v>18734.22913</v>
      </c>
      <c r="E1135" s="17">
        <v>28002.364286</v>
      </c>
      <c r="F1135" s="17">
        <v>12970.415975</v>
      </c>
      <c r="G1135" s="17">
        <v>16839.619659</v>
      </c>
      <c r="H1135" s="17">
        <v>26258.814461999998</v>
      </c>
      <c r="I1135" s="17" t="s">
        <v>42</v>
      </c>
      <c r="J1135" s="17">
        <v>19726.443149999999</v>
      </c>
      <c r="K1135" s="17">
        <v>22579.875855999999</v>
      </c>
      <c r="L1135" s="17">
        <v>18768.975132</v>
      </c>
      <c r="M1135" s="17">
        <v>16348.160798999999</v>
      </c>
      <c r="N1135" s="17">
        <v>13821.589517</v>
      </c>
      <c r="O1135" s="17">
        <v>15077.925517</v>
      </c>
      <c r="P1135" s="17" t="s">
        <v>42</v>
      </c>
      <c r="Q1135" s="17">
        <v>28230.118533000001</v>
      </c>
      <c r="R1135" s="17">
        <v>15448.433913000001</v>
      </c>
      <c r="S1135" s="17">
        <v>14119.255579000001</v>
      </c>
      <c r="T1135" s="17">
        <v>12689.296329999999</v>
      </c>
      <c r="U1135" s="17">
        <v>17888.64284</v>
      </c>
      <c r="V1135" s="17">
        <v>17340.105115999999</v>
      </c>
      <c r="W1135" s="17">
        <v>10718.816817999999</v>
      </c>
      <c r="X1135" s="17">
        <v>36915.011928</v>
      </c>
    </row>
    <row r="1136" spans="1:24" ht="15" customHeight="1" x14ac:dyDescent="0.25">
      <c r="A1136" s="13" t="s">
        <v>1761</v>
      </c>
      <c r="B1136" s="13" t="s">
        <v>379</v>
      </c>
      <c r="C1136" s="7" t="s">
        <v>1908</v>
      </c>
      <c r="D1136" s="17">
        <v>18642.405397999999</v>
      </c>
      <c r="E1136" s="17">
        <v>22768.672557999998</v>
      </c>
      <c r="F1136" s="17">
        <v>14137.399562000001</v>
      </c>
      <c r="G1136" s="17">
        <v>20183.417561999999</v>
      </c>
      <c r="H1136" s="17">
        <v>22474.458273</v>
      </c>
      <c r="I1136" s="17">
        <v>3967.2009524</v>
      </c>
      <c r="J1136" s="17">
        <v>18694.991020000001</v>
      </c>
      <c r="K1136" s="17">
        <v>20811.616495999999</v>
      </c>
      <c r="L1136" s="17">
        <v>20349.338231999998</v>
      </c>
      <c r="M1136" s="17">
        <v>16568.863679999999</v>
      </c>
      <c r="N1136" s="17">
        <v>13154.015358000001</v>
      </c>
      <c r="O1136" s="17">
        <v>15885.992759999999</v>
      </c>
      <c r="P1136" s="17">
        <v>8083.4981250000001</v>
      </c>
      <c r="Q1136" s="17">
        <v>26726.467494</v>
      </c>
      <c r="R1136" s="17">
        <v>16730.474082000001</v>
      </c>
      <c r="S1136" s="17">
        <v>11724.368146000001</v>
      </c>
      <c r="T1136" s="17">
        <v>12072.896389</v>
      </c>
      <c r="U1136" s="17">
        <v>15889.420071</v>
      </c>
      <c r="V1136" s="17">
        <v>17457.069406999999</v>
      </c>
      <c r="W1136" s="17">
        <v>19838.212981000001</v>
      </c>
      <c r="X1136" s="17">
        <v>28997.151880000001</v>
      </c>
    </row>
    <row r="1137" spans="1:24" ht="15" customHeight="1" x14ac:dyDescent="0.25">
      <c r="A1137" s="13" t="s">
        <v>1761</v>
      </c>
      <c r="B1137" s="13" t="s">
        <v>1909</v>
      </c>
      <c r="C1137" s="7" t="s">
        <v>1910</v>
      </c>
      <c r="D1137" s="17" t="s">
        <v>42</v>
      </c>
      <c r="E1137" s="17">
        <v>33073.681175999998</v>
      </c>
      <c r="F1137" s="17">
        <v>16335.305356999999</v>
      </c>
      <c r="G1137" s="17">
        <v>18266.25</v>
      </c>
      <c r="H1137" s="17">
        <v>22419.128333000001</v>
      </c>
      <c r="I1137" s="17">
        <v>0</v>
      </c>
      <c r="J1137" s="17">
        <v>19740.365000000002</v>
      </c>
      <c r="K1137" s="17">
        <v>20985.318571</v>
      </c>
      <c r="L1137" s="17">
        <v>16777.849999999999</v>
      </c>
      <c r="M1137" s="17">
        <v>24521.498124999998</v>
      </c>
      <c r="N1137" s="17">
        <v>15314.198182</v>
      </c>
      <c r="O1137" s="17">
        <v>27421.836667</v>
      </c>
      <c r="P1137" s="17">
        <v>0</v>
      </c>
      <c r="Q1137" s="17">
        <v>28698.814999999999</v>
      </c>
      <c r="R1137" s="17" t="s">
        <v>42</v>
      </c>
      <c r="S1137" s="17">
        <v>14274.139724000001</v>
      </c>
      <c r="T1137" s="17">
        <v>13502.812077</v>
      </c>
      <c r="U1137" s="17">
        <v>19314.402437000001</v>
      </c>
      <c r="V1137" s="17">
        <v>22616.531428999999</v>
      </c>
      <c r="W1137" s="17">
        <v>21845.790832999999</v>
      </c>
      <c r="X1137" s="17" t="s">
        <v>42</v>
      </c>
    </row>
    <row r="1138" spans="1:24" ht="15" customHeight="1" x14ac:dyDescent="0.25">
      <c r="A1138" s="13" t="s">
        <v>1761</v>
      </c>
      <c r="B1138" s="13" t="s">
        <v>1911</v>
      </c>
      <c r="C1138" s="7" t="s">
        <v>1912</v>
      </c>
      <c r="D1138" s="17">
        <v>19838.512264000001</v>
      </c>
      <c r="E1138" s="17">
        <v>29119.266615</v>
      </c>
      <c r="F1138" s="17">
        <v>14558.450645000001</v>
      </c>
      <c r="G1138" s="17">
        <v>21849.43129</v>
      </c>
      <c r="H1138" s="17">
        <v>28481.617182000002</v>
      </c>
      <c r="I1138" s="17" t="s">
        <v>42</v>
      </c>
      <c r="J1138" s="17">
        <v>22969.462500000001</v>
      </c>
      <c r="K1138" s="17">
        <v>24372.797741999999</v>
      </c>
      <c r="L1138" s="17">
        <v>23323.559686000001</v>
      </c>
      <c r="M1138" s="17">
        <v>16681.660374999999</v>
      </c>
      <c r="N1138" s="17">
        <v>16059.166359999999</v>
      </c>
      <c r="O1138" s="17">
        <v>17881.311963</v>
      </c>
      <c r="P1138" s="17" t="s">
        <v>42</v>
      </c>
      <c r="Q1138" s="17">
        <v>26055.061554</v>
      </c>
      <c r="R1138" s="17">
        <v>14408.510555999999</v>
      </c>
      <c r="S1138" s="17">
        <v>13779.079956</v>
      </c>
      <c r="T1138" s="17">
        <v>13538.019649</v>
      </c>
      <c r="U1138" s="17">
        <v>17454.495819</v>
      </c>
      <c r="V1138" s="17">
        <v>18651.395648999998</v>
      </c>
      <c r="W1138" s="17">
        <v>19813.296429000002</v>
      </c>
      <c r="X1138" s="17">
        <v>33668.735611999997</v>
      </c>
    </row>
    <row r="1139" spans="1:24" ht="15" customHeight="1" x14ac:dyDescent="0.25">
      <c r="A1139" s="13" t="s">
        <v>1761</v>
      </c>
      <c r="B1139" s="13" t="s">
        <v>1913</v>
      </c>
      <c r="C1139" s="7" t="s">
        <v>1914</v>
      </c>
      <c r="D1139" s="17">
        <v>27521.242407000002</v>
      </c>
      <c r="E1139" s="17">
        <v>28499.165356000001</v>
      </c>
      <c r="F1139" s="17">
        <v>15741.595785</v>
      </c>
      <c r="G1139" s="17">
        <v>22170.185161000001</v>
      </c>
      <c r="H1139" s="17">
        <v>24140.832044999999</v>
      </c>
      <c r="I1139" s="17">
        <v>4796.0664286000001</v>
      </c>
      <c r="J1139" s="17">
        <v>19639.274058999999</v>
      </c>
      <c r="K1139" s="17">
        <v>20697.924776</v>
      </c>
      <c r="L1139" s="17">
        <v>20993.369801000001</v>
      </c>
      <c r="M1139" s="17">
        <v>17817.761140999999</v>
      </c>
      <c r="N1139" s="17">
        <v>15639.00621</v>
      </c>
      <c r="O1139" s="17">
        <v>14224.934208000001</v>
      </c>
      <c r="P1139" s="17" t="s">
        <v>42</v>
      </c>
      <c r="Q1139" s="17">
        <v>27647.279361000001</v>
      </c>
      <c r="R1139" s="17">
        <v>16779.931250000001</v>
      </c>
      <c r="S1139" s="17">
        <v>14153.834887999999</v>
      </c>
      <c r="T1139" s="17">
        <v>13911.788687</v>
      </c>
      <c r="U1139" s="17">
        <v>17938.777468</v>
      </c>
      <c r="V1139" s="17">
        <v>14867.437667</v>
      </c>
      <c r="W1139" s="17">
        <v>30785.890899999999</v>
      </c>
      <c r="X1139" s="17">
        <v>35634.037662000002</v>
      </c>
    </row>
    <row r="1140" spans="1:24" ht="15" customHeight="1" x14ac:dyDescent="0.25">
      <c r="A1140" s="13" t="s">
        <v>1761</v>
      </c>
      <c r="B1140" s="13" t="s">
        <v>153</v>
      </c>
      <c r="C1140" s="7" t="s">
        <v>1915</v>
      </c>
      <c r="D1140" s="17">
        <v>16635.788594000001</v>
      </c>
      <c r="E1140" s="17">
        <v>21954.951512</v>
      </c>
      <c r="F1140" s="17">
        <v>13685.518333</v>
      </c>
      <c r="G1140" s="17">
        <v>18949.784385999999</v>
      </c>
      <c r="H1140" s="17">
        <v>22324.519256</v>
      </c>
      <c r="I1140" s="17">
        <v>0</v>
      </c>
      <c r="J1140" s="17">
        <v>20441.378000000001</v>
      </c>
      <c r="K1140" s="17">
        <v>21353.452092</v>
      </c>
      <c r="L1140" s="17">
        <v>21092.632078999999</v>
      </c>
      <c r="M1140" s="17">
        <v>18270.173717000001</v>
      </c>
      <c r="N1140" s="17">
        <v>13968.454299999999</v>
      </c>
      <c r="O1140" s="17">
        <v>14963.100144</v>
      </c>
      <c r="P1140" s="17">
        <v>0</v>
      </c>
      <c r="Q1140" s="17">
        <v>26056.223236000002</v>
      </c>
      <c r="R1140" s="17">
        <v>33465.890714000001</v>
      </c>
      <c r="S1140" s="17">
        <v>11549.914981</v>
      </c>
      <c r="T1140" s="17">
        <v>11955.473201000001</v>
      </c>
      <c r="U1140" s="17">
        <v>18271.885686000001</v>
      </c>
      <c r="V1140" s="17">
        <v>23943.372832000001</v>
      </c>
      <c r="W1140" s="17">
        <v>22656.958204999999</v>
      </c>
      <c r="X1140" s="17">
        <v>28733.581359</v>
      </c>
    </row>
    <row r="1141" spans="1:24" ht="15" customHeight="1" x14ac:dyDescent="0.25">
      <c r="A1141" s="13" t="s">
        <v>1761</v>
      </c>
      <c r="B1141" s="13" t="s">
        <v>384</v>
      </c>
      <c r="C1141" s="7" t="s">
        <v>1916</v>
      </c>
      <c r="D1141" s="17">
        <v>22037.227900999998</v>
      </c>
      <c r="E1141" s="17">
        <v>23654.212728999999</v>
      </c>
      <c r="F1141" s="17">
        <v>15323.720388</v>
      </c>
      <c r="G1141" s="17">
        <v>20392.23515</v>
      </c>
      <c r="H1141" s="17">
        <v>23815.599085999998</v>
      </c>
      <c r="I1141" s="17" t="s">
        <v>42</v>
      </c>
      <c r="J1141" s="17">
        <v>18966.756062</v>
      </c>
      <c r="K1141" s="17">
        <v>21418.097822</v>
      </c>
      <c r="L1141" s="17">
        <v>22863.414743000001</v>
      </c>
      <c r="M1141" s="17">
        <v>19022.737316999999</v>
      </c>
      <c r="N1141" s="17">
        <v>14294.68836</v>
      </c>
      <c r="O1141" s="17">
        <v>21541.947348000002</v>
      </c>
      <c r="P1141" s="17" t="s">
        <v>42</v>
      </c>
      <c r="Q1141" s="17">
        <v>26362.530610000002</v>
      </c>
      <c r="R1141" s="17">
        <v>13806.566666999999</v>
      </c>
      <c r="S1141" s="17">
        <v>14309.823211000001</v>
      </c>
      <c r="T1141" s="17">
        <v>13717.166488000001</v>
      </c>
      <c r="U1141" s="17">
        <v>19074.946416999999</v>
      </c>
      <c r="V1141" s="17">
        <v>18875.365301000002</v>
      </c>
      <c r="W1141" s="17">
        <v>17704.294021999998</v>
      </c>
      <c r="X1141" s="17">
        <v>33091.591912000004</v>
      </c>
    </row>
    <row r="1142" spans="1:24" ht="15" customHeight="1" x14ac:dyDescent="0.25">
      <c r="A1142" s="13" t="s">
        <v>1761</v>
      </c>
      <c r="B1142" s="13" t="s">
        <v>155</v>
      </c>
      <c r="C1142" s="7" t="s">
        <v>1917</v>
      </c>
      <c r="D1142" s="17">
        <v>22769.003262999999</v>
      </c>
      <c r="E1142" s="17">
        <v>21947.980851</v>
      </c>
      <c r="F1142" s="17">
        <v>15316.461875999999</v>
      </c>
      <c r="G1142" s="17">
        <v>18180.710981</v>
      </c>
      <c r="H1142" s="17">
        <v>19782.822737999999</v>
      </c>
      <c r="I1142" s="17" t="s">
        <v>42</v>
      </c>
      <c r="J1142" s="17">
        <v>20552.598493000001</v>
      </c>
      <c r="K1142" s="17">
        <v>21562.698579</v>
      </c>
      <c r="L1142" s="17">
        <v>21110.518007999999</v>
      </c>
      <c r="M1142" s="17">
        <v>19646.807402999999</v>
      </c>
      <c r="N1142" s="17">
        <v>14610.891987000001</v>
      </c>
      <c r="O1142" s="17">
        <v>23233.935172000001</v>
      </c>
      <c r="P1142" s="17" t="s">
        <v>42</v>
      </c>
      <c r="Q1142" s="17">
        <v>25859.294460000001</v>
      </c>
      <c r="R1142" s="17">
        <v>19588.39</v>
      </c>
      <c r="S1142" s="17">
        <v>12995.762479000001</v>
      </c>
      <c r="T1142" s="17">
        <v>13162.238029</v>
      </c>
      <c r="U1142" s="17">
        <v>17610.835307000001</v>
      </c>
      <c r="V1142" s="17">
        <v>22055.284801999998</v>
      </c>
      <c r="W1142" s="17">
        <v>19320.145045000001</v>
      </c>
      <c r="X1142" s="17">
        <v>30146.051603</v>
      </c>
    </row>
    <row r="1143" spans="1:24" ht="15" customHeight="1" x14ac:dyDescent="0.25">
      <c r="A1143" s="13" t="s">
        <v>1761</v>
      </c>
      <c r="B1143" s="13" t="s">
        <v>1918</v>
      </c>
      <c r="C1143" s="7" t="s">
        <v>1919</v>
      </c>
      <c r="D1143" s="17">
        <v>22824.610400000001</v>
      </c>
      <c r="E1143" s="17">
        <v>33062.518953999999</v>
      </c>
      <c r="F1143" s="17">
        <v>18996.747099</v>
      </c>
      <c r="G1143" s="17">
        <v>28293.178279</v>
      </c>
      <c r="H1143" s="17">
        <v>29433.336523999998</v>
      </c>
      <c r="I1143" s="17" t="s">
        <v>42</v>
      </c>
      <c r="J1143" s="17">
        <v>26614.513976999999</v>
      </c>
      <c r="K1143" s="17">
        <v>22747.197396</v>
      </c>
      <c r="L1143" s="17">
        <v>29442.868361000001</v>
      </c>
      <c r="M1143" s="17">
        <v>24158.399769</v>
      </c>
      <c r="N1143" s="17">
        <v>17485.493428000002</v>
      </c>
      <c r="O1143" s="17">
        <v>25178.070753</v>
      </c>
      <c r="P1143" s="17" t="s">
        <v>42</v>
      </c>
      <c r="Q1143" s="17">
        <v>32134.705123</v>
      </c>
      <c r="R1143" s="17" t="s">
        <v>42</v>
      </c>
      <c r="S1143" s="17">
        <v>16914.762602999999</v>
      </c>
      <c r="T1143" s="17">
        <v>16382.656222</v>
      </c>
      <c r="U1143" s="17">
        <v>21152.113161000001</v>
      </c>
      <c r="V1143" s="17">
        <v>29983.769166999999</v>
      </c>
      <c r="W1143" s="17">
        <v>34717.222174000002</v>
      </c>
      <c r="X1143" s="17">
        <v>36186.185847000001</v>
      </c>
    </row>
    <row r="1144" spans="1:24" ht="15" customHeight="1" x14ac:dyDescent="0.25">
      <c r="A1144" s="13" t="s">
        <v>1761</v>
      </c>
      <c r="B1144" s="13" t="s">
        <v>1407</v>
      </c>
      <c r="C1144" s="7" t="s">
        <v>1920</v>
      </c>
      <c r="D1144" s="17">
        <v>24753.257777999999</v>
      </c>
      <c r="E1144" s="17">
        <v>24845.551457000001</v>
      </c>
      <c r="F1144" s="17">
        <v>13609.073737000001</v>
      </c>
      <c r="G1144" s="17">
        <v>19601.795214000002</v>
      </c>
      <c r="H1144" s="17">
        <v>24780.293567000001</v>
      </c>
      <c r="I1144" s="17" t="s">
        <v>42</v>
      </c>
      <c r="J1144" s="17">
        <v>19834.185681999999</v>
      </c>
      <c r="K1144" s="17">
        <v>18492.100104000001</v>
      </c>
      <c r="L1144" s="17">
        <v>20703.527256000001</v>
      </c>
      <c r="M1144" s="17">
        <v>17259.415506000001</v>
      </c>
      <c r="N1144" s="17">
        <v>13679.897062</v>
      </c>
      <c r="O1144" s="17">
        <v>16403.906321999999</v>
      </c>
      <c r="P1144" s="17" t="s">
        <v>42</v>
      </c>
      <c r="Q1144" s="17">
        <v>25719.219562999999</v>
      </c>
      <c r="R1144" s="17" t="s">
        <v>42</v>
      </c>
      <c r="S1144" s="17">
        <v>11851.845303</v>
      </c>
      <c r="T1144" s="17">
        <v>11844.100184999999</v>
      </c>
      <c r="U1144" s="17">
        <v>16932.182665</v>
      </c>
      <c r="V1144" s="17">
        <v>15386.149474</v>
      </c>
      <c r="W1144" s="17">
        <v>21205.809459</v>
      </c>
      <c r="X1144" s="17">
        <v>28439.265882</v>
      </c>
    </row>
    <row r="1145" spans="1:24" ht="15" customHeight="1" x14ac:dyDescent="0.25">
      <c r="A1145" s="13" t="s">
        <v>1761</v>
      </c>
      <c r="B1145" s="13" t="s">
        <v>781</v>
      </c>
      <c r="C1145" s="7" t="s">
        <v>1921</v>
      </c>
      <c r="D1145" s="17">
        <v>26162.898140000001</v>
      </c>
      <c r="E1145" s="17">
        <v>26028.617439000001</v>
      </c>
      <c r="F1145" s="17">
        <v>15713.631472999999</v>
      </c>
      <c r="G1145" s="17">
        <v>20112.056344000001</v>
      </c>
      <c r="H1145" s="17">
        <v>24894.850522000001</v>
      </c>
      <c r="I1145" s="17" t="s">
        <v>42</v>
      </c>
      <c r="J1145" s="17">
        <v>20516.707528999999</v>
      </c>
      <c r="K1145" s="17">
        <v>22504.909648000001</v>
      </c>
      <c r="L1145" s="17">
        <v>23101.311538000002</v>
      </c>
      <c r="M1145" s="17">
        <v>19039.83437</v>
      </c>
      <c r="N1145" s="17">
        <v>15875.547196</v>
      </c>
      <c r="O1145" s="17">
        <v>15859.7417</v>
      </c>
      <c r="P1145" s="17" t="s">
        <v>42</v>
      </c>
      <c r="Q1145" s="17">
        <v>27275.791540999999</v>
      </c>
      <c r="R1145" s="17">
        <v>21167.094443999998</v>
      </c>
      <c r="S1145" s="17">
        <v>13596.629354999999</v>
      </c>
      <c r="T1145" s="17">
        <v>13981.126705999999</v>
      </c>
      <c r="U1145" s="17">
        <v>19346.799521000001</v>
      </c>
      <c r="V1145" s="17">
        <v>18366.224754999999</v>
      </c>
      <c r="W1145" s="17">
        <v>23267.917810999999</v>
      </c>
      <c r="X1145" s="17">
        <v>30154.140324</v>
      </c>
    </row>
    <row r="1146" spans="1:24" ht="15" customHeight="1" x14ac:dyDescent="0.25">
      <c r="A1146" s="13" t="s">
        <v>1761</v>
      </c>
      <c r="B1146" s="13" t="s">
        <v>1922</v>
      </c>
      <c r="C1146" s="7" t="s">
        <v>1923</v>
      </c>
      <c r="D1146" s="17">
        <v>22388.618999999999</v>
      </c>
      <c r="E1146" s="17">
        <v>24662.492880000002</v>
      </c>
      <c r="F1146" s="17">
        <v>14100.717215999999</v>
      </c>
      <c r="G1146" s="17">
        <v>16625.710093000002</v>
      </c>
      <c r="H1146" s="17">
        <v>21632.297200000001</v>
      </c>
      <c r="I1146" s="17" t="s">
        <v>42</v>
      </c>
      <c r="J1146" s="17">
        <v>21364.719664</v>
      </c>
      <c r="K1146" s="17">
        <v>22604.588518</v>
      </c>
      <c r="L1146" s="17">
        <v>21961.610962999999</v>
      </c>
      <c r="M1146" s="17">
        <v>15254.226087999999</v>
      </c>
      <c r="N1146" s="17">
        <v>16219.356266999999</v>
      </c>
      <c r="O1146" s="17">
        <v>17206.947112999998</v>
      </c>
      <c r="P1146" s="17" t="s">
        <v>42</v>
      </c>
      <c r="Q1146" s="17">
        <v>28073.502884000001</v>
      </c>
      <c r="R1146" s="17" t="s">
        <v>42</v>
      </c>
      <c r="S1146" s="17">
        <v>13103.553217999999</v>
      </c>
      <c r="T1146" s="17">
        <v>12467.879761</v>
      </c>
      <c r="U1146" s="17">
        <v>19233.742263</v>
      </c>
      <c r="V1146" s="17">
        <v>13951.383578000001</v>
      </c>
      <c r="W1146" s="17">
        <v>22740.963333</v>
      </c>
      <c r="X1146" s="17">
        <v>29709.467585999999</v>
      </c>
    </row>
    <row r="1147" spans="1:24" ht="15" customHeight="1" x14ac:dyDescent="0.25">
      <c r="A1147" s="13" t="s">
        <v>1761</v>
      </c>
      <c r="B1147" s="13" t="s">
        <v>1924</v>
      </c>
      <c r="C1147" s="7" t="s">
        <v>1925</v>
      </c>
      <c r="D1147" s="17">
        <v>23831.234634</v>
      </c>
      <c r="E1147" s="17">
        <v>23233.175544999998</v>
      </c>
      <c r="F1147" s="17">
        <v>14006.018545999999</v>
      </c>
      <c r="G1147" s="17">
        <v>21632.080349</v>
      </c>
      <c r="H1147" s="17">
        <v>28146.171474999999</v>
      </c>
      <c r="I1147" s="17" t="s">
        <v>42</v>
      </c>
      <c r="J1147" s="17">
        <v>21117.338495</v>
      </c>
      <c r="K1147" s="17">
        <v>20106.321038999999</v>
      </c>
      <c r="L1147" s="17">
        <v>25185.999002</v>
      </c>
      <c r="M1147" s="17">
        <v>18539.099676999998</v>
      </c>
      <c r="N1147" s="17">
        <v>15136.017114</v>
      </c>
      <c r="O1147" s="17">
        <v>19017.572805</v>
      </c>
      <c r="P1147" s="17" t="s">
        <v>42</v>
      </c>
      <c r="Q1147" s="17">
        <v>27066.900994</v>
      </c>
      <c r="R1147" s="17" t="s">
        <v>42</v>
      </c>
      <c r="S1147" s="17">
        <v>12937.084394</v>
      </c>
      <c r="T1147" s="17">
        <v>13173.530981</v>
      </c>
      <c r="U1147" s="17">
        <v>19925.241644999998</v>
      </c>
      <c r="V1147" s="17">
        <v>15537.430761</v>
      </c>
      <c r="W1147" s="17">
        <v>23959.075671999999</v>
      </c>
      <c r="X1147" s="17">
        <v>29738.297500000001</v>
      </c>
    </row>
    <row r="1148" spans="1:24" ht="15" customHeight="1" x14ac:dyDescent="0.25">
      <c r="A1148" s="13" t="s">
        <v>1761</v>
      </c>
      <c r="B1148" s="13" t="s">
        <v>1926</v>
      </c>
      <c r="C1148" s="7" t="s">
        <v>1927</v>
      </c>
      <c r="D1148" s="17">
        <v>25768.857778000001</v>
      </c>
      <c r="E1148" s="17">
        <v>22546.007357999999</v>
      </c>
      <c r="F1148" s="17">
        <v>15600.126595</v>
      </c>
      <c r="G1148" s="17">
        <v>17359.595454999999</v>
      </c>
      <c r="H1148" s="17">
        <v>26942.894819000001</v>
      </c>
      <c r="I1148" s="17" t="s">
        <v>42</v>
      </c>
      <c r="J1148" s="17">
        <v>16647.494648</v>
      </c>
      <c r="K1148" s="17">
        <v>19584.932771</v>
      </c>
      <c r="L1148" s="17">
        <v>21421.245873</v>
      </c>
      <c r="M1148" s="17">
        <v>19810.183660999999</v>
      </c>
      <c r="N1148" s="17">
        <v>15002.619263000001</v>
      </c>
      <c r="O1148" s="17">
        <v>17943.936750000001</v>
      </c>
      <c r="P1148" s="17" t="s">
        <v>42</v>
      </c>
      <c r="Q1148" s="17">
        <v>28564.300488000001</v>
      </c>
      <c r="R1148" s="17" t="s">
        <v>42</v>
      </c>
      <c r="S1148" s="17">
        <v>14719.677471999999</v>
      </c>
      <c r="T1148" s="17">
        <v>13105.751125000001</v>
      </c>
      <c r="U1148" s="17">
        <v>18820.823756999998</v>
      </c>
      <c r="V1148" s="17">
        <v>26736.764038000001</v>
      </c>
      <c r="W1148" s="17">
        <v>14736.437083000001</v>
      </c>
      <c r="X1148" s="17">
        <v>26077.939200000001</v>
      </c>
    </row>
    <row r="1149" spans="1:24" ht="15" customHeight="1" x14ac:dyDescent="0.25">
      <c r="A1149" s="13" t="s">
        <v>1761</v>
      </c>
      <c r="B1149" s="13" t="s">
        <v>398</v>
      </c>
      <c r="C1149" s="7" t="s">
        <v>1928</v>
      </c>
      <c r="D1149" s="17">
        <v>36870.218610999997</v>
      </c>
      <c r="E1149" s="17">
        <v>29867.170332000002</v>
      </c>
      <c r="F1149" s="17">
        <v>17668.374005000001</v>
      </c>
      <c r="G1149" s="17">
        <v>30115.982698</v>
      </c>
      <c r="H1149" s="17">
        <v>30846.296171000002</v>
      </c>
      <c r="I1149" s="17" t="s">
        <v>42</v>
      </c>
      <c r="J1149" s="17">
        <v>29505.663581000001</v>
      </c>
      <c r="K1149" s="17">
        <v>26363.309593000002</v>
      </c>
      <c r="L1149" s="17">
        <v>29263.977150999999</v>
      </c>
      <c r="M1149" s="17">
        <v>22915.943891999999</v>
      </c>
      <c r="N1149" s="17">
        <v>18250.131544</v>
      </c>
      <c r="O1149" s="17">
        <v>35426.673094999998</v>
      </c>
      <c r="P1149" s="17" t="s">
        <v>42</v>
      </c>
      <c r="Q1149" s="17">
        <v>30300.756939999999</v>
      </c>
      <c r="R1149" s="17">
        <v>28927.486923</v>
      </c>
      <c r="S1149" s="17">
        <v>17240.866209</v>
      </c>
      <c r="T1149" s="17">
        <v>16285.564418</v>
      </c>
      <c r="U1149" s="17">
        <v>20875.422859999999</v>
      </c>
      <c r="V1149" s="17">
        <v>24308.635972</v>
      </c>
      <c r="W1149" s="17">
        <v>21561.528214000002</v>
      </c>
      <c r="X1149" s="17">
        <v>31519.467737999999</v>
      </c>
    </row>
    <row r="1150" spans="1:24" ht="15" customHeight="1" x14ac:dyDescent="0.25">
      <c r="A1150" s="13" t="s">
        <v>1761</v>
      </c>
      <c r="B1150" s="13" t="s">
        <v>167</v>
      </c>
      <c r="C1150" s="7" t="s">
        <v>1929</v>
      </c>
      <c r="D1150" s="17" t="s">
        <v>42</v>
      </c>
      <c r="E1150" s="17" t="s">
        <v>42</v>
      </c>
      <c r="F1150" s="17" t="s">
        <v>42</v>
      </c>
      <c r="G1150" s="17" t="s">
        <v>42</v>
      </c>
      <c r="H1150" s="17" t="s">
        <v>42</v>
      </c>
      <c r="I1150" s="17" t="s">
        <v>42</v>
      </c>
      <c r="J1150" s="17" t="s">
        <v>42</v>
      </c>
      <c r="K1150" s="17" t="s">
        <v>42</v>
      </c>
      <c r="L1150" s="17" t="s">
        <v>42</v>
      </c>
      <c r="M1150" s="17" t="s">
        <v>42</v>
      </c>
      <c r="N1150" s="17" t="s">
        <v>42</v>
      </c>
      <c r="O1150" s="17" t="s">
        <v>42</v>
      </c>
      <c r="P1150" s="17" t="s">
        <v>42</v>
      </c>
      <c r="Q1150" s="17" t="s">
        <v>42</v>
      </c>
      <c r="R1150" s="17" t="s">
        <v>42</v>
      </c>
      <c r="S1150" s="17" t="s">
        <v>42</v>
      </c>
      <c r="T1150" s="17" t="s">
        <v>42</v>
      </c>
      <c r="U1150" s="17" t="s">
        <v>42</v>
      </c>
      <c r="V1150" s="17" t="s">
        <v>42</v>
      </c>
      <c r="W1150" s="17" t="s">
        <v>42</v>
      </c>
      <c r="X1150" s="17" t="s">
        <v>42</v>
      </c>
    </row>
    <row r="1151" spans="1:24" ht="15" customHeight="1" x14ac:dyDescent="0.25">
      <c r="A1151" s="13" t="s">
        <v>1761</v>
      </c>
      <c r="B1151" s="13" t="s">
        <v>1042</v>
      </c>
      <c r="C1151" s="7" t="s">
        <v>1930</v>
      </c>
      <c r="D1151" s="17">
        <v>23032.660124999999</v>
      </c>
      <c r="E1151" s="17">
        <v>24956.534310999999</v>
      </c>
      <c r="F1151" s="17">
        <v>16049.051097</v>
      </c>
      <c r="G1151" s="17">
        <v>21124.665666000001</v>
      </c>
      <c r="H1151" s="17">
        <v>23621.908931000002</v>
      </c>
      <c r="I1151" s="17">
        <v>5436.3616666999997</v>
      </c>
      <c r="J1151" s="17">
        <v>21475.416109000002</v>
      </c>
      <c r="K1151" s="17">
        <v>23398.232639999998</v>
      </c>
      <c r="L1151" s="17">
        <v>23799.815406000002</v>
      </c>
      <c r="M1151" s="17">
        <v>18767.440406999998</v>
      </c>
      <c r="N1151" s="17">
        <v>15109.49834</v>
      </c>
      <c r="O1151" s="17">
        <v>20256.626475000001</v>
      </c>
      <c r="P1151" s="17">
        <v>9299.6417856999997</v>
      </c>
      <c r="Q1151" s="17">
        <v>27614.396777999998</v>
      </c>
      <c r="R1151" s="17">
        <v>20773.490085000001</v>
      </c>
      <c r="S1151" s="17">
        <v>13359.889352</v>
      </c>
      <c r="T1151" s="17">
        <v>13706.249879999999</v>
      </c>
      <c r="U1151" s="17">
        <v>19177.687427000001</v>
      </c>
      <c r="V1151" s="17">
        <v>21141.391428999999</v>
      </c>
      <c r="W1151" s="17">
        <v>23254.713221000002</v>
      </c>
      <c r="X1151" s="17">
        <v>32216.916528999998</v>
      </c>
    </row>
    <row r="1152" spans="1:24" ht="15" customHeight="1" x14ac:dyDescent="0.25">
      <c r="A1152" s="13" t="s">
        <v>1761</v>
      </c>
      <c r="B1152" s="13" t="s">
        <v>171</v>
      </c>
      <c r="C1152" s="7" t="s">
        <v>1931</v>
      </c>
      <c r="D1152" s="17">
        <v>24286.106053</v>
      </c>
      <c r="E1152" s="17">
        <v>19390.932785000001</v>
      </c>
      <c r="F1152" s="17">
        <v>16102.968226000001</v>
      </c>
      <c r="G1152" s="17">
        <v>25022.424687999999</v>
      </c>
      <c r="H1152" s="17">
        <v>21297.272105</v>
      </c>
      <c r="I1152" s="17" t="s">
        <v>42</v>
      </c>
      <c r="J1152" s="17">
        <v>23486.759116000001</v>
      </c>
      <c r="K1152" s="17">
        <v>20232.316805999999</v>
      </c>
      <c r="L1152" s="17">
        <v>24172.160166000001</v>
      </c>
      <c r="M1152" s="17">
        <v>19875.661674999999</v>
      </c>
      <c r="N1152" s="17">
        <v>15299.956263</v>
      </c>
      <c r="O1152" s="17">
        <v>23444.980287999999</v>
      </c>
      <c r="P1152" s="17" t="s">
        <v>42</v>
      </c>
      <c r="Q1152" s="17">
        <v>26343.638046</v>
      </c>
      <c r="R1152" s="17" t="s">
        <v>42</v>
      </c>
      <c r="S1152" s="17">
        <v>12247.004747999999</v>
      </c>
      <c r="T1152" s="17">
        <v>13407.444401000001</v>
      </c>
      <c r="U1152" s="17">
        <v>18653.317300999999</v>
      </c>
      <c r="V1152" s="17">
        <v>13706.647863</v>
      </c>
      <c r="W1152" s="17">
        <v>25454.867885</v>
      </c>
      <c r="X1152" s="17">
        <v>28160.71803</v>
      </c>
    </row>
    <row r="1153" spans="1:24" ht="15" customHeight="1" x14ac:dyDescent="0.25">
      <c r="A1153" s="13" t="s">
        <v>1761</v>
      </c>
      <c r="B1153" s="13" t="s">
        <v>1045</v>
      </c>
      <c r="C1153" s="7" t="s">
        <v>1932</v>
      </c>
      <c r="D1153" s="17">
        <v>15122.789577</v>
      </c>
      <c r="E1153" s="17">
        <v>25360.537069999998</v>
      </c>
      <c r="F1153" s="17">
        <v>13785.918634</v>
      </c>
      <c r="G1153" s="17">
        <v>20616.877908999999</v>
      </c>
      <c r="H1153" s="17">
        <v>20022.802663999999</v>
      </c>
      <c r="I1153" s="17" t="s">
        <v>42</v>
      </c>
      <c r="J1153" s="17">
        <v>20682.256217999999</v>
      </c>
      <c r="K1153" s="17">
        <v>19852.012354999999</v>
      </c>
      <c r="L1153" s="17">
        <v>19194.092922</v>
      </c>
      <c r="M1153" s="17">
        <v>16385.703322000001</v>
      </c>
      <c r="N1153" s="17">
        <v>12704.214454999999</v>
      </c>
      <c r="O1153" s="17">
        <v>11265.546602</v>
      </c>
      <c r="P1153" s="17" t="s">
        <v>42</v>
      </c>
      <c r="Q1153" s="17">
        <v>26635.81971</v>
      </c>
      <c r="R1153" s="17">
        <v>16288.65</v>
      </c>
      <c r="S1153" s="17">
        <v>12759.134236</v>
      </c>
      <c r="T1153" s="17">
        <v>12149.692121</v>
      </c>
      <c r="U1153" s="17">
        <v>15475.266403</v>
      </c>
      <c r="V1153" s="17">
        <v>18687.857653999999</v>
      </c>
      <c r="W1153" s="17">
        <v>23557.806</v>
      </c>
      <c r="X1153" s="17">
        <v>28433.516770999999</v>
      </c>
    </row>
    <row r="1154" spans="1:24" ht="15" customHeight="1" x14ac:dyDescent="0.25">
      <c r="A1154" s="13" t="s">
        <v>1761</v>
      </c>
      <c r="B1154" s="13" t="s">
        <v>1047</v>
      </c>
      <c r="C1154" s="7" t="s">
        <v>1933</v>
      </c>
      <c r="D1154" s="17">
        <v>10504.709677000001</v>
      </c>
      <c r="E1154" s="17">
        <v>21451.132463000002</v>
      </c>
      <c r="F1154" s="17">
        <v>13352.327771</v>
      </c>
      <c r="G1154" s="17">
        <v>18835.398246000001</v>
      </c>
      <c r="H1154" s="17">
        <v>23279.859563000002</v>
      </c>
      <c r="I1154" s="17" t="s">
        <v>42</v>
      </c>
      <c r="J1154" s="17">
        <v>21317.470832999999</v>
      </c>
      <c r="K1154" s="17">
        <v>18794.448199999999</v>
      </c>
      <c r="L1154" s="17">
        <v>20266.473254</v>
      </c>
      <c r="M1154" s="17">
        <v>15919.460861</v>
      </c>
      <c r="N1154" s="17">
        <v>14357.631391999999</v>
      </c>
      <c r="O1154" s="17">
        <v>24989.831017</v>
      </c>
      <c r="P1154" s="17" t="s">
        <v>42</v>
      </c>
      <c r="Q1154" s="17">
        <v>26072.775618</v>
      </c>
      <c r="R1154" s="17">
        <v>33872.450713999999</v>
      </c>
      <c r="S1154" s="17">
        <v>14133.014612999999</v>
      </c>
      <c r="T1154" s="17">
        <v>13175.982693</v>
      </c>
      <c r="U1154" s="17">
        <v>17630.488339</v>
      </c>
      <c r="V1154" s="17">
        <v>25048.656363999999</v>
      </c>
      <c r="W1154" s="17">
        <v>8401.6496078</v>
      </c>
      <c r="X1154" s="17">
        <v>25318.433684</v>
      </c>
    </row>
    <row r="1155" spans="1:24" ht="15" customHeight="1" x14ac:dyDescent="0.25">
      <c r="A1155" s="13" t="s">
        <v>1761</v>
      </c>
      <c r="B1155" s="13" t="s">
        <v>1440</v>
      </c>
      <c r="C1155" s="7" t="s">
        <v>1934</v>
      </c>
      <c r="D1155" s="17">
        <v>22365.971890000001</v>
      </c>
      <c r="E1155" s="17">
        <v>27808.538281000001</v>
      </c>
      <c r="F1155" s="17">
        <v>15265.774681999999</v>
      </c>
      <c r="G1155" s="17">
        <v>18829.463014000001</v>
      </c>
      <c r="H1155" s="17">
        <v>25053.338025000001</v>
      </c>
      <c r="I1155" s="17" t="s">
        <v>42</v>
      </c>
      <c r="J1155" s="17">
        <v>23418.790847</v>
      </c>
      <c r="K1155" s="17">
        <v>22283.544835000001</v>
      </c>
      <c r="L1155" s="17">
        <v>22678.62285</v>
      </c>
      <c r="M1155" s="17">
        <v>19037.143378000001</v>
      </c>
      <c r="N1155" s="17">
        <v>14464.477099</v>
      </c>
      <c r="O1155" s="17">
        <v>14970.243295</v>
      </c>
      <c r="P1155" s="17" t="s">
        <v>42</v>
      </c>
      <c r="Q1155" s="17">
        <v>27576.53714</v>
      </c>
      <c r="R1155" s="17">
        <v>18314.527257999998</v>
      </c>
      <c r="S1155" s="17">
        <v>12859.828699</v>
      </c>
      <c r="T1155" s="17">
        <v>12766.248747</v>
      </c>
      <c r="U1155" s="17">
        <v>18012.783798</v>
      </c>
      <c r="V1155" s="17">
        <v>21854.072257</v>
      </c>
      <c r="W1155" s="17">
        <v>20285.529644999999</v>
      </c>
      <c r="X1155" s="17">
        <v>28900.149430000001</v>
      </c>
    </row>
    <row r="1156" spans="1:24" ht="15" customHeight="1" x14ac:dyDescent="0.25">
      <c r="A1156" s="13" t="s">
        <v>1761</v>
      </c>
      <c r="B1156" s="13" t="s">
        <v>1935</v>
      </c>
      <c r="C1156" s="7" t="s">
        <v>1936</v>
      </c>
      <c r="D1156" s="17">
        <v>18988.258065000002</v>
      </c>
      <c r="E1156" s="17">
        <v>23438.921233000001</v>
      </c>
      <c r="F1156" s="17">
        <v>12650.167461999999</v>
      </c>
      <c r="G1156" s="17">
        <v>11686.499474</v>
      </c>
      <c r="H1156" s="17">
        <v>21691.515476</v>
      </c>
      <c r="I1156" s="17" t="s">
        <v>42</v>
      </c>
      <c r="J1156" s="17">
        <v>20145.961818</v>
      </c>
      <c r="K1156" s="17">
        <v>19541.348817999999</v>
      </c>
      <c r="L1156" s="17">
        <v>16050.066956999999</v>
      </c>
      <c r="M1156" s="17">
        <v>16510.688703</v>
      </c>
      <c r="N1156" s="17">
        <v>14440.920953999999</v>
      </c>
      <c r="O1156" s="17">
        <v>18941.439516999999</v>
      </c>
      <c r="P1156" s="17" t="s">
        <v>42</v>
      </c>
      <c r="Q1156" s="17">
        <v>20790.690659</v>
      </c>
      <c r="R1156" s="17">
        <v>24477.483571000001</v>
      </c>
      <c r="S1156" s="17">
        <v>11581.307278</v>
      </c>
      <c r="T1156" s="17">
        <v>12266.177861</v>
      </c>
      <c r="U1156" s="17">
        <v>15925.703651</v>
      </c>
      <c r="V1156" s="17">
        <v>19302.210392000001</v>
      </c>
      <c r="W1156" s="17">
        <v>16493.010156</v>
      </c>
      <c r="X1156" s="17">
        <v>30614.082373000001</v>
      </c>
    </row>
    <row r="1157" spans="1:24" ht="15" customHeight="1" x14ac:dyDescent="0.25">
      <c r="A1157" s="13" t="s">
        <v>1761</v>
      </c>
      <c r="B1157" s="13" t="s">
        <v>1306</v>
      </c>
      <c r="C1157" s="7" t="s">
        <v>1937</v>
      </c>
      <c r="D1157" s="17">
        <v>20247.105384999999</v>
      </c>
      <c r="E1157" s="17">
        <v>22476.104440999999</v>
      </c>
      <c r="F1157" s="17">
        <v>13509.922725</v>
      </c>
      <c r="G1157" s="17">
        <v>17276.195913</v>
      </c>
      <c r="H1157" s="17">
        <v>22947.738706</v>
      </c>
      <c r="I1157" s="17" t="s">
        <v>42</v>
      </c>
      <c r="J1157" s="17">
        <v>16648.174082000001</v>
      </c>
      <c r="K1157" s="17">
        <v>17791.060202000001</v>
      </c>
      <c r="L1157" s="17">
        <v>19327.801775</v>
      </c>
      <c r="M1157" s="17">
        <v>16879.705110999999</v>
      </c>
      <c r="N1157" s="17">
        <v>12102.669787000001</v>
      </c>
      <c r="O1157" s="17">
        <v>15410.36981</v>
      </c>
      <c r="P1157" s="17" t="s">
        <v>42</v>
      </c>
      <c r="Q1157" s="17">
        <v>23957.598943000001</v>
      </c>
      <c r="R1157" s="17">
        <v>7212.5775000000003</v>
      </c>
      <c r="S1157" s="17">
        <v>12185.543691999999</v>
      </c>
      <c r="T1157" s="17">
        <v>12279.666429000001</v>
      </c>
      <c r="U1157" s="17">
        <v>15402.660517</v>
      </c>
      <c r="V1157" s="17">
        <v>22171.289261999998</v>
      </c>
      <c r="W1157" s="17">
        <v>25394.318413000001</v>
      </c>
      <c r="X1157" s="17">
        <v>28032.909238</v>
      </c>
    </row>
    <row r="1158" spans="1:24" ht="15" customHeight="1" x14ac:dyDescent="0.25">
      <c r="A1158" s="13" t="s">
        <v>1938</v>
      </c>
      <c r="B1158" s="13" t="s">
        <v>38</v>
      </c>
      <c r="C1158" s="7" t="s">
        <v>38</v>
      </c>
      <c r="D1158" s="17">
        <v>28238.337302</v>
      </c>
      <c r="E1158" s="17">
        <v>29903.318901999999</v>
      </c>
      <c r="F1158" s="17">
        <v>17880.461740999999</v>
      </c>
      <c r="G1158" s="17">
        <v>24275.726477</v>
      </c>
      <c r="H1158" s="17">
        <v>27927.347315999999</v>
      </c>
      <c r="I1158" s="17">
        <v>9287.2163428999993</v>
      </c>
      <c r="J1158" s="17">
        <v>21074.356552000001</v>
      </c>
      <c r="K1158" s="17">
        <v>25084.614646000002</v>
      </c>
      <c r="L1158" s="17">
        <v>28158.604092000001</v>
      </c>
      <c r="M1158" s="17">
        <v>24075.436564</v>
      </c>
      <c r="N1158" s="17">
        <v>18280.033212999999</v>
      </c>
      <c r="O1158" s="17">
        <v>24089.805916000001</v>
      </c>
      <c r="P1158" s="17">
        <v>18008.015578999999</v>
      </c>
      <c r="Q1158" s="17">
        <v>30989.155145000001</v>
      </c>
      <c r="R1158" s="17">
        <v>27020.079249999999</v>
      </c>
      <c r="S1158" s="17">
        <v>15365.387484000001</v>
      </c>
      <c r="T1158" s="17">
        <v>15610.317465</v>
      </c>
      <c r="U1158" s="17">
        <v>20538.775491</v>
      </c>
      <c r="V1158" s="17">
        <v>19767.864575</v>
      </c>
      <c r="W1158" s="17">
        <v>28052.509179000001</v>
      </c>
      <c r="X1158" s="17">
        <v>34284.303495</v>
      </c>
    </row>
    <row r="1159" spans="1:24" ht="15" customHeight="1" x14ac:dyDescent="0.25">
      <c r="A1159" s="13" t="s">
        <v>1938</v>
      </c>
      <c r="B1159" s="13" t="s">
        <v>1939</v>
      </c>
      <c r="C1159" s="7" t="s">
        <v>1940</v>
      </c>
      <c r="D1159" s="17">
        <v>32318.596432999999</v>
      </c>
      <c r="E1159" s="17">
        <v>31153.585421</v>
      </c>
      <c r="F1159" s="17">
        <v>18813.902909</v>
      </c>
      <c r="G1159" s="17">
        <v>28586.199703999999</v>
      </c>
      <c r="H1159" s="17">
        <v>28725.463928000001</v>
      </c>
      <c r="I1159" s="17" t="s">
        <v>42</v>
      </c>
      <c r="J1159" s="17">
        <v>23716.499612</v>
      </c>
      <c r="K1159" s="17">
        <v>28077.366546000001</v>
      </c>
      <c r="L1159" s="17">
        <v>30817.722117000001</v>
      </c>
      <c r="M1159" s="17">
        <v>23815.161171</v>
      </c>
      <c r="N1159" s="17">
        <v>18648.317461999999</v>
      </c>
      <c r="O1159" s="17">
        <v>22303.519141000001</v>
      </c>
      <c r="P1159" s="17">
        <v>22632.878636000001</v>
      </c>
      <c r="Q1159" s="17">
        <v>30956.724526999998</v>
      </c>
      <c r="R1159" s="17">
        <v>30639.734032</v>
      </c>
      <c r="S1159" s="17">
        <v>15237.112002</v>
      </c>
      <c r="T1159" s="17">
        <v>15542.364774</v>
      </c>
      <c r="U1159" s="17">
        <v>21012.529488</v>
      </c>
      <c r="V1159" s="17">
        <v>19310.92945</v>
      </c>
      <c r="W1159" s="17">
        <v>28463.072695999999</v>
      </c>
      <c r="X1159" s="17">
        <v>31554.389954999999</v>
      </c>
    </row>
    <row r="1160" spans="1:24" ht="15" customHeight="1" x14ac:dyDescent="0.25">
      <c r="A1160" s="13" t="s">
        <v>1938</v>
      </c>
      <c r="B1160" s="13" t="s">
        <v>1310</v>
      </c>
      <c r="C1160" s="7" t="s">
        <v>1941</v>
      </c>
      <c r="D1160" s="17">
        <v>26924.715278</v>
      </c>
      <c r="E1160" s="17">
        <v>31884.992987000001</v>
      </c>
      <c r="F1160" s="17">
        <v>17579.205123</v>
      </c>
      <c r="G1160" s="17">
        <v>26986.204295</v>
      </c>
      <c r="H1160" s="17">
        <v>30804.192547999999</v>
      </c>
      <c r="I1160" s="17" t="s">
        <v>42</v>
      </c>
      <c r="J1160" s="17">
        <v>24399.342895000002</v>
      </c>
      <c r="K1160" s="17">
        <v>25289.412009</v>
      </c>
      <c r="L1160" s="17">
        <v>25089.816730999999</v>
      </c>
      <c r="M1160" s="17">
        <v>24119.630649999999</v>
      </c>
      <c r="N1160" s="17">
        <v>17283.837007999999</v>
      </c>
      <c r="O1160" s="17">
        <v>19679.295888000001</v>
      </c>
      <c r="P1160" s="17" t="s">
        <v>42</v>
      </c>
      <c r="Q1160" s="17">
        <v>26438.549834000001</v>
      </c>
      <c r="R1160" s="17">
        <v>41757.305714000002</v>
      </c>
      <c r="S1160" s="17">
        <v>14791.437336999999</v>
      </c>
      <c r="T1160" s="17">
        <v>15357.254813</v>
      </c>
      <c r="U1160" s="17">
        <v>20656.670891000002</v>
      </c>
      <c r="V1160" s="17">
        <v>16122.242678000001</v>
      </c>
      <c r="W1160" s="17">
        <v>33580.307041</v>
      </c>
      <c r="X1160" s="17">
        <v>35285.970128000001</v>
      </c>
    </row>
    <row r="1161" spans="1:24" ht="15" customHeight="1" x14ac:dyDescent="0.25">
      <c r="A1161" s="13" t="s">
        <v>1938</v>
      </c>
      <c r="B1161" s="13" t="s">
        <v>1942</v>
      </c>
      <c r="C1161" s="7" t="s">
        <v>1943</v>
      </c>
      <c r="D1161" s="17">
        <v>26977.849573</v>
      </c>
      <c r="E1161" s="17">
        <v>27704.597580000001</v>
      </c>
      <c r="F1161" s="17">
        <v>16062.779801000001</v>
      </c>
      <c r="G1161" s="17">
        <v>18036.111720000001</v>
      </c>
      <c r="H1161" s="17">
        <v>25445.095692999999</v>
      </c>
      <c r="I1161" s="17">
        <v>6840.4407692000004</v>
      </c>
      <c r="J1161" s="17">
        <v>16913.282170999999</v>
      </c>
      <c r="K1161" s="17">
        <v>22805.994041000002</v>
      </c>
      <c r="L1161" s="17">
        <v>22305.293817000002</v>
      </c>
      <c r="M1161" s="17">
        <v>20517.695574000001</v>
      </c>
      <c r="N1161" s="17">
        <v>16909.934942</v>
      </c>
      <c r="O1161" s="17">
        <v>21032.2925</v>
      </c>
      <c r="P1161" s="17">
        <v>13600.83625</v>
      </c>
      <c r="Q1161" s="17">
        <v>28273.464548</v>
      </c>
      <c r="R1161" s="17">
        <v>23536.362024999999</v>
      </c>
      <c r="S1161" s="17">
        <v>14028.819826000001</v>
      </c>
      <c r="T1161" s="17">
        <v>14841.149275</v>
      </c>
      <c r="U1161" s="17">
        <v>18974.268615000001</v>
      </c>
      <c r="V1161" s="17">
        <v>19639.578709000001</v>
      </c>
      <c r="W1161" s="17">
        <v>24867.828799999999</v>
      </c>
      <c r="X1161" s="17">
        <v>33598.261003</v>
      </c>
    </row>
    <row r="1162" spans="1:24" ht="15" customHeight="1" x14ac:dyDescent="0.25">
      <c r="A1162" s="13" t="s">
        <v>1938</v>
      </c>
      <c r="B1162" s="13" t="s">
        <v>1944</v>
      </c>
      <c r="C1162" s="7" t="s">
        <v>1945</v>
      </c>
      <c r="D1162" s="17">
        <v>15442.911943999999</v>
      </c>
      <c r="E1162" s="17">
        <v>25642.759161999998</v>
      </c>
      <c r="F1162" s="17">
        <v>16875.097682</v>
      </c>
      <c r="G1162" s="17">
        <v>21808.217097000001</v>
      </c>
      <c r="H1162" s="17">
        <v>22125.444796</v>
      </c>
      <c r="I1162" s="17" t="s">
        <v>42</v>
      </c>
      <c r="J1162" s="17">
        <v>19763.634481000001</v>
      </c>
      <c r="K1162" s="17">
        <v>22445.828605999999</v>
      </c>
      <c r="L1162" s="17">
        <v>24166.827197999999</v>
      </c>
      <c r="M1162" s="17">
        <v>24312.441011999999</v>
      </c>
      <c r="N1162" s="17">
        <v>17137.075990000001</v>
      </c>
      <c r="O1162" s="17">
        <v>18086.398778999999</v>
      </c>
      <c r="P1162" s="17" t="s">
        <v>42</v>
      </c>
      <c r="Q1162" s="17">
        <v>28941.460282</v>
      </c>
      <c r="R1162" s="17">
        <v>14736.860952000001</v>
      </c>
      <c r="S1162" s="17">
        <v>13638.137429</v>
      </c>
      <c r="T1162" s="17">
        <v>13637.471007</v>
      </c>
      <c r="U1162" s="17">
        <v>18873.268967</v>
      </c>
      <c r="V1162" s="17">
        <v>18351.519744000001</v>
      </c>
      <c r="W1162" s="17">
        <v>21909.518333</v>
      </c>
      <c r="X1162" s="17">
        <v>29860.147969000001</v>
      </c>
    </row>
    <row r="1163" spans="1:24" ht="15" customHeight="1" x14ac:dyDescent="0.25">
      <c r="A1163" s="13" t="s">
        <v>1938</v>
      </c>
      <c r="B1163" s="13" t="s">
        <v>1946</v>
      </c>
      <c r="C1163" s="7" t="s">
        <v>1947</v>
      </c>
      <c r="D1163" s="17">
        <v>31704.415526000001</v>
      </c>
      <c r="E1163" s="17">
        <v>32378.471240999999</v>
      </c>
      <c r="F1163" s="17">
        <v>19070.793645000002</v>
      </c>
      <c r="G1163" s="17">
        <v>29371.681696</v>
      </c>
      <c r="H1163" s="17">
        <v>30791.191354999999</v>
      </c>
      <c r="I1163" s="17" t="s">
        <v>42</v>
      </c>
      <c r="J1163" s="17">
        <v>21916.770810000002</v>
      </c>
      <c r="K1163" s="17">
        <v>30781.374832000001</v>
      </c>
      <c r="L1163" s="17">
        <v>27980.589954999999</v>
      </c>
      <c r="M1163" s="17">
        <v>24720.598964000001</v>
      </c>
      <c r="N1163" s="17">
        <v>20062.220877</v>
      </c>
      <c r="O1163" s="17">
        <v>19050.952239999999</v>
      </c>
      <c r="P1163" s="17">
        <v>25522.556842000002</v>
      </c>
      <c r="Q1163" s="17">
        <v>34342.472437999997</v>
      </c>
      <c r="R1163" s="17">
        <v>31801.941537999999</v>
      </c>
      <c r="S1163" s="17">
        <v>15842.355185</v>
      </c>
      <c r="T1163" s="17">
        <v>16245.507576</v>
      </c>
      <c r="U1163" s="17">
        <v>21613.214141</v>
      </c>
      <c r="V1163" s="17">
        <v>24578.525412999999</v>
      </c>
      <c r="W1163" s="17">
        <v>30868.846223</v>
      </c>
      <c r="X1163" s="17">
        <v>32598.988720000001</v>
      </c>
    </row>
    <row r="1164" spans="1:24" ht="15" customHeight="1" x14ac:dyDescent="0.25">
      <c r="A1164" s="13" t="s">
        <v>1938</v>
      </c>
      <c r="B1164" s="13" t="s">
        <v>1948</v>
      </c>
      <c r="C1164" s="7" t="s">
        <v>1949</v>
      </c>
      <c r="D1164" s="17">
        <v>28118.105714000001</v>
      </c>
      <c r="E1164" s="17">
        <v>31356.598696000001</v>
      </c>
      <c r="F1164" s="17">
        <v>16016.400013</v>
      </c>
      <c r="G1164" s="17">
        <v>23931.712379000001</v>
      </c>
      <c r="H1164" s="17">
        <v>28405.987395</v>
      </c>
      <c r="I1164" s="17">
        <v>10753.161818</v>
      </c>
      <c r="J1164" s="17">
        <v>21674.450412999999</v>
      </c>
      <c r="K1164" s="17">
        <v>25481.056686</v>
      </c>
      <c r="L1164" s="17">
        <v>26344.802131</v>
      </c>
      <c r="M1164" s="17">
        <v>23531.137277999998</v>
      </c>
      <c r="N1164" s="17">
        <v>17656.199966</v>
      </c>
      <c r="O1164" s="17">
        <v>20122.488058999999</v>
      </c>
      <c r="P1164" s="17">
        <v>27627.881818000002</v>
      </c>
      <c r="Q1164" s="17">
        <v>27457.957929</v>
      </c>
      <c r="R1164" s="17">
        <v>31604.535263000002</v>
      </c>
      <c r="S1164" s="17">
        <v>14636.069701</v>
      </c>
      <c r="T1164" s="17">
        <v>14089.575589</v>
      </c>
      <c r="U1164" s="17">
        <v>19589.653582999999</v>
      </c>
      <c r="V1164" s="17">
        <v>18207.831047</v>
      </c>
      <c r="W1164" s="17">
        <v>33756.373375000003</v>
      </c>
      <c r="X1164" s="17">
        <v>33816.415039</v>
      </c>
    </row>
    <row r="1165" spans="1:24" ht="15" customHeight="1" x14ac:dyDescent="0.25">
      <c r="A1165" s="13" t="s">
        <v>1938</v>
      </c>
      <c r="B1165" s="13" t="s">
        <v>1950</v>
      </c>
      <c r="C1165" s="7" t="s">
        <v>1951</v>
      </c>
      <c r="D1165" s="17">
        <v>29082.602414000001</v>
      </c>
      <c r="E1165" s="17">
        <v>38797.074867000003</v>
      </c>
      <c r="F1165" s="17">
        <v>21987.735978000001</v>
      </c>
      <c r="G1165" s="17">
        <v>25120.772911</v>
      </c>
      <c r="H1165" s="17">
        <v>34504.289360000002</v>
      </c>
      <c r="I1165" s="17" t="s">
        <v>42</v>
      </c>
      <c r="J1165" s="17">
        <v>25734.592499999999</v>
      </c>
      <c r="K1165" s="17">
        <v>31591.782900999999</v>
      </c>
      <c r="L1165" s="17">
        <v>36912.997783999999</v>
      </c>
      <c r="M1165" s="17">
        <v>35535.214530999998</v>
      </c>
      <c r="N1165" s="17">
        <v>22473.175297000002</v>
      </c>
      <c r="O1165" s="17">
        <v>24237.117226999999</v>
      </c>
      <c r="P1165" s="17" t="s">
        <v>42</v>
      </c>
      <c r="Q1165" s="17">
        <v>38383.069044000003</v>
      </c>
      <c r="R1165" s="17">
        <v>19785.154444</v>
      </c>
      <c r="S1165" s="17">
        <v>20925.415025999999</v>
      </c>
      <c r="T1165" s="17">
        <v>19756.320475</v>
      </c>
      <c r="U1165" s="17">
        <v>27141.762300999999</v>
      </c>
      <c r="V1165" s="17">
        <v>24126.115180000001</v>
      </c>
      <c r="W1165" s="17">
        <v>40339.038081999999</v>
      </c>
      <c r="X1165" s="17">
        <v>40072.343905000002</v>
      </c>
    </row>
    <row r="1166" spans="1:24" ht="15" customHeight="1" x14ac:dyDescent="0.25">
      <c r="A1166" s="13" t="s">
        <v>1938</v>
      </c>
      <c r="B1166" s="13" t="s">
        <v>1952</v>
      </c>
      <c r="C1166" s="7" t="s">
        <v>1953</v>
      </c>
      <c r="D1166" s="17">
        <v>30124.523931</v>
      </c>
      <c r="E1166" s="17">
        <v>30947.649911</v>
      </c>
      <c r="F1166" s="17">
        <v>18086.642973999999</v>
      </c>
      <c r="G1166" s="17">
        <v>25804.136741999999</v>
      </c>
      <c r="H1166" s="17">
        <v>30176.92656</v>
      </c>
      <c r="I1166" s="17">
        <v>7887.9969565000001</v>
      </c>
      <c r="J1166" s="17">
        <v>21680.811613000002</v>
      </c>
      <c r="K1166" s="17">
        <v>24865.496407999999</v>
      </c>
      <c r="L1166" s="17">
        <v>28999.285432000001</v>
      </c>
      <c r="M1166" s="17">
        <v>26418.729025000001</v>
      </c>
      <c r="N1166" s="17">
        <v>18612.703581999998</v>
      </c>
      <c r="O1166" s="17">
        <v>23488.048880999999</v>
      </c>
      <c r="P1166" s="17">
        <v>9224.7434286000007</v>
      </c>
      <c r="Q1166" s="17">
        <v>33956.339097999997</v>
      </c>
      <c r="R1166" s="17">
        <v>25958.282308000002</v>
      </c>
      <c r="S1166" s="17">
        <v>16031.788317</v>
      </c>
      <c r="T1166" s="17">
        <v>16434.832081</v>
      </c>
      <c r="U1166" s="17">
        <v>21254.033954999999</v>
      </c>
      <c r="V1166" s="17">
        <v>20957.902984</v>
      </c>
      <c r="W1166" s="17">
        <v>28831.206362000001</v>
      </c>
      <c r="X1166" s="17">
        <v>33631.882289000001</v>
      </c>
    </row>
    <row r="1167" spans="1:24" ht="15" customHeight="1" x14ac:dyDescent="0.25">
      <c r="A1167" s="13" t="s">
        <v>1938</v>
      </c>
      <c r="B1167" s="13" t="s">
        <v>1954</v>
      </c>
      <c r="C1167" s="7" t="s">
        <v>1955</v>
      </c>
      <c r="D1167" s="17">
        <v>32258.205032999998</v>
      </c>
      <c r="E1167" s="17">
        <v>29329.662342</v>
      </c>
      <c r="F1167" s="17">
        <v>18730.327587</v>
      </c>
      <c r="G1167" s="17">
        <v>26016.933155999999</v>
      </c>
      <c r="H1167" s="17">
        <v>29314.574206000001</v>
      </c>
      <c r="I1167" s="17">
        <v>5236.2248836999997</v>
      </c>
      <c r="J1167" s="17">
        <v>21778.753653</v>
      </c>
      <c r="K1167" s="17">
        <v>27392.662780999999</v>
      </c>
      <c r="L1167" s="17">
        <v>31245.240408000001</v>
      </c>
      <c r="M1167" s="17">
        <v>25818.588275999999</v>
      </c>
      <c r="N1167" s="17">
        <v>19564.367628</v>
      </c>
      <c r="O1167" s="17">
        <v>25152.833543000001</v>
      </c>
      <c r="P1167" s="17">
        <v>19819.729074999999</v>
      </c>
      <c r="Q1167" s="17">
        <v>34209.605874000001</v>
      </c>
      <c r="R1167" s="17">
        <v>32934.043551000002</v>
      </c>
      <c r="S1167" s="17">
        <v>16615.516736000001</v>
      </c>
      <c r="T1167" s="17">
        <v>16852.170539999999</v>
      </c>
      <c r="U1167" s="17">
        <v>22954.968445999999</v>
      </c>
      <c r="V1167" s="17">
        <v>20629.871214999999</v>
      </c>
      <c r="W1167" s="17">
        <v>27427.373237</v>
      </c>
      <c r="X1167" s="17">
        <v>38729.241277000001</v>
      </c>
    </row>
    <row r="1168" spans="1:24" ht="15" customHeight="1" x14ac:dyDescent="0.25">
      <c r="A1168" s="13" t="s">
        <v>1938</v>
      </c>
      <c r="B1168" s="13" t="s">
        <v>1956</v>
      </c>
      <c r="C1168" s="7" t="s">
        <v>1957</v>
      </c>
      <c r="D1168" s="17">
        <v>24732.375637000001</v>
      </c>
      <c r="E1168" s="17">
        <v>27732.92684</v>
      </c>
      <c r="F1168" s="17">
        <v>16464.220896999999</v>
      </c>
      <c r="G1168" s="17">
        <v>23597.037822999999</v>
      </c>
      <c r="H1168" s="17">
        <v>24349.200451000001</v>
      </c>
      <c r="I1168" s="17">
        <v>10854.343378</v>
      </c>
      <c r="J1168" s="17">
        <v>21292.612791</v>
      </c>
      <c r="K1168" s="17">
        <v>22689.580290999998</v>
      </c>
      <c r="L1168" s="17">
        <v>26541.938817999999</v>
      </c>
      <c r="M1168" s="17">
        <v>22660.938406000001</v>
      </c>
      <c r="N1168" s="17">
        <v>16620.711087</v>
      </c>
      <c r="O1168" s="17">
        <v>23654.178914</v>
      </c>
      <c r="P1168" s="17">
        <v>19333.528609000001</v>
      </c>
      <c r="Q1168" s="17">
        <v>29660.697207000001</v>
      </c>
      <c r="R1168" s="17">
        <v>26034.920781000001</v>
      </c>
      <c r="S1168" s="17">
        <v>14489.274992000001</v>
      </c>
      <c r="T1168" s="17">
        <v>14210.301646</v>
      </c>
      <c r="U1168" s="17">
        <v>19057.855091000001</v>
      </c>
      <c r="V1168" s="17">
        <v>18301.511159999998</v>
      </c>
      <c r="W1168" s="17">
        <v>25855.071911999999</v>
      </c>
      <c r="X1168" s="17">
        <v>32889.632172999998</v>
      </c>
    </row>
    <row r="1169" spans="1:24" ht="15" customHeight="1" x14ac:dyDescent="0.25">
      <c r="A1169" s="13" t="s">
        <v>1938</v>
      </c>
      <c r="B1169" s="13" t="s">
        <v>1788</v>
      </c>
      <c r="C1169" s="7" t="s">
        <v>1958</v>
      </c>
      <c r="D1169" s="17">
        <v>27632.832188</v>
      </c>
      <c r="E1169" s="17">
        <v>30255.548538999999</v>
      </c>
      <c r="F1169" s="17">
        <v>17580.051350999998</v>
      </c>
      <c r="G1169" s="17">
        <v>29086.31525</v>
      </c>
      <c r="H1169" s="17">
        <v>29129.761373000001</v>
      </c>
      <c r="I1169" s="17" t="s">
        <v>42</v>
      </c>
      <c r="J1169" s="17">
        <v>29299.58812</v>
      </c>
      <c r="K1169" s="17">
        <v>24965.807217000001</v>
      </c>
      <c r="L1169" s="17">
        <v>28595.613614000002</v>
      </c>
      <c r="M1169" s="17">
        <v>25349.023462000001</v>
      </c>
      <c r="N1169" s="17">
        <v>20301.835212000002</v>
      </c>
      <c r="O1169" s="17">
        <v>35448.646522000003</v>
      </c>
      <c r="P1169" s="17" t="s">
        <v>42</v>
      </c>
      <c r="Q1169" s="17">
        <v>33526.693819</v>
      </c>
      <c r="R1169" s="17">
        <v>17009.905455</v>
      </c>
      <c r="S1169" s="17">
        <v>18089.013749999998</v>
      </c>
      <c r="T1169" s="17">
        <v>17309.863076000001</v>
      </c>
      <c r="U1169" s="17">
        <v>23139.768897999998</v>
      </c>
      <c r="V1169" s="17">
        <v>18383.379573999999</v>
      </c>
      <c r="W1169" s="17">
        <v>28114.906563</v>
      </c>
      <c r="X1169" s="17">
        <v>38922.672759000001</v>
      </c>
    </row>
    <row r="1170" spans="1:24" ht="15" customHeight="1" x14ac:dyDescent="0.25">
      <c r="A1170" s="13" t="s">
        <v>1938</v>
      </c>
      <c r="B1170" s="13" t="s">
        <v>1959</v>
      </c>
      <c r="C1170" s="7" t="s">
        <v>1960</v>
      </c>
      <c r="D1170" s="17">
        <v>33011.728235000002</v>
      </c>
      <c r="E1170" s="17">
        <v>25823.529895</v>
      </c>
      <c r="F1170" s="17">
        <v>16165.970334</v>
      </c>
      <c r="G1170" s="17">
        <v>19368.637222000001</v>
      </c>
      <c r="H1170" s="17">
        <v>20974.031058</v>
      </c>
      <c r="I1170" s="17" t="s">
        <v>42</v>
      </c>
      <c r="J1170" s="17">
        <v>17404.612142999998</v>
      </c>
      <c r="K1170" s="17">
        <v>21148.755932</v>
      </c>
      <c r="L1170" s="17">
        <v>23258.013769000001</v>
      </c>
      <c r="M1170" s="17">
        <v>24141.712576000002</v>
      </c>
      <c r="N1170" s="17">
        <v>16353.334156000001</v>
      </c>
      <c r="O1170" s="17">
        <v>25150.404614999999</v>
      </c>
      <c r="P1170" s="17" t="s">
        <v>42</v>
      </c>
      <c r="Q1170" s="17">
        <v>26524.826528000001</v>
      </c>
      <c r="R1170" s="17" t="s">
        <v>42</v>
      </c>
      <c r="S1170" s="17">
        <v>15727.363531000001</v>
      </c>
      <c r="T1170" s="17">
        <v>13912.597551999999</v>
      </c>
      <c r="U1170" s="17">
        <v>17574.297445</v>
      </c>
      <c r="V1170" s="17">
        <v>17522.025917999999</v>
      </c>
      <c r="W1170" s="17">
        <v>26214.025882000002</v>
      </c>
      <c r="X1170" s="17">
        <v>28556.926571</v>
      </c>
    </row>
    <row r="1171" spans="1:24" ht="15" customHeight="1" x14ac:dyDescent="0.25">
      <c r="A1171" s="13" t="s">
        <v>1938</v>
      </c>
      <c r="B1171" s="13" t="s">
        <v>1961</v>
      </c>
      <c r="C1171" s="7" t="s">
        <v>1962</v>
      </c>
      <c r="D1171" s="17">
        <v>26416.384399999999</v>
      </c>
      <c r="E1171" s="17">
        <v>34986.117053000002</v>
      </c>
      <c r="F1171" s="17">
        <v>16989.905567000002</v>
      </c>
      <c r="G1171" s="17">
        <v>28438.838610999999</v>
      </c>
      <c r="H1171" s="17">
        <v>26231.021053</v>
      </c>
      <c r="I1171" s="17" t="s">
        <v>42</v>
      </c>
      <c r="J1171" s="17">
        <v>17509.847777999999</v>
      </c>
      <c r="K1171" s="17">
        <v>28839.752133999998</v>
      </c>
      <c r="L1171" s="17">
        <v>26989.159618999998</v>
      </c>
      <c r="M1171" s="17">
        <v>24958.720706</v>
      </c>
      <c r="N1171" s="17">
        <v>17686.962183</v>
      </c>
      <c r="O1171" s="17">
        <v>32479.403432999999</v>
      </c>
      <c r="P1171" s="17" t="s">
        <v>42</v>
      </c>
      <c r="Q1171" s="17">
        <v>29085.732080999998</v>
      </c>
      <c r="R1171" s="17" t="s">
        <v>42</v>
      </c>
      <c r="S1171" s="17">
        <v>15237.608279</v>
      </c>
      <c r="T1171" s="17">
        <v>14406.304592</v>
      </c>
      <c r="U1171" s="17">
        <v>19078.336723</v>
      </c>
      <c r="V1171" s="17">
        <v>21181.763193999999</v>
      </c>
      <c r="W1171" s="17">
        <v>32767.037143000001</v>
      </c>
      <c r="X1171" s="17">
        <v>35828.909276999999</v>
      </c>
    </row>
    <row r="1172" spans="1:24" ht="15" customHeight="1" x14ac:dyDescent="0.25">
      <c r="A1172" s="13" t="s">
        <v>1938</v>
      </c>
      <c r="B1172" s="13" t="s">
        <v>1963</v>
      </c>
      <c r="C1172" s="7" t="s">
        <v>1964</v>
      </c>
      <c r="D1172" s="17">
        <v>32088.969411999999</v>
      </c>
      <c r="E1172" s="17">
        <v>36430.088789000001</v>
      </c>
      <c r="F1172" s="17">
        <v>16129.508701999999</v>
      </c>
      <c r="G1172" s="17">
        <v>30468.761852</v>
      </c>
      <c r="H1172" s="17">
        <v>28419.923094999998</v>
      </c>
      <c r="I1172" s="17" t="s">
        <v>42</v>
      </c>
      <c r="J1172" s="17">
        <v>24162.041020000001</v>
      </c>
      <c r="K1172" s="17">
        <v>28543.726460999998</v>
      </c>
      <c r="L1172" s="17">
        <v>26621.831714</v>
      </c>
      <c r="M1172" s="17">
        <v>26141.755592000001</v>
      </c>
      <c r="N1172" s="17">
        <v>19205.975581999999</v>
      </c>
      <c r="O1172" s="17">
        <v>35954.195464999997</v>
      </c>
      <c r="P1172" s="17" t="s">
        <v>42</v>
      </c>
      <c r="Q1172" s="17">
        <v>34368.323816999997</v>
      </c>
      <c r="R1172" s="17">
        <v>38115.087500000001</v>
      </c>
      <c r="S1172" s="17">
        <v>17512.399751000001</v>
      </c>
      <c r="T1172" s="17">
        <v>16533.947301</v>
      </c>
      <c r="U1172" s="17">
        <v>22615.656611999999</v>
      </c>
      <c r="V1172" s="17">
        <v>20473.941371000001</v>
      </c>
      <c r="W1172" s="17">
        <v>41487.407395000002</v>
      </c>
      <c r="X1172" s="17">
        <v>50775.748528999997</v>
      </c>
    </row>
    <row r="1173" spans="1:24" ht="15" customHeight="1" x14ac:dyDescent="0.25">
      <c r="A1173" s="13" t="s">
        <v>1938</v>
      </c>
      <c r="B1173" s="13" t="s">
        <v>1965</v>
      </c>
      <c r="C1173" s="7" t="s">
        <v>1966</v>
      </c>
      <c r="D1173" s="17">
        <v>25773.425471999999</v>
      </c>
      <c r="E1173" s="17">
        <v>35934.222081</v>
      </c>
      <c r="F1173" s="17">
        <v>17876.269353</v>
      </c>
      <c r="G1173" s="17">
        <v>21469.168291000002</v>
      </c>
      <c r="H1173" s="17">
        <v>25302.825142999998</v>
      </c>
      <c r="I1173" s="17" t="s">
        <v>42</v>
      </c>
      <c r="J1173" s="17">
        <v>23244.834232000001</v>
      </c>
      <c r="K1173" s="17">
        <v>31008.587648000001</v>
      </c>
      <c r="L1173" s="17">
        <v>32028.125</v>
      </c>
      <c r="M1173" s="17">
        <v>26195.660328999998</v>
      </c>
      <c r="N1173" s="17">
        <v>19512.073344</v>
      </c>
      <c r="O1173" s="17">
        <v>22045.231603</v>
      </c>
      <c r="P1173" s="17" t="s">
        <v>42</v>
      </c>
      <c r="Q1173" s="17">
        <v>30289.444734000001</v>
      </c>
      <c r="R1173" s="17">
        <v>32532.275788999999</v>
      </c>
      <c r="S1173" s="17">
        <v>16686.885668999999</v>
      </c>
      <c r="T1173" s="17">
        <v>15661.059773999999</v>
      </c>
      <c r="U1173" s="17">
        <v>19752.067981</v>
      </c>
      <c r="V1173" s="17">
        <v>14562.365833</v>
      </c>
      <c r="W1173" s="17">
        <v>37638.952231000003</v>
      </c>
      <c r="X1173" s="17">
        <v>31234.184648999999</v>
      </c>
    </row>
    <row r="1174" spans="1:24" ht="15" customHeight="1" x14ac:dyDescent="0.25">
      <c r="A1174" s="13" t="s">
        <v>1938</v>
      </c>
      <c r="B1174" s="13" t="s">
        <v>696</v>
      </c>
      <c r="C1174" s="7" t="s">
        <v>1967</v>
      </c>
      <c r="D1174" s="17">
        <v>36114.840964000003</v>
      </c>
      <c r="E1174" s="17">
        <v>29351.105183</v>
      </c>
      <c r="F1174" s="17">
        <v>18224.564290999999</v>
      </c>
      <c r="G1174" s="17">
        <v>23502.845100999999</v>
      </c>
      <c r="H1174" s="17">
        <v>32116.507831999999</v>
      </c>
      <c r="I1174" s="17" t="s">
        <v>42</v>
      </c>
      <c r="J1174" s="17">
        <v>21650.958222000001</v>
      </c>
      <c r="K1174" s="17">
        <v>26143.775384</v>
      </c>
      <c r="L1174" s="17">
        <v>27929.074036000002</v>
      </c>
      <c r="M1174" s="17">
        <v>24844.269292000001</v>
      </c>
      <c r="N1174" s="17">
        <v>18328.199398000001</v>
      </c>
      <c r="O1174" s="17">
        <v>25105.243155</v>
      </c>
      <c r="P1174" s="17">
        <v>30447.423332999999</v>
      </c>
      <c r="Q1174" s="17">
        <v>32356.480803999999</v>
      </c>
      <c r="R1174" s="17">
        <v>35332.234838999997</v>
      </c>
      <c r="S1174" s="17">
        <v>16450.926672000001</v>
      </c>
      <c r="T1174" s="17">
        <v>15727.031675</v>
      </c>
      <c r="U1174" s="17">
        <v>20173.463451</v>
      </c>
      <c r="V1174" s="17">
        <v>22700.048675999999</v>
      </c>
      <c r="W1174" s="17">
        <v>24792.627260000001</v>
      </c>
      <c r="X1174" s="17">
        <v>36214.595358999999</v>
      </c>
    </row>
    <row r="1175" spans="1:24" ht="15" customHeight="1" x14ac:dyDescent="0.25">
      <c r="A1175" s="13" t="s">
        <v>1938</v>
      </c>
      <c r="B1175" s="13" t="s">
        <v>1968</v>
      </c>
      <c r="C1175" s="7" t="s">
        <v>1969</v>
      </c>
      <c r="D1175" s="17">
        <v>32369.372761999999</v>
      </c>
      <c r="E1175" s="17">
        <v>26913.501032</v>
      </c>
      <c r="F1175" s="17">
        <v>16930.380585999999</v>
      </c>
      <c r="G1175" s="17">
        <v>24268.917384</v>
      </c>
      <c r="H1175" s="17">
        <v>25549.730577999999</v>
      </c>
      <c r="I1175" s="17">
        <v>14720.803571</v>
      </c>
      <c r="J1175" s="17">
        <v>17991.939889000001</v>
      </c>
      <c r="K1175" s="17">
        <v>24575.047490000001</v>
      </c>
      <c r="L1175" s="17">
        <v>28323.075661999999</v>
      </c>
      <c r="M1175" s="17">
        <v>22477.848436</v>
      </c>
      <c r="N1175" s="17">
        <v>18309.004702999999</v>
      </c>
      <c r="O1175" s="17">
        <v>26684.376</v>
      </c>
      <c r="P1175" s="17">
        <v>20329.554316000002</v>
      </c>
      <c r="Q1175" s="17">
        <v>31481.676624</v>
      </c>
      <c r="R1175" s="17">
        <v>32282.119939</v>
      </c>
      <c r="S1175" s="17">
        <v>14828.917749</v>
      </c>
      <c r="T1175" s="17">
        <v>15857.073555999999</v>
      </c>
      <c r="U1175" s="17">
        <v>20882.979041999999</v>
      </c>
      <c r="V1175" s="17">
        <v>17689.904944999998</v>
      </c>
      <c r="W1175" s="17">
        <v>28873.622318999998</v>
      </c>
      <c r="X1175" s="17">
        <v>32990.689542</v>
      </c>
    </row>
    <row r="1176" spans="1:24" ht="15" customHeight="1" x14ac:dyDescent="0.25">
      <c r="A1176" s="13" t="s">
        <v>1938</v>
      </c>
      <c r="B1176" s="13" t="s">
        <v>1970</v>
      </c>
      <c r="C1176" s="7" t="s">
        <v>1971</v>
      </c>
      <c r="D1176" s="17">
        <v>26890.207241</v>
      </c>
      <c r="E1176" s="17">
        <v>29074.614788999999</v>
      </c>
      <c r="F1176" s="17">
        <v>19796.317026000001</v>
      </c>
      <c r="G1176" s="17">
        <v>28040.987754999998</v>
      </c>
      <c r="H1176" s="17">
        <v>30184.053165000001</v>
      </c>
      <c r="I1176" s="17">
        <v>0</v>
      </c>
      <c r="J1176" s="17">
        <v>24786.148868</v>
      </c>
      <c r="K1176" s="17">
        <v>24908.760151999999</v>
      </c>
      <c r="L1176" s="17">
        <v>26681.107031</v>
      </c>
      <c r="M1176" s="17">
        <v>28076.900162999998</v>
      </c>
      <c r="N1176" s="17">
        <v>20690.234138</v>
      </c>
      <c r="O1176" s="17">
        <v>23899.054091000002</v>
      </c>
      <c r="P1176" s="17" t="s">
        <v>42</v>
      </c>
      <c r="Q1176" s="17">
        <v>33976.137404000001</v>
      </c>
      <c r="R1176" s="17" t="s">
        <v>42</v>
      </c>
      <c r="S1176" s="17">
        <v>17090.833009999998</v>
      </c>
      <c r="T1176" s="17">
        <v>16900.191633999999</v>
      </c>
      <c r="U1176" s="17">
        <v>23465.078696</v>
      </c>
      <c r="V1176" s="17">
        <v>27310.024443999999</v>
      </c>
      <c r="W1176" s="17">
        <v>35227.292221999996</v>
      </c>
      <c r="X1176" s="17">
        <v>24096.99898</v>
      </c>
    </row>
    <row r="1177" spans="1:24" ht="15" customHeight="1" x14ac:dyDescent="0.25">
      <c r="A1177" s="13" t="s">
        <v>1938</v>
      </c>
      <c r="B1177" s="13" t="s">
        <v>1972</v>
      </c>
      <c r="C1177" s="7" t="s">
        <v>1973</v>
      </c>
      <c r="D1177" s="17">
        <v>30049.314614999999</v>
      </c>
      <c r="E1177" s="17">
        <v>22809.560603999998</v>
      </c>
      <c r="F1177" s="17">
        <v>17185.021584999999</v>
      </c>
      <c r="G1177" s="17">
        <v>17521.697778000002</v>
      </c>
      <c r="H1177" s="17">
        <v>24456.129013000002</v>
      </c>
      <c r="I1177" s="17" t="s">
        <v>42</v>
      </c>
      <c r="J1177" s="17">
        <v>21392.668514000001</v>
      </c>
      <c r="K1177" s="17">
        <v>22622.126899999999</v>
      </c>
      <c r="L1177" s="17">
        <v>27007.437033999999</v>
      </c>
      <c r="M1177" s="17">
        <v>22915.879230999999</v>
      </c>
      <c r="N1177" s="17">
        <v>15173.041611000001</v>
      </c>
      <c r="O1177" s="17">
        <v>20287.256383</v>
      </c>
      <c r="P1177" s="17" t="s">
        <v>42</v>
      </c>
      <c r="Q1177" s="17">
        <v>25293.575363</v>
      </c>
      <c r="R1177" s="17">
        <v>29466.354814999999</v>
      </c>
      <c r="S1177" s="17">
        <v>13589.784587</v>
      </c>
      <c r="T1177" s="17">
        <v>14395.607929</v>
      </c>
      <c r="U1177" s="17">
        <v>17461.544987000001</v>
      </c>
      <c r="V1177" s="17">
        <v>21466.03859</v>
      </c>
      <c r="W1177" s="17">
        <v>20007.956574</v>
      </c>
      <c r="X1177" s="17">
        <v>29397.748065</v>
      </c>
    </row>
    <row r="1178" spans="1:24" ht="15" customHeight="1" x14ac:dyDescent="0.25">
      <c r="A1178" s="13" t="s">
        <v>1938</v>
      </c>
      <c r="B1178" s="13" t="s">
        <v>1974</v>
      </c>
      <c r="C1178" s="7" t="s">
        <v>1975</v>
      </c>
      <c r="D1178" s="17">
        <v>26059.026272999999</v>
      </c>
      <c r="E1178" s="17">
        <v>34055.727526000002</v>
      </c>
      <c r="F1178" s="17">
        <v>18865.665075000001</v>
      </c>
      <c r="G1178" s="17">
        <v>24861.606339000002</v>
      </c>
      <c r="H1178" s="17">
        <v>34831.723162000002</v>
      </c>
      <c r="I1178" s="17" t="s">
        <v>42</v>
      </c>
      <c r="J1178" s="17">
        <v>22132.370338000001</v>
      </c>
      <c r="K1178" s="17">
        <v>29198.278806999999</v>
      </c>
      <c r="L1178" s="17">
        <v>26437.618340000001</v>
      </c>
      <c r="M1178" s="17">
        <v>24729.606519000001</v>
      </c>
      <c r="N1178" s="17">
        <v>19637.700839000001</v>
      </c>
      <c r="O1178" s="17">
        <v>21143.292043000001</v>
      </c>
      <c r="P1178" s="17">
        <v>22431.150909</v>
      </c>
      <c r="Q1178" s="17">
        <v>30570.075509999999</v>
      </c>
      <c r="R1178" s="17">
        <v>21661.093110999998</v>
      </c>
      <c r="S1178" s="17">
        <v>17142.157475</v>
      </c>
      <c r="T1178" s="17">
        <v>16385.746179000002</v>
      </c>
      <c r="U1178" s="17">
        <v>22767.281848999999</v>
      </c>
      <c r="V1178" s="17">
        <v>23494.321490999999</v>
      </c>
      <c r="W1178" s="17">
        <v>35411.85785</v>
      </c>
      <c r="X1178" s="17">
        <v>39994.141227</v>
      </c>
    </row>
    <row r="1179" spans="1:24" ht="15" customHeight="1" x14ac:dyDescent="0.25">
      <c r="A1179" s="13" t="s">
        <v>1938</v>
      </c>
      <c r="B1179" s="13" t="s">
        <v>99</v>
      </c>
      <c r="C1179" s="7" t="s">
        <v>1976</v>
      </c>
      <c r="D1179" s="17">
        <v>26279.390732</v>
      </c>
      <c r="E1179" s="17">
        <v>33043.479706999999</v>
      </c>
      <c r="F1179" s="17">
        <v>21350.395401000002</v>
      </c>
      <c r="G1179" s="17">
        <v>31496.889573</v>
      </c>
      <c r="H1179" s="17">
        <v>32832.811386000001</v>
      </c>
      <c r="I1179" s="17" t="s">
        <v>42</v>
      </c>
      <c r="J1179" s="17">
        <v>22974.173466</v>
      </c>
      <c r="K1179" s="17">
        <v>26487.817821000001</v>
      </c>
      <c r="L1179" s="17">
        <v>31983.482573000001</v>
      </c>
      <c r="M1179" s="17">
        <v>30166.586941000001</v>
      </c>
      <c r="N1179" s="17">
        <v>21051.717169</v>
      </c>
      <c r="O1179" s="17">
        <v>34488.673650999997</v>
      </c>
      <c r="P1179" s="17" t="s">
        <v>42</v>
      </c>
      <c r="Q1179" s="17">
        <v>30511.259385000001</v>
      </c>
      <c r="R1179" s="17" t="s">
        <v>42</v>
      </c>
      <c r="S1179" s="17">
        <v>19074.694295000001</v>
      </c>
      <c r="T1179" s="17">
        <v>17801.675863</v>
      </c>
      <c r="U1179" s="17">
        <v>23548.006067999999</v>
      </c>
      <c r="V1179" s="17">
        <v>18927.582924999999</v>
      </c>
      <c r="W1179" s="17">
        <v>24339.671618</v>
      </c>
      <c r="X1179" s="17">
        <v>39008.320180000002</v>
      </c>
    </row>
    <row r="1180" spans="1:24" ht="15" customHeight="1" x14ac:dyDescent="0.25">
      <c r="A1180" s="13" t="s">
        <v>1938</v>
      </c>
      <c r="B1180" s="13" t="s">
        <v>324</v>
      </c>
      <c r="C1180" s="7" t="s">
        <v>1977</v>
      </c>
      <c r="D1180" s="17">
        <v>32240.598570999999</v>
      </c>
      <c r="E1180" s="17">
        <v>30322.235230999999</v>
      </c>
      <c r="F1180" s="17">
        <v>17049.40984</v>
      </c>
      <c r="G1180" s="17">
        <v>21191.901481000001</v>
      </c>
      <c r="H1180" s="17">
        <v>30151.504369999999</v>
      </c>
      <c r="I1180" s="17" t="s">
        <v>42</v>
      </c>
      <c r="J1180" s="17">
        <v>18448.551121</v>
      </c>
      <c r="K1180" s="17">
        <v>23533.973664000001</v>
      </c>
      <c r="L1180" s="17">
        <v>27571.644144999998</v>
      </c>
      <c r="M1180" s="17">
        <v>23663.734495000001</v>
      </c>
      <c r="N1180" s="17">
        <v>17028.542043000001</v>
      </c>
      <c r="O1180" s="17">
        <v>17932.760646999999</v>
      </c>
      <c r="P1180" s="17" t="s">
        <v>42</v>
      </c>
      <c r="Q1180" s="17">
        <v>30793.234068000002</v>
      </c>
      <c r="R1180" s="17">
        <v>15572.630455</v>
      </c>
      <c r="S1180" s="17">
        <v>14854.059533</v>
      </c>
      <c r="T1180" s="17">
        <v>14674.747081</v>
      </c>
      <c r="U1180" s="17">
        <v>19195.757657999999</v>
      </c>
      <c r="V1180" s="17">
        <v>23263.236766999999</v>
      </c>
      <c r="W1180" s="17">
        <v>27173.285377</v>
      </c>
      <c r="X1180" s="17">
        <v>32384.658781999999</v>
      </c>
    </row>
    <row r="1181" spans="1:24" ht="15" customHeight="1" x14ac:dyDescent="0.25">
      <c r="A1181" s="13" t="s">
        <v>1938</v>
      </c>
      <c r="B1181" s="13" t="s">
        <v>1978</v>
      </c>
      <c r="C1181" s="7" t="s">
        <v>1979</v>
      </c>
      <c r="D1181" s="17">
        <v>26757.134391</v>
      </c>
      <c r="E1181" s="17">
        <v>26958.995428999999</v>
      </c>
      <c r="F1181" s="17">
        <v>17406.234573000002</v>
      </c>
      <c r="G1181" s="17">
        <v>20724.033602</v>
      </c>
      <c r="H1181" s="17">
        <v>29780.918682</v>
      </c>
      <c r="I1181" s="17">
        <v>3941.7306451999998</v>
      </c>
      <c r="J1181" s="17">
        <v>19671.991465999999</v>
      </c>
      <c r="K1181" s="17">
        <v>23854.082794000002</v>
      </c>
      <c r="L1181" s="17">
        <v>28015.212091000001</v>
      </c>
      <c r="M1181" s="17">
        <v>23738.792416</v>
      </c>
      <c r="N1181" s="17">
        <v>16302.226988</v>
      </c>
      <c r="O1181" s="17">
        <v>22294.151612000001</v>
      </c>
      <c r="P1181" s="17">
        <v>14251.535293999999</v>
      </c>
      <c r="Q1181" s="17">
        <v>32055.140450999999</v>
      </c>
      <c r="R1181" s="17">
        <v>24423.009759</v>
      </c>
      <c r="S1181" s="17">
        <v>14609.688206999999</v>
      </c>
      <c r="T1181" s="17">
        <v>15227.449306</v>
      </c>
      <c r="U1181" s="17">
        <v>19080.777988999998</v>
      </c>
      <c r="V1181" s="17">
        <v>15450.863963</v>
      </c>
      <c r="W1181" s="17">
        <v>25163.339708</v>
      </c>
      <c r="X1181" s="17">
        <v>31174.419526000001</v>
      </c>
    </row>
    <row r="1182" spans="1:24" ht="15" customHeight="1" x14ac:dyDescent="0.25">
      <c r="A1182" s="13" t="s">
        <v>1938</v>
      </c>
      <c r="B1182" s="13" t="s">
        <v>1980</v>
      </c>
      <c r="C1182" s="7" t="s">
        <v>1981</v>
      </c>
      <c r="D1182" s="17">
        <v>35217.081147999997</v>
      </c>
      <c r="E1182" s="17">
        <v>33606.226655999999</v>
      </c>
      <c r="F1182" s="17">
        <v>19784.625627000001</v>
      </c>
      <c r="G1182" s="17">
        <v>31003.638557999999</v>
      </c>
      <c r="H1182" s="17">
        <v>28282.019527</v>
      </c>
      <c r="I1182" s="17" t="s">
        <v>42</v>
      </c>
      <c r="J1182" s="17">
        <v>19392.168652</v>
      </c>
      <c r="K1182" s="17">
        <v>27187.573517000001</v>
      </c>
      <c r="L1182" s="17">
        <v>29904.991056999999</v>
      </c>
      <c r="M1182" s="17">
        <v>27280.077784000001</v>
      </c>
      <c r="N1182" s="17">
        <v>19501.495890999999</v>
      </c>
      <c r="O1182" s="17">
        <v>27299.206688999999</v>
      </c>
      <c r="P1182" s="17">
        <v>21510.108421000001</v>
      </c>
      <c r="Q1182" s="17">
        <v>30620.013981</v>
      </c>
      <c r="R1182" s="17">
        <v>29545.267209000001</v>
      </c>
      <c r="S1182" s="17">
        <v>16528.396210999999</v>
      </c>
      <c r="T1182" s="17">
        <v>16773.002906999998</v>
      </c>
      <c r="U1182" s="17">
        <v>22591.535118</v>
      </c>
      <c r="V1182" s="17">
        <v>21823.569561</v>
      </c>
      <c r="W1182" s="17">
        <v>39290.243725</v>
      </c>
      <c r="X1182" s="17">
        <v>38752.388609000001</v>
      </c>
    </row>
    <row r="1183" spans="1:24" ht="15" customHeight="1" x14ac:dyDescent="0.25">
      <c r="A1183" s="13" t="s">
        <v>1938</v>
      </c>
      <c r="B1183" s="13" t="s">
        <v>111</v>
      </c>
      <c r="C1183" s="7" t="s">
        <v>1982</v>
      </c>
      <c r="D1183" s="17">
        <v>36884.803158000002</v>
      </c>
      <c r="E1183" s="17">
        <v>37840.843577</v>
      </c>
      <c r="F1183" s="17">
        <v>20762.201292000002</v>
      </c>
      <c r="G1183" s="17">
        <v>26871.882054999998</v>
      </c>
      <c r="H1183" s="17">
        <v>31184.852181999999</v>
      </c>
      <c r="I1183" s="17">
        <v>0</v>
      </c>
      <c r="J1183" s="17">
        <v>23942.372624</v>
      </c>
      <c r="K1183" s="17">
        <v>28279.858142000001</v>
      </c>
      <c r="L1183" s="17">
        <v>28436.915128000001</v>
      </c>
      <c r="M1183" s="17">
        <v>30047.276556000001</v>
      </c>
      <c r="N1183" s="17">
        <v>20635.683270000001</v>
      </c>
      <c r="O1183" s="17">
        <v>32713.281489000001</v>
      </c>
      <c r="P1183" s="17" t="s">
        <v>42</v>
      </c>
      <c r="Q1183" s="17">
        <v>32431.040894999998</v>
      </c>
      <c r="R1183" s="17">
        <v>29341.713845999999</v>
      </c>
      <c r="S1183" s="17">
        <v>19220.249758000002</v>
      </c>
      <c r="T1183" s="17">
        <v>18504.905083000001</v>
      </c>
      <c r="U1183" s="17">
        <v>24723.033607000001</v>
      </c>
      <c r="V1183" s="17">
        <v>27485.395935</v>
      </c>
      <c r="W1183" s="17">
        <v>30878.994094000001</v>
      </c>
      <c r="X1183" s="17">
        <v>32551.996325</v>
      </c>
    </row>
    <row r="1184" spans="1:24" ht="15" customHeight="1" x14ac:dyDescent="0.25">
      <c r="A1184" s="13" t="s">
        <v>1938</v>
      </c>
      <c r="B1184" s="13" t="s">
        <v>113</v>
      </c>
      <c r="C1184" s="7" t="s">
        <v>1983</v>
      </c>
      <c r="D1184" s="17">
        <v>24475.058356000001</v>
      </c>
      <c r="E1184" s="17">
        <v>27460.971246000001</v>
      </c>
      <c r="F1184" s="17">
        <v>16257.108152000001</v>
      </c>
      <c r="G1184" s="17">
        <v>22403.403403</v>
      </c>
      <c r="H1184" s="17">
        <v>25159.752931999999</v>
      </c>
      <c r="I1184" s="17">
        <v>7982.3853382999996</v>
      </c>
      <c r="J1184" s="17">
        <v>19332.999484</v>
      </c>
      <c r="K1184" s="17">
        <v>21851.992724</v>
      </c>
      <c r="L1184" s="17">
        <v>26375.462768000001</v>
      </c>
      <c r="M1184" s="17">
        <v>22491.850711999999</v>
      </c>
      <c r="N1184" s="17">
        <v>16890.972349</v>
      </c>
      <c r="O1184" s="17">
        <v>24244.486721000001</v>
      </c>
      <c r="P1184" s="17">
        <v>16259.224783</v>
      </c>
      <c r="Q1184" s="17">
        <v>28991.267797</v>
      </c>
      <c r="R1184" s="17">
        <v>26258.362108000001</v>
      </c>
      <c r="S1184" s="17">
        <v>14090.570643999999</v>
      </c>
      <c r="T1184" s="17">
        <v>14770.034562000001</v>
      </c>
      <c r="U1184" s="17">
        <v>20502.182057999999</v>
      </c>
      <c r="V1184" s="17">
        <v>17575.843177999999</v>
      </c>
      <c r="W1184" s="17">
        <v>24175.628605999998</v>
      </c>
      <c r="X1184" s="17">
        <v>32451.557311</v>
      </c>
    </row>
    <row r="1185" spans="1:24" ht="15" customHeight="1" x14ac:dyDescent="0.25">
      <c r="A1185" s="13" t="s">
        <v>1938</v>
      </c>
      <c r="B1185" s="13" t="s">
        <v>1984</v>
      </c>
      <c r="C1185" s="7" t="s">
        <v>1985</v>
      </c>
      <c r="D1185" s="17">
        <v>33085.802727000002</v>
      </c>
      <c r="E1185" s="17">
        <v>28758.826791</v>
      </c>
      <c r="F1185" s="17">
        <v>17610.149450000001</v>
      </c>
      <c r="G1185" s="17">
        <v>23607.210749999998</v>
      </c>
      <c r="H1185" s="17">
        <v>25354.690243000001</v>
      </c>
      <c r="I1185" s="17">
        <v>10970.974544999999</v>
      </c>
      <c r="J1185" s="17">
        <v>20757.530439999999</v>
      </c>
      <c r="K1185" s="17">
        <v>24127.802377</v>
      </c>
      <c r="L1185" s="17">
        <v>26010.85</v>
      </c>
      <c r="M1185" s="17">
        <v>24427.683861000001</v>
      </c>
      <c r="N1185" s="17">
        <v>18290.221248000002</v>
      </c>
      <c r="O1185" s="17">
        <v>21344.400944000001</v>
      </c>
      <c r="P1185" s="17">
        <v>10467.952308</v>
      </c>
      <c r="Q1185" s="17">
        <v>27108.704710999998</v>
      </c>
      <c r="R1185" s="17">
        <v>24371.451481</v>
      </c>
      <c r="S1185" s="17">
        <v>15354.271622</v>
      </c>
      <c r="T1185" s="17">
        <v>14985.865899</v>
      </c>
      <c r="U1185" s="17">
        <v>19516.908227</v>
      </c>
      <c r="V1185" s="17">
        <v>20206.353163</v>
      </c>
      <c r="W1185" s="17">
        <v>29729.443529</v>
      </c>
      <c r="X1185" s="17">
        <v>31421.121574000001</v>
      </c>
    </row>
    <row r="1186" spans="1:24" ht="15" customHeight="1" x14ac:dyDescent="0.25">
      <c r="A1186" s="13" t="s">
        <v>1938</v>
      </c>
      <c r="B1186" s="13" t="s">
        <v>1225</v>
      </c>
      <c r="C1186" s="7" t="s">
        <v>1986</v>
      </c>
      <c r="D1186" s="17">
        <v>36995.844286</v>
      </c>
      <c r="E1186" s="17">
        <v>32578.855113000001</v>
      </c>
      <c r="F1186" s="17">
        <v>16095.538619000001</v>
      </c>
      <c r="G1186" s="17">
        <v>24595.537112999998</v>
      </c>
      <c r="H1186" s="17">
        <v>24412.275515000001</v>
      </c>
      <c r="I1186" s="17" t="s">
        <v>42</v>
      </c>
      <c r="J1186" s="17">
        <v>22672.877512999999</v>
      </c>
      <c r="K1186" s="17">
        <v>28693.724725</v>
      </c>
      <c r="L1186" s="17">
        <v>27615.854108</v>
      </c>
      <c r="M1186" s="17">
        <v>24344.419978999998</v>
      </c>
      <c r="N1186" s="17">
        <v>18281.836519</v>
      </c>
      <c r="O1186" s="17">
        <v>26523.780374999998</v>
      </c>
      <c r="P1186" s="17" t="s">
        <v>42</v>
      </c>
      <c r="Q1186" s="17">
        <v>30086.062720000002</v>
      </c>
      <c r="R1186" s="17" t="s">
        <v>42</v>
      </c>
      <c r="S1186" s="17">
        <v>15498.129489999999</v>
      </c>
      <c r="T1186" s="17">
        <v>15575.558818</v>
      </c>
      <c r="U1186" s="17">
        <v>20040.050491999998</v>
      </c>
      <c r="V1186" s="17">
        <v>21080.66419</v>
      </c>
      <c r="W1186" s="17">
        <v>42384.781386000002</v>
      </c>
      <c r="X1186" s="17">
        <v>38364.480727000002</v>
      </c>
    </row>
    <row r="1187" spans="1:24" ht="15" customHeight="1" x14ac:dyDescent="0.25">
      <c r="A1187" s="13" t="s">
        <v>1938</v>
      </c>
      <c r="B1187" s="13" t="s">
        <v>341</v>
      </c>
      <c r="C1187" s="7" t="s">
        <v>1987</v>
      </c>
      <c r="D1187" s="17">
        <v>28409.736174999998</v>
      </c>
      <c r="E1187" s="17">
        <v>27942.070908999998</v>
      </c>
      <c r="F1187" s="17">
        <v>17405.788306999999</v>
      </c>
      <c r="G1187" s="17">
        <v>24087.872745000001</v>
      </c>
      <c r="H1187" s="17">
        <v>26389.391866000002</v>
      </c>
      <c r="I1187" s="17">
        <v>7513.2023528999998</v>
      </c>
      <c r="J1187" s="17">
        <v>20725.658098</v>
      </c>
      <c r="K1187" s="17">
        <v>27544.795671</v>
      </c>
      <c r="L1187" s="17">
        <v>29567.649426</v>
      </c>
      <c r="M1187" s="17">
        <v>23877.698793</v>
      </c>
      <c r="N1187" s="17">
        <v>18056.503626999998</v>
      </c>
      <c r="O1187" s="17">
        <v>24926.851545000001</v>
      </c>
      <c r="P1187" s="17">
        <v>19606.131000000001</v>
      </c>
      <c r="Q1187" s="17">
        <v>30256.748380000001</v>
      </c>
      <c r="R1187" s="17">
        <v>33809.303633000003</v>
      </c>
      <c r="S1187" s="17">
        <v>14469.952902000001</v>
      </c>
      <c r="T1187" s="17">
        <v>14935.615655</v>
      </c>
      <c r="U1187" s="17">
        <v>18149.613578</v>
      </c>
      <c r="V1187" s="17">
        <v>17376.043955000001</v>
      </c>
      <c r="W1187" s="17">
        <v>28050.775167</v>
      </c>
      <c r="X1187" s="17">
        <v>31741.191276000001</v>
      </c>
    </row>
    <row r="1188" spans="1:24" ht="15" customHeight="1" x14ac:dyDescent="0.25">
      <c r="A1188" s="13" t="s">
        <v>1938</v>
      </c>
      <c r="B1188" s="13" t="s">
        <v>1988</v>
      </c>
      <c r="C1188" s="7" t="s">
        <v>1989</v>
      </c>
      <c r="D1188" s="17">
        <v>21580.431216000001</v>
      </c>
      <c r="E1188" s="17">
        <v>24294.122153</v>
      </c>
      <c r="F1188" s="17">
        <v>17001.604904</v>
      </c>
      <c r="G1188" s="17">
        <v>22103.668000000001</v>
      </c>
      <c r="H1188" s="17">
        <v>24481.728175</v>
      </c>
      <c r="I1188" s="17">
        <v>10115.121579000001</v>
      </c>
      <c r="J1188" s="17">
        <v>19999.977906</v>
      </c>
      <c r="K1188" s="17">
        <v>21137.937967999998</v>
      </c>
      <c r="L1188" s="17">
        <v>23351.991714</v>
      </c>
      <c r="M1188" s="17">
        <v>19679.517587999999</v>
      </c>
      <c r="N1188" s="17">
        <v>15992.489866</v>
      </c>
      <c r="O1188" s="17">
        <v>19512.117754999999</v>
      </c>
      <c r="P1188" s="17">
        <v>21785.410714000001</v>
      </c>
      <c r="Q1188" s="17">
        <v>27809.123156000001</v>
      </c>
      <c r="R1188" s="17">
        <v>16652.751457999999</v>
      </c>
      <c r="S1188" s="17">
        <v>13229.297723</v>
      </c>
      <c r="T1188" s="17">
        <v>12909.832304</v>
      </c>
      <c r="U1188" s="17">
        <v>17072.156658</v>
      </c>
      <c r="V1188" s="17">
        <v>18888.722968999999</v>
      </c>
      <c r="W1188" s="17">
        <v>23551.000501999999</v>
      </c>
      <c r="X1188" s="17">
        <v>30920.571650999998</v>
      </c>
    </row>
    <row r="1189" spans="1:24" ht="15" customHeight="1" x14ac:dyDescent="0.25">
      <c r="A1189" s="13" t="s">
        <v>1938</v>
      </c>
      <c r="B1189" s="13" t="s">
        <v>345</v>
      </c>
      <c r="C1189" s="7" t="s">
        <v>1990</v>
      </c>
      <c r="D1189" s="17">
        <v>33684.47625</v>
      </c>
      <c r="E1189" s="17">
        <v>36060.549545000002</v>
      </c>
      <c r="F1189" s="17">
        <v>21793.692561</v>
      </c>
      <c r="G1189" s="17">
        <v>26903.342615000001</v>
      </c>
      <c r="H1189" s="17">
        <v>32412.486865999999</v>
      </c>
      <c r="I1189" s="17">
        <v>4377.9876923000002</v>
      </c>
      <c r="J1189" s="17">
        <v>23287.368417999998</v>
      </c>
      <c r="K1189" s="17">
        <v>29377.234942999999</v>
      </c>
      <c r="L1189" s="17">
        <v>30531.167939999999</v>
      </c>
      <c r="M1189" s="17">
        <v>33788.333798</v>
      </c>
      <c r="N1189" s="17">
        <v>20881.516288999999</v>
      </c>
      <c r="O1189" s="17">
        <v>31550.229048000001</v>
      </c>
      <c r="P1189" s="17" t="s">
        <v>42</v>
      </c>
      <c r="Q1189" s="17">
        <v>38911.788324000001</v>
      </c>
      <c r="R1189" s="17">
        <v>19754.028386999998</v>
      </c>
      <c r="S1189" s="17">
        <v>19596.896989000001</v>
      </c>
      <c r="T1189" s="17">
        <v>19170.276602000002</v>
      </c>
      <c r="U1189" s="17">
        <v>24625.771519000002</v>
      </c>
      <c r="V1189" s="17">
        <v>24920.834921999998</v>
      </c>
      <c r="W1189" s="17">
        <v>37478.800502999999</v>
      </c>
      <c r="X1189" s="17">
        <v>39232.228493000002</v>
      </c>
    </row>
    <row r="1190" spans="1:24" ht="15" customHeight="1" x14ac:dyDescent="0.25">
      <c r="A1190" s="13" t="s">
        <v>1938</v>
      </c>
      <c r="B1190" s="13" t="s">
        <v>1230</v>
      </c>
      <c r="C1190" s="7" t="s">
        <v>1991</v>
      </c>
      <c r="D1190" s="17">
        <v>27175.033822000001</v>
      </c>
      <c r="E1190" s="17">
        <v>27886.152964000001</v>
      </c>
      <c r="F1190" s="17">
        <v>16821.817910999998</v>
      </c>
      <c r="G1190" s="17">
        <v>21867.958787</v>
      </c>
      <c r="H1190" s="17">
        <v>25017.774624999998</v>
      </c>
      <c r="I1190" s="17">
        <v>3861.9311111000002</v>
      </c>
      <c r="J1190" s="17">
        <v>20272.757108000002</v>
      </c>
      <c r="K1190" s="17">
        <v>22916.675220000001</v>
      </c>
      <c r="L1190" s="17">
        <v>24893.086079000001</v>
      </c>
      <c r="M1190" s="17">
        <v>19706.420346999999</v>
      </c>
      <c r="N1190" s="17">
        <v>17343.769915000001</v>
      </c>
      <c r="O1190" s="17">
        <v>21325.497992000001</v>
      </c>
      <c r="P1190" s="17">
        <v>14450.135</v>
      </c>
      <c r="Q1190" s="17">
        <v>30010.356503999999</v>
      </c>
      <c r="R1190" s="17">
        <v>25341.865934000001</v>
      </c>
      <c r="S1190" s="17">
        <v>14639.122092</v>
      </c>
      <c r="T1190" s="17">
        <v>15222.1222</v>
      </c>
      <c r="U1190" s="17">
        <v>19275.930547</v>
      </c>
      <c r="V1190" s="17">
        <v>19192.945576999999</v>
      </c>
      <c r="W1190" s="17">
        <v>26972.573660999999</v>
      </c>
      <c r="X1190" s="17">
        <v>28554.176267999999</v>
      </c>
    </row>
    <row r="1191" spans="1:24" ht="15" customHeight="1" x14ac:dyDescent="0.25">
      <c r="A1191" s="13" t="s">
        <v>1938</v>
      </c>
      <c r="B1191" s="13" t="s">
        <v>129</v>
      </c>
      <c r="C1191" s="7" t="s">
        <v>1992</v>
      </c>
      <c r="D1191" s="17">
        <v>52386.598666999998</v>
      </c>
      <c r="E1191" s="17">
        <v>35470.694467000001</v>
      </c>
      <c r="F1191" s="17">
        <v>19342.519434000002</v>
      </c>
      <c r="G1191" s="17">
        <v>22494.639244999998</v>
      </c>
      <c r="H1191" s="17">
        <v>29623.042222</v>
      </c>
      <c r="I1191" s="17" t="s">
        <v>42</v>
      </c>
      <c r="J1191" s="17">
        <v>27113.733703999998</v>
      </c>
      <c r="K1191" s="17">
        <v>31445.382261999999</v>
      </c>
      <c r="L1191" s="17">
        <v>30651.327777999999</v>
      </c>
      <c r="M1191" s="17">
        <v>25577.213834999999</v>
      </c>
      <c r="N1191" s="17">
        <v>22895.117483999999</v>
      </c>
      <c r="O1191" s="17">
        <v>27182.768</v>
      </c>
      <c r="P1191" s="17" t="s">
        <v>42</v>
      </c>
      <c r="Q1191" s="17">
        <v>34937.542567999997</v>
      </c>
      <c r="R1191" s="17" t="s">
        <v>42</v>
      </c>
      <c r="S1191" s="17">
        <v>16140.327327000001</v>
      </c>
      <c r="T1191" s="17">
        <v>17756.193744</v>
      </c>
      <c r="U1191" s="17">
        <v>23413.286550000001</v>
      </c>
      <c r="V1191" s="17">
        <v>19564.440805999999</v>
      </c>
      <c r="W1191" s="17">
        <v>19591.649810999999</v>
      </c>
      <c r="X1191" s="17">
        <v>37169.075250000002</v>
      </c>
    </row>
    <row r="1192" spans="1:24" ht="15" customHeight="1" x14ac:dyDescent="0.25">
      <c r="A1192" s="13" t="s">
        <v>1938</v>
      </c>
      <c r="B1192" s="13" t="s">
        <v>1993</v>
      </c>
      <c r="C1192" s="7" t="s">
        <v>1994</v>
      </c>
      <c r="D1192" s="17">
        <v>28254.901999999998</v>
      </c>
      <c r="E1192" s="17">
        <v>30463.470788999999</v>
      </c>
      <c r="F1192" s="17">
        <v>20457.622588999999</v>
      </c>
      <c r="G1192" s="17">
        <v>27732.191554000001</v>
      </c>
      <c r="H1192" s="17">
        <v>28073.002779999999</v>
      </c>
      <c r="I1192" s="17" t="s">
        <v>42</v>
      </c>
      <c r="J1192" s="17">
        <v>24005.283619000002</v>
      </c>
      <c r="K1192" s="17">
        <v>29517.441884</v>
      </c>
      <c r="L1192" s="17">
        <v>30470.827624000001</v>
      </c>
      <c r="M1192" s="17">
        <v>28594.544579000001</v>
      </c>
      <c r="N1192" s="17">
        <v>20632.436484000002</v>
      </c>
      <c r="O1192" s="17">
        <v>34766.595137999997</v>
      </c>
      <c r="P1192" s="17">
        <v>19490.410667</v>
      </c>
      <c r="Q1192" s="17">
        <v>33645.648646000001</v>
      </c>
      <c r="R1192" s="17">
        <v>28336.427406999999</v>
      </c>
      <c r="S1192" s="17">
        <v>17086.089322</v>
      </c>
      <c r="T1192" s="17">
        <v>17942.881266</v>
      </c>
      <c r="U1192" s="17">
        <v>22530.424738999998</v>
      </c>
      <c r="V1192" s="17">
        <v>28280.614011000001</v>
      </c>
      <c r="W1192" s="17">
        <v>30973.225052999998</v>
      </c>
      <c r="X1192" s="17">
        <v>35984.157399999996</v>
      </c>
    </row>
    <row r="1193" spans="1:24" ht="15" customHeight="1" x14ac:dyDescent="0.25">
      <c r="A1193" s="13" t="s">
        <v>1938</v>
      </c>
      <c r="B1193" s="13" t="s">
        <v>1995</v>
      </c>
      <c r="C1193" s="7" t="s">
        <v>1996</v>
      </c>
      <c r="D1193" s="17">
        <v>34096.502747999999</v>
      </c>
      <c r="E1193" s="17">
        <v>29954.451774000001</v>
      </c>
      <c r="F1193" s="17">
        <v>18678.844899</v>
      </c>
      <c r="G1193" s="17">
        <v>28355.739964</v>
      </c>
      <c r="H1193" s="17">
        <v>30508.471923000001</v>
      </c>
      <c r="I1193" s="17" t="s">
        <v>42</v>
      </c>
      <c r="J1193" s="17">
        <v>23856.525399999999</v>
      </c>
      <c r="K1193" s="17">
        <v>24405.664565999999</v>
      </c>
      <c r="L1193" s="17">
        <v>29121.936575</v>
      </c>
      <c r="M1193" s="17">
        <v>25108.493551</v>
      </c>
      <c r="N1193" s="17">
        <v>18423.770764000001</v>
      </c>
      <c r="O1193" s="17">
        <v>25200.940450999999</v>
      </c>
      <c r="P1193" s="17">
        <v>19723.667777999999</v>
      </c>
      <c r="Q1193" s="17">
        <v>32086.188094000001</v>
      </c>
      <c r="R1193" s="17">
        <v>12599.375556000001</v>
      </c>
      <c r="S1193" s="17">
        <v>17040.173311999999</v>
      </c>
      <c r="T1193" s="17">
        <v>16081.634774</v>
      </c>
      <c r="U1193" s="17">
        <v>21936.272403999999</v>
      </c>
      <c r="V1193" s="17">
        <v>21210.510654999998</v>
      </c>
      <c r="W1193" s="17">
        <v>26781.863624000001</v>
      </c>
      <c r="X1193" s="17">
        <v>33727.072333999997</v>
      </c>
    </row>
    <row r="1194" spans="1:24" ht="15" customHeight="1" x14ac:dyDescent="0.25">
      <c r="A1194" s="13" t="s">
        <v>1938</v>
      </c>
      <c r="B1194" s="13" t="s">
        <v>1997</v>
      </c>
      <c r="C1194" s="7" t="s">
        <v>1998</v>
      </c>
      <c r="D1194" s="17">
        <v>24096.787982000002</v>
      </c>
      <c r="E1194" s="17">
        <v>27267.731263000001</v>
      </c>
      <c r="F1194" s="17">
        <v>16417.008213000001</v>
      </c>
      <c r="G1194" s="17">
        <v>20649.903276000001</v>
      </c>
      <c r="H1194" s="17">
        <v>27343.851750000002</v>
      </c>
      <c r="I1194" s="17">
        <v>5149.6376922999998</v>
      </c>
      <c r="J1194" s="17">
        <v>19912.274004999999</v>
      </c>
      <c r="K1194" s="17">
        <v>23622.619845000001</v>
      </c>
      <c r="L1194" s="17">
        <v>27196.658082000002</v>
      </c>
      <c r="M1194" s="17">
        <v>22626.569003000001</v>
      </c>
      <c r="N1194" s="17">
        <v>18580.220990000002</v>
      </c>
      <c r="O1194" s="17">
        <v>27801.164080999999</v>
      </c>
      <c r="P1194" s="17">
        <v>15588.204801</v>
      </c>
      <c r="Q1194" s="17">
        <v>30398.594829000001</v>
      </c>
      <c r="R1194" s="17">
        <v>26160.749636</v>
      </c>
      <c r="S1194" s="17">
        <v>15177.06934</v>
      </c>
      <c r="T1194" s="17">
        <v>15392.603467999999</v>
      </c>
      <c r="U1194" s="17">
        <v>22920.178070999998</v>
      </c>
      <c r="V1194" s="17">
        <v>15441.295672</v>
      </c>
      <c r="W1194" s="17">
        <v>25557.063547999998</v>
      </c>
      <c r="X1194" s="17">
        <v>37125.324298</v>
      </c>
    </row>
    <row r="1195" spans="1:24" ht="15" customHeight="1" x14ac:dyDescent="0.25">
      <c r="A1195" s="13" t="s">
        <v>1938</v>
      </c>
      <c r="B1195" s="13" t="s">
        <v>365</v>
      </c>
      <c r="C1195" s="7" t="s">
        <v>1999</v>
      </c>
      <c r="D1195" s="17">
        <v>30195.238147</v>
      </c>
      <c r="E1195" s="17">
        <v>35550.320282000001</v>
      </c>
      <c r="F1195" s="17">
        <v>18978.582825000001</v>
      </c>
      <c r="G1195" s="17">
        <v>21553.186618</v>
      </c>
      <c r="H1195" s="17">
        <v>28934.143367000001</v>
      </c>
      <c r="I1195" s="17">
        <v>2925.5028570999998</v>
      </c>
      <c r="J1195" s="17">
        <v>22582.23659</v>
      </c>
      <c r="K1195" s="17">
        <v>26396.631621</v>
      </c>
      <c r="L1195" s="17">
        <v>28822.569866999998</v>
      </c>
      <c r="M1195" s="17">
        <v>27576.545044999999</v>
      </c>
      <c r="N1195" s="17">
        <v>20653.512358</v>
      </c>
      <c r="O1195" s="17">
        <v>31325.509062000001</v>
      </c>
      <c r="P1195" s="17">
        <v>18587.431758999999</v>
      </c>
      <c r="Q1195" s="17">
        <v>34542.832097999999</v>
      </c>
      <c r="R1195" s="17">
        <v>26482.675597000001</v>
      </c>
      <c r="S1195" s="17">
        <v>16676.192727000001</v>
      </c>
      <c r="T1195" s="17">
        <v>16873.997350000001</v>
      </c>
      <c r="U1195" s="17">
        <v>22209.943571</v>
      </c>
      <c r="V1195" s="17">
        <v>23674.382690999999</v>
      </c>
      <c r="W1195" s="17">
        <v>33079.489549999998</v>
      </c>
      <c r="X1195" s="17">
        <v>34812.471726000003</v>
      </c>
    </row>
    <row r="1196" spans="1:24" ht="15" customHeight="1" x14ac:dyDescent="0.25">
      <c r="A1196" s="13" t="s">
        <v>1938</v>
      </c>
      <c r="B1196" s="13" t="s">
        <v>2000</v>
      </c>
      <c r="C1196" s="7" t="s">
        <v>2001</v>
      </c>
      <c r="D1196" s="17">
        <v>26666.908529</v>
      </c>
      <c r="E1196" s="17">
        <v>19666.180408</v>
      </c>
      <c r="F1196" s="17">
        <v>14559.097883</v>
      </c>
      <c r="G1196" s="17">
        <v>29670.658269</v>
      </c>
      <c r="H1196" s="17">
        <v>23146.030599999998</v>
      </c>
      <c r="I1196" s="17" t="s">
        <v>42</v>
      </c>
      <c r="J1196" s="17">
        <v>16523.796548999999</v>
      </c>
      <c r="K1196" s="17">
        <v>20026.470766999999</v>
      </c>
      <c r="L1196" s="17">
        <v>22843.377702999998</v>
      </c>
      <c r="M1196" s="17">
        <v>21328.984715999999</v>
      </c>
      <c r="N1196" s="17">
        <v>15236.909346</v>
      </c>
      <c r="O1196" s="17">
        <v>21390.689315</v>
      </c>
      <c r="P1196" s="17" t="s">
        <v>42</v>
      </c>
      <c r="Q1196" s="17">
        <v>26898.214390000001</v>
      </c>
      <c r="R1196" s="17">
        <v>13245.885</v>
      </c>
      <c r="S1196" s="17">
        <v>13646.086003</v>
      </c>
      <c r="T1196" s="17">
        <v>13926.081480999999</v>
      </c>
      <c r="U1196" s="17">
        <v>21309.553705999999</v>
      </c>
      <c r="V1196" s="17">
        <v>15717.556923</v>
      </c>
      <c r="W1196" s="17">
        <v>25091.074650999999</v>
      </c>
      <c r="X1196" s="17">
        <v>26258.249491999999</v>
      </c>
    </row>
    <row r="1197" spans="1:24" ht="15" customHeight="1" x14ac:dyDescent="0.25">
      <c r="A1197" s="13" t="s">
        <v>1938</v>
      </c>
      <c r="B1197" s="13" t="s">
        <v>2002</v>
      </c>
      <c r="C1197" s="7" t="s">
        <v>2003</v>
      </c>
      <c r="D1197" s="17">
        <v>24970.393264999999</v>
      </c>
      <c r="E1197" s="17">
        <v>27071.147765999998</v>
      </c>
      <c r="F1197" s="17">
        <v>15427.372108</v>
      </c>
      <c r="G1197" s="17">
        <v>18777.099117999998</v>
      </c>
      <c r="H1197" s="17">
        <v>27291.448333</v>
      </c>
      <c r="I1197" s="17" t="s">
        <v>42</v>
      </c>
      <c r="J1197" s="17">
        <v>17351.920588000001</v>
      </c>
      <c r="K1197" s="17">
        <v>21152.543659999999</v>
      </c>
      <c r="L1197" s="17">
        <v>24504.481646</v>
      </c>
      <c r="M1197" s="17">
        <v>21054.537677</v>
      </c>
      <c r="N1197" s="17">
        <v>16674.616561999999</v>
      </c>
      <c r="O1197" s="17">
        <v>17170.474905999999</v>
      </c>
      <c r="P1197" s="17" t="s">
        <v>42</v>
      </c>
      <c r="Q1197" s="17">
        <v>25785.001853000002</v>
      </c>
      <c r="R1197" s="17">
        <v>17011.292000000001</v>
      </c>
      <c r="S1197" s="17">
        <v>14570.458500999999</v>
      </c>
      <c r="T1197" s="17">
        <v>14099.638283</v>
      </c>
      <c r="U1197" s="17">
        <v>19309.753247000001</v>
      </c>
      <c r="V1197" s="17">
        <v>23591.721678999998</v>
      </c>
      <c r="W1197" s="17">
        <v>23392.169126000001</v>
      </c>
      <c r="X1197" s="17">
        <v>36545.774812000003</v>
      </c>
    </row>
    <row r="1198" spans="1:24" ht="15" customHeight="1" x14ac:dyDescent="0.25">
      <c r="A1198" s="13" t="s">
        <v>1938</v>
      </c>
      <c r="B1198" s="13" t="s">
        <v>2004</v>
      </c>
      <c r="C1198" s="7" t="s">
        <v>2005</v>
      </c>
      <c r="D1198" s="17">
        <v>27549.124929000001</v>
      </c>
      <c r="E1198" s="17">
        <v>29657.80629</v>
      </c>
      <c r="F1198" s="17">
        <v>17110.707364000002</v>
      </c>
      <c r="G1198" s="17">
        <v>22392.850859999999</v>
      </c>
      <c r="H1198" s="17">
        <v>29762.972545000001</v>
      </c>
      <c r="I1198" s="17">
        <v>13416.228832999999</v>
      </c>
      <c r="J1198" s="17">
        <v>21081.134168</v>
      </c>
      <c r="K1198" s="17">
        <v>23839.398239999999</v>
      </c>
      <c r="L1198" s="17">
        <v>25882.213322</v>
      </c>
      <c r="M1198" s="17">
        <v>22620.886058</v>
      </c>
      <c r="N1198" s="17">
        <v>16749.498200999999</v>
      </c>
      <c r="O1198" s="17">
        <v>19679.178978</v>
      </c>
      <c r="P1198" s="17">
        <v>19463.276235000001</v>
      </c>
      <c r="Q1198" s="17">
        <v>30713.458863</v>
      </c>
      <c r="R1198" s="17">
        <v>24229.208860999999</v>
      </c>
      <c r="S1198" s="17">
        <v>14346.940430000001</v>
      </c>
      <c r="T1198" s="17">
        <v>14661.903982</v>
      </c>
      <c r="U1198" s="17">
        <v>19056.26024</v>
      </c>
      <c r="V1198" s="17">
        <v>19959.325991000002</v>
      </c>
      <c r="W1198" s="17">
        <v>23652.720337999999</v>
      </c>
      <c r="X1198" s="17">
        <v>31780.153756</v>
      </c>
    </row>
    <row r="1199" spans="1:24" ht="15" customHeight="1" x14ac:dyDescent="0.25">
      <c r="A1199" s="13" t="s">
        <v>1938</v>
      </c>
      <c r="B1199" s="13" t="s">
        <v>2006</v>
      </c>
      <c r="C1199" s="7" t="s">
        <v>2007</v>
      </c>
      <c r="D1199" s="17">
        <v>49383.612692000002</v>
      </c>
      <c r="E1199" s="17">
        <v>39847.128939000002</v>
      </c>
      <c r="F1199" s="17">
        <v>26893.682233</v>
      </c>
      <c r="G1199" s="17">
        <v>33685.185854000003</v>
      </c>
      <c r="H1199" s="17">
        <v>32878.673878000001</v>
      </c>
      <c r="I1199" s="17" t="s">
        <v>42</v>
      </c>
      <c r="J1199" s="17">
        <v>31965.968506000001</v>
      </c>
      <c r="K1199" s="17">
        <v>33534.324005000002</v>
      </c>
      <c r="L1199" s="17">
        <v>42322.260268999999</v>
      </c>
      <c r="M1199" s="17">
        <v>37349.041202</v>
      </c>
      <c r="N1199" s="17">
        <v>24037.287372999999</v>
      </c>
      <c r="O1199" s="17">
        <v>41371.292836000001</v>
      </c>
      <c r="P1199" s="17" t="s">
        <v>42</v>
      </c>
      <c r="Q1199" s="17">
        <v>38742.679853000001</v>
      </c>
      <c r="R1199" s="17" t="s">
        <v>42</v>
      </c>
      <c r="S1199" s="17">
        <v>23936.703520999999</v>
      </c>
      <c r="T1199" s="17">
        <v>22191.777135</v>
      </c>
      <c r="U1199" s="17">
        <v>29358.949496000001</v>
      </c>
      <c r="V1199" s="17">
        <v>36215.131930000003</v>
      </c>
      <c r="W1199" s="17">
        <v>32548.676221999998</v>
      </c>
      <c r="X1199" s="17">
        <v>54958.737297</v>
      </c>
    </row>
    <row r="1200" spans="1:24" ht="15" customHeight="1" x14ac:dyDescent="0.25">
      <c r="A1200" s="13" t="s">
        <v>1938</v>
      </c>
      <c r="B1200" s="13" t="s">
        <v>1270</v>
      </c>
      <c r="C1200" s="7" t="s">
        <v>2008</v>
      </c>
      <c r="D1200" s="17">
        <v>24650.749636</v>
      </c>
      <c r="E1200" s="17">
        <v>31249.381530999999</v>
      </c>
      <c r="F1200" s="17">
        <v>18921.873756000001</v>
      </c>
      <c r="G1200" s="17">
        <v>25071.355152</v>
      </c>
      <c r="H1200" s="17">
        <v>28778.039529000001</v>
      </c>
      <c r="I1200" s="17">
        <v>15205.238332999999</v>
      </c>
      <c r="J1200" s="17">
        <v>20167.191019000002</v>
      </c>
      <c r="K1200" s="17">
        <v>24074.070784</v>
      </c>
      <c r="L1200" s="17">
        <v>28920.021540000002</v>
      </c>
      <c r="M1200" s="17">
        <v>25427.177791999999</v>
      </c>
      <c r="N1200" s="17">
        <v>19061.823060999999</v>
      </c>
      <c r="O1200" s="17">
        <v>31923.995762999999</v>
      </c>
      <c r="P1200" s="17" t="s">
        <v>42</v>
      </c>
      <c r="Q1200" s="17">
        <v>29374.70911</v>
      </c>
      <c r="R1200" s="17">
        <v>25271.355</v>
      </c>
      <c r="S1200" s="17">
        <v>15965.441360999999</v>
      </c>
      <c r="T1200" s="17">
        <v>16000.100668999999</v>
      </c>
      <c r="U1200" s="17">
        <v>20842.109138</v>
      </c>
      <c r="V1200" s="17">
        <v>23046.330483000002</v>
      </c>
      <c r="W1200" s="17">
        <v>23350.685517000002</v>
      </c>
      <c r="X1200" s="17">
        <v>26090.366752000002</v>
      </c>
    </row>
    <row r="1201" spans="1:24" ht="15" customHeight="1" x14ac:dyDescent="0.25">
      <c r="A1201" s="13" t="s">
        <v>1938</v>
      </c>
      <c r="B1201" s="13" t="s">
        <v>2009</v>
      </c>
      <c r="C1201" s="7" t="s">
        <v>2010</v>
      </c>
      <c r="D1201" s="17">
        <v>33568.492676000002</v>
      </c>
      <c r="E1201" s="17">
        <v>28181.800843000001</v>
      </c>
      <c r="F1201" s="17">
        <v>17790.11205</v>
      </c>
      <c r="G1201" s="17">
        <v>23937.896285999999</v>
      </c>
      <c r="H1201" s="17">
        <v>30375.625269</v>
      </c>
      <c r="I1201" s="17" t="s">
        <v>42</v>
      </c>
      <c r="J1201" s="17">
        <v>20499.747759999998</v>
      </c>
      <c r="K1201" s="17">
        <v>26165.599737</v>
      </c>
      <c r="L1201" s="17">
        <v>28883.663055000001</v>
      </c>
      <c r="M1201" s="17">
        <v>25448.059864999999</v>
      </c>
      <c r="N1201" s="17">
        <v>17333.090850000001</v>
      </c>
      <c r="O1201" s="17">
        <v>21562.514716999998</v>
      </c>
      <c r="P1201" s="17" t="s">
        <v>42</v>
      </c>
      <c r="Q1201" s="17">
        <v>30429.929971000001</v>
      </c>
      <c r="R1201" s="17">
        <v>56212.791578999997</v>
      </c>
      <c r="S1201" s="17">
        <v>16330.363696</v>
      </c>
      <c r="T1201" s="17">
        <v>15751.906128000001</v>
      </c>
      <c r="U1201" s="17">
        <v>19604.738368999999</v>
      </c>
      <c r="V1201" s="17">
        <v>29527.567974000001</v>
      </c>
      <c r="W1201" s="17">
        <v>26205.0844</v>
      </c>
      <c r="X1201" s="17">
        <v>38760.767968</v>
      </c>
    </row>
    <row r="1202" spans="1:24" ht="15" customHeight="1" x14ac:dyDescent="0.25">
      <c r="A1202" s="13" t="s">
        <v>1938</v>
      </c>
      <c r="B1202" s="13" t="s">
        <v>2011</v>
      </c>
      <c r="C1202" s="7" t="s">
        <v>2012</v>
      </c>
      <c r="D1202" s="17">
        <v>23066.988593999999</v>
      </c>
      <c r="E1202" s="17">
        <v>27049.764999999999</v>
      </c>
      <c r="F1202" s="17">
        <v>14995.749781</v>
      </c>
      <c r="G1202" s="17">
        <v>21135.251583000001</v>
      </c>
      <c r="H1202" s="17">
        <v>29097.311225000001</v>
      </c>
      <c r="I1202" s="17" t="s">
        <v>42</v>
      </c>
      <c r="J1202" s="17">
        <v>24663.711694000001</v>
      </c>
      <c r="K1202" s="17">
        <v>23022.317342999999</v>
      </c>
      <c r="L1202" s="17">
        <v>26105.255474000001</v>
      </c>
      <c r="M1202" s="17">
        <v>19594.493757</v>
      </c>
      <c r="N1202" s="17">
        <v>16053.185759</v>
      </c>
      <c r="O1202" s="17">
        <v>15449.551833</v>
      </c>
      <c r="P1202" s="17">
        <v>13125.749394</v>
      </c>
      <c r="Q1202" s="17">
        <v>32061.069175000001</v>
      </c>
      <c r="R1202" s="17">
        <v>24563.516842000001</v>
      </c>
      <c r="S1202" s="17">
        <v>14453.31689</v>
      </c>
      <c r="T1202" s="17">
        <v>14836.794177</v>
      </c>
      <c r="U1202" s="17">
        <v>21172.065649</v>
      </c>
      <c r="V1202" s="17">
        <v>20996.904444</v>
      </c>
      <c r="W1202" s="17">
        <v>25468.049231000001</v>
      </c>
      <c r="X1202" s="17">
        <v>39318.115384999997</v>
      </c>
    </row>
    <row r="1203" spans="1:24" ht="15" customHeight="1" x14ac:dyDescent="0.25">
      <c r="A1203" s="13" t="s">
        <v>1938</v>
      </c>
      <c r="B1203" s="13" t="s">
        <v>2013</v>
      </c>
      <c r="C1203" s="7" t="s">
        <v>2014</v>
      </c>
      <c r="D1203" s="17">
        <v>17420.636304</v>
      </c>
      <c r="E1203" s="17">
        <v>25395.375418</v>
      </c>
      <c r="F1203" s="17">
        <v>16149.532599</v>
      </c>
      <c r="G1203" s="17">
        <v>26208.417894999999</v>
      </c>
      <c r="H1203" s="17">
        <v>26627.064706000001</v>
      </c>
      <c r="I1203" s="17" t="s">
        <v>42</v>
      </c>
      <c r="J1203" s="17">
        <v>18881.608452</v>
      </c>
      <c r="K1203" s="17">
        <v>21933.839701000001</v>
      </c>
      <c r="L1203" s="17">
        <v>24459.206182000002</v>
      </c>
      <c r="M1203" s="17">
        <v>20477.516832000001</v>
      </c>
      <c r="N1203" s="17">
        <v>16706.362907999999</v>
      </c>
      <c r="O1203" s="17">
        <v>15910.686092</v>
      </c>
      <c r="P1203" s="17">
        <v>28635.66</v>
      </c>
      <c r="Q1203" s="17">
        <v>28293.114271999999</v>
      </c>
      <c r="R1203" s="17">
        <v>24416.006667000001</v>
      </c>
      <c r="S1203" s="17">
        <v>14414.808428</v>
      </c>
      <c r="T1203" s="17">
        <v>14330.845703999999</v>
      </c>
      <c r="U1203" s="17">
        <v>20471.691056</v>
      </c>
      <c r="V1203" s="17">
        <v>17839.296026</v>
      </c>
      <c r="W1203" s="17">
        <v>19935.182368000002</v>
      </c>
      <c r="X1203" s="17">
        <v>33931.088392999998</v>
      </c>
    </row>
    <row r="1204" spans="1:24" ht="15" customHeight="1" x14ac:dyDescent="0.25">
      <c r="A1204" s="13" t="s">
        <v>1938</v>
      </c>
      <c r="B1204" s="13" t="s">
        <v>2015</v>
      </c>
      <c r="C1204" s="7" t="s">
        <v>2016</v>
      </c>
      <c r="D1204" s="17">
        <v>39173.828235000001</v>
      </c>
      <c r="E1204" s="17">
        <v>39815.107835000003</v>
      </c>
      <c r="F1204" s="17">
        <v>21012.092653</v>
      </c>
      <c r="G1204" s="17">
        <v>25603.537660000002</v>
      </c>
      <c r="H1204" s="17">
        <v>34841.203385000001</v>
      </c>
      <c r="I1204" s="17" t="s">
        <v>42</v>
      </c>
      <c r="J1204" s="17">
        <v>26263.811935000002</v>
      </c>
      <c r="K1204" s="17">
        <v>27908.324435999999</v>
      </c>
      <c r="L1204" s="17">
        <v>30389.633083000001</v>
      </c>
      <c r="M1204" s="17">
        <v>28901.381011000001</v>
      </c>
      <c r="N1204" s="17">
        <v>20324.682138</v>
      </c>
      <c r="O1204" s="17">
        <v>25452.490676000001</v>
      </c>
      <c r="P1204" s="17">
        <v>33177</v>
      </c>
      <c r="Q1204" s="17">
        <v>32493.981014000001</v>
      </c>
      <c r="R1204" s="17">
        <v>28583.426522000002</v>
      </c>
      <c r="S1204" s="17">
        <v>18778.342143999998</v>
      </c>
      <c r="T1204" s="17">
        <v>18183.396651999999</v>
      </c>
      <c r="U1204" s="17">
        <v>24549.608792999999</v>
      </c>
      <c r="V1204" s="17">
        <v>17524.183913000001</v>
      </c>
      <c r="W1204" s="17">
        <v>34312.194833000001</v>
      </c>
      <c r="X1204" s="17">
        <v>37673.006296</v>
      </c>
    </row>
    <row r="1205" spans="1:24" ht="15" customHeight="1" x14ac:dyDescent="0.25">
      <c r="A1205" s="13" t="s">
        <v>1938</v>
      </c>
      <c r="B1205" s="13" t="s">
        <v>2017</v>
      </c>
      <c r="C1205" s="7" t="s">
        <v>2018</v>
      </c>
      <c r="D1205" s="17">
        <v>20305.934545</v>
      </c>
      <c r="E1205" s="17">
        <v>25970.365854</v>
      </c>
      <c r="F1205" s="17">
        <v>18938.557966</v>
      </c>
      <c r="G1205" s="17">
        <v>19169.355471999999</v>
      </c>
      <c r="H1205" s="17">
        <v>26735.368560999999</v>
      </c>
      <c r="I1205" s="17" t="s">
        <v>42</v>
      </c>
      <c r="J1205" s="17">
        <v>20404.643194</v>
      </c>
      <c r="K1205" s="17">
        <v>25707.852154</v>
      </c>
      <c r="L1205" s="17">
        <v>25236.534885000001</v>
      </c>
      <c r="M1205" s="17">
        <v>23971.962084999999</v>
      </c>
      <c r="N1205" s="17">
        <v>18596.084630000001</v>
      </c>
      <c r="O1205" s="17">
        <v>29733.168696000001</v>
      </c>
      <c r="P1205" s="17" t="s">
        <v>42</v>
      </c>
      <c r="Q1205" s="17">
        <v>34576.040277</v>
      </c>
      <c r="R1205" s="17">
        <v>41829.238125000003</v>
      </c>
      <c r="S1205" s="17">
        <v>15411.188835999999</v>
      </c>
      <c r="T1205" s="17">
        <v>15322.124367</v>
      </c>
      <c r="U1205" s="17">
        <v>20356.531582</v>
      </c>
      <c r="V1205" s="17">
        <v>23877.234776000001</v>
      </c>
      <c r="W1205" s="17">
        <v>19918.386364000002</v>
      </c>
      <c r="X1205" s="17">
        <v>33717.981310000003</v>
      </c>
    </row>
    <row r="1206" spans="1:24" ht="15" customHeight="1" x14ac:dyDescent="0.25">
      <c r="A1206" s="13" t="s">
        <v>1938</v>
      </c>
      <c r="B1206" s="13" t="s">
        <v>2019</v>
      </c>
      <c r="C1206" s="7" t="s">
        <v>2020</v>
      </c>
      <c r="D1206" s="17">
        <v>29365.738905999999</v>
      </c>
      <c r="E1206" s="17">
        <v>28521.979491999999</v>
      </c>
      <c r="F1206" s="17">
        <v>15851.078987999999</v>
      </c>
      <c r="G1206" s="17">
        <v>21413.113906999999</v>
      </c>
      <c r="H1206" s="17">
        <v>26002.028170000001</v>
      </c>
      <c r="I1206" s="17">
        <v>5281.5749999999998</v>
      </c>
      <c r="J1206" s="17">
        <v>17550.186537000001</v>
      </c>
      <c r="K1206" s="17">
        <v>22229.010181000001</v>
      </c>
      <c r="L1206" s="17">
        <v>29330.584978999999</v>
      </c>
      <c r="M1206" s="17">
        <v>21396.851793999998</v>
      </c>
      <c r="N1206" s="17">
        <v>17080.083439000002</v>
      </c>
      <c r="O1206" s="17">
        <v>21638.775608</v>
      </c>
      <c r="P1206" s="17">
        <v>9910.3430000000008</v>
      </c>
      <c r="Q1206" s="17">
        <v>31874.053698</v>
      </c>
      <c r="R1206" s="17">
        <v>25909.706429000002</v>
      </c>
      <c r="S1206" s="17">
        <v>15927.859364</v>
      </c>
      <c r="T1206" s="17">
        <v>15146.872433</v>
      </c>
      <c r="U1206" s="17">
        <v>21560.723869000001</v>
      </c>
      <c r="V1206" s="17">
        <v>17841.288814</v>
      </c>
      <c r="W1206" s="17">
        <v>23243.287232999999</v>
      </c>
      <c r="X1206" s="17">
        <v>37832.275672000003</v>
      </c>
    </row>
    <row r="1207" spans="1:24" ht="15" customHeight="1" x14ac:dyDescent="0.25">
      <c r="A1207" s="13" t="s">
        <v>1938</v>
      </c>
      <c r="B1207" s="13" t="s">
        <v>2021</v>
      </c>
      <c r="C1207" s="7" t="s">
        <v>2022</v>
      </c>
      <c r="D1207" s="17">
        <v>31997.247466000001</v>
      </c>
      <c r="E1207" s="17">
        <v>28526.897239000002</v>
      </c>
      <c r="F1207" s="17">
        <v>17242.461636</v>
      </c>
      <c r="G1207" s="17">
        <v>25435.541850000001</v>
      </c>
      <c r="H1207" s="17">
        <v>28848.425277999999</v>
      </c>
      <c r="I1207" s="17">
        <v>8871.9424999999992</v>
      </c>
      <c r="J1207" s="17">
        <v>21557.913263999999</v>
      </c>
      <c r="K1207" s="17">
        <v>26065.071336000001</v>
      </c>
      <c r="L1207" s="17">
        <v>27863.740291999999</v>
      </c>
      <c r="M1207" s="17">
        <v>23762.943673000002</v>
      </c>
      <c r="N1207" s="17">
        <v>18632.092961999999</v>
      </c>
      <c r="O1207" s="17">
        <v>27476.756397000001</v>
      </c>
      <c r="P1207" s="17">
        <v>27170.393692000001</v>
      </c>
      <c r="Q1207" s="17">
        <v>27489.865055999999</v>
      </c>
      <c r="R1207" s="17">
        <v>25699.657217</v>
      </c>
      <c r="S1207" s="17">
        <v>15464.844546</v>
      </c>
      <c r="T1207" s="17">
        <v>15062.681922</v>
      </c>
      <c r="U1207" s="17">
        <v>20021.997148999999</v>
      </c>
      <c r="V1207" s="17">
        <v>17951.437153999999</v>
      </c>
      <c r="W1207" s="17">
        <v>29960.556937000001</v>
      </c>
      <c r="X1207" s="17">
        <v>36728.815310999998</v>
      </c>
    </row>
    <row r="1208" spans="1:24" ht="15" customHeight="1" x14ac:dyDescent="0.25">
      <c r="A1208" s="13" t="s">
        <v>1938</v>
      </c>
      <c r="B1208" s="13" t="s">
        <v>2023</v>
      </c>
      <c r="C1208" s="7" t="s">
        <v>2024</v>
      </c>
      <c r="D1208" s="17">
        <v>26821.300081000001</v>
      </c>
      <c r="E1208" s="17">
        <v>27390.347529999999</v>
      </c>
      <c r="F1208" s="17">
        <v>16254.169775</v>
      </c>
      <c r="G1208" s="17">
        <v>26084.637368</v>
      </c>
      <c r="H1208" s="17">
        <v>25534.660400000001</v>
      </c>
      <c r="I1208" s="17">
        <v>11797.846922999999</v>
      </c>
      <c r="J1208" s="17">
        <v>19594.090436999999</v>
      </c>
      <c r="K1208" s="17">
        <v>24655.323052</v>
      </c>
      <c r="L1208" s="17">
        <v>27401.968623000001</v>
      </c>
      <c r="M1208" s="17">
        <v>22393.574378000001</v>
      </c>
      <c r="N1208" s="17">
        <v>16107.802551999999</v>
      </c>
      <c r="O1208" s="17">
        <v>24000.048508</v>
      </c>
      <c r="P1208" s="17">
        <v>12749.511</v>
      </c>
      <c r="Q1208" s="17">
        <v>27725.207590000002</v>
      </c>
      <c r="R1208" s="17">
        <v>20496.704917999999</v>
      </c>
      <c r="S1208" s="17">
        <v>13519.217889</v>
      </c>
      <c r="T1208" s="17">
        <v>13868.609366999999</v>
      </c>
      <c r="U1208" s="17">
        <v>17698.956373000001</v>
      </c>
      <c r="V1208" s="17">
        <v>18550.145388000001</v>
      </c>
      <c r="W1208" s="17">
        <v>21052.194240000001</v>
      </c>
      <c r="X1208" s="17">
        <v>29785.390835999999</v>
      </c>
    </row>
    <row r="1209" spans="1:24" ht="15" customHeight="1" x14ac:dyDescent="0.25">
      <c r="A1209" s="13" t="s">
        <v>1938</v>
      </c>
      <c r="B1209" s="13" t="s">
        <v>2025</v>
      </c>
      <c r="C1209" s="7" t="s">
        <v>2026</v>
      </c>
      <c r="D1209" s="17">
        <v>24853.734783</v>
      </c>
      <c r="E1209" s="17">
        <v>30474.822247</v>
      </c>
      <c r="F1209" s="17">
        <v>17584.046356999999</v>
      </c>
      <c r="G1209" s="17">
        <v>26077.428492999999</v>
      </c>
      <c r="H1209" s="17">
        <v>30227.528136000001</v>
      </c>
      <c r="I1209" s="17" t="s">
        <v>42</v>
      </c>
      <c r="J1209" s="17">
        <v>21272.018118</v>
      </c>
      <c r="K1209" s="17">
        <v>24020.456696000001</v>
      </c>
      <c r="L1209" s="17">
        <v>30866.927540000001</v>
      </c>
      <c r="M1209" s="17">
        <v>24418.811159000001</v>
      </c>
      <c r="N1209" s="17">
        <v>16793.054246</v>
      </c>
      <c r="O1209" s="17">
        <v>20818.360483</v>
      </c>
      <c r="P1209" s="17">
        <v>6371.9549999999999</v>
      </c>
      <c r="Q1209" s="17">
        <v>30283.510440999999</v>
      </c>
      <c r="R1209" s="17">
        <v>26270.259419999998</v>
      </c>
      <c r="S1209" s="17">
        <v>13863.925428</v>
      </c>
      <c r="T1209" s="17">
        <v>14555.180517000001</v>
      </c>
      <c r="U1209" s="17">
        <v>20198.103174</v>
      </c>
      <c r="V1209" s="17">
        <v>21216.715455000001</v>
      </c>
      <c r="W1209" s="17">
        <v>25517.777201000001</v>
      </c>
      <c r="X1209" s="17">
        <v>35184.420156</v>
      </c>
    </row>
    <row r="1210" spans="1:24" ht="15" customHeight="1" x14ac:dyDescent="0.25">
      <c r="A1210" s="13" t="s">
        <v>1938</v>
      </c>
      <c r="B1210" s="13" t="s">
        <v>2027</v>
      </c>
      <c r="C1210" s="7" t="s">
        <v>2028</v>
      </c>
      <c r="D1210" s="17">
        <v>25830.657791000001</v>
      </c>
      <c r="E1210" s="17">
        <v>31954.312439000001</v>
      </c>
      <c r="F1210" s="17">
        <v>18921.239656000002</v>
      </c>
      <c r="G1210" s="17">
        <v>23813.464498000001</v>
      </c>
      <c r="H1210" s="17">
        <v>27138.075252999999</v>
      </c>
      <c r="I1210" s="17">
        <v>9541.4879660999995</v>
      </c>
      <c r="J1210" s="17">
        <v>21055.130396</v>
      </c>
      <c r="K1210" s="17">
        <v>24374.267967</v>
      </c>
      <c r="L1210" s="17">
        <v>29249.36882</v>
      </c>
      <c r="M1210" s="17">
        <v>23886.824972999999</v>
      </c>
      <c r="N1210" s="17">
        <v>18778.533017000002</v>
      </c>
      <c r="O1210" s="17">
        <v>26445.941708999999</v>
      </c>
      <c r="P1210" s="17">
        <v>13069.360698</v>
      </c>
      <c r="Q1210" s="17">
        <v>31760.417808999999</v>
      </c>
      <c r="R1210" s="17">
        <v>24992.273090999999</v>
      </c>
      <c r="S1210" s="17">
        <v>15224.166147</v>
      </c>
      <c r="T1210" s="17">
        <v>16053.571040999999</v>
      </c>
      <c r="U1210" s="17">
        <v>20193.372973000001</v>
      </c>
      <c r="V1210" s="17">
        <v>21079.221357999999</v>
      </c>
      <c r="W1210" s="17">
        <v>28619.652948999999</v>
      </c>
      <c r="X1210" s="17">
        <v>34641.277423</v>
      </c>
    </row>
    <row r="1211" spans="1:24" ht="15" customHeight="1" x14ac:dyDescent="0.25">
      <c r="A1211" s="13" t="s">
        <v>1938</v>
      </c>
      <c r="B1211" s="13" t="s">
        <v>2029</v>
      </c>
      <c r="C1211" s="7" t="s">
        <v>2030</v>
      </c>
      <c r="D1211" s="17">
        <v>30385.515336</v>
      </c>
      <c r="E1211" s="17">
        <v>33075.400085000001</v>
      </c>
      <c r="F1211" s="17">
        <v>19907.430141000001</v>
      </c>
      <c r="G1211" s="17">
        <v>29868.143676</v>
      </c>
      <c r="H1211" s="17">
        <v>31310.936393</v>
      </c>
      <c r="I1211" s="17">
        <v>12177.246389</v>
      </c>
      <c r="J1211" s="17">
        <v>22511.238671999999</v>
      </c>
      <c r="K1211" s="17">
        <v>26789.742741999999</v>
      </c>
      <c r="L1211" s="17">
        <v>31114.485210999999</v>
      </c>
      <c r="M1211" s="17">
        <v>26312.859869</v>
      </c>
      <c r="N1211" s="17">
        <v>20446.896604000001</v>
      </c>
      <c r="O1211" s="17">
        <v>23669.249573000001</v>
      </c>
      <c r="P1211" s="17">
        <v>17799.720348999999</v>
      </c>
      <c r="Q1211" s="17">
        <v>34610.485077999998</v>
      </c>
      <c r="R1211" s="17">
        <v>22670.380958000002</v>
      </c>
      <c r="S1211" s="17">
        <v>17465.326501</v>
      </c>
      <c r="T1211" s="17">
        <v>17596.129304999999</v>
      </c>
      <c r="U1211" s="17">
        <v>23762.254929999999</v>
      </c>
      <c r="V1211" s="17">
        <v>20180.192784999999</v>
      </c>
      <c r="W1211" s="17">
        <v>28666.600137000001</v>
      </c>
      <c r="X1211" s="17">
        <v>36218.415816000001</v>
      </c>
    </row>
    <row r="1212" spans="1:24" ht="15" customHeight="1" x14ac:dyDescent="0.25">
      <c r="A1212" s="13" t="s">
        <v>1938</v>
      </c>
      <c r="B1212" s="13" t="s">
        <v>2031</v>
      </c>
      <c r="C1212" s="7" t="s">
        <v>2032</v>
      </c>
      <c r="D1212" s="17" t="s">
        <v>42</v>
      </c>
      <c r="E1212" s="17">
        <v>29563.482499999998</v>
      </c>
      <c r="F1212" s="17">
        <v>15522.279103999999</v>
      </c>
      <c r="G1212" s="17">
        <v>21459.813750000001</v>
      </c>
      <c r="H1212" s="17">
        <v>25516.22</v>
      </c>
      <c r="I1212" s="17">
        <v>0</v>
      </c>
      <c r="J1212" s="17">
        <v>16953.534915</v>
      </c>
      <c r="K1212" s="17">
        <v>27179.511170999998</v>
      </c>
      <c r="L1212" s="17">
        <v>30041.589295999998</v>
      </c>
      <c r="M1212" s="17">
        <v>25775.054423000001</v>
      </c>
      <c r="N1212" s="17">
        <v>20901.040428</v>
      </c>
      <c r="O1212" s="17">
        <v>29181.762857000002</v>
      </c>
      <c r="P1212" s="17" t="s">
        <v>42</v>
      </c>
      <c r="Q1212" s="17">
        <v>31887.917483000001</v>
      </c>
      <c r="R1212" s="17" t="s">
        <v>42</v>
      </c>
      <c r="S1212" s="17">
        <v>16238.092624999999</v>
      </c>
      <c r="T1212" s="17">
        <v>15150.759891</v>
      </c>
      <c r="U1212" s="17">
        <v>21383.632535000001</v>
      </c>
      <c r="V1212" s="17">
        <v>17573.788</v>
      </c>
      <c r="W1212" s="17">
        <v>46126.272104999996</v>
      </c>
      <c r="X1212" s="17">
        <v>52729.885862000003</v>
      </c>
    </row>
    <row r="1213" spans="1:24" ht="15" customHeight="1" x14ac:dyDescent="0.25">
      <c r="A1213" s="13" t="s">
        <v>1938</v>
      </c>
      <c r="B1213" s="13" t="s">
        <v>2033</v>
      </c>
      <c r="C1213" s="7" t="s">
        <v>2034</v>
      </c>
      <c r="D1213" s="17">
        <v>24117.261149999998</v>
      </c>
      <c r="E1213" s="17">
        <v>25556.455620000001</v>
      </c>
      <c r="F1213" s="17">
        <v>17462.749816</v>
      </c>
      <c r="G1213" s="17">
        <v>24756.227692</v>
      </c>
      <c r="H1213" s="17">
        <v>27042.379946000001</v>
      </c>
      <c r="I1213" s="17">
        <v>21982.781666999999</v>
      </c>
      <c r="J1213" s="17">
        <v>20376.546472000002</v>
      </c>
      <c r="K1213" s="17">
        <v>23153.171597</v>
      </c>
      <c r="L1213" s="17">
        <v>24635.421165</v>
      </c>
      <c r="M1213" s="17">
        <v>20760.527136000001</v>
      </c>
      <c r="N1213" s="17">
        <v>16450.390370000001</v>
      </c>
      <c r="O1213" s="17">
        <v>17968.995595</v>
      </c>
      <c r="P1213" s="17">
        <v>22325.484423000002</v>
      </c>
      <c r="Q1213" s="17">
        <v>26984.106604000001</v>
      </c>
      <c r="R1213" s="17">
        <v>20591.368805999999</v>
      </c>
      <c r="S1213" s="17">
        <v>13688.291295000001</v>
      </c>
      <c r="T1213" s="17">
        <v>13603.044635</v>
      </c>
      <c r="U1213" s="17">
        <v>16836.593378000001</v>
      </c>
      <c r="V1213" s="17">
        <v>17837.464693999998</v>
      </c>
      <c r="W1213" s="17">
        <v>26294.334491000001</v>
      </c>
      <c r="X1213" s="17">
        <v>32056.063473999999</v>
      </c>
    </row>
    <row r="1214" spans="1:24" ht="15" customHeight="1" x14ac:dyDescent="0.25">
      <c r="A1214" s="13" t="s">
        <v>1938</v>
      </c>
      <c r="B1214" s="13" t="s">
        <v>398</v>
      </c>
      <c r="C1214" s="7" t="s">
        <v>2035</v>
      </c>
      <c r="D1214" s="17">
        <v>33068.462692000001</v>
      </c>
      <c r="E1214" s="17">
        <v>38285.111159</v>
      </c>
      <c r="F1214" s="17">
        <v>20756.431243999999</v>
      </c>
      <c r="G1214" s="17">
        <v>29913.696496</v>
      </c>
      <c r="H1214" s="17">
        <v>31498.630832999999</v>
      </c>
      <c r="I1214" s="17" t="s">
        <v>42</v>
      </c>
      <c r="J1214" s="17">
        <v>26851.748007999999</v>
      </c>
      <c r="K1214" s="17">
        <v>30032.611055000001</v>
      </c>
      <c r="L1214" s="17">
        <v>35955.098536999998</v>
      </c>
      <c r="M1214" s="17">
        <v>30205.025314999999</v>
      </c>
      <c r="N1214" s="17">
        <v>21414.260206999999</v>
      </c>
      <c r="O1214" s="17">
        <v>38355.815713999997</v>
      </c>
      <c r="P1214" s="17" t="s">
        <v>42</v>
      </c>
      <c r="Q1214" s="17">
        <v>37592.553700999997</v>
      </c>
      <c r="R1214" s="17">
        <v>31679.759999999998</v>
      </c>
      <c r="S1214" s="17">
        <v>19285.215269</v>
      </c>
      <c r="T1214" s="17">
        <v>19207.547463999999</v>
      </c>
      <c r="U1214" s="17">
        <v>23075.971233</v>
      </c>
      <c r="V1214" s="17">
        <v>26773.691163</v>
      </c>
      <c r="W1214" s="17">
        <v>43587.141940000001</v>
      </c>
      <c r="X1214" s="17">
        <v>42349.636402999997</v>
      </c>
    </row>
    <row r="1215" spans="1:24" ht="15" customHeight="1" x14ac:dyDescent="0.25">
      <c r="A1215" s="13" t="s">
        <v>1938</v>
      </c>
      <c r="B1215" s="13" t="s">
        <v>167</v>
      </c>
      <c r="C1215" s="7" t="s">
        <v>2036</v>
      </c>
      <c r="D1215" s="17" t="s">
        <v>42</v>
      </c>
      <c r="E1215" s="17" t="s">
        <v>42</v>
      </c>
      <c r="F1215" s="17" t="s">
        <v>42</v>
      </c>
      <c r="G1215" s="17" t="s">
        <v>42</v>
      </c>
      <c r="H1215" s="17" t="s">
        <v>42</v>
      </c>
      <c r="I1215" s="17" t="s">
        <v>42</v>
      </c>
      <c r="J1215" s="17" t="s">
        <v>42</v>
      </c>
      <c r="K1215" s="17" t="s">
        <v>42</v>
      </c>
      <c r="L1215" s="17" t="s">
        <v>42</v>
      </c>
      <c r="M1215" s="17" t="s">
        <v>42</v>
      </c>
      <c r="N1215" s="17" t="s">
        <v>42</v>
      </c>
      <c r="O1215" s="17" t="s">
        <v>42</v>
      </c>
      <c r="P1215" s="17" t="s">
        <v>42</v>
      </c>
      <c r="Q1215" s="17" t="s">
        <v>42</v>
      </c>
      <c r="R1215" s="17" t="s">
        <v>42</v>
      </c>
      <c r="S1215" s="17" t="s">
        <v>42</v>
      </c>
      <c r="T1215" s="17" t="s">
        <v>42</v>
      </c>
      <c r="U1215" s="17" t="s">
        <v>42</v>
      </c>
      <c r="V1215" s="17" t="s">
        <v>42</v>
      </c>
      <c r="W1215" s="17" t="s">
        <v>42</v>
      </c>
      <c r="X1215" s="17" t="s">
        <v>42</v>
      </c>
    </row>
    <row r="1216" spans="1:24" ht="15" customHeight="1" x14ac:dyDescent="0.25">
      <c r="A1216" s="13" t="s">
        <v>1938</v>
      </c>
      <c r="B1216" s="13" t="s">
        <v>1290</v>
      </c>
      <c r="C1216" s="7" t="s">
        <v>2037</v>
      </c>
      <c r="D1216" s="17">
        <v>30790.277051000001</v>
      </c>
      <c r="E1216" s="17">
        <v>28995.741278000001</v>
      </c>
      <c r="F1216" s="17">
        <v>18065.359348999998</v>
      </c>
      <c r="G1216" s="17">
        <v>27442.488404</v>
      </c>
      <c r="H1216" s="17">
        <v>28667.28253</v>
      </c>
      <c r="I1216" s="17" t="s">
        <v>42</v>
      </c>
      <c r="J1216" s="17">
        <v>20126.021175000002</v>
      </c>
      <c r="K1216" s="17">
        <v>25075.422535999998</v>
      </c>
      <c r="L1216" s="17">
        <v>29739.872681000001</v>
      </c>
      <c r="M1216" s="17">
        <v>24418.158141</v>
      </c>
      <c r="N1216" s="17">
        <v>17360.237056000002</v>
      </c>
      <c r="O1216" s="17">
        <v>23429.453634000001</v>
      </c>
      <c r="P1216" s="17">
        <v>20799.605882</v>
      </c>
      <c r="Q1216" s="17">
        <v>28969.762986999998</v>
      </c>
      <c r="R1216" s="17">
        <v>28183.523837000001</v>
      </c>
      <c r="S1216" s="17">
        <v>14330.447129</v>
      </c>
      <c r="T1216" s="17">
        <v>15209.530575999999</v>
      </c>
      <c r="U1216" s="17">
        <v>19003.263545999998</v>
      </c>
      <c r="V1216" s="17">
        <v>18144.943356</v>
      </c>
      <c r="W1216" s="17">
        <v>27955.101965000002</v>
      </c>
      <c r="X1216" s="17">
        <v>32090.739354000001</v>
      </c>
    </row>
    <row r="1217" spans="1:24" ht="15" customHeight="1" x14ac:dyDescent="0.25">
      <c r="A1217" s="13" t="s">
        <v>1938</v>
      </c>
      <c r="B1217" s="13" t="s">
        <v>2038</v>
      </c>
      <c r="C1217" s="7" t="s">
        <v>2039</v>
      </c>
      <c r="D1217" s="17">
        <v>28682.413015999999</v>
      </c>
      <c r="E1217" s="17">
        <v>35329.952028</v>
      </c>
      <c r="F1217" s="17">
        <v>18120.382906999999</v>
      </c>
      <c r="G1217" s="17">
        <v>21739.511617</v>
      </c>
      <c r="H1217" s="17">
        <v>27923.072624</v>
      </c>
      <c r="I1217" s="17" t="s">
        <v>42</v>
      </c>
      <c r="J1217" s="17">
        <v>24362.478803000002</v>
      </c>
      <c r="K1217" s="17">
        <v>22860.303458999999</v>
      </c>
      <c r="L1217" s="17">
        <v>24191.752881</v>
      </c>
      <c r="M1217" s="17">
        <v>23435.362378999998</v>
      </c>
      <c r="N1217" s="17">
        <v>17478.443947</v>
      </c>
      <c r="O1217" s="17">
        <v>21628.07634</v>
      </c>
      <c r="P1217" s="17">
        <v>10511.623333</v>
      </c>
      <c r="Q1217" s="17">
        <v>26914.269098000001</v>
      </c>
      <c r="R1217" s="17">
        <v>14820.555306</v>
      </c>
      <c r="S1217" s="17">
        <v>14782.749981000001</v>
      </c>
      <c r="T1217" s="17">
        <v>14861.236975</v>
      </c>
      <c r="U1217" s="17">
        <v>19664.310942</v>
      </c>
      <c r="V1217" s="17">
        <v>25059.504945000001</v>
      </c>
      <c r="W1217" s="17">
        <v>31151.801802999998</v>
      </c>
      <c r="X1217" s="17">
        <v>31691.474644000002</v>
      </c>
    </row>
    <row r="1218" spans="1:24" ht="15" customHeight="1" x14ac:dyDescent="0.25">
      <c r="A1218" s="13" t="s">
        <v>1938</v>
      </c>
      <c r="B1218" s="13" t="s">
        <v>171</v>
      </c>
      <c r="C1218" s="7" t="s">
        <v>2040</v>
      </c>
      <c r="D1218" s="17">
        <v>27701.925384999999</v>
      </c>
      <c r="E1218" s="17">
        <v>37464.042393999996</v>
      </c>
      <c r="F1218" s="17">
        <v>21799.094301000001</v>
      </c>
      <c r="G1218" s="17">
        <v>28952.34204</v>
      </c>
      <c r="H1218" s="17">
        <v>33049.068168999998</v>
      </c>
      <c r="I1218" s="17">
        <v>10157.219091000001</v>
      </c>
      <c r="J1218" s="17">
        <v>26543.018467999998</v>
      </c>
      <c r="K1218" s="17">
        <v>28884.604373999999</v>
      </c>
      <c r="L1218" s="17">
        <v>31921.599678999999</v>
      </c>
      <c r="M1218" s="17">
        <v>29298.04882</v>
      </c>
      <c r="N1218" s="17">
        <v>22820.976001999999</v>
      </c>
      <c r="O1218" s="17">
        <v>23805.464273000001</v>
      </c>
      <c r="P1218" s="17">
        <v>21246.795184999999</v>
      </c>
      <c r="Q1218" s="17">
        <v>35985.936984</v>
      </c>
      <c r="R1218" s="17">
        <v>24871.579306</v>
      </c>
      <c r="S1218" s="17">
        <v>19981.748976999999</v>
      </c>
      <c r="T1218" s="17">
        <v>19285.292023000002</v>
      </c>
      <c r="U1218" s="17">
        <v>24012.244476</v>
      </c>
      <c r="V1218" s="17">
        <v>26322.148625999998</v>
      </c>
      <c r="W1218" s="17">
        <v>36835.332374999998</v>
      </c>
      <c r="X1218" s="17">
        <v>41325.542472000001</v>
      </c>
    </row>
    <row r="1219" spans="1:24" ht="15" customHeight="1" x14ac:dyDescent="0.25">
      <c r="A1219" s="13" t="s">
        <v>1938</v>
      </c>
      <c r="B1219" s="13" t="s">
        <v>1047</v>
      </c>
      <c r="C1219" s="7" t="s">
        <v>2041</v>
      </c>
      <c r="D1219" s="17">
        <v>27779.624874000001</v>
      </c>
      <c r="E1219" s="17">
        <v>32152.650351</v>
      </c>
      <c r="F1219" s="17">
        <v>18745.864912000001</v>
      </c>
      <c r="G1219" s="17">
        <v>25329.713910999999</v>
      </c>
      <c r="H1219" s="17">
        <v>29447.442609000002</v>
      </c>
      <c r="I1219" s="17" t="s">
        <v>42</v>
      </c>
      <c r="J1219" s="17">
        <v>24066.643104999999</v>
      </c>
      <c r="K1219" s="17">
        <v>27103.496765</v>
      </c>
      <c r="L1219" s="17">
        <v>29510.262718999998</v>
      </c>
      <c r="M1219" s="17">
        <v>25832.431572000001</v>
      </c>
      <c r="N1219" s="17">
        <v>18702.235433000002</v>
      </c>
      <c r="O1219" s="17">
        <v>24203.773643</v>
      </c>
      <c r="P1219" s="17">
        <v>16442.657143</v>
      </c>
      <c r="Q1219" s="17">
        <v>31033.688876</v>
      </c>
      <c r="R1219" s="17">
        <v>21069.707999999999</v>
      </c>
      <c r="S1219" s="17">
        <v>16864.550974000002</v>
      </c>
      <c r="T1219" s="17">
        <v>16482.364390999999</v>
      </c>
      <c r="U1219" s="17">
        <v>21125.423802000001</v>
      </c>
      <c r="V1219" s="17">
        <v>22091.364237000002</v>
      </c>
      <c r="W1219" s="17">
        <v>29126.902516999999</v>
      </c>
      <c r="X1219" s="17">
        <v>32902.977477</v>
      </c>
    </row>
    <row r="1220" spans="1:24" ht="15" customHeight="1" x14ac:dyDescent="0.25">
      <c r="A1220" s="13" t="s">
        <v>1938</v>
      </c>
      <c r="B1220" s="13" t="s">
        <v>2042</v>
      </c>
      <c r="C1220" s="7" t="s">
        <v>2043</v>
      </c>
      <c r="D1220" s="17">
        <v>29920.372982000001</v>
      </c>
      <c r="E1220" s="17">
        <v>28031.303212999999</v>
      </c>
      <c r="F1220" s="17">
        <v>17940.729267999999</v>
      </c>
      <c r="G1220" s="17">
        <v>26602.817727000001</v>
      </c>
      <c r="H1220" s="17">
        <v>27377.152071</v>
      </c>
      <c r="I1220" s="17" t="s">
        <v>42</v>
      </c>
      <c r="J1220" s="17">
        <v>22722.258944000001</v>
      </c>
      <c r="K1220" s="17">
        <v>22908.756378999999</v>
      </c>
      <c r="L1220" s="17">
        <v>28191.399313999998</v>
      </c>
      <c r="M1220" s="17">
        <v>23314.904204999999</v>
      </c>
      <c r="N1220" s="17">
        <v>16779.552660000001</v>
      </c>
      <c r="O1220" s="17">
        <v>27836.461188000001</v>
      </c>
      <c r="P1220" s="17">
        <v>14634.066154</v>
      </c>
      <c r="Q1220" s="17">
        <v>26357.327950999999</v>
      </c>
      <c r="R1220" s="17">
        <v>26833.664722000001</v>
      </c>
      <c r="S1220" s="17">
        <v>15391.432213</v>
      </c>
      <c r="T1220" s="17">
        <v>15350.510301</v>
      </c>
      <c r="U1220" s="17">
        <v>20068.023509999999</v>
      </c>
      <c r="V1220" s="17">
        <v>16650.983522999999</v>
      </c>
      <c r="W1220" s="17">
        <v>28359.969646000001</v>
      </c>
      <c r="X1220" s="17">
        <v>29309.444937</v>
      </c>
    </row>
    <row r="1221" spans="1:24" ht="15" customHeight="1" x14ac:dyDescent="0.25">
      <c r="A1221" s="13" t="s">
        <v>1938</v>
      </c>
      <c r="B1221" s="13" t="s">
        <v>2044</v>
      </c>
      <c r="C1221" s="7" t="s">
        <v>2045</v>
      </c>
      <c r="D1221" s="17">
        <v>26870.150356999999</v>
      </c>
      <c r="E1221" s="17">
        <v>32408.418655000001</v>
      </c>
      <c r="F1221" s="17">
        <v>19055.632025999999</v>
      </c>
      <c r="G1221" s="17">
        <v>28269.615272999999</v>
      </c>
      <c r="H1221" s="17">
        <v>33291.803211999999</v>
      </c>
      <c r="I1221" s="17" t="s">
        <v>42</v>
      </c>
      <c r="J1221" s="17">
        <v>22381.787918999999</v>
      </c>
      <c r="K1221" s="17">
        <v>25573.125056000001</v>
      </c>
      <c r="L1221" s="17">
        <v>28706.044801</v>
      </c>
      <c r="M1221" s="17">
        <v>26722.060919</v>
      </c>
      <c r="N1221" s="17">
        <v>18931.718879</v>
      </c>
      <c r="O1221" s="17">
        <v>28364.288857</v>
      </c>
      <c r="P1221" s="17" t="s">
        <v>42</v>
      </c>
      <c r="Q1221" s="17">
        <v>35113.082289999998</v>
      </c>
      <c r="R1221" s="17" t="s">
        <v>42</v>
      </c>
      <c r="S1221" s="17">
        <v>17336.684907999999</v>
      </c>
      <c r="T1221" s="17">
        <v>16754.114124</v>
      </c>
      <c r="U1221" s="17">
        <v>20759.940817999999</v>
      </c>
      <c r="V1221" s="17">
        <v>24222.198067000001</v>
      </c>
      <c r="W1221" s="17">
        <v>27605.550512999998</v>
      </c>
      <c r="X1221" s="17">
        <v>37436.690374999998</v>
      </c>
    </row>
    <row r="1222" spans="1:24" ht="15" customHeight="1" x14ac:dyDescent="0.25">
      <c r="A1222" s="13" t="s">
        <v>1938</v>
      </c>
      <c r="B1222" s="13" t="s">
        <v>2046</v>
      </c>
      <c r="C1222" s="7" t="s">
        <v>2047</v>
      </c>
      <c r="D1222" s="17">
        <v>25700.458846000001</v>
      </c>
      <c r="E1222" s="17">
        <v>32160.052517</v>
      </c>
      <c r="F1222" s="17">
        <v>18965.562137000001</v>
      </c>
      <c r="G1222" s="17">
        <v>25805.284856999999</v>
      </c>
      <c r="H1222" s="17">
        <v>38688.690769000001</v>
      </c>
      <c r="I1222" s="17">
        <v>0</v>
      </c>
      <c r="J1222" s="17">
        <v>22490.380315999999</v>
      </c>
      <c r="K1222" s="17">
        <v>25975.642625</v>
      </c>
      <c r="L1222" s="17">
        <v>29577.733182</v>
      </c>
      <c r="M1222" s="17">
        <v>28045.381927999999</v>
      </c>
      <c r="N1222" s="17">
        <v>19085.517453</v>
      </c>
      <c r="O1222" s="17">
        <v>35359.249047999998</v>
      </c>
      <c r="P1222" s="17" t="s">
        <v>42</v>
      </c>
      <c r="Q1222" s="17">
        <v>33143.916145000003</v>
      </c>
      <c r="R1222" s="17" t="s">
        <v>42</v>
      </c>
      <c r="S1222" s="17">
        <v>17298.902374000001</v>
      </c>
      <c r="T1222" s="17">
        <v>17278.360073</v>
      </c>
      <c r="U1222" s="17">
        <v>22808.107867999999</v>
      </c>
      <c r="V1222" s="17">
        <v>23967.722245000001</v>
      </c>
      <c r="W1222" s="17">
        <v>26749.493284</v>
      </c>
      <c r="X1222" s="17">
        <v>31064.131315999999</v>
      </c>
    </row>
    <row r="1223" spans="1:24" ht="15" customHeight="1" x14ac:dyDescent="0.25">
      <c r="A1223" s="13" t="s">
        <v>1938</v>
      </c>
      <c r="B1223" s="13" t="s">
        <v>2048</v>
      </c>
      <c r="C1223" s="7" t="s">
        <v>2049</v>
      </c>
      <c r="D1223" s="17">
        <v>22860.352692</v>
      </c>
      <c r="E1223" s="17">
        <v>32978.050167000001</v>
      </c>
      <c r="F1223" s="17">
        <v>19003.688047</v>
      </c>
      <c r="G1223" s="17">
        <v>27674.683516000001</v>
      </c>
      <c r="H1223" s="17">
        <v>30977.729740999999</v>
      </c>
      <c r="I1223" s="17" t="s">
        <v>42</v>
      </c>
      <c r="J1223" s="17">
        <v>23390.010060000001</v>
      </c>
      <c r="K1223" s="17">
        <v>31032.836813999998</v>
      </c>
      <c r="L1223" s="17">
        <v>30546.215304000001</v>
      </c>
      <c r="M1223" s="17">
        <v>26058.746396999999</v>
      </c>
      <c r="N1223" s="17">
        <v>21214.644420000001</v>
      </c>
      <c r="O1223" s="17">
        <v>24819.276033999999</v>
      </c>
      <c r="P1223" s="17" t="s">
        <v>42</v>
      </c>
      <c r="Q1223" s="17">
        <v>33251.766859000003</v>
      </c>
      <c r="R1223" s="17">
        <v>30681.308125</v>
      </c>
      <c r="S1223" s="17">
        <v>17421.679904000001</v>
      </c>
      <c r="T1223" s="17">
        <v>17705.479749999999</v>
      </c>
      <c r="U1223" s="17">
        <v>22573.361839000001</v>
      </c>
      <c r="V1223" s="17">
        <v>27800.562410999999</v>
      </c>
      <c r="W1223" s="17">
        <v>29798.114562999999</v>
      </c>
      <c r="X1223" s="17">
        <v>37739.898461999997</v>
      </c>
    </row>
    <row r="1224" spans="1:24" ht="15" customHeight="1" x14ac:dyDescent="0.25">
      <c r="A1224" s="13" t="s">
        <v>2050</v>
      </c>
      <c r="B1224" s="13" t="s">
        <v>38</v>
      </c>
      <c r="C1224" s="7" t="s">
        <v>38</v>
      </c>
      <c r="D1224" s="17">
        <v>18008.016262000001</v>
      </c>
      <c r="E1224" s="17">
        <v>19824.34304</v>
      </c>
      <c r="F1224" s="17">
        <v>14413.757486</v>
      </c>
      <c r="G1224" s="17">
        <v>19291.386450000002</v>
      </c>
      <c r="H1224" s="17">
        <v>19936.608767999998</v>
      </c>
      <c r="I1224" s="17">
        <v>6805.9602224999999</v>
      </c>
      <c r="J1224" s="17">
        <v>19074.909511000002</v>
      </c>
      <c r="K1224" s="17">
        <v>19715.711261</v>
      </c>
      <c r="L1224" s="17">
        <v>20729.714444000001</v>
      </c>
      <c r="M1224" s="17">
        <v>16035.809819</v>
      </c>
      <c r="N1224" s="17">
        <v>13751.977719</v>
      </c>
      <c r="O1224" s="17">
        <v>18503.339746000001</v>
      </c>
      <c r="P1224" s="17">
        <v>12463.469252000001</v>
      </c>
      <c r="Q1224" s="17">
        <v>24445.417035999999</v>
      </c>
      <c r="R1224" s="17">
        <v>20878.361917999999</v>
      </c>
      <c r="S1224" s="17">
        <v>13280.473943999999</v>
      </c>
      <c r="T1224" s="17">
        <v>13247.16338</v>
      </c>
      <c r="U1224" s="17">
        <v>17255.613654000001</v>
      </c>
      <c r="V1224" s="17">
        <v>18983.203248000002</v>
      </c>
      <c r="W1224" s="17">
        <v>16133.61513</v>
      </c>
      <c r="X1224" s="17">
        <v>26471.595697000001</v>
      </c>
    </row>
    <row r="1225" spans="1:24" ht="15" customHeight="1" x14ac:dyDescent="0.25">
      <c r="A1225" s="13" t="s">
        <v>2050</v>
      </c>
      <c r="B1225" s="13" t="s">
        <v>2051</v>
      </c>
      <c r="C1225" s="7" t="s">
        <v>2052</v>
      </c>
      <c r="D1225" s="17">
        <v>17969.552970000001</v>
      </c>
      <c r="E1225" s="17">
        <v>19599.303057000001</v>
      </c>
      <c r="F1225" s="17">
        <v>14760.199431999999</v>
      </c>
      <c r="G1225" s="17">
        <v>20374.954422999999</v>
      </c>
      <c r="H1225" s="17">
        <v>20063.570542000001</v>
      </c>
      <c r="I1225" s="17">
        <v>7752.1066666999996</v>
      </c>
      <c r="J1225" s="17">
        <v>19213.198962999999</v>
      </c>
      <c r="K1225" s="17">
        <v>21298.915279000001</v>
      </c>
      <c r="L1225" s="17">
        <v>20129.509889000001</v>
      </c>
      <c r="M1225" s="17">
        <v>16722.906396999999</v>
      </c>
      <c r="N1225" s="17">
        <v>14966.850495999999</v>
      </c>
      <c r="O1225" s="17">
        <v>18129.335215999999</v>
      </c>
      <c r="P1225" s="17">
        <v>13466.390203999999</v>
      </c>
      <c r="Q1225" s="17">
        <v>26142.631918999999</v>
      </c>
      <c r="R1225" s="17">
        <v>18250.749647000001</v>
      </c>
      <c r="S1225" s="17">
        <v>14209.524133000001</v>
      </c>
      <c r="T1225" s="17">
        <v>13825.726666</v>
      </c>
      <c r="U1225" s="17">
        <v>17947.042617999999</v>
      </c>
      <c r="V1225" s="17">
        <v>18903.414095</v>
      </c>
      <c r="W1225" s="17">
        <v>16184.655703</v>
      </c>
      <c r="X1225" s="17">
        <v>25250.457053999999</v>
      </c>
    </row>
    <row r="1226" spans="1:24" ht="15" customHeight="1" x14ac:dyDescent="0.25">
      <c r="A1226" s="13" t="s">
        <v>2050</v>
      </c>
      <c r="B1226" s="13" t="s">
        <v>2053</v>
      </c>
      <c r="C1226" s="7" t="s">
        <v>2054</v>
      </c>
      <c r="D1226" s="17">
        <v>17475.294665000001</v>
      </c>
      <c r="E1226" s="17">
        <v>17339.326185000002</v>
      </c>
      <c r="F1226" s="17">
        <v>12991.291673</v>
      </c>
      <c r="G1226" s="17">
        <v>18014.334611999999</v>
      </c>
      <c r="H1226" s="17">
        <v>18032.285314000001</v>
      </c>
      <c r="I1226" s="17">
        <v>6005.8329787000002</v>
      </c>
      <c r="J1226" s="17">
        <v>18225.674743</v>
      </c>
      <c r="K1226" s="17">
        <v>18085.560408000001</v>
      </c>
      <c r="L1226" s="17">
        <v>18873.285231000002</v>
      </c>
      <c r="M1226" s="17">
        <v>15142.290945000001</v>
      </c>
      <c r="N1226" s="17">
        <v>12724.479697999999</v>
      </c>
      <c r="O1226" s="17">
        <v>16137.020656999999</v>
      </c>
      <c r="P1226" s="17">
        <v>15095.838234999999</v>
      </c>
      <c r="Q1226" s="17">
        <v>23546.642113000002</v>
      </c>
      <c r="R1226" s="17">
        <v>18713.464210999999</v>
      </c>
      <c r="S1226" s="17">
        <v>11811.491007000001</v>
      </c>
      <c r="T1226" s="17">
        <v>11976.416741999999</v>
      </c>
      <c r="U1226" s="17">
        <v>15902.325992</v>
      </c>
      <c r="V1226" s="17">
        <v>19379.708855000001</v>
      </c>
      <c r="W1226" s="17">
        <v>15353.311415</v>
      </c>
      <c r="X1226" s="17">
        <v>21277.578028</v>
      </c>
    </row>
    <row r="1227" spans="1:24" ht="15" customHeight="1" x14ac:dyDescent="0.25">
      <c r="A1227" s="13" t="s">
        <v>2050</v>
      </c>
      <c r="B1227" s="13" t="s">
        <v>1177</v>
      </c>
      <c r="C1227" s="7" t="s">
        <v>2055</v>
      </c>
      <c r="D1227" s="17">
        <v>20475.253986</v>
      </c>
      <c r="E1227" s="17">
        <v>19409.909740999999</v>
      </c>
      <c r="F1227" s="17">
        <v>15248.600968999999</v>
      </c>
      <c r="G1227" s="17">
        <v>18686.295162999999</v>
      </c>
      <c r="H1227" s="17">
        <v>20781.658226</v>
      </c>
      <c r="I1227" s="17">
        <v>6228.6735896999999</v>
      </c>
      <c r="J1227" s="17">
        <v>19152.729599999999</v>
      </c>
      <c r="K1227" s="17">
        <v>20275.016824999999</v>
      </c>
      <c r="L1227" s="17">
        <v>22374.485423999999</v>
      </c>
      <c r="M1227" s="17">
        <v>16411.811233</v>
      </c>
      <c r="N1227" s="17">
        <v>14845.353203000001</v>
      </c>
      <c r="O1227" s="17">
        <v>20025.718228000002</v>
      </c>
      <c r="P1227" s="17">
        <v>16574.476138999999</v>
      </c>
      <c r="Q1227" s="17">
        <v>25187.215523999999</v>
      </c>
      <c r="R1227" s="17">
        <v>23688.885469000001</v>
      </c>
      <c r="S1227" s="17">
        <v>13999.182461</v>
      </c>
      <c r="T1227" s="17">
        <v>13933.970216</v>
      </c>
      <c r="U1227" s="17">
        <v>17878.273668000002</v>
      </c>
      <c r="V1227" s="17">
        <v>18641.376844999999</v>
      </c>
      <c r="W1227" s="17">
        <v>18859.292527000001</v>
      </c>
      <c r="X1227" s="17">
        <v>29505.920871999999</v>
      </c>
    </row>
    <row r="1228" spans="1:24" ht="15" customHeight="1" x14ac:dyDescent="0.25">
      <c r="A1228" s="13" t="s">
        <v>2050</v>
      </c>
      <c r="B1228" s="13" t="s">
        <v>99</v>
      </c>
      <c r="C1228" s="7" t="s">
        <v>2056</v>
      </c>
      <c r="D1228" s="17">
        <v>19313.838685999999</v>
      </c>
      <c r="E1228" s="17">
        <v>17064.056799999998</v>
      </c>
      <c r="F1228" s="17">
        <v>11998.561878</v>
      </c>
      <c r="G1228" s="17">
        <v>15935.912941000001</v>
      </c>
      <c r="H1228" s="17">
        <v>16508.580462000002</v>
      </c>
      <c r="I1228" s="17" t="s">
        <v>42</v>
      </c>
      <c r="J1228" s="17">
        <v>15570.576230000001</v>
      </c>
      <c r="K1228" s="17">
        <v>17967.520831000002</v>
      </c>
      <c r="L1228" s="17">
        <v>19018.137419999999</v>
      </c>
      <c r="M1228" s="17">
        <v>15791.726651000001</v>
      </c>
      <c r="N1228" s="17">
        <v>12748.648244</v>
      </c>
      <c r="O1228" s="17">
        <v>18638.776441000002</v>
      </c>
      <c r="P1228" s="17" t="s">
        <v>42</v>
      </c>
      <c r="Q1228" s="17">
        <v>22328.347203000001</v>
      </c>
      <c r="R1228" s="17">
        <v>18429.444737000002</v>
      </c>
      <c r="S1228" s="17">
        <v>12163.780433</v>
      </c>
      <c r="T1228" s="17">
        <v>12576.306089</v>
      </c>
      <c r="U1228" s="17">
        <v>15721.224256</v>
      </c>
      <c r="V1228" s="17">
        <v>15473.856688</v>
      </c>
      <c r="W1228" s="17">
        <v>14700.241753</v>
      </c>
      <c r="X1228" s="17">
        <v>25239.496546999999</v>
      </c>
    </row>
    <row r="1229" spans="1:24" ht="15" customHeight="1" x14ac:dyDescent="0.25">
      <c r="A1229" s="13" t="s">
        <v>2050</v>
      </c>
      <c r="B1229" s="13" t="s">
        <v>913</v>
      </c>
      <c r="C1229" s="7" t="s">
        <v>2057</v>
      </c>
      <c r="D1229" s="17">
        <v>19149.283605000001</v>
      </c>
      <c r="E1229" s="17">
        <v>21061.81539</v>
      </c>
      <c r="F1229" s="17">
        <v>14046.021472</v>
      </c>
      <c r="G1229" s="17">
        <v>19382.518528000001</v>
      </c>
      <c r="H1229" s="17">
        <v>20162.943718999999</v>
      </c>
      <c r="I1229" s="17">
        <v>4776.3145455000003</v>
      </c>
      <c r="J1229" s="17">
        <v>18565.761466</v>
      </c>
      <c r="K1229" s="17">
        <v>20078.526973</v>
      </c>
      <c r="L1229" s="17">
        <v>22503.152333000002</v>
      </c>
      <c r="M1229" s="17">
        <v>15984.511986</v>
      </c>
      <c r="N1229" s="17">
        <v>14670.894775000001</v>
      </c>
      <c r="O1229" s="17">
        <v>20381.363622000001</v>
      </c>
      <c r="P1229" s="17">
        <v>17949.711332999999</v>
      </c>
      <c r="Q1229" s="17">
        <v>26020.949465999998</v>
      </c>
      <c r="R1229" s="17">
        <v>23753.447221999999</v>
      </c>
      <c r="S1229" s="17">
        <v>14171.362091999999</v>
      </c>
      <c r="T1229" s="17">
        <v>13931.256807</v>
      </c>
      <c r="U1229" s="17">
        <v>18030.894735000002</v>
      </c>
      <c r="V1229" s="17">
        <v>20359.851881999999</v>
      </c>
      <c r="W1229" s="17">
        <v>19136.409833000002</v>
      </c>
      <c r="X1229" s="17">
        <v>28394.434407000001</v>
      </c>
    </row>
    <row r="1230" spans="1:24" ht="15" customHeight="1" x14ac:dyDescent="0.25">
      <c r="A1230" s="13" t="s">
        <v>2050</v>
      </c>
      <c r="B1230" s="13" t="s">
        <v>2058</v>
      </c>
      <c r="C1230" s="7" t="s">
        <v>2059</v>
      </c>
      <c r="D1230" s="17">
        <v>16372.910427000001</v>
      </c>
      <c r="E1230" s="17">
        <v>20494.275096000001</v>
      </c>
      <c r="F1230" s="17">
        <v>14134.04297</v>
      </c>
      <c r="G1230" s="17">
        <v>22152.970688000001</v>
      </c>
      <c r="H1230" s="17">
        <v>20707.294706000001</v>
      </c>
      <c r="I1230" s="17">
        <v>7292.2197101000002</v>
      </c>
      <c r="J1230" s="17">
        <v>20324.161253999999</v>
      </c>
      <c r="K1230" s="17">
        <v>20175.706246000002</v>
      </c>
      <c r="L1230" s="17">
        <v>21478.260773999998</v>
      </c>
      <c r="M1230" s="17">
        <v>15924.857613</v>
      </c>
      <c r="N1230" s="17">
        <v>13347.862337</v>
      </c>
      <c r="O1230" s="17">
        <v>16855.457184999999</v>
      </c>
      <c r="P1230" s="17">
        <v>6971.4597618999996</v>
      </c>
      <c r="Q1230" s="17">
        <v>23931.445273000001</v>
      </c>
      <c r="R1230" s="17">
        <v>30039.884576</v>
      </c>
      <c r="S1230" s="17">
        <v>13881.430286999999</v>
      </c>
      <c r="T1230" s="17">
        <v>13701.368349</v>
      </c>
      <c r="U1230" s="17">
        <v>17302.287818000001</v>
      </c>
      <c r="V1230" s="17">
        <v>21367.576343000001</v>
      </c>
      <c r="W1230" s="17">
        <v>12964.184286</v>
      </c>
      <c r="X1230" s="17">
        <v>29723.957482999998</v>
      </c>
    </row>
    <row r="1231" spans="1:24" ht="15" customHeight="1" x14ac:dyDescent="0.25">
      <c r="A1231" s="13" t="s">
        <v>2050</v>
      </c>
      <c r="B1231" s="13" t="s">
        <v>1223</v>
      </c>
      <c r="C1231" s="7" t="s">
        <v>2060</v>
      </c>
      <c r="D1231" s="17">
        <v>15834.280091000001</v>
      </c>
      <c r="E1231" s="17">
        <v>17362.669231</v>
      </c>
      <c r="F1231" s="17">
        <v>14316.623055</v>
      </c>
      <c r="G1231" s="17">
        <v>18807.243694000001</v>
      </c>
      <c r="H1231" s="17">
        <v>17881.758385000001</v>
      </c>
      <c r="I1231" s="17">
        <v>11846.205652000001</v>
      </c>
      <c r="J1231" s="17">
        <v>19151.49466</v>
      </c>
      <c r="K1231" s="17">
        <v>19110.923247999999</v>
      </c>
      <c r="L1231" s="17">
        <v>20556.207900000001</v>
      </c>
      <c r="M1231" s="17">
        <v>15193.820943000001</v>
      </c>
      <c r="N1231" s="17">
        <v>12968.437281</v>
      </c>
      <c r="O1231" s="17">
        <v>17501.16618</v>
      </c>
      <c r="P1231" s="17" t="s">
        <v>42</v>
      </c>
      <c r="Q1231" s="17">
        <v>19988.992824000001</v>
      </c>
      <c r="R1231" s="17">
        <v>11330.713333</v>
      </c>
      <c r="S1231" s="17">
        <v>12286.415444</v>
      </c>
      <c r="T1231" s="17">
        <v>12797.182853</v>
      </c>
      <c r="U1231" s="17">
        <v>16022.079686999999</v>
      </c>
      <c r="V1231" s="17">
        <v>16326.630164</v>
      </c>
      <c r="W1231" s="17">
        <v>12352.626409</v>
      </c>
      <c r="X1231" s="17">
        <v>21215.025884999999</v>
      </c>
    </row>
    <row r="1232" spans="1:24" ht="15" customHeight="1" x14ac:dyDescent="0.25">
      <c r="A1232" s="13" t="s">
        <v>2050</v>
      </c>
      <c r="B1232" s="13" t="s">
        <v>345</v>
      </c>
      <c r="C1232" s="7" t="s">
        <v>2061</v>
      </c>
      <c r="D1232" s="17">
        <v>17396.563988000002</v>
      </c>
      <c r="E1232" s="17">
        <v>19743.187343000001</v>
      </c>
      <c r="F1232" s="17">
        <v>14142.369026</v>
      </c>
      <c r="G1232" s="17">
        <v>23749.124015000001</v>
      </c>
      <c r="H1232" s="17">
        <v>20517.272358999999</v>
      </c>
      <c r="I1232" s="17">
        <v>7854.3330769000004</v>
      </c>
      <c r="J1232" s="17">
        <v>19961.930606000002</v>
      </c>
      <c r="K1232" s="17">
        <v>20269.262964000001</v>
      </c>
      <c r="L1232" s="17">
        <v>22429.247912999999</v>
      </c>
      <c r="M1232" s="17">
        <v>16583.608185000001</v>
      </c>
      <c r="N1232" s="17">
        <v>13627.609216000001</v>
      </c>
      <c r="O1232" s="17">
        <v>24209.013122</v>
      </c>
      <c r="P1232" s="17">
        <v>5980.04</v>
      </c>
      <c r="Q1232" s="17">
        <v>25901.796120999999</v>
      </c>
      <c r="R1232" s="17">
        <v>11054.395909000001</v>
      </c>
      <c r="S1232" s="17">
        <v>14386.905956000001</v>
      </c>
      <c r="T1232" s="17">
        <v>13879.259956</v>
      </c>
      <c r="U1232" s="17">
        <v>18423.602478000001</v>
      </c>
      <c r="V1232" s="17">
        <v>20046.408383000002</v>
      </c>
      <c r="W1232" s="17">
        <v>19943.938265000001</v>
      </c>
      <c r="X1232" s="17">
        <v>26262.728813000002</v>
      </c>
    </row>
    <row r="1233" spans="1:24" ht="15" customHeight="1" x14ac:dyDescent="0.25">
      <c r="A1233" s="13" t="s">
        <v>2050</v>
      </c>
      <c r="B1233" s="13" t="s">
        <v>2062</v>
      </c>
      <c r="C1233" s="7" t="s">
        <v>2063</v>
      </c>
      <c r="D1233" s="17">
        <v>17249.207169000001</v>
      </c>
      <c r="E1233" s="17">
        <v>20741.507705</v>
      </c>
      <c r="F1233" s="17">
        <v>14971.87744</v>
      </c>
      <c r="G1233" s="17">
        <v>19858.583107999999</v>
      </c>
      <c r="H1233" s="17">
        <v>20956.037566999999</v>
      </c>
      <c r="I1233" s="17">
        <v>4969.6000000000004</v>
      </c>
      <c r="J1233" s="17">
        <v>24207.620531</v>
      </c>
      <c r="K1233" s="17">
        <v>22644.323307999999</v>
      </c>
      <c r="L1233" s="17">
        <v>20583.339260000001</v>
      </c>
      <c r="M1233" s="17">
        <v>16635.427040999999</v>
      </c>
      <c r="N1233" s="17">
        <v>14367.382313</v>
      </c>
      <c r="O1233" s="17">
        <v>18064.547852</v>
      </c>
      <c r="P1233" s="17">
        <v>11386.045833</v>
      </c>
      <c r="Q1233" s="17">
        <v>28064.662530000001</v>
      </c>
      <c r="R1233" s="17">
        <v>15078.437679000001</v>
      </c>
      <c r="S1233" s="17">
        <v>13247.179048</v>
      </c>
      <c r="T1233" s="17">
        <v>13664.947923</v>
      </c>
      <c r="U1233" s="17">
        <v>17597.765545999999</v>
      </c>
      <c r="V1233" s="17">
        <v>17338.038297999999</v>
      </c>
      <c r="W1233" s="17">
        <v>17469.620877000001</v>
      </c>
      <c r="X1233" s="17">
        <v>25759.651486999999</v>
      </c>
    </row>
    <row r="1234" spans="1:24" ht="15" customHeight="1" x14ac:dyDescent="0.25">
      <c r="A1234" s="13" t="s">
        <v>2050</v>
      </c>
      <c r="B1234" s="13" t="s">
        <v>2064</v>
      </c>
      <c r="C1234" s="7" t="s">
        <v>2065</v>
      </c>
      <c r="D1234" s="17">
        <v>17963.848096000002</v>
      </c>
      <c r="E1234" s="17">
        <v>22155.299663999998</v>
      </c>
      <c r="F1234" s="17">
        <v>14941.637817000001</v>
      </c>
      <c r="G1234" s="17">
        <v>20774.23343</v>
      </c>
      <c r="H1234" s="17">
        <v>20525.689292999999</v>
      </c>
      <c r="I1234" s="17">
        <v>6806.0495031</v>
      </c>
      <c r="J1234" s="17">
        <v>19132.190391</v>
      </c>
      <c r="K1234" s="17">
        <v>19831.590628000002</v>
      </c>
      <c r="L1234" s="17">
        <v>21292.377490999999</v>
      </c>
      <c r="M1234" s="17">
        <v>16059.605847999999</v>
      </c>
      <c r="N1234" s="17">
        <v>13961.233711999999</v>
      </c>
      <c r="O1234" s="17">
        <v>17108.957945999999</v>
      </c>
      <c r="P1234" s="17">
        <v>7907.4803333</v>
      </c>
      <c r="Q1234" s="17">
        <v>25491.217246</v>
      </c>
      <c r="R1234" s="17">
        <v>20894.036134999998</v>
      </c>
      <c r="S1234" s="17">
        <v>13961.025172</v>
      </c>
      <c r="T1234" s="17">
        <v>13690.195141</v>
      </c>
      <c r="U1234" s="17">
        <v>18009.165644000001</v>
      </c>
      <c r="V1234" s="17">
        <v>21421.891820000001</v>
      </c>
      <c r="W1234" s="17">
        <v>14546.665628999999</v>
      </c>
      <c r="X1234" s="17">
        <v>28156.307927999998</v>
      </c>
    </row>
    <row r="1235" spans="1:24" ht="15" customHeight="1" x14ac:dyDescent="0.25">
      <c r="A1235" s="13" t="s">
        <v>2050</v>
      </c>
      <c r="B1235" s="13" t="s">
        <v>2066</v>
      </c>
      <c r="C1235" s="7" t="s">
        <v>2067</v>
      </c>
      <c r="D1235" s="17">
        <v>21014.610397</v>
      </c>
      <c r="E1235" s="17">
        <v>20170.175826999999</v>
      </c>
      <c r="F1235" s="17">
        <v>16171.235112</v>
      </c>
      <c r="G1235" s="17">
        <v>20177.933840999998</v>
      </c>
      <c r="H1235" s="17">
        <v>21058.145562999998</v>
      </c>
      <c r="I1235" s="17" t="s">
        <v>42</v>
      </c>
      <c r="J1235" s="17">
        <v>20930.638458000001</v>
      </c>
      <c r="K1235" s="17">
        <v>19498.341458999999</v>
      </c>
      <c r="L1235" s="17">
        <v>21630.539390999998</v>
      </c>
      <c r="M1235" s="17">
        <v>16856.859358000002</v>
      </c>
      <c r="N1235" s="17">
        <v>13906.513083</v>
      </c>
      <c r="O1235" s="17">
        <v>20046.033931000002</v>
      </c>
      <c r="P1235" s="17" t="s">
        <v>42</v>
      </c>
      <c r="Q1235" s="17">
        <v>26350.097374000001</v>
      </c>
      <c r="R1235" s="17">
        <v>10022.803749999999</v>
      </c>
      <c r="S1235" s="17">
        <v>15340.135859</v>
      </c>
      <c r="T1235" s="17">
        <v>14681.142277000001</v>
      </c>
      <c r="U1235" s="17">
        <v>17793.669945000001</v>
      </c>
      <c r="V1235" s="17">
        <v>23365.574850000001</v>
      </c>
      <c r="W1235" s="17">
        <v>13697.497423999999</v>
      </c>
      <c r="X1235" s="17">
        <v>29278.449483</v>
      </c>
    </row>
    <row r="1236" spans="1:24" ht="15" customHeight="1" x14ac:dyDescent="0.25">
      <c r="A1236" s="13" t="s">
        <v>2050</v>
      </c>
      <c r="B1236" s="13" t="s">
        <v>2068</v>
      </c>
      <c r="C1236" s="7" t="s">
        <v>2069</v>
      </c>
      <c r="D1236" s="17">
        <v>18134.796496999999</v>
      </c>
      <c r="E1236" s="17">
        <v>17273.235398000001</v>
      </c>
      <c r="F1236" s="17">
        <v>15009.05155</v>
      </c>
      <c r="G1236" s="17">
        <v>19730.150105000001</v>
      </c>
      <c r="H1236" s="17">
        <v>21719.879056999998</v>
      </c>
      <c r="I1236" s="17">
        <v>3982.1538461999999</v>
      </c>
      <c r="J1236" s="17">
        <v>17727.885093000001</v>
      </c>
      <c r="K1236" s="17">
        <v>20772.566395999998</v>
      </c>
      <c r="L1236" s="17">
        <v>20523.833721999999</v>
      </c>
      <c r="M1236" s="17">
        <v>16047.501969999999</v>
      </c>
      <c r="N1236" s="17">
        <v>14183.945524999999</v>
      </c>
      <c r="O1236" s="17">
        <v>19437.716081999999</v>
      </c>
      <c r="P1236" s="17">
        <v>6203.6827272999999</v>
      </c>
      <c r="Q1236" s="17">
        <v>26491.066446000001</v>
      </c>
      <c r="R1236" s="17">
        <v>38928.978461999999</v>
      </c>
      <c r="S1236" s="17">
        <v>13593.399056</v>
      </c>
      <c r="T1236" s="17">
        <v>13198.606400999999</v>
      </c>
      <c r="U1236" s="17">
        <v>17156.391552000001</v>
      </c>
      <c r="V1236" s="17">
        <v>17625.526988000001</v>
      </c>
      <c r="W1236" s="17">
        <v>14293.349612</v>
      </c>
      <c r="X1236" s="17">
        <v>24753.367697999998</v>
      </c>
    </row>
    <row r="1237" spans="1:24" ht="15" customHeight="1" x14ac:dyDescent="0.25">
      <c r="A1237" s="13" t="s">
        <v>2050</v>
      </c>
      <c r="B1237" s="13" t="s">
        <v>2070</v>
      </c>
      <c r="C1237" s="7" t="s">
        <v>2071</v>
      </c>
      <c r="D1237" s="17">
        <v>15632.129899</v>
      </c>
      <c r="E1237" s="17">
        <v>19508.499919999998</v>
      </c>
      <c r="F1237" s="17">
        <v>14067.444202000001</v>
      </c>
      <c r="G1237" s="17">
        <v>20043.828095000001</v>
      </c>
      <c r="H1237" s="17">
        <v>18046.527513000001</v>
      </c>
      <c r="I1237" s="17">
        <v>4175.7757142999999</v>
      </c>
      <c r="J1237" s="17">
        <v>20865.426948</v>
      </c>
      <c r="K1237" s="17">
        <v>17434.035609999999</v>
      </c>
      <c r="L1237" s="17">
        <v>18586.151345999999</v>
      </c>
      <c r="M1237" s="17">
        <v>14781.869804</v>
      </c>
      <c r="N1237" s="17">
        <v>12827.121749</v>
      </c>
      <c r="O1237" s="17">
        <v>16760.527544</v>
      </c>
      <c r="P1237" s="17">
        <v>14155.484444</v>
      </c>
      <c r="Q1237" s="17">
        <v>22025.466849</v>
      </c>
      <c r="R1237" s="17">
        <v>14464.908382</v>
      </c>
      <c r="S1237" s="17">
        <v>12280.138697</v>
      </c>
      <c r="T1237" s="17">
        <v>12429.783872</v>
      </c>
      <c r="U1237" s="17">
        <v>15842.552567000001</v>
      </c>
      <c r="V1237" s="17">
        <v>17821.833236999999</v>
      </c>
      <c r="W1237" s="17">
        <v>14473.475911</v>
      </c>
      <c r="X1237" s="17">
        <v>23769.335770999998</v>
      </c>
    </row>
    <row r="1238" spans="1:24" ht="15" customHeight="1" x14ac:dyDescent="0.25">
      <c r="A1238" s="13" t="s">
        <v>2050</v>
      </c>
      <c r="B1238" s="13" t="s">
        <v>167</v>
      </c>
      <c r="C1238" s="7" t="s">
        <v>2072</v>
      </c>
      <c r="D1238" s="17" t="s">
        <v>42</v>
      </c>
      <c r="E1238" s="17" t="s">
        <v>42</v>
      </c>
      <c r="F1238" s="17" t="s">
        <v>42</v>
      </c>
      <c r="G1238" s="17" t="s">
        <v>42</v>
      </c>
      <c r="H1238" s="17" t="s">
        <v>42</v>
      </c>
      <c r="I1238" s="17" t="s">
        <v>42</v>
      </c>
      <c r="J1238" s="17" t="s">
        <v>42</v>
      </c>
      <c r="K1238" s="17" t="s">
        <v>42</v>
      </c>
      <c r="L1238" s="17" t="s">
        <v>42</v>
      </c>
      <c r="M1238" s="17" t="s">
        <v>42</v>
      </c>
      <c r="N1238" s="17" t="s">
        <v>42</v>
      </c>
      <c r="O1238" s="17" t="s">
        <v>42</v>
      </c>
      <c r="P1238" s="17" t="s">
        <v>42</v>
      </c>
      <c r="Q1238" s="17" t="s">
        <v>42</v>
      </c>
      <c r="R1238" s="17" t="s">
        <v>42</v>
      </c>
      <c r="S1238" s="17" t="s">
        <v>42</v>
      </c>
      <c r="T1238" s="17" t="s">
        <v>42</v>
      </c>
      <c r="U1238" s="17" t="s">
        <v>42</v>
      </c>
      <c r="V1238" s="17" t="s">
        <v>42</v>
      </c>
      <c r="W1238" s="17" t="s">
        <v>42</v>
      </c>
      <c r="X1238" s="17" t="s">
        <v>42</v>
      </c>
    </row>
    <row r="1239" spans="1:24" ht="15" customHeight="1" x14ac:dyDescent="0.25">
      <c r="A1239" s="13" t="s">
        <v>2050</v>
      </c>
      <c r="B1239" s="13" t="s">
        <v>2073</v>
      </c>
      <c r="C1239" s="7" t="s">
        <v>2074</v>
      </c>
      <c r="D1239" s="17">
        <v>17543.214205</v>
      </c>
      <c r="E1239" s="17">
        <v>22907.674652999998</v>
      </c>
      <c r="F1239" s="17">
        <v>14485.200118999999</v>
      </c>
      <c r="G1239" s="17">
        <v>20900.091806</v>
      </c>
      <c r="H1239" s="17">
        <v>19404.668177</v>
      </c>
      <c r="I1239" s="17">
        <v>6671.1669565000002</v>
      </c>
      <c r="J1239" s="17">
        <v>15782.192677999999</v>
      </c>
      <c r="K1239" s="17">
        <v>18429.006230999999</v>
      </c>
      <c r="L1239" s="17">
        <v>19411.021216000001</v>
      </c>
      <c r="M1239" s="17">
        <v>15000.941352</v>
      </c>
      <c r="N1239" s="17">
        <v>12144.685093</v>
      </c>
      <c r="O1239" s="17">
        <v>16074.849483</v>
      </c>
      <c r="P1239" s="17">
        <v>11728.557143</v>
      </c>
      <c r="Q1239" s="17">
        <v>23936.869779000001</v>
      </c>
      <c r="R1239" s="17">
        <v>8552.1106818000007</v>
      </c>
      <c r="S1239" s="17">
        <v>13342.353913000001</v>
      </c>
      <c r="T1239" s="17">
        <v>12478.536268</v>
      </c>
      <c r="U1239" s="17">
        <v>16794.872245999999</v>
      </c>
      <c r="V1239" s="17">
        <v>20422.128262999999</v>
      </c>
      <c r="W1239" s="17">
        <v>12394.263000000001</v>
      </c>
      <c r="X1239" s="17">
        <v>22662.381149000001</v>
      </c>
    </row>
    <row r="1240" spans="1:24" ht="15" customHeight="1" x14ac:dyDescent="0.25">
      <c r="A1240" s="13" t="s">
        <v>2050</v>
      </c>
      <c r="B1240" s="13" t="s">
        <v>171</v>
      </c>
      <c r="C1240" s="7" t="s">
        <v>2075</v>
      </c>
      <c r="D1240" s="17">
        <v>17621.317738999998</v>
      </c>
      <c r="E1240" s="17">
        <v>20168.646368000002</v>
      </c>
      <c r="F1240" s="17">
        <v>13909.605697999999</v>
      </c>
      <c r="G1240" s="17">
        <v>17659.761525999998</v>
      </c>
      <c r="H1240" s="17">
        <v>20787.443818</v>
      </c>
      <c r="I1240" s="17">
        <v>7536.2454545000001</v>
      </c>
      <c r="J1240" s="17">
        <v>18904.581935999999</v>
      </c>
      <c r="K1240" s="17">
        <v>20606.523773000001</v>
      </c>
      <c r="L1240" s="17">
        <v>21545.336865000001</v>
      </c>
      <c r="M1240" s="17">
        <v>16597.729264000001</v>
      </c>
      <c r="N1240" s="17">
        <v>13424.709514</v>
      </c>
      <c r="O1240" s="17">
        <v>19821.039352</v>
      </c>
      <c r="P1240" s="17">
        <v>11076.550476</v>
      </c>
      <c r="Q1240" s="17">
        <v>24754.527558999998</v>
      </c>
      <c r="R1240" s="17">
        <v>24794.872973000001</v>
      </c>
      <c r="S1240" s="17">
        <v>13247.187105000001</v>
      </c>
      <c r="T1240" s="17">
        <v>12969.522159</v>
      </c>
      <c r="U1240" s="17">
        <v>18135.622141</v>
      </c>
      <c r="V1240" s="17">
        <v>21613.767688</v>
      </c>
      <c r="W1240" s="17">
        <v>17446.388963000001</v>
      </c>
      <c r="X1240" s="17">
        <v>29738.324341</v>
      </c>
    </row>
    <row r="1241" spans="1:24" ht="15" customHeight="1" x14ac:dyDescent="0.25">
      <c r="A1241" s="13" t="s">
        <v>2050</v>
      </c>
      <c r="B1241" s="13" t="s">
        <v>2076</v>
      </c>
      <c r="C1241" s="7" t="s">
        <v>2077</v>
      </c>
      <c r="D1241" s="17">
        <v>17190.600236999999</v>
      </c>
      <c r="E1241" s="17">
        <v>19639.466759999999</v>
      </c>
      <c r="F1241" s="17">
        <v>14138.050653</v>
      </c>
      <c r="G1241" s="17">
        <v>16960.773048999999</v>
      </c>
      <c r="H1241" s="17">
        <v>19652.697459999999</v>
      </c>
      <c r="I1241" s="17">
        <v>7716.8428689000002</v>
      </c>
      <c r="J1241" s="17">
        <v>18008.755290000001</v>
      </c>
      <c r="K1241" s="17">
        <v>18951.035081999999</v>
      </c>
      <c r="L1241" s="17">
        <v>20331.670839999999</v>
      </c>
      <c r="M1241" s="17">
        <v>16004.493044999999</v>
      </c>
      <c r="N1241" s="17">
        <v>13342.358002999999</v>
      </c>
      <c r="O1241" s="17">
        <v>19985.526085000001</v>
      </c>
      <c r="P1241" s="17">
        <v>11908.066338000001</v>
      </c>
      <c r="Q1241" s="17">
        <v>22991.825580000001</v>
      </c>
      <c r="R1241" s="17">
        <v>20616.532166000001</v>
      </c>
      <c r="S1241" s="17">
        <v>12343.208264000001</v>
      </c>
      <c r="T1241" s="17">
        <v>12513.984446</v>
      </c>
      <c r="U1241" s="17">
        <v>16715.648903000001</v>
      </c>
      <c r="V1241" s="17">
        <v>16734.383801</v>
      </c>
      <c r="W1241" s="17">
        <v>17627.819350999998</v>
      </c>
      <c r="X1241" s="17">
        <v>25411.876408</v>
      </c>
    </row>
    <row r="1242" spans="1:24" ht="15" customHeight="1" x14ac:dyDescent="0.25">
      <c r="A1242" s="13" t="s">
        <v>2078</v>
      </c>
      <c r="B1242" s="13" t="s">
        <v>38</v>
      </c>
      <c r="C1242" s="7" t="s">
        <v>38</v>
      </c>
      <c r="D1242" s="17">
        <v>23877.282388</v>
      </c>
      <c r="E1242" s="17">
        <v>23536.817504999999</v>
      </c>
      <c r="F1242" s="17">
        <v>15347.46045</v>
      </c>
      <c r="G1242" s="17">
        <v>21063.531072000002</v>
      </c>
      <c r="H1242" s="17">
        <v>24416.246804999999</v>
      </c>
      <c r="I1242" s="17">
        <v>7684.6826253999998</v>
      </c>
      <c r="J1242" s="17">
        <v>19887.331773000002</v>
      </c>
      <c r="K1242" s="17">
        <v>21568.465393999999</v>
      </c>
      <c r="L1242" s="17">
        <v>25151.904535000001</v>
      </c>
      <c r="M1242" s="17">
        <v>20994.163863000002</v>
      </c>
      <c r="N1242" s="17">
        <v>14991.852365000001</v>
      </c>
      <c r="O1242" s="17">
        <v>23785.758733999999</v>
      </c>
      <c r="P1242" s="17">
        <v>21276.775379999999</v>
      </c>
      <c r="Q1242" s="17">
        <v>29216.263519</v>
      </c>
      <c r="R1242" s="17">
        <v>25968.430468999999</v>
      </c>
      <c r="S1242" s="17">
        <v>13205.390825</v>
      </c>
      <c r="T1242" s="17">
        <v>13651.86282</v>
      </c>
      <c r="U1242" s="17">
        <v>19432.456351000001</v>
      </c>
      <c r="V1242" s="17">
        <v>16304.630896000001</v>
      </c>
      <c r="W1242" s="17">
        <v>19353.888562</v>
      </c>
      <c r="X1242" s="17">
        <v>30160.804333</v>
      </c>
    </row>
    <row r="1243" spans="1:24" ht="15" customHeight="1" x14ac:dyDescent="0.25">
      <c r="A1243" s="13" t="s">
        <v>2078</v>
      </c>
      <c r="B1243" s="13" t="s">
        <v>2079</v>
      </c>
      <c r="C1243" s="7" t="s">
        <v>2080</v>
      </c>
      <c r="D1243" s="17">
        <v>18992.562098999999</v>
      </c>
      <c r="E1243" s="17">
        <v>24802.920383000001</v>
      </c>
      <c r="F1243" s="17">
        <v>15014.739452</v>
      </c>
      <c r="G1243" s="17">
        <v>19455.241146</v>
      </c>
      <c r="H1243" s="17">
        <v>25184.735733000001</v>
      </c>
      <c r="I1243" s="17">
        <v>8950.1265714000001</v>
      </c>
      <c r="J1243" s="17">
        <v>21729.098539999999</v>
      </c>
      <c r="K1243" s="17">
        <v>20349.871953999998</v>
      </c>
      <c r="L1243" s="17">
        <v>23862.099596</v>
      </c>
      <c r="M1243" s="17">
        <v>19512.866540999999</v>
      </c>
      <c r="N1243" s="17">
        <v>15490.872906000001</v>
      </c>
      <c r="O1243" s="17">
        <v>16766.739277000001</v>
      </c>
      <c r="P1243" s="17">
        <v>26111.978666999999</v>
      </c>
      <c r="Q1243" s="17">
        <v>27616.413783</v>
      </c>
      <c r="R1243" s="17">
        <v>20333.605168999999</v>
      </c>
      <c r="S1243" s="17">
        <v>12375.970782</v>
      </c>
      <c r="T1243" s="17">
        <v>13082.078303</v>
      </c>
      <c r="U1243" s="17">
        <v>18919.594486999998</v>
      </c>
      <c r="V1243" s="17">
        <v>14979.707339000001</v>
      </c>
      <c r="W1243" s="17">
        <v>18698.541329</v>
      </c>
      <c r="X1243" s="17">
        <v>26377.892854999998</v>
      </c>
    </row>
    <row r="1244" spans="1:24" ht="15" customHeight="1" x14ac:dyDescent="0.25">
      <c r="A1244" s="13" t="s">
        <v>2078</v>
      </c>
      <c r="B1244" s="13" t="s">
        <v>2081</v>
      </c>
      <c r="C1244" s="7" t="s">
        <v>2082</v>
      </c>
      <c r="D1244" s="17">
        <v>23658.021505000001</v>
      </c>
      <c r="E1244" s="17">
        <v>23052.306466999999</v>
      </c>
      <c r="F1244" s="17">
        <v>14664.865225</v>
      </c>
      <c r="G1244" s="17">
        <v>20349.418457</v>
      </c>
      <c r="H1244" s="17">
        <v>22129.067284000001</v>
      </c>
      <c r="I1244" s="17">
        <v>6801.2115887999998</v>
      </c>
      <c r="J1244" s="17">
        <v>18900.044727</v>
      </c>
      <c r="K1244" s="17">
        <v>19458.183297</v>
      </c>
      <c r="L1244" s="17">
        <v>23931.718102999999</v>
      </c>
      <c r="M1244" s="17">
        <v>19842.538940999999</v>
      </c>
      <c r="N1244" s="17">
        <v>13833.879639999999</v>
      </c>
      <c r="O1244" s="17">
        <v>25215.262683000001</v>
      </c>
      <c r="P1244" s="17">
        <v>19648.714229000001</v>
      </c>
      <c r="Q1244" s="17">
        <v>28321.270001000001</v>
      </c>
      <c r="R1244" s="17">
        <v>22105.885601000002</v>
      </c>
      <c r="S1244" s="17">
        <v>12215.294056999999</v>
      </c>
      <c r="T1244" s="17">
        <v>12937.461707</v>
      </c>
      <c r="U1244" s="17">
        <v>17970.777543</v>
      </c>
      <c r="V1244" s="17">
        <v>15353.443106000001</v>
      </c>
      <c r="W1244" s="17">
        <v>19678.636342000002</v>
      </c>
      <c r="X1244" s="17">
        <v>28672.670515000002</v>
      </c>
    </row>
    <row r="1245" spans="1:24" ht="15" customHeight="1" x14ac:dyDescent="0.25">
      <c r="A1245" s="13" t="s">
        <v>2078</v>
      </c>
      <c r="B1245" s="13" t="s">
        <v>2083</v>
      </c>
      <c r="C1245" s="7" t="s">
        <v>2084</v>
      </c>
      <c r="D1245" s="17">
        <v>24188.026235000001</v>
      </c>
      <c r="E1245" s="17">
        <v>24261.252541000002</v>
      </c>
      <c r="F1245" s="17">
        <v>15750.189738999999</v>
      </c>
      <c r="G1245" s="17">
        <v>20296.338443000001</v>
      </c>
      <c r="H1245" s="17">
        <v>24576.610993999999</v>
      </c>
      <c r="I1245" s="17">
        <v>8022.2749827999996</v>
      </c>
      <c r="J1245" s="17">
        <v>19486.489865</v>
      </c>
      <c r="K1245" s="17">
        <v>21950.118394000001</v>
      </c>
      <c r="L1245" s="17">
        <v>25032.349248999999</v>
      </c>
      <c r="M1245" s="17">
        <v>21002.480113000001</v>
      </c>
      <c r="N1245" s="17">
        <v>15530.130794999999</v>
      </c>
      <c r="O1245" s="17">
        <v>22698.878080999999</v>
      </c>
      <c r="P1245" s="17">
        <v>19646.769709</v>
      </c>
      <c r="Q1245" s="17">
        <v>29114.880069999999</v>
      </c>
      <c r="R1245" s="17">
        <v>25498.621902999999</v>
      </c>
      <c r="S1245" s="17">
        <v>13928.482282000001</v>
      </c>
      <c r="T1245" s="17">
        <v>14033.572837</v>
      </c>
      <c r="U1245" s="17">
        <v>19625.275994</v>
      </c>
      <c r="V1245" s="17">
        <v>17729.982125999999</v>
      </c>
      <c r="W1245" s="17">
        <v>20100.380819999998</v>
      </c>
      <c r="X1245" s="17">
        <v>30977.309185999999</v>
      </c>
    </row>
    <row r="1246" spans="1:24" ht="15" customHeight="1" x14ac:dyDescent="0.25">
      <c r="A1246" s="13" t="s">
        <v>2078</v>
      </c>
      <c r="B1246" s="13" t="s">
        <v>2085</v>
      </c>
      <c r="C1246" s="7" t="s">
        <v>2086</v>
      </c>
      <c r="D1246" s="17">
        <v>27297.509604999999</v>
      </c>
      <c r="E1246" s="17">
        <v>29070.324187999999</v>
      </c>
      <c r="F1246" s="17">
        <v>18463.594878</v>
      </c>
      <c r="G1246" s="17">
        <v>24970.525663</v>
      </c>
      <c r="H1246" s="17">
        <v>33989.473629</v>
      </c>
      <c r="I1246" s="17">
        <v>9887.9293617000003</v>
      </c>
      <c r="J1246" s="17">
        <v>23782.508537999998</v>
      </c>
      <c r="K1246" s="17">
        <v>26790.846408000001</v>
      </c>
      <c r="L1246" s="17">
        <v>29864.144676</v>
      </c>
      <c r="M1246" s="17">
        <v>24576.952379999999</v>
      </c>
      <c r="N1246" s="17">
        <v>19001.042339</v>
      </c>
      <c r="O1246" s="17">
        <v>25619.129850000001</v>
      </c>
      <c r="P1246" s="17">
        <v>21812.907496</v>
      </c>
      <c r="Q1246" s="17">
        <v>34363.556899000003</v>
      </c>
      <c r="R1246" s="17">
        <v>28638.050003</v>
      </c>
      <c r="S1246" s="17">
        <v>17626.895034000001</v>
      </c>
      <c r="T1246" s="17">
        <v>16804.670219</v>
      </c>
      <c r="U1246" s="17">
        <v>26169.994717000001</v>
      </c>
      <c r="V1246" s="17">
        <v>19584.867582999999</v>
      </c>
      <c r="W1246" s="17">
        <v>20921.719211</v>
      </c>
      <c r="X1246" s="17">
        <v>38623.464845000002</v>
      </c>
    </row>
    <row r="1247" spans="1:24" ht="15" customHeight="1" x14ac:dyDescent="0.25">
      <c r="A1247" s="13" t="s">
        <v>2078</v>
      </c>
      <c r="B1247" s="13" t="s">
        <v>2087</v>
      </c>
      <c r="C1247" s="7" t="s">
        <v>2088</v>
      </c>
      <c r="D1247" s="17">
        <v>20434.136865</v>
      </c>
      <c r="E1247" s="17">
        <v>20742.472837000001</v>
      </c>
      <c r="F1247" s="17">
        <v>14010.337002</v>
      </c>
      <c r="G1247" s="17">
        <v>19847.274301000001</v>
      </c>
      <c r="H1247" s="17">
        <v>21006.717516000001</v>
      </c>
      <c r="I1247" s="17" t="s">
        <v>42</v>
      </c>
      <c r="J1247" s="17">
        <v>18648.991556000001</v>
      </c>
      <c r="K1247" s="17">
        <v>19175.214926000001</v>
      </c>
      <c r="L1247" s="17">
        <v>21293.798351000001</v>
      </c>
      <c r="M1247" s="17">
        <v>19530.290297</v>
      </c>
      <c r="N1247" s="17">
        <v>13043.573976</v>
      </c>
      <c r="O1247" s="17">
        <v>22116.265232999998</v>
      </c>
      <c r="P1247" s="17">
        <v>15047.051563000001</v>
      </c>
      <c r="Q1247" s="17">
        <v>25923.644270000001</v>
      </c>
      <c r="R1247" s="17">
        <v>29359.253333000001</v>
      </c>
      <c r="S1247" s="17">
        <v>12360.130435999999</v>
      </c>
      <c r="T1247" s="17">
        <v>12666.402378999999</v>
      </c>
      <c r="U1247" s="17">
        <v>16870.512322999999</v>
      </c>
      <c r="V1247" s="17">
        <v>17458.536443000001</v>
      </c>
      <c r="W1247" s="17">
        <v>18400.577969999998</v>
      </c>
      <c r="X1247" s="17">
        <v>29600.637546999998</v>
      </c>
    </row>
    <row r="1248" spans="1:24" ht="15" customHeight="1" x14ac:dyDescent="0.25">
      <c r="A1248" s="13" t="s">
        <v>2078</v>
      </c>
      <c r="B1248" s="13" t="s">
        <v>2089</v>
      </c>
      <c r="C1248" s="7" t="s">
        <v>2090</v>
      </c>
      <c r="D1248" s="17">
        <v>23486.320565999999</v>
      </c>
      <c r="E1248" s="17">
        <v>22868.36047</v>
      </c>
      <c r="F1248" s="17">
        <v>17362.377288</v>
      </c>
      <c r="G1248" s="17">
        <v>22722.149707</v>
      </c>
      <c r="H1248" s="17">
        <v>22968.048577000001</v>
      </c>
      <c r="I1248" s="17">
        <v>4385.2054166999997</v>
      </c>
      <c r="J1248" s="17">
        <v>25053.744407999999</v>
      </c>
      <c r="K1248" s="17">
        <v>21532.764388</v>
      </c>
      <c r="L1248" s="17">
        <v>25842.987882000001</v>
      </c>
      <c r="M1248" s="17">
        <v>21283.689528999999</v>
      </c>
      <c r="N1248" s="17">
        <v>14847.110113999999</v>
      </c>
      <c r="O1248" s="17">
        <v>20467.459800000001</v>
      </c>
      <c r="P1248" s="17">
        <v>5318.01</v>
      </c>
      <c r="Q1248" s="17">
        <v>29318.888671000001</v>
      </c>
      <c r="R1248" s="17">
        <v>20010.109015999999</v>
      </c>
      <c r="S1248" s="17">
        <v>13701.413769999999</v>
      </c>
      <c r="T1248" s="17">
        <v>13913.365925</v>
      </c>
      <c r="U1248" s="17">
        <v>19295.532435000001</v>
      </c>
      <c r="V1248" s="17">
        <v>18473.435815000001</v>
      </c>
      <c r="W1248" s="17">
        <v>19821.764863</v>
      </c>
      <c r="X1248" s="17">
        <v>30722.381240999999</v>
      </c>
    </row>
    <row r="1249" spans="1:24" ht="15" customHeight="1" x14ac:dyDescent="0.25">
      <c r="A1249" s="13" t="s">
        <v>2078</v>
      </c>
      <c r="B1249" s="13" t="s">
        <v>290</v>
      </c>
      <c r="C1249" s="7" t="s">
        <v>2091</v>
      </c>
      <c r="D1249" s="17">
        <v>22630.757751000001</v>
      </c>
      <c r="E1249" s="17">
        <v>21409.927669000001</v>
      </c>
      <c r="F1249" s="17">
        <v>14568.735632</v>
      </c>
      <c r="G1249" s="17">
        <v>20576.168873999999</v>
      </c>
      <c r="H1249" s="17">
        <v>20510.213959000001</v>
      </c>
      <c r="I1249" s="17">
        <v>6525.2569767000005</v>
      </c>
      <c r="J1249" s="17">
        <v>18075.177511999998</v>
      </c>
      <c r="K1249" s="17">
        <v>20626.963659000001</v>
      </c>
      <c r="L1249" s="17">
        <v>22971.947865999999</v>
      </c>
      <c r="M1249" s="17">
        <v>19690.055013000001</v>
      </c>
      <c r="N1249" s="17">
        <v>12927.040315</v>
      </c>
      <c r="O1249" s="17">
        <v>19901.705328</v>
      </c>
      <c r="P1249" s="17">
        <v>35555.263213999999</v>
      </c>
      <c r="Q1249" s="17">
        <v>22375.322901</v>
      </c>
      <c r="R1249" s="17">
        <v>32604.601277999998</v>
      </c>
      <c r="S1249" s="17">
        <v>11760.835175</v>
      </c>
      <c r="T1249" s="17">
        <v>12585.021264000001</v>
      </c>
      <c r="U1249" s="17">
        <v>16585.807917999999</v>
      </c>
      <c r="V1249" s="17">
        <v>16508.438679999999</v>
      </c>
      <c r="W1249" s="17">
        <v>23590.667985</v>
      </c>
      <c r="X1249" s="17">
        <v>27141.000832999998</v>
      </c>
    </row>
    <row r="1250" spans="1:24" ht="15" customHeight="1" x14ac:dyDescent="0.25">
      <c r="A1250" s="13" t="s">
        <v>2078</v>
      </c>
      <c r="B1250" s="13" t="s">
        <v>2092</v>
      </c>
      <c r="C1250" s="7" t="s">
        <v>2093</v>
      </c>
      <c r="D1250" s="17">
        <v>21657.589225</v>
      </c>
      <c r="E1250" s="17">
        <v>25252.048766</v>
      </c>
      <c r="F1250" s="17">
        <v>15977.397612000001</v>
      </c>
      <c r="G1250" s="17">
        <v>23351.666977000001</v>
      </c>
      <c r="H1250" s="17">
        <v>25092.766218000001</v>
      </c>
      <c r="I1250" s="17">
        <v>20568.976071000001</v>
      </c>
      <c r="J1250" s="17">
        <v>20051.178097</v>
      </c>
      <c r="K1250" s="17">
        <v>22724.326202</v>
      </c>
      <c r="L1250" s="17">
        <v>22679.641344</v>
      </c>
      <c r="M1250" s="17">
        <v>20706.092219999999</v>
      </c>
      <c r="N1250" s="17">
        <v>15111.861317000001</v>
      </c>
      <c r="O1250" s="17">
        <v>20102.573824999999</v>
      </c>
      <c r="P1250" s="17">
        <v>8904.56</v>
      </c>
      <c r="Q1250" s="17">
        <v>28694.746466000001</v>
      </c>
      <c r="R1250" s="17">
        <v>28601.905865000001</v>
      </c>
      <c r="S1250" s="17">
        <v>13801.770166</v>
      </c>
      <c r="T1250" s="17">
        <v>13866.41222</v>
      </c>
      <c r="U1250" s="17">
        <v>19211.586353999999</v>
      </c>
      <c r="V1250" s="17">
        <v>18727.502380999998</v>
      </c>
      <c r="W1250" s="17">
        <v>20803.684524</v>
      </c>
      <c r="X1250" s="17">
        <v>29699.57861</v>
      </c>
    </row>
    <row r="1251" spans="1:24" ht="15" customHeight="1" x14ac:dyDescent="0.25">
      <c r="A1251" s="13" t="s">
        <v>2078</v>
      </c>
      <c r="B1251" s="13" t="s">
        <v>2094</v>
      </c>
      <c r="C1251" s="7" t="s">
        <v>2095</v>
      </c>
      <c r="D1251" s="17">
        <v>26700.109842999998</v>
      </c>
      <c r="E1251" s="17">
        <v>24782.287381999999</v>
      </c>
      <c r="F1251" s="17">
        <v>14978.754752999999</v>
      </c>
      <c r="G1251" s="17">
        <v>20001.235011000001</v>
      </c>
      <c r="H1251" s="17">
        <v>26825.504099000002</v>
      </c>
      <c r="I1251" s="17">
        <v>6348.2723809999998</v>
      </c>
      <c r="J1251" s="17">
        <v>21315.629072</v>
      </c>
      <c r="K1251" s="17">
        <v>21514.111958000001</v>
      </c>
      <c r="L1251" s="17">
        <v>23105.031435000001</v>
      </c>
      <c r="M1251" s="17">
        <v>21870.045262</v>
      </c>
      <c r="N1251" s="17">
        <v>14441.712952</v>
      </c>
      <c r="O1251" s="17">
        <v>23414.877668000001</v>
      </c>
      <c r="P1251" s="17">
        <v>24895.734722000001</v>
      </c>
      <c r="Q1251" s="17">
        <v>31260.678145000002</v>
      </c>
      <c r="R1251" s="17">
        <v>29325.032709999999</v>
      </c>
      <c r="S1251" s="17">
        <v>12794.999522</v>
      </c>
      <c r="T1251" s="17">
        <v>13264.445267999999</v>
      </c>
      <c r="U1251" s="17">
        <v>20406.383526000001</v>
      </c>
      <c r="V1251" s="17">
        <v>16950.277196999999</v>
      </c>
      <c r="W1251" s="17">
        <v>16887.537474000001</v>
      </c>
      <c r="X1251" s="17">
        <v>29708.065602999999</v>
      </c>
    </row>
    <row r="1252" spans="1:24" ht="15" customHeight="1" x14ac:dyDescent="0.25">
      <c r="A1252" s="13" t="s">
        <v>2078</v>
      </c>
      <c r="B1252" s="13" t="s">
        <v>2096</v>
      </c>
      <c r="C1252" s="7" t="s">
        <v>2097</v>
      </c>
      <c r="D1252" s="17">
        <v>24503.145732000001</v>
      </c>
      <c r="E1252" s="17">
        <v>23401.338634</v>
      </c>
      <c r="F1252" s="17">
        <v>16495.085116999999</v>
      </c>
      <c r="G1252" s="17">
        <v>25928.024917999999</v>
      </c>
      <c r="H1252" s="17">
        <v>22908.094776999998</v>
      </c>
      <c r="I1252" s="17">
        <v>6218.3432000000003</v>
      </c>
      <c r="J1252" s="17">
        <v>21305.741914999999</v>
      </c>
      <c r="K1252" s="17">
        <v>22632.464519000001</v>
      </c>
      <c r="L1252" s="17">
        <v>25505.135241</v>
      </c>
      <c r="M1252" s="17">
        <v>19899.588712000001</v>
      </c>
      <c r="N1252" s="17">
        <v>14144.879269999999</v>
      </c>
      <c r="O1252" s="17">
        <v>24027.535354</v>
      </c>
      <c r="P1252" s="17">
        <v>18306.465476000001</v>
      </c>
      <c r="Q1252" s="17">
        <v>29199.439547000002</v>
      </c>
      <c r="R1252" s="17">
        <v>32821.920133</v>
      </c>
      <c r="S1252" s="17">
        <v>13167.350881</v>
      </c>
      <c r="T1252" s="17">
        <v>13396.213114</v>
      </c>
      <c r="U1252" s="17">
        <v>19527.662265999999</v>
      </c>
      <c r="V1252" s="17">
        <v>17829.231659000001</v>
      </c>
      <c r="W1252" s="17">
        <v>14176.008838</v>
      </c>
      <c r="X1252" s="17">
        <v>28800.705481000001</v>
      </c>
    </row>
    <row r="1253" spans="1:24" ht="15" customHeight="1" x14ac:dyDescent="0.25">
      <c r="A1253" s="13" t="s">
        <v>2078</v>
      </c>
      <c r="B1253" s="13" t="s">
        <v>2098</v>
      </c>
      <c r="C1253" s="7" t="s">
        <v>2099</v>
      </c>
      <c r="D1253" s="17">
        <v>22249.924286000001</v>
      </c>
      <c r="E1253" s="17">
        <v>23066.739600000001</v>
      </c>
      <c r="F1253" s="17">
        <v>15061.15732</v>
      </c>
      <c r="G1253" s="17">
        <v>21013.866361</v>
      </c>
      <c r="H1253" s="17">
        <v>22868.937397999998</v>
      </c>
      <c r="I1253" s="17">
        <v>5201.1006848999996</v>
      </c>
      <c r="J1253" s="17">
        <v>19138.982465000001</v>
      </c>
      <c r="K1253" s="17">
        <v>20840.684924000001</v>
      </c>
      <c r="L1253" s="17">
        <v>24172.570893</v>
      </c>
      <c r="M1253" s="17">
        <v>20598.979103000001</v>
      </c>
      <c r="N1253" s="17">
        <v>14280.209408000001</v>
      </c>
      <c r="O1253" s="17">
        <v>25367.764771999999</v>
      </c>
      <c r="P1253" s="17">
        <v>16727.472333000002</v>
      </c>
      <c r="Q1253" s="17">
        <v>29548.295856000001</v>
      </c>
      <c r="R1253" s="17">
        <v>23859.044167</v>
      </c>
      <c r="S1253" s="17">
        <v>12518.844836</v>
      </c>
      <c r="T1253" s="17">
        <v>13121.889894</v>
      </c>
      <c r="U1253" s="17">
        <v>17154.945249</v>
      </c>
      <c r="V1253" s="17">
        <v>16369.054472</v>
      </c>
      <c r="W1253" s="17">
        <v>17581.408907000001</v>
      </c>
      <c r="X1253" s="17">
        <v>27743.928069000001</v>
      </c>
    </row>
    <row r="1254" spans="1:24" ht="15" customHeight="1" x14ac:dyDescent="0.25">
      <c r="A1254" s="13" t="s">
        <v>2078</v>
      </c>
      <c r="B1254" s="13" t="s">
        <v>2100</v>
      </c>
      <c r="C1254" s="7" t="s">
        <v>2101</v>
      </c>
      <c r="D1254" s="17">
        <v>14457.187634</v>
      </c>
      <c r="E1254" s="17">
        <v>18765.137372000001</v>
      </c>
      <c r="F1254" s="17">
        <v>13463.610506999999</v>
      </c>
      <c r="G1254" s="17">
        <v>20482.578625999999</v>
      </c>
      <c r="H1254" s="17">
        <v>21260.566975000002</v>
      </c>
      <c r="I1254" s="17" t="s">
        <v>42</v>
      </c>
      <c r="J1254" s="17">
        <v>18212.610632</v>
      </c>
      <c r="K1254" s="17">
        <v>17656.324594999998</v>
      </c>
      <c r="L1254" s="17">
        <v>20279.865140999998</v>
      </c>
      <c r="M1254" s="17">
        <v>15198.488359000001</v>
      </c>
      <c r="N1254" s="17">
        <v>12840.357395999999</v>
      </c>
      <c r="O1254" s="17">
        <v>13583.09013</v>
      </c>
      <c r="P1254" s="17" t="s">
        <v>42</v>
      </c>
      <c r="Q1254" s="17">
        <v>22141.800555999998</v>
      </c>
      <c r="R1254" s="17">
        <v>12984.964</v>
      </c>
      <c r="S1254" s="17">
        <v>11402.438517000001</v>
      </c>
      <c r="T1254" s="17">
        <v>11628.97068</v>
      </c>
      <c r="U1254" s="17">
        <v>15596.771481</v>
      </c>
      <c r="V1254" s="17">
        <v>17696.166557</v>
      </c>
      <c r="W1254" s="17">
        <v>13116.564106</v>
      </c>
      <c r="X1254" s="17">
        <v>23462.395915000001</v>
      </c>
    </row>
    <row r="1255" spans="1:24" ht="15" customHeight="1" x14ac:dyDescent="0.25">
      <c r="A1255" s="13" t="s">
        <v>2078</v>
      </c>
      <c r="B1255" s="13" t="s">
        <v>2102</v>
      </c>
      <c r="C1255" s="7" t="s">
        <v>2103</v>
      </c>
      <c r="D1255" s="17">
        <v>23465.160961000001</v>
      </c>
      <c r="E1255" s="17">
        <v>23220.164734000002</v>
      </c>
      <c r="F1255" s="17">
        <v>15257.135512999999</v>
      </c>
      <c r="G1255" s="17">
        <v>21185.141607000001</v>
      </c>
      <c r="H1255" s="17">
        <v>24684.286760999999</v>
      </c>
      <c r="I1255" s="17">
        <v>6656.1282455999999</v>
      </c>
      <c r="J1255" s="17">
        <v>19740.518423000001</v>
      </c>
      <c r="K1255" s="17">
        <v>21110.107959000001</v>
      </c>
      <c r="L1255" s="17">
        <v>24463.773905999999</v>
      </c>
      <c r="M1255" s="17">
        <v>20591.010378999999</v>
      </c>
      <c r="N1255" s="17">
        <v>14771.813448000001</v>
      </c>
      <c r="O1255" s="17">
        <v>20605.922265000001</v>
      </c>
      <c r="P1255" s="17">
        <v>24670.733931999999</v>
      </c>
      <c r="Q1255" s="17">
        <v>29839.869352000002</v>
      </c>
      <c r="R1255" s="17">
        <v>24464.856653999999</v>
      </c>
      <c r="S1255" s="17">
        <v>13048.579522</v>
      </c>
      <c r="T1255" s="17">
        <v>13606.557355999999</v>
      </c>
      <c r="U1255" s="17">
        <v>18230.858946</v>
      </c>
      <c r="V1255" s="17">
        <v>17682.724745</v>
      </c>
      <c r="W1255" s="17">
        <v>17229.356412000001</v>
      </c>
      <c r="X1255" s="17">
        <v>28273.533691000001</v>
      </c>
    </row>
    <row r="1256" spans="1:24" ht="15" customHeight="1" x14ac:dyDescent="0.25">
      <c r="A1256" s="13" t="s">
        <v>2078</v>
      </c>
      <c r="B1256" s="13" t="s">
        <v>331</v>
      </c>
      <c r="C1256" s="7" t="s">
        <v>2104</v>
      </c>
      <c r="D1256" s="17">
        <v>21328.663391999999</v>
      </c>
      <c r="E1256" s="17">
        <v>20834.477518</v>
      </c>
      <c r="F1256" s="17">
        <v>13544.421434</v>
      </c>
      <c r="G1256" s="17">
        <v>17283.984883000001</v>
      </c>
      <c r="H1256" s="17">
        <v>22471.801829</v>
      </c>
      <c r="I1256" s="17">
        <v>8961.5292135</v>
      </c>
      <c r="J1256" s="17">
        <v>17207.820936</v>
      </c>
      <c r="K1256" s="17">
        <v>18735.801271</v>
      </c>
      <c r="L1256" s="17">
        <v>23480.444708999999</v>
      </c>
      <c r="M1256" s="17">
        <v>18976.843416</v>
      </c>
      <c r="N1256" s="17">
        <v>13293.264574000001</v>
      </c>
      <c r="O1256" s="17">
        <v>25323.436065999998</v>
      </c>
      <c r="P1256" s="17">
        <v>21450.685207999999</v>
      </c>
      <c r="Q1256" s="17">
        <v>27900.520381999999</v>
      </c>
      <c r="R1256" s="17">
        <v>14314.242222000001</v>
      </c>
      <c r="S1256" s="17">
        <v>10888.242832</v>
      </c>
      <c r="T1256" s="17">
        <v>11912.247681999999</v>
      </c>
      <c r="U1256" s="17">
        <v>16362.595713000001</v>
      </c>
      <c r="V1256" s="17">
        <v>13092.583457999999</v>
      </c>
      <c r="W1256" s="17">
        <v>19125.200516000001</v>
      </c>
      <c r="X1256" s="17">
        <v>24367.608790999999</v>
      </c>
    </row>
    <row r="1257" spans="1:24" ht="15" customHeight="1" x14ac:dyDescent="0.25">
      <c r="A1257" s="13" t="s">
        <v>2078</v>
      </c>
      <c r="B1257" s="13" t="s">
        <v>666</v>
      </c>
      <c r="C1257" s="7" t="s">
        <v>2105</v>
      </c>
      <c r="D1257" s="17">
        <v>19709.655042999999</v>
      </c>
      <c r="E1257" s="17">
        <v>18156.977153</v>
      </c>
      <c r="F1257" s="17">
        <v>14859.256511</v>
      </c>
      <c r="G1257" s="17">
        <v>20872.225974000001</v>
      </c>
      <c r="H1257" s="17">
        <v>19583.397197999999</v>
      </c>
      <c r="I1257" s="17" t="s">
        <v>42</v>
      </c>
      <c r="J1257" s="17">
        <v>18067.525761000001</v>
      </c>
      <c r="K1257" s="17">
        <v>19429.16289</v>
      </c>
      <c r="L1257" s="17">
        <v>21787.732012</v>
      </c>
      <c r="M1257" s="17">
        <v>19391.093557</v>
      </c>
      <c r="N1257" s="17">
        <v>14406.017553</v>
      </c>
      <c r="O1257" s="17">
        <v>21398.745123000001</v>
      </c>
      <c r="P1257" s="17">
        <v>12558.737857</v>
      </c>
      <c r="Q1257" s="17">
        <v>26284.722989000002</v>
      </c>
      <c r="R1257" s="17">
        <v>17840.605651999998</v>
      </c>
      <c r="S1257" s="17">
        <v>12059.829652</v>
      </c>
      <c r="T1257" s="17">
        <v>12411.647500999999</v>
      </c>
      <c r="U1257" s="17">
        <v>18678.538923</v>
      </c>
      <c r="V1257" s="17">
        <v>17565.992125000001</v>
      </c>
      <c r="W1257" s="17">
        <v>15944.462702999999</v>
      </c>
      <c r="X1257" s="17">
        <v>23049.293869000001</v>
      </c>
    </row>
    <row r="1258" spans="1:24" ht="15" customHeight="1" x14ac:dyDescent="0.25">
      <c r="A1258" s="13" t="s">
        <v>2078</v>
      </c>
      <c r="B1258" s="13" t="s">
        <v>141</v>
      </c>
      <c r="C1258" s="7" t="s">
        <v>2106</v>
      </c>
      <c r="D1258" s="17">
        <v>23209.459901999999</v>
      </c>
      <c r="E1258" s="17">
        <v>20006.674224999999</v>
      </c>
      <c r="F1258" s="17">
        <v>14448.662350000001</v>
      </c>
      <c r="G1258" s="17">
        <v>19053.100856000001</v>
      </c>
      <c r="H1258" s="17">
        <v>22493.857382999999</v>
      </c>
      <c r="I1258" s="17">
        <v>6195.3222336999997</v>
      </c>
      <c r="J1258" s="17">
        <v>18731.593124999999</v>
      </c>
      <c r="K1258" s="17">
        <v>20286.075916000002</v>
      </c>
      <c r="L1258" s="17">
        <v>25007.644861000001</v>
      </c>
      <c r="M1258" s="17">
        <v>19790.114779</v>
      </c>
      <c r="N1258" s="17">
        <v>13246.541585000001</v>
      </c>
      <c r="O1258" s="17">
        <v>26455.274246000001</v>
      </c>
      <c r="P1258" s="17">
        <v>19548.876224</v>
      </c>
      <c r="Q1258" s="17">
        <v>26279.419559999998</v>
      </c>
      <c r="R1258" s="17">
        <v>19974.644057000001</v>
      </c>
      <c r="S1258" s="17">
        <v>12014.324409999999</v>
      </c>
      <c r="T1258" s="17">
        <v>12953.417255</v>
      </c>
      <c r="U1258" s="17">
        <v>17833.051313</v>
      </c>
      <c r="V1258" s="17">
        <v>14253.780975</v>
      </c>
      <c r="W1258" s="17">
        <v>18733.336190000002</v>
      </c>
      <c r="X1258" s="17">
        <v>28460.889309999999</v>
      </c>
    </row>
    <row r="1259" spans="1:24" ht="15" customHeight="1" x14ac:dyDescent="0.25">
      <c r="A1259" s="13" t="s">
        <v>2078</v>
      </c>
      <c r="B1259" s="13" t="s">
        <v>2107</v>
      </c>
      <c r="C1259" s="7" t="s">
        <v>2108</v>
      </c>
      <c r="D1259" s="17">
        <v>25944.40379</v>
      </c>
      <c r="E1259" s="17">
        <v>25867.116114</v>
      </c>
      <c r="F1259" s="17">
        <v>15993.155552</v>
      </c>
      <c r="G1259" s="17">
        <v>22488.571994000002</v>
      </c>
      <c r="H1259" s="17">
        <v>29888.786853000001</v>
      </c>
      <c r="I1259" s="17">
        <v>8644.5678824000006</v>
      </c>
      <c r="J1259" s="17">
        <v>21117.597320000001</v>
      </c>
      <c r="K1259" s="17">
        <v>22308.205556000001</v>
      </c>
      <c r="L1259" s="17">
        <v>29618.474457</v>
      </c>
      <c r="M1259" s="17">
        <v>25172.468878</v>
      </c>
      <c r="N1259" s="17">
        <v>15943.828466000001</v>
      </c>
      <c r="O1259" s="17">
        <v>27371.590828</v>
      </c>
      <c r="P1259" s="17">
        <v>24677.053208000001</v>
      </c>
      <c r="Q1259" s="17">
        <v>32080.162953999999</v>
      </c>
      <c r="R1259" s="17">
        <v>30506.615436</v>
      </c>
      <c r="S1259" s="17">
        <v>14651.930947999999</v>
      </c>
      <c r="T1259" s="17">
        <v>14370.34144</v>
      </c>
      <c r="U1259" s="17">
        <v>22608.659952999998</v>
      </c>
      <c r="V1259" s="17">
        <v>16086.67431</v>
      </c>
      <c r="W1259" s="17">
        <v>19856.878573000002</v>
      </c>
      <c r="X1259" s="17">
        <v>33160.615865</v>
      </c>
    </row>
    <row r="1260" spans="1:24" ht="15" customHeight="1" x14ac:dyDescent="0.25">
      <c r="A1260" s="13" t="s">
        <v>2078</v>
      </c>
      <c r="B1260" s="13" t="s">
        <v>2109</v>
      </c>
      <c r="C1260" s="7" t="s">
        <v>2110</v>
      </c>
      <c r="D1260" s="17">
        <v>23155.153444</v>
      </c>
      <c r="E1260" s="17">
        <v>21138.803669000001</v>
      </c>
      <c r="F1260" s="17">
        <v>14123.199796999999</v>
      </c>
      <c r="G1260" s="17">
        <v>19343.832294</v>
      </c>
      <c r="H1260" s="17">
        <v>19572.626042</v>
      </c>
      <c r="I1260" s="17">
        <v>8397.8174999999992</v>
      </c>
      <c r="J1260" s="17">
        <v>19959.362483000001</v>
      </c>
      <c r="K1260" s="17">
        <v>19043.910696999999</v>
      </c>
      <c r="L1260" s="17">
        <v>21690.841650999999</v>
      </c>
      <c r="M1260" s="17">
        <v>18906.491195999999</v>
      </c>
      <c r="N1260" s="17">
        <v>13598.324111</v>
      </c>
      <c r="O1260" s="17">
        <v>21531.835404000001</v>
      </c>
      <c r="P1260" s="17" t="s">
        <v>42</v>
      </c>
      <c r="Q1260" s="17">
        <v>26364.780683000001</v>
      </c>
      <c r="R1260" s="17">
        <v>22898.005293999999</v>
      </c>
      <c r="S1260" s="17">
        <v>12128.062336999999</v>
      </c>
      <c r="T1260" s="17">
        <v>12484.704566</v>
      </c>
      <c r="U1260" s="17">
        <v>16589.548384999998</v>
      </c>
      <c r="V1260" s="17">
        <v>17022.089926000001</v>
      </c>
      <c r="W1260" s="17">
        <v>17046.985000000001</v>
      </c>
      <c r="X1260" s="17">
        <v>27143.498711</v>
      </c>
    </row>
    <row r="1261" spans="1:24" ht="15" customHeight="1" x14ac:dyDescent="0.25">
      <c r="A1261" s="13" t="s">
        <v>2078</v>
      </c>
      <c r="B1261" s="13" t="s">
        <v>2070</v>
      </c>
      <c r="C1261" s="7" t="s">
        <v>2111</v>
      </c>
      <c r="D1261" s="17">
        <v>15798.692321</v>
      </c>
      <c r="E1261" s="17">
        <v>19458.665764000001</v>
      </c>
      <c r="F1261" s="17">
        <v>14072.201536</v>
      </c>
      <c r="G1261" s="17">
        <v>22653.464062999999</v>
      </c>
      <c r="H1261" s="17">
        <v>19726.434464999998</v>
      </c>
      <c r="I1261" s="17" t="s">
        <v>42</v>
      </c>
      <c r="J1261" s="17">
        <v>17135.334919000001</v>
      </c>
      <c r="K1261" s="17">
        <v>19149.323038999999</v>
      </c>
      <c r="L1261" s="17">
        <v>21174.624835999999</v>
      </c>
      <c r="M1261" s="17">
        <v>19458.932693999999</v>
      </c>
      <c r="N1261" s="17">
        <v>14079.990732</v>
      </c>
      <c r="O1261" s="17">
        <v>17401.786968</v>
      </c>
      <c r="P1261" s="17">
        <v>14999.022857</v>
      </c>
      <c r="Q1261" s="17">
        <v>27220.419126000001</v>
      </c>
      <c r="R1261" s="17">
        <v>14611.877879</v>
      </c>
      <c r="S1261" s="17">
        <v>12044.00887</v>
      </c>
      <c r="T1261" s="17">
        <v>12611.076788</v>
      </c>
      <c r="U1261" s="17">
        <v>18445.388878000002</v>
      </c>
      <c r="V1261" s="17">
        <v>15033.601354</v>
      </c>
      <c r="W1261" s="17">
        <v>17831.468124999999</v>
      </c>
      <c r="X1261" s="17">
        <v>29946.359653</v>
      </c>
    </row>
    <row r="1262" spans="1:24" ht="15" customHeight="1" x14ac:dyDescent="0.25">
      <c r="A1262" s="13" t="s">
        <v>2078</v>
      </c>
      <c r="B1262" s="13" t="s">
        <v>2112</v>
      </c>
      <c r="C1262" s="7" t="s">
        <v>2113</v>
      </c>
      <c r="D1262" s="17">
        <v>21748.938693</v>
      </c>
      <c r="E1262" s="17">
        <v>21192.754364</v>
      </c>
      <c r="F1262" s="17">
        <v>14415.950268000001</v>
      </c>
      <c r="G1262" s="17">
        <v>19319.714854000002</v>
      </c>
      <c r="H1262" s="17">
        <v>23632.339378000001</v>
      </c>
      <c r="I1262" s="17">
        <v>4788.7309090999997</v>
      </c>
      <c r="J1262" s="17">
        <v>19780.592994999999</v>
      </c>
      <c r="K1262" s="17">
        <v>21151.556025000002</v>
      </c>
      <c r="L1262" s="17">
        <v>21899.849509</v>
      </c>
      <c r="M1262" s="17">
        <v>19572.899084000001</v>
      </c>
      <c r="N1262" s="17">
        <v>14126.582061999999</v>
      </c>
      <c r="O1262" s="17">
        <v>23928.815343999999</v>
      </c>
      <c r="P1262" s="17">
        <v>21737.094872000001</v>
      </c>
      <c r="Q1262" s="17">
        <v>28272.894929999999</v>
      </c>
      <c r="R1262" s="17">
        <v>22215.718315999999</v>
      </c>
      <c r="S1262" s="17">
        <v>12429.508433999999</v>
      </c>
      <c r="T1262" s="17">
        <v>12782.625674000001</v>
      </c>
      <c r="U1262" s="17">
        <v>17632.040151000001</v>
      </c>
      <c r="V1262" s="17">
        <v>17102.487068999999</v>
      </c>
      <c r="W1262" s="17">
        <v>13368.709901</v>
      </c>
      <c r="X1262" s="17">
        <v>24400.33538</v>
      </c>
    </row>
    <row r="1263" spans="1:24" ht="15" customHeight="1" x14ac:dyDescent="0.25">
      <c r="A1263" s="13" t="s">
        <v>2078</v>
      </c>
      <c r="B1263" s="13" t="s">
        <v>1007</v>
      </c>
      <c r="C1263" s="7" t="s">
        <v>2114</v>
      </c>
      <c r="D1263" s="17">
        <v>20257.317949</v>
      </c>
      <c r="E1263" s="17">
        <v>18212.157794999999</v>
      </c>
      <c r="F1263" s="17">
        <v>13756.800085999999</v>
      </c>
      <c r="G1263" s="17">
        <v>17992.807524</v>
      </c>
      <c r="H1263" s="17">
        <v>18436.653590000002</v>
      </c>
      <c r="I1263" s="17">
        <v>7886.1927273000001</v>
      </c>
      <c r="J1263" s="17">
        <v>18213.125491999999</v>
      </c>
      <c r="K1263" s="17">
        <v>18892.639337000001</v>
      </c>
      <c r="L1263" s="17">
        <v>22009.841086</v>
      </c>
      <c r="M1263" s="17">
        <v>17187.892934</v>
      </c>
      <c r="N1263" s="17">
        <v>12930.294773</v>
      </c>
      <c r="O1263" s="17">
        <v>21226.439863</v>
      </c>
      <c r="P1263" s="17">
        <v>20436.987272999999</v>
      </c>
      <c r="Q1263" s="17">
        <v>23235.676706999999</v>
      </c>
      <c r="R1263" s="17">
        <v>20726.309344000001</v>
      </c>
      <c r="S1263" s="17">
        <v>11471.489844</v>
      </c>
      <c r="T1263" s="17">
        <v>11785.287662000001</v>
      </c>
      <c r="U1263" s="17">
        <v>16443.007019000001</v>
      </c>
      <c r="V1263" s="17">
        <v>13932.695113</v>
      </c>
      <c r="W1263" s="17">
        <v>15472.153011</v>
      </c>
      <c r="X1263" s="17">
        <v>23439.440878000001</v>
      </c>
    </row>
    <row r="1264" spans="1:24" ht="15" customHeight="1" x14ac:dyDescent="0.25">
      <c r="A1264" s="13" t="s">
        <v>2078</v>
      </c>
      <c r="B1264" s="13" t="s">
        <v>167</v>
      </c>
      <c r="C1264" s="7" t="s">
        <v>2115</v>
      </c>
      <c r="D1264" s="17" t="s">
        <v>42</v>
      </c>
      <c r="E1264" s="17" t="s">
        <v>42</v>
      </c>
      <c r="F1264" s="17" t="s">
        <v>42</v>
      </c>
      <c r="G1264" s="17" t="s">
        <v>42</v>
      </c>
      <c r="H1264" s="17" t="s">
        <v>42</v>
      </c>
      <c r="I1264" s="17" t="s">
        <v>42</v>
      </c>
      <c r="J1264" s="17" t="s">
        <v>42</v>
      </c>
      <c r="K1264" s="17" t="s">
        <v>42</v>
      </c>
      <c r="L1264" s="17" t="s">
        <v>42</v>
      </c>
      <c r="M1264" s="17" t="s">
        <v>42</v>
      </c>
      <c r="N1264" s="17" t="s">
        <v>42</v>
      </c>
      <c r="O1264" s="17" t="s">
        <v>42</v>
      </c>
      <c r="P1264" s="17" t="s">
        <v>42</v>
      </c>
      <c r="Q1264" s="17" t="s">
        <v>42</v>
      </c>
      <c r="R1264" s="17" t="s">
        <v>42</v>
      </c>
      <c r="S1264" s="17" t="s">
        <v>42</v>
      </c>
      <c r="T1264" s="17" t="s">
        <v>42</v>
      </c>
      <c r="U1264" s="17" t="s">
        <v>42</v>
      </c>
      <c r="V1264" s="17" t="s">
        <v>42</v>
      </c>
      <c r="W1264" s="17" t="s">
        <v>42</v>
      </c>
      <c r="X1264" s="17" t="s">
        <v>42</v>
      </c>
    </row>
    <row r="1265" spans="1:24" ht="15" customHeight="1" x14ac:dyDescent="0.25">
      <c r="A1265" s="13" t="s">
        <v>2078</v>
      </c>
      <c r="B1265" s="13" t="s">
        <v>171</v>
      </c>
      <c r="C1265" s="7" t="s">
        <v>2116</v>
      </c>
      <c r="D1265" s="17">
        <v>21847.638310999999</v>
      </c>
      <c r="E1265" s="17">
        <v>24767.571825999999</v>
      </c>
      <c r="F1265" s="17">
        <v>15150.865571</v>
      </c>
      <c r="G1265" s="17">
        <v>20941.853588000002</v>
      </c>
      <c r="H1265" s="17">
        <v>25457.585127999999</v>
      </c>
      <c r="I1265" s="17">
        <v>8362.3876388999997</v>
      </c>
      <c r="J1265" s="17">
        <v>21102.363934000001</v>
      </c>
      <c r="K1265" s="17">
        <v>21458.162562000001</v>
      </c>
      <c r="L1265" s="17">
        <v>24588.080228999999</v>
      </c>
      <c r="M1265" s="17">
        <v>20020.374763</v>
      </c>
      <c r="N1265" s="17">
        <v>14398.769611</v>
      </c>
      <c r="O1265" s="17">
        <v>23168.809544</v>
      </c>
      <c r="P1265" s="17">
        <v>10908.303599999999</v>
      </c>
      <c r="Q1265" s="17">
        <v>29440.063678999999</v>
      </c>
      <c r="R1265" s="17">
        <v>25084.157415000001</v>
      </c>
      <c r="S1265" s="17">
        <v>12901.098644</v>
      </c>
      <c r="T1265" s="17">
        <v>13167.108437000001</v>
      </c>
      <c r="U1265" s="17">
        <v>18810.479767000001</v>
      </c>
      <c r="V1265" s="17">
        <v>17005.587038999998</v>
      </c>
      <c r="W1265" s="17">
        <v>19891.408152</v>
      </c>
      <c r="X1265" s="17">
        <v>27441.046127000001</v>
      </c>
    </row>
    <row r="1266" spans="1:24" ht="15" customHeight="1" x14ac:dyDescent="0.25">
      <c r="A1266" s="13" t="s">
        <v>2078</v>
      </c>
      <c r="B1266" s="13" t="s">
        <v>2117</v>
      </c>
      <c r="C1266" s="7" t="s">
        <v>2118</v>
      </c>
      <c r="D1266" s="17">
        <v>23468.392808000001</v>
      </c>
      <c r="E1266" s="17">
        <v>24758.810934000001</v>
      </c>
      <c r="F1266" s="17">
        <v>15409.681138</v>
      </c>
      <c r="G1266" s="17">
        <v>21938.665398000001</v>
      </c>
      <c r="H1266" s="17">
        <v>24044.915609</v>
      </c>
      <c r="I1266" s="17">
        <v>3648.8817021</v>
      </c>
      <c r="J1266" s="17">
        <v>19617.006539000002</v>
      </c>
      <c r="K1266" s="17">
        <v>20675.660533999999</v>
      </c>
      <c r="L1266" s="17">
        <v>24761.520793</v>
      </c>
      <c r="M1266" s="17">
        <v>20802.644595000002</v>
      </c>
      <c r="N1266" s="17">
        <v>14902.684155000001</v>
      </c>
      <c r="O1266" s="17">
        <v>21580.501563000002</v>
      </c>
      <c r="P1266" s="17">
        <v>16006.715</v>
      </c>
      <c r="Q1266" s="17">
        <v>29748.556483</v>
      </c>
      <c r="R1266" s="17">
        <v>19704.404880999999</v>
      </c>
      <c r="S1266" s="17">
        <v>12360.723956</v>
      </c>
      <c r="T1266" s="17">
        <v>13230.362966000001</v>
      </c>
      <c r="U1266" s="17">
        <v>19862.124540000001</v>
      </c>
      <c r="V1266" s="17">
        <v>18836.416687000001</v>
      </c>
      <c r="W1266" s="17">
        <v>15957.430737000001</v>
      </c>
      <c r="X1266" s="17">
        <v>30717.474366999999</v>
      </c>
    </row>
    <row r="1267" spans="1:24" ht="15" customHeight="1" x14ac:dyDescent="0.25">
      <c r="A1267" s="13" t="s">
        <v>2078</v>
      </c>
      <c r="B1267" s="13" t="s">
        <v>2119</v>
      </c>
      <c r="C1267" s="7" t="s">
        <v>2120</v>
      </c>
      <c r="D1267" s="17">
        <v>19555.225204999999</v>
      </c>
      <c r="E1267" s="17">
        <v>25525.704584999999</v>
      </c>
      <c r="F1267" s="17">
        <v>14257.386363</v>
      </c>
      <c r="G1267" s="17">
        <v>19097.150501</v>
      </c>
      <c r="H1267" s="17">
        <v>20468.450863999999</v>
      </c>
      <c r="I1267" s="17" t="s">
        <v>42</v>
      </c>
      <c r="J1267" s="17">
        <v>18076.463470999999</v>
      </c>
      <c r="K1267" s="17">
        <v>20789.602394000001</v>
      </c>
      <c r="L1267" s="17">
        <v>24339.855862</v>
      </c>
      <c r="M1267" s="17">
        <v>21020.155526999999</v>
      </c>
      <c r="N1267" s="17">
        <v>14480.30271</v>
      </c>
      <c r="O1267" s="17">
        <v>24283.248888999999</v>
      </c>
      <c r="P1267" s="17">
        <v>6814.3264515999999</v>
      </c>
      <c r="Q1267" s="17">
        <v>28817.524322000001</v>
      </c>
      <c r="R1267" s="17">
        <v>18390.446024000001</v>
      </c>
      <c r="S1267" s="17">
        <v>11415.552244</v>
      </c>
      <c r="T1267" s="17">
        <v>12229.90382</v>
      </c>
      <c r="U1267" s="17">
        <v>17741.421004</v>
      </c>
      <c r="V1267" s="17">
        <v>17052.977665999999</v>
      </c>
      <c r="W1267" s="17">
        <v>17425.987034000002</v>
      </c>
      <c r="X1267" s="17">
        <v>27966.495396999999</v>
      </c>
    </row>
    <row r="1268" spans="1:24" ht="15" customHeight="1" x14ac:dyDescent="0.25">
      <c r="A1268" s="13" t="s">
        <v>2121</v>
      </c>
      <c r="B1268" s="13" t="s">
        <v>38</v>
      </c>
      <c r="C1268" s="7" t="s">
        <v>38</v>
      </c>
      <c r="D1268" s="17">
        <v>21469.511166</v>
      </c>
      <c r="E1268" s="17">
        <v>24303.092455999998</v>
      </c>
      <c r="F1268" s="17">
        <v>14955.751842</v>
      </c>
      <c r="G1268" s="17">
        <v>19341.048272</v>
      </c>
      <c r="H1268" s="17">
        <v>23165.168820999999</v>
      </c>
      <c r="I1268" s="17">
        <v>9028.9856665000007</v>
      </c>
      <c r="J1268" s="17">
        <v>18527.617580999999</v>
      </c>
      <c r="K1268" s="17">
        <v>20689.363176999999</v>
      </c>
      <c r="L1268" s="17">
        <v>24181.002301</v>
      </c>
      <c r="M1268" s="17">
        <v>18306.154985000001</v>
      </c>
      <c r="N1268" s="17">
        <v>15071.27043</v>
      </c>
      <c r="O1268" s="17">
        <v>22168.344604999998</v>
      </c>
      <c r="P1268" s="17">
        <v>14460.338771999999</v>
      </c>
      <c r="Q1268" s="17">
        <v>27909.74093</v>
      </c>
      <c r="R1268" s="17">
        <v>20558.301685999999</v>
      </c>
      <c r="S1268" s="17">
        <v>13419.388070999999</v>
      </c>
      <c r="T1268" s="17">
        <v>13695.669935</v>
      </c>
      <c r="U1268" s="17">
        <v>19815.991554</v>
      </c>
      <c r="V1268" s="17">
        <v>16808.254144999999</v>
      </c>
      <c r="W1268" s="17">
        <v>20338.228541</v>
      </c>
      <c r="X1268" s="17">
        <v>29522.136223000001</v>
      </c>
    </row>
    <row r="1269" spans="1:24" ht="15" customHeight="1" x14ac:dyDescent="0.25">
      <c r="A1269" s="13" t="s">
        <v>2121</v>
      </c>
      <c r="B1269" s="13" t="s">
        <v>2122</v>
      </c>
      <c r="C1269" s="7" t="s">
        <v>2123</v>
      </c>
      <c r="D1269" s="17">
        <v>21240.231930999998</v>
      </c>
      <c r="E1269" s="17">
        <v>23540.269515</v>
      </c>
      <c r="F1269" s="17">
        <v>13337.374250999999</v>
      </c>
      <c r="G1269" s="17">
        <v>16096.857323</v>
      </c>
      <c r="H1269" s="17">
        <v>20574.34043</v>
      </c>
      <c r="I1269" s="17">
        <v>6862.8888321000004</v>
      </c>
      <c r="J1269" s="17">
        <v>17201.262406999998</v>
      </c>
      <c r="K1269" s="17">
        <v>19493.577873999999</v>
      </c>
      <c r="L1269" s="17">
        <v>22968.889235999999</v>
      </c>
      <c r="M1269" s="17">
        <v>17844.899160000001</v>
      </c>
      <c r="N1269" s="17">
        <v>14614.983765999999</v>
      </c>
      <c r="O1269" s="17">
        <v>24617.711067</v>
      </c>
      <c r="P1269" s="17">
        <v>9032.4709722000007</v>
      </c>
      <c r="Q1269" s="17">
        <v>27143.97726</v>
      </c>
      <c r="R1269" s="17">
        <v>18820.882891000001</v>
      </c>
      <c r="S1269" s="17">
        <v>11502.790051</v>
      </c>
      <c r="T1269" s="17">
        <v>12338.292457</v>
      </c>
      <c r="U1269" s="17">
        <v>18213.855457000001</v>
      </c>
      <c r="V1269" s="17">
        <v>12893.728241999999</v>
      </c>
      <c r="W1269" s="17">
        <v>21945.749796</v>
      </c>
      <c r="X1269" s="17">
        <v>26974.634173999999</v>
      </c>
    </row>
    <row r="1270" spans="1:24" ht="15" customHeight="1" x14ac:dyDescent="0.25">
      <c r="A1270" s="13" t="s">
        <v>2121</v>
      </c>
      <c r="B1270" s="13" t="s">
        <v>2124</v>
      </c>
      <c r="C1270" s="7" t="s">
        <v>2125</v>
      </c>
      <c r="D1270" s="17">
        <v>19072.560452000002</v>
      </c>
      <c r="E1270" s="17">
        <v>20976.183322000001</v>
      </c>
      <c r="F1270" s="17">
        <v>15046.464303000001</v>
      </c>
      <c r="G1270" s="17">
        <v>19749.669131999999</v>
      </c>
      <c r="H1270" s="17">
        <v>21778.464646</v>
      </c>
      <c r="I1270" s="17">
        <v>9270.3740541000006</v>
      </c>
      <c r="J1270" s="17">
        <v>18303.441236999999</v>
      </c>
      <c r="K1270" s="17">
        <v>21801.223259999999</v>
      </c>
      <c r="L1270" s="17">
        <v>23774.291784000001</v>
      </c>
      <c r="M1270" s="17">
        <v>18056.974065999999</v>
      </c>
      <c r="N1270" s="17">
        <v>15051.938802000001</v>
      </c>
      <c r="O1270" s="17">
        <v>18199.817238</v>
      </c>
      <c r="P1270" s="17">
        <v>11231.28371</v>
      </c>
      <c r="Q1270" s="17">
        <v>27925.222731000002</v>
      </c>
      <c r="R1270" s="17">
        <v>17607.918648999999</v>
      </c>
      <c r="S1270" s="17">
        <v>13780.812608</v>
      </c>
      <c r="T1270" s="17">
        <v>13699.280924000001</v>
      </c>
      <c r="U1270" s="17">
        <v>18385.089143000001</v>
      </c>
      <c r="V1270" s="17">
        <v>16958.416637999999</v>
      </c>
      <c r="W1270" s="17">
        <v>18456.123887000002</v>
      </c>
      <c r="X1270" s="17">
        <v>26354.702128000001</v>
      </c>
    </row>
    <row r="1271" spans="1:24" ht="15" customHeight="1" x14ac:dyDescent="0.25">
      <c r="A1271" s="13" t="s">
        <v>2121</v>
      </c>
      <c r="B1271" s="13" t="s">
        <v>2126</v>
      </c>
      <c r="C1271" s="7" t="s">
        <v>2127</v>
      </c>
      <c r="D1271" s="17">
        <v>22082.405461999999</v>
      </c>
      <c r="E1271" s="17">
        <v>25687.991191000001</v>
      </c>
      <c r="F1271" s="17">
        <v>15418.199031</v>
      </c>
      <c r="G1271" s="17">
        <v>19624.362443000002</v>
      </c>
      <c r="H1271" s="17">
        <v>24040.060979999998</v>
      </c>
      <c r="I1271" s="17">
        <v>9354.6478716000001</v>
      </c>
      <c r="J1271" s="17">
        <v>18998.973696000001</v>
      </c>
      <c r="K1271" s="17">
        <v>21386.658502999999</v>
      </c>
      <c r="L1271" s="17">
        <v>24324.794666999998</v>
      </c>
      <c r="M1271" s="17">
        <v>18456.729308000002</v>
      </c>
      <c r="N1271" s="17">
        <v>15140.994962000001</v>
      </c>
      <c r="O1271" s="17">
        <v>21374.188692</v>
      </c>
      <c r="P1271" s="17">
        <v>13662.916189</v>
      </c>
      <c r="Q1271" s="17">
        <v>29564.338211999999</v>
      </c>
      <c r="R1271" s="17">
        <v>20792.580886</v>
      </c>
      <c r="S1271" s="17">
        <v>12822.866005</v>
      </c>
      <c r="T1271" s="17">
        <v>13565.940140000001</v>
      </c>
      <c r="U1271" s="17">
        <v>20562.175486</v>
      </c>
      <c r="V1271" s="17">
        <v>16465.48904</v>
      </c>
      <c r="W1271" s="17">
        <v>20963.692562</v>
      </c>
      <c r="X1271" s="17">
        <v>29491.338667</v>
      </c>
    </row>
    <row r="1272" spans="1:24" ht="15" customHeight="1" x14ac:dyDescent="0.25">
      <c r="A1272" s="13" t="s">
        <v>2121</v>
      </c>
      <c r="B1272" s="13" t="s">
        <v>2128</v>
      </c>
      <c r="C1272" s="7" t="s">
        <v>2129</v>
      </c>
      <c r="D1272" s="17">
        <v>25695.482773</v>
      </c>
      <c r="E1272" s="17">
        <v>23984.635995000001</v>
      </c>
      <c r="F1272" s="17">
        <v>14004.328455000001</v>
      </c>
      <c r="G1272" s="17">
        <v>16408.842398000001</v>
      </c>
      <c r="H1272" s="17">
        <v>18801.413517000001</v>
      </c>
      <c r="I1272" s="17">
        <v>4802.7918182000003</v>
      </c>
      <c r="J1272" s="17">
        <v>20204.298422</v>
      </c>
      <c r="K1272" s="17">
        <v>24199.247109</v>
      </c>
      <c r="L1272" s="17">
        <v>24642.123093999999</v>
      </c>
      <c r="M1272" s="17">
        <v>16980.797778</v>
      </c>
      <c r="N1272" s="17">
        <v>15265.364188</v>
      </c>
      <c r="O1272" s="17">
        <v>25483.922111</v>
      </c>
      <c r="P1272" s="17" t="s">
        <v>42</v>
      </c>
      <c r="Q1272" s="17">
        <v>27624.834288999999</v>
      </c>
      <c r="R1272" s="17">
        <v>19016.673929</v>
      </c>
      <c r="S1272" s="17">
        <v>13171.972856</v>
      </c>
      <c r="T1272" s="17">
        <v>14205.135632</v>
      </c>
      <c r="U1272" s="17">
        <v>19343.037959000001</v>
      </c>
      <c r="V1272" s="17">
        <v>23313.086456000001</v>
      </c>
      <c r="W1272" s="17">
        <v>25493.113784000001</v>
      </c>
      <c r="X1272" s="17">
        <v>34234.223889000001</v>
      </c>
    </row>
    <row r="1273" spans="1:24" ht="15" customHeight="1" x14ac:dyDescent="0.25">
      <c r="A1273" s="13" t="s">
        <v>2121</v>
      </c>
      <c r="B1273" s="13" t="s">
        <v>2130</v>
      </c>
      <c r="C1273" s="7" t="s">
        <v>2131</v>
      </c>
      <c r="D1273" s="17">
        <v>21825.492738000001</v>
      </c>
      <c r="E1273" s="17">
        <v>24910.401233000001</v>
      </c>
      <c r="F1273" s="17">
        <v>15100.40891</v>
      </c>
      <c r="G1273" s="17">
        <v>18826.271851000001</v>
      </c>
      <c r="H1273" s="17">
        <v>22728.691178000001</v>
      </c>
      <c r="I1273" s="17">
        <v>8815.6347237999998</v>
      </c>
      <c r="J1273" s="17">
        <v>18390.490992999999</v>
      </c>
      <c r="K1273" s="17">
        <v>19594.855854000001</v>
      </c>
      <c r="L1273" s="17">
        <v>24080.156953000002</v>
      </c>
      <c r="M1273" s="17">
        <v>18141.663788000002</v>
      </c>
      <c r="N1273" s="17">
        <v>14878.916089</v>
      </c>
      <c r="O1273" s="17">
        <v>22528.893297999999</v>
      </c>
      <c r="P1273" s="17">
        <v>14223.609129</v>
      </c>
      <c r="Q1273" s="17">
        <v>27687.421946999999</v>
      </c>
      <c r="R1273" s="17">
        <v>18729.597292999999</v>
      </c>
      <c r="S1273" s="17">
        <v>13273.202558999999</v>
      </c>
      <c r="T1273" s="17">
        <v>13728.512665</v>
      </c>
      <c r="U1273" s="17">
        <v>19598.442251</v>
      </c>
      <c r="V1273" s="17">
        <v>17286.769999</v>
      </c>
      <c r="W1273" s="17">
        <v>19863.042482000001</v>
      </c>
      <c r="X1273" s="17">
        <v>29462.396540000002</v>
      </c>
    </row>
    <row r="1274" spans="1:24" ht="15" customHeight="1" x14ac:dyDescent="0.25">
      <c r="A1274" s="13" t="s">
        <v>2121</v>
      </c>
      <c r="B1274" s="13" t="s">
        <v>99</v>
      </c>
      <c r="C1274" s="7" t="s">
        <v>2132</v>
      </c>
      <c r="D1274" s="17">
        <v>16010.902371</v>
      </c>
      <c r="E1274" s="17">
        <v>18785.768083999999</v>
      </c>
      <c r="F1274" s="17">
        <v>12757.409702999999</v>
      </c>
      <c r="G1274" s="17">
        <v>18604.701819999998</v>
      </c>
      <c r="H1274" s="17">
        <v>19330.060147</v>
      </c>
      <c r="I1274" s="17">
        <v>5545.6792857</v>
      </c>
      <c r="J1274" s="17">
        <v>16977.070115999999</v>
      </c>
      <c r="K1274" s="17">
        <v>17839.219969999998</v>
      </c>
      <c r="L1274" s="17">
        <v>19696.814729000002</v>
      </c>
      <c r="M1274" s="17">
        <v>13186.298022999999</v>
      </c>
      <c r="N1274" s="17">
        <v>12895.863137</v>
      </c>
      <c r="O1274" s="17">
        <v>17066.163196000001</v>
      </c>
      <c r="P1274" s="17">
        <v>5799.0649999999996</v>
      </c>
      <c r="Q1274" s="17">
        <v>22355.693511000001</v>
      </c>
      <c r="R1274" s="17">
        <v>16344.825139</v>
      </c>
      <c r="S1274" s="17">
        <v>11685.36392</v>
      </c>
      <c r="T1274" s="17">
        <v>11773.154401</v>
      </c>
      <c r="U1274" s="17">
        <v>16786.714931999999</v>
      </c>
      <c r="V1274" s="17">
        <v>15889.996805000001</v>
      </c>
      <c r="W1274" s="17">
        <v>15255.939850999999</v>
      </c>
      <c r="X1274" s="17">
        <v>28459.995183999999</v>
      </c>
    </row>
    <row r="1275" spans="1:24" ht="15" customHeight="1" x14ac:dyDescent="0.25">
      <c r="A1275" s="13" t="s">
        <v>2121</v>
      </c>
      <c r="B1275" s="13" t="s">
        <v>2133</v>
      </c>
      <c r="C1275" s="7" t="s">
        <v>2134</v>
      </c>
      <c r="D1275" s="17">
        <v>17955.151121999999</v>
      </c>
      <c r="E1275" s="17">
        <v>22107.427899999999</v>
      </c>
      <c r="F1275" s="17">
        <v>13522.314233999999</v>
      </c>
      <c r="G1275" s="17">
        <v>16407.695154000001</v>
      </c>
      <c r="H1275" s="17">
        <v>22301.683494000001</v>
      </c>
      <c r="I1275" s="17">
        <v>5257.6089153000003</v>
      </c>
      <c r="J1275" s="17">
        <v>17839.739747</v>
      </c>
      <c r="K1275" s="17">
        <v>18727.896821999999</v>
      </c>
      <c r="L1275" s="17">
        <v>21449.048879000002</v>
      </c>
      <c r="M1275" s="17">
        <v>16120.752116</v>
      </c>
      <c r="N1275" s="17">
        <v>13784.119142</v>
      </c>
      <c r="O1275" s="17">
        <v>18690.659109</v>
      </c>
      <c r="P1275" s="17">
        <v>11643.689592000001</v>
      </c>
      <c r="Q1275" s="17">
        <v>25309.19644</v>
      </c>
      <c r="R1275" s="17">
        <v>18197.975287000001</v>
      </c>
      <c r="S1275" s="17">
        <v>13001.036817</v>
      </c>
      <c r="T1275" s="17">
        <v>12643.354649999999</v>
      </c>
      <c r="U1275" s="17">
        <v>18579.940596</v>
      </c>
      <c r="V1275" s="17">
        <v>16252.927363999999</v>
      </c>
      <c r="W1275" s="17">
        <v>16035.982462</v>
      </c>
      <c r="X1275" s="17">
        <v>27561.621350000001</v>
      </c>
    </row>
    <row r="1276" spans="1:24" ht="15" customHeight="1" x14ac:dyDescent="0.25">
      <c r="A1276" s="13" t="s">
        <v>2121</v>
      </c>
      <c r="B1276" s="13" t="s">
        <v>2135</v>
      </c>
      <c r="C1276" s="7" t="s">
        <v>2136</v>
      </c>
      <c r="D1276" s="17">
        <v>16900.842410000001</v>
      </c>
      <c r="E1276" s="17">
        <v>19978.378892000001</v>
      </c>
      <c r="F1276" s="17">
        <v>13022.257802</v>
      </c>
      <c r="G1276" s="17">
        <v>15779.528141000001</v>
      </c>
      <c r="H1276" s="17">
        <v>19748.710231000001</v>
      </c>
      <c r="I1276" s="17">
        <v>7809.3432824000001</v>
      </c>
      <c r="J1276" s="17">
        <v>16911.913888999999</v>
      </c>
      <c r="K1276" s="17">
        <v>19054.061263</v>
      </c>
      <c r="L1276" s="17">
        <v>21575.258792000001</v>
      </c>
      <c r="M1276" s="17">
        <v>14696.16546</v>
      </c>
      <c r="N1276" s="17">
        <v>13494.860999</v>
      </c>
      <c r="O1276" s="17">
        <v>17718.340702000001</v>
      </c>
      <c r="P1276" s="17">
        <v>10545.977048999999</v>
      </c>
      <c r="Q1276" s="17">
        <v>24558.358446999999</v>
      </c>
      <c r="R1276" s="17">
        <v>16115.443626</v>
      </c>
      <c r="S1276" s="17">
        <v>11830.346421</v>
      </c>
      <c r="T1276" s="17">
        <v>11888.460864999999</v>
      </c>
      <c r="U1276" s="17">
        <v>17713.674137999998</v>
      </c>
      <c r="V1276" s="17">
        <v>16216.536024999999</v>
      </c>
      <c r="W1276" s="17">
        <v>16257.31489</v>
      </c>
      <c r="X1276" s="17">
        <v>23505.811924000001</v>
      </c>
    </row>
    <row r="1277" spans="1:24" ht="15" customHeight="1" x14ac:dyDescent="0.25">
      <c r="A1277" s="13" t="s">
        <v>2121</v>
      </c>
      <c r="B1277" s="13" t="s">
        <v>654</v>
      </c>
      <c r="C1277" s="7" t="s">
        <v>2137</v>
      </c>
      <c r="D1277" s="17">
        <v>21612.287544999999</v>
      </c>
      <c r="E1277" s="17">
        <v>23837.132922000001</v>
      </c>
      <c r="F1277" s="17">
        <v>15056.641914</v>
      </c>
      <c r="G1277" s="17">
        <v>20272.103915</v>
      </c>
      <c r="H1277" s="17">
        <v>23197.651924999998</v>
      </c>
      <c r="I1277" s="17">
        <v>9306.6858384999996</v>
      </c>
      <c r="J1277" s="17">
        <v>18057.826776000002</v>
      </c>
      <c r="K1277" s="17">
        <v>20789.201993999999</v>
      </c>
      <c r="L1277" s="17">
        <v>24724.539486000001</v>
      </c>
      <c r="M1277" s="17">
        <v>18608.180146999999</v>
      </c>
      <c r="N1277" s="17">
        <v>15064.994961</v>
      </c>
      <c r="O1277" s="17">
        <v>23346.798456</v>
      </c>
      <c r="P1277" s="17">
        <v>18756.738571000002</v>
      </c>
      <c r="Q1277" s="17">
        <v>27265.301337000001</v>
      </c>
      <c r="R1277" s="17">
        <v>22467.910071999999</v>
      </c>
      <c r="S1277" s="17">
        <v>13773.150264</v>
      </c>
      <c r="T1277" s="17">
        <v>13996.476532999999</v>
      </c>
      <c r="U1277" s="17">
        <v>19500.819549</v>
      </c>
      <c r="V1277" s="17">
        <v>16917.889501000001</v>
      </c>
      <c r="W1277" s="17">
        <v>20932.030220000001</v>
      </c>
      <c r="X1277" s="17">
        <v>29981.602204999999</v>
      </c>
    </row>
    <row r="1278" spans="1:24" ht="15" customHeight="1" x14ac:dyDescent="0.25">
      <c r="A1278" s="13" t="s">
        <v>2121</v>
      </c>
      <c r="B1278" s="13" t="s">
        <v>2138</v>
      </c>
      <c r="C1278" s="7" t="s">
        <v>2139</v>
      </c>
      <c r="D1278" s="17">
        <v>19511.284705999999</v>
      </c>
      <c r="E1278" s="17">
        <v>18886.203904000002</v>
      </c>
      <c r="F1278" s="17">
        <v>11722.504384</v>
      </c>
      <c r="G1278" s="17">
        <v>12538.621475</v>
      </c>
      <c r="H1278" s="17">
        <v>16895.065213000002</v>
      </c>
      <c r="I1278" s="17" t="s">
        <v>42</v>
      </c>
      <c r="J1278" s="17">
        <v>15454.357152</v>
      </c>
      <c r="K1278" s="17">
        <v>18133.43852</v>
      </c>
      <c r="L1278" s="17">
        <v>21768.122522999998</v>
      </c>
      <c r="M1278" s="17">
        <v>16427.529589999998</v>
      </c>
      <c r="N1278" s="17">
        <v>12129.222027</v>
      </c>
      <c r="O1278" s="17">
        <v>22635.73963</v>
      </c>
      <c r="P1278" s="17" t="s">
        <v>42</v>
      </c>
      <c r="Q1278" s="17">
        <v>20204.545030000001</v>
      </c>
      <c r="R1278" s="17">
        <v>23694.780769000001</v>
      </c>
      <c r="S1278" s="17">
        <v>11706.6111</v>
      </c>
      <c r="T1278" s="17">
        <v>12224.620908000001</v>
      </c>
      <c r="U1278" s="17">
        <v>14616.095108</v>
      </c>
      <c r="V1278" s="17">
        <v>16979.113696</v>
      </c>
      <c r="W1278" s="17">
        <v>17700.508333000002</v>
      </c>
      <c r="X1278" s="17">
        <v>28526.567174</v>
      </c>
    </row>
    <row r="1279" spans="1:24" ht="15" customHeight="1" x14ac:dyDescent="0.25">
      <c r="A1279" s="13" t="s">
        <v>2121</v>
      </c>
      <c r="B1279" s="13" t="s">
        <v>2140</v>
      </c>
      <c r="C1279" s="7" t="s">
        <v>2141</v>
      </c>
      <c r="D1279" s="17">
        <v>23186.768961999998</v>
      </c>
      <c r="E1279" s="17">
        <v>25197.142888999999</v>
      </c>
      <c r="F1279" s="17">
        <v>15661.162531</v>
      </c>
      <c r="G1279" s="17">
        <v>21224.038597999999</v>
      </c>
      <c r="H1279" s="17">
        <v>23515.086426999998</v>
      </c>
      <c r="I1279" s="17">
        <v>14984.896000000001</v>
      </c>
      <c r="J1279" s="17">
        <v>18551.748381000001</v>
      </c>
      <c r="K1279" s="17">
        <v>21638.218761</v>
      </c>
      <c r="L1279" s="17">
        <v>25203.435699000001</v>
      </c>
      <c r="M1279" s="17">
        <v>20056.933304999999</v>
      </c>
      <c r="N1279" s="17">
        <v>15939.301031999999</v>
      </c>
      <c r="O1279" s="17">
        <v>24704.957836000001</v>
      </c>
      <c r="P1279" s="17">
        <v>14269.217811</v>
      </c>
      <c r="Q1279" s="17">
        <v>28755.248401000001</v>
      </c>
      <c r="R1279" s="17">
        <v>21195.344523</v>
      </c>
      <c r="S1279" s="17">
        <v>14119.886425999999</v>
      </c>
      <c r="T1279" s="17">
        <v>14437.087133000001</v>
      </c>
      <c r="U1279" s="17">
        <v>20780.535038000002</v>
      </c>
      <c r="V1279" s="17">
        <v>17518.552726999998</v>
      </c>
      <c r="W1279" s="17">
        <v>22408.529169000001</v>
      </c>
      <c r="X1279" s="17">
        <v>30194.316285000001</v>
      </c>
    </row>
    <row r="1280" spans="1:24" ht="15" customHeight="1" x14ac:dyDescent="0.25">
      <c r="A1280" s="13" t="s">
        <v>2121</v>
      </c>
      <c r="B1280" s="13" t="s">
        <v>1548</v>
      </c>
      <c r="C1280" s="7" t="s">
        <v>2142</v>
      </c>
      <c r="D1280" s="17">
        <v>23891.737821999999</v>
      </c>
      <c r="E1280" s="17">
        <v>25930.711910000002</v>
      </c>
      <c r="F1280" s="17">
        <v>15530.563206999999</v>
      </c>
      <c r="G1280" s="17">
        <v>20565.520828000001</v>
      </c>
      <c r="H1280" s="17">
        <v>24351.673359</v>
      </c>
      <c r="I1280" s="17">
        <v>9020.8444347999994</v>
      </c>
      <c r="J1280" s="17">
        <v>19395.387795999999</v>
      </c>
      <c r="K1280" s="17">
        <v>21829.241446</v>
      </c>
      <c r="L1280" s="17">
        <v>25368.050833000001</v>
      </c>
      <c r="M1280" s="17">
        <v>20345.745605</v>
      </c>
      <c r="N1280" s="17">
        <v>16084.58856</v>
      </c>
      <c r="O1280" s="17">
        <v>25565.428508000001</v>
      </c>
      <c r="P1280" s="17">
        <v>17182.813893999999</v>
      </c>
      <c r="Q1280" s="17">
        <v>29195.895272000002</v>
      </c>
      <c r="R1280" s="17">
        <v>22401.034828</v>
      </c>
      <c r="S1280" s="17">
        <v>13561.781648</v>
      </c>
      <c r="T1280" s="17">
        <v>14030.42411</v>
      </c>
      <c r="U1280" s="17">
        <v>20654.118784999999</v>
      </c>
      <c r="V1280" s="17">
        <v>16854.408801000001</v>
      </c>
      <c r="W1280" s="17">
        <v>25188.028040000001</v>
      </c>
      <c r="X1280" s="17">
        <v>30547.276623000002</v>
      </c>
    </row>
    <row r="1281" spans="1:24" ht="15" customHeight="1" x14ac:dyDescent="0.25">
      <c r="A1281" s="13" t="s">
        <v>2121</v>
      </c>
      <c r="B1281" s="13" t="s">
        <v>2143</v>
      </c>
      <c r="C1281" s="7" t="s">
        <v>2144</v>
      </c>
      <c r="D1281" s="17">
        <v>22460.887486</v>
      </c>
      <c r="E1281" s="17">
        <v>25412.299805999999</v>
      </c>
      <c r="F1281" s="17">
        <v>16032.638010000001</v>
      </c>
      <c r="G1281" s="17">
        <v>21803.809957000001</v>
      </c>
      <c r="H1281" s="17">
        <v>27894.336718999999</v>
      </c>
      <c r="I1281" s="17">
        <v>8452.7694953999999</v>
      </c>
      <c r="J1281" s="17">
        <v>19727.528697999998</v>
      </c>
      <c r="K1281" s="17">
        <v>21672.294892000002</v>
      </c>
      <c r="L1281" s="17">
        <v>25819.763376999999</v>
      </c>
      <c r="M1281" s="17">
        <v>18817.494901999999</v>
      </c>
      <c r="N1281" s="17">
        <v>15653.013628999999</v>
      </c>
      <c r="O1281" s="17">
        <v>22873.962462</v>
      </c>
      <c r="P1281" s="17">
        <v>14695.501166</v>
      </c>
      <c r="Q1281" s="17">
        <v>29561.120439999999</v>
      </c>
      <c r="R1281" s="17">
        <v>20986.109804</v>
      </c>
      <c r="S1281" s="17">
        <v>16083.156698000001</v>
      </c>
      <c r="T1281" s="17">
        <v>14678.646860999999</v>
      </c>
      <c r="U1281" s="17">
        <v>21912.035994999998</v>
      </c>
      <c r="V1281" s="17">
        <v>19068.162209999999</v>
      </c>
      <c r="W1281" s="17">
        <v>17915.690709999999</v>
      </c>
      <c r="X1281" s="17">
        <v>32181.053500999999</v>
      </c>
    </row>
    <row r="1282" spans="1:24" ht="15" customHeight="1" x14ac:dyDescent="0.25">
      <c r="A1282" s="13" t="s">
        <v>2121</v>
      </c>
      <c r="B1282" s="13" t="s">
        <v>167</v>
      </c>
      <c r="C1282" s="7" t="s">
        <v>2145</v>
      </c>
      <c r="D1282" s="17" t="s">
        <v>42</v>
      </c>
      <c r="E1282" s="17" t="s">
        <v>42</v>
      </c>
      <c r="F1282" s="17" t="s">
        <v>42</v>
      </c>
      <c r="G1282" s="17" t="s">
        <v>42</v>
      </c>
      <c r="H1282" s="17" t="s">
        <v>42</v>
      </c>
      <c r="I1282" s="17" t="s">
        <v>42</v>
      </c>
      <c r="J1282" s="17" t="s">
        <v>42</v>
      </c>
      <c r="K1282" s="17" t="s">
        <v>42</v>
      </c>
      <c r="L1282" s="17" t="s">
        <v>42</v>
      </c>
      <c r="M1282" s="17" t="s">
        <v>42</v>
      </c>
      <c r="N1282" s="17" t="s">
        <v>42</v>
      </c>
      <c r="O1282" s="17" t="s">
        <v>42</v>
      </c>
      <c r="P1282" s="17" t="s">
        <v>42</v>
      </c>
      <c r="Q1282" s="17" t="s">
        <v>42</v>
      </c>
      <c r="R1282" s="17" t="s">
        <v>42</v>
      </c>
      <c r="S1282" s="17" t="s">
        <v>42</v>
      </c>
      <c r="T1282" s="17" t="s">
        <v>42</v>
      </c>
      <c r="U1282" s="17" t="s">
        <v>42</v>
      </c>
      <c r="V1282" s="17" t="s">
        <v>42</v>
      </c>
      <c r="W1282" s="17" t="s">
        <v>42</v>
      </c>
      <c r="X1282" s="17" t="s">
        <v>42</v>
      </c>
    </row>
    <row r="1283" spans="1:24" ht="15" customHeight="1" x14ac:dyDescent="0.25">
      <c r="A1283" s="13" t="s">
        <v>2121</v>
      </c>
      <c r="B1283" s="13" t="s">
        <v>2119</v>
      </c>
      <c r="C1283" s="7" t="s">
        <v>2146</v>
      </c>
      <c r="D1283" s="17">
        <v>21184.796143</v>
      </c>
      <c r="E1283" s="17">
        <v>24615.064470000001</v>
      </c>
      <c r="F1283" s="17">
        <v>15338.67938</v>
      </c>
      <c r="G1283" s="17">
        <v>19006.654132</v>
      </c>
      <c r="H1283" s="17">
        <v>23362.962235999999</v>
      </c>
      <c r="I1283" s="17">
        <v>7395.9285406999998</v>
      </c>
      <c r="J1283" s="17">
        <v>19681.113456999999</v>
      </c>
      <c r="K1283" s="17">
        <v>20992.374672999998</v>
      </c>
      <c r="L1283" s="17">
        <v>24238.889204999999</v>
      </c>
      <c r="M1283" s="17">
        <v>17827.579471000001</v>
      </c>
      <c r="N1283" s="17">
        <v>14874.516304999999</v>
      </c>
      <c r="O1283" s="17">
        <v>21256.499843000001</v>
      </c>
      <c r="P1283" s="17">
        <v>14697.867542</v>
      </c>
      <c r="Q1283" s="17">
        <v>28376.468465000002</v>
      </c>
      <c r="R1283" s="17">
        <v>21383.314342000001</v>
      </c>
      <c r="S1283" s="17">
        <v>13496.188881</v>
      </c>
      <c r="T1283" s="17">
        <v>13859.025729000001</v>
      </c>
      <c r="U1283" s="17">
        <v>19665.684767999999</v>
      </c>
      <c r="V1283" s="17">
        <v>17378.013183999999</v>
      </c>
      <c r="W1283" s="17">
        <v>19382.166990000002</v>
      </c>
      <c r="X1283" s="17">
        <v>31248.418603999999</v>
      </c>
    </row>
    <row r="1284" spans="1:24" ht="15" customHeight="1" x14ac:dyDescent="0.25">
      <c r="A1284" s="13" t="s">
        <v>2147</v>
      </c>
      <c r="B1284" s="13" t="s">
        <v>38</v>
      </c>
      <c r="C1284" s="7" t="s">
        <v>38</v>
      </c>
      <c r="D1284" s="17">
        <v>23136.686287</v>
      </c>
      <c r="E1284" s="17">
        <v>25832.584939</v>
      </c>
      <c r="F1284" s="17">
        <v>16295.883661</v>
      </c>
      <c r="G1284" s="17">
        <v>21854.161907000002</v>
      </c>
      <c r="H1284" s="17">
        <v>25575.826744999998</v>
      </c>
      <c r="I1284" s="17">
        <v>8044.5816592000001</v>
      </c>
      <c r="J1284" s="17">
        <v>20787.133057999999</v>
      </c>
      <c r="K1284" s="17">
        <v>22114.361188999999</v>
      </c>
      <c r="L1284" s="17">
        <v>24784.002648999998</v>
      </c>
      <c r="M1284" s="17">
        <v>20197.640474</v>
      </c>
      <c r="N1284" s="17">
        <v>16015.121085000001</v>
      </c>
      <c r="O1284" s="17">
        <v>23658.506789999999</v>
      </c>
      <c r="P1284" s="17">
        <v>19918.105862</v>
      </c>
      <c r="Q1284" s="17">
        <v>27697.967719</v>
      </c>
      <c r="R1284" s="17">
        <v>25410.836500000001</v>
      </c>
      <c r="S1284" s="17">
        <v>14642.472048</v>
      </c>
      <c r="T1284" s="17">
        <v>14553.956574</v>
      </c>
      <c r="U1284" s="17">
        <v>19210.251917000001</v>
      </c>
      <c r="V1284" s="17">
        <v>19691.604624</v>
      </c>
      <c r="W1284" s="17">
        <v>20976.806352</v>
      </c>
      <c r="X1284" s="17">
        <v>32597.938188</v>
      </c>
    </row>
    <row r="1285" spans="1:24" ht="15" customHeight="1" x14ac:dyDescent="0.25">
      <c r="A1285" s="13" t="s">
        <v>2147</v>
      </c>
      <c r="B1285" s="13" t="s">
        <v>2148</v>
      </c>
      <c r="C1285" s="7" t="s">
        <v>2149</v>
      </c>
      <c r="D1285" s="17">
        <v>18474.358</v>
      </c>
      <c r="E1285" s="17">
        <v>19175.071336000001</v>
      </c>
      <c r="F1285" s="17">
        <v>11976.789268</v>
      </c>
      <c r="G1285" s="17">
        <v>15550.129725999999</v>
      </c>
      <c r="H1285" s="17">
        <v>19343.309884999999</v>
      </c>
      <c r="I1285" s="17" t="s">
        <v>42</v>
      </c>
      <c r="J1285" s="17">
        <v>17582.068122000001</v>
      </c>
      <c r="K1285" s="17">
        <v>17468.614945000001</v>
      </c>
      <c r="L1285" s="17">
        <v>19413.101767</v>
      </c>
      <c r="M1285" s="17">
        <v>15537.795045999999</v>
      </c>
      <c r="N1285" s="17">
        <v>11956.091199</v>
      </c>
      <c r="O1285" s="17">
        <v>18391.086327000001</v>
      </c>
      <c r="P1285" s="17" t="s">
        <v>42</v>
      </c>
      <c r="Q1285" s="17">
        <v>25383.920397999998</v>
      </c>
      <c r="R1285" s="17" t="s">
        <v>42</v>
      </c>
      <c r="S1285" s="17">
        <v>11138.049809</v>
      </c>
      <c r="T1285" s="17">
        <v>11169.185407999999</v>
      </c>
      <c r="U1285" s="17">
        <v>15005.01863</v>
      </c>
      <c r="V1285" s="17">
        <v>13899.900561</v>
      </c>
      <c r="W1285" s="17">
        <v>13135.198393000001</v>
      </c>
      <c r="X1285" s="17">
        <v>21932.497108</v>
      </c>
    </row>
    <row r="1286" spans="1:24" ht="15" customHeight="1" x14ac:dyDescent="0.25">
      <c r="A1286" s="13" t="s">
        <v>2147</v>
      </c>
      <c r="B1286" s="13" t="s">
        <v>2150</v>
      </c>
      <c r="C1286" s="7" t="s">
        <v>2151</v>
      </c>
      <c r="D1286" s="17">
        <v>15886.686578999999</v>
      </c>
      <c r="E1286" s="17">
        <v>20271.717153000001</v>
      </c>
      <c r="F1286" s="17">
        <v>13967.817642</v>
      </c>
      <c r="G1286" s="17">
        <v>21931.459500000001</v>
      </c>
      <c r="H1286" s="17">
        <v>18679.173129999999</v>
      </c>
      <c r="I1286" s="17">
        <v>0</v>
      </c>
      <c r="J1286" s="17">
        <v>20719.504917999999</v>
      </c>
      <c r="K1286" s="17">
        <v>18399.625298999999</v>
      </c>
      <c r="L1286" s="17">
        <v>20180.248124999998</v>
      </c>
      <c r="M1286" s="17">
        <v>12708.089207000001</v>
      </c>
      <c r="N1286" s="17">
        <v>11166.207363</v>
      </c>
      <c r="O1286" s="17">
        <v>23072.882777999999</v>
      </c>
      <c r="P1286" s="17" t="s">
        <v>42</v>
      </c>
      <c r="Q1286" s="17">
        <v>21713.405759000001</v>
      </c>
      <c r="R1286" s="17" t="s">
        <v>42</v>
      </c>
      <c r="S1286" s="17">
        <v>13806.355067</v>
      </c>
      <c r="T1286" s="17">
        <v>12719.473695000001</v>
      </c>
      <c r="U1286" s="17">
        <v>16478.153976000001</v>
      </c>
      <c r="V1286" s="17">
        <v>20894.687076999999</v>
      </c>
      <c r="W1286" s="17">
        <v>14621.872499999999</v>
      </c>
      <c r="X1286" s="17">
        <v>26089.470976000001</v>
      </c>
    </row>
    <row r="1287" spans="1:24" ht="15" customHeight="1" x14ac:dyDescent="0.25">
      <c r="A1287" s="13" t="s">
        <v>2147</v>
      </c>
      <c r="B1287" s="13" t="s">
        <v>2152</v>
      </c>
      <c r="C1287" s="7" t="s">
        <v>2153</v>
      </c>
      <c r="D1287" s="17">
        <v>19316.986787000002</v>
      </c>
      <c r="E1287" s="17">
        <v>19513.123422000001</v>
      </c>
      <c r="F1287" s="17">
        <v>13933.340643</v>
      </c>
      <c r="G1287" s="17">
        <v>17594.607212999999</v>
      </c>
      <c r="H1287" s="17">
        <v>21090.772685</v>
      </c>
      <c r="I1287" s="17">
        <v>5646.1335896999999</v>
      </c>
      <c r="J1287" s="17">
        <v>16890.869521000001</v>
      </c>
      <c r="K1287" s="17">
        <v>18511.388418999999</v>
      </c>
      <c r="L1287" s="17">
        <v>20271.110484000001</v>
      </c>
      <c r="M1287" s="17">
        <v>16040.93881</v>
      </c>
      <c r="N1287" s="17">
        <v>13133.951894</v>
      </c>
      <c r="O1287" s="17">
        <v>20989.223634000002</v>
      </c>
      <c r="P1287" s="17">
        <v>22451.671904999999</v>
      </c>
      <c r="Q1287" s="17">
        <v>22936.758232</v>
      </c>
      <c r="R1287" s="17">
        <v>41707.180714000002</v>
      </c>
      <c r="S1287" s="17">
        <v>13083.537413</v>
      </c>
      <c r="T1287" s="17">
        <v>12861.023058000001</v>
      </c>
      <c r="U1287" s="17">
        <v>16049.020151000001</v>
      </c>
      <c r="V1287" s="17">
        <v>18298.993714</v>
      </c>
      <c r="W1287" s="17">
        <v>16585.300203999999</v>
      </c>
      <c r="X1287" s="17">
        <v>26113.908941999998</v>
      </c>
    </row>
    <row r="1288" spans="1:24" ht="15" customHeight="1" x14ac:dyDescent="0.25">
      <c r="A1288" s="13" t="s">
        <v>2147</v>
      </c>
      <c r="B1288" s="13" t="s">
        <v>2154</v>
      </c>
      <c r="C1288" s="7" t="s">
        <v>2155</v>
      </c>
      <c r="D1288" s="17">
        <v>18515.408362999999</v>
      </c>
      <c r="E1288" s="17">
        <v>23169.817768000001</v>
      </c>
      <c r="F1288" s="17">
        <v>14070.529665</v>
      </c>
      <c r="G1288" s="17">
        <v>18827.057215000001</v>
      </c>
      <c r="H1288" s="17">
        <v>22701.399707</v>
      </c>
      <c r="I1288" s="17">
        <v>3267.5714286000002</v>
      </c>
      <c r="J1288" s="17">
        <v>19447.332876</v>
      </c>
      <c r="K1288" s="17">
        <v>18577.974917</v>
      </c>
      <c r="L1288" s="17">
        <v>20274.952185999999</v>
      </c>
      <c r="M1288" s="17">
        <v>16156.791080999999</v>
      </c>
      <c r="N1288" s="17">
        <v>13808.728000999999</v>
      </c>
      <c r="O1288" s="17">
        <v>16384.610304999998</v>
      </c>
      <c r="P1288" s="17" t="s">
        <v>42</v>
      </c>
      <c r="Q1288" s="17">
        <v>25410.176820000001</v>
      </c>
      <c r="R1288" s="17">
        <v>21377.037104999999</v>
      </c>
      <c r="S1288" s="17">
        <v>12825.216241</v>
      </c>
      <c r="T1288" s="17">
        <v>12747.883519999999</v>
      </c>
      <c r="U1288" s="17">
        <v>18362.447045000001</v>
      </c>
      <c r="V1288" s="17">
        <v>18953.160625</v>
      </c>
      <c r="W1288" s="17">
        <v>14229.618689999999</v>
      </c>
      <c r="X1288" s="17">
        <v>25175.050047000001</v>
      </c>
    </row>
    <row r="1289" spans="1:24" ht="15" customHeight="1" x14ac:dyDescent="0.25">
      <c r="A1289" s="13" t="s">
        <v>2147</v>
      </c>
      <c r="B1289" s="13" t="s">
        <v>2156</v>
      </c>
      <c r="C1289" s="7" t="s">
        <v>2157</v>
      </c>
      <c r="D1289" s="17">
        <v>19168.263935999999</v>
      </c>
      <c r="E1289" s="17">
        <v>18769.794278000001</v>
      </c>
      <c r="F1289" s="17">
        <v>13606.087772999999</v>
      </c>
      <c r="G1289" s="17">
        <v>19249.392186000001</v>
      </c>
      <c r="H1289" s="17">
        <v>19098.269433000001</v>
      </c>
      <c r="I1289" s="17">
        <v>3366.0663158000002</v>
      </c>
      <c r="J1289" s="17">
        <v>18281.527687999998</v>
      </c>
      <c r="K1289" s="17">
        <v>19986.036527</v>
      </c>
      <c r="L1289" s="17">
        <v>20484.115653000001</v>
      </c>
      <c r="M1289" s="17">
        <v>16162.247590999999</v>
      </c>
      <c r="N1289" s="17">
        <v>11022.13435</v>
      </c>
      <c r="O1289" s="17">
        <v>15485.201308</v>
      </c>
      <c r="P1289" s="17" t="s">
        <v>42</v>
      </c>
      <c r="Q1289" s="17">
        <v>23574.025027</v>
      </c>
      <c r="R1289" s="17">
        <v>7504.8061110999997</v>
      </c>
      <c r="S1289" s="17">
        <v>12607.532765</v>
      </c>
      <c r="T1289" s="17">
        <v>11942.752176</v>
      </c>
      <c r="U1289" s="17">
        <v>15667.830894000001</v>
      </c>
      <c r="V1289" s="17">
        <v>19065.890819</v>
      </c>
      <c r="W1289" s="17">
        <v>15177.275385000001</v>
      </c>
      <c r="X1289" s="17">
        <v>26429.782974999998</v>
      </c>
    </row>
    <row r="1290" spans="1:24" ht="15" customHeight="1" x14ac:dyDescent="0.25">
      <c r="A1290" s="13" t="s">
        <v>2147</v>
      </c>
      <c r="B1290" s="13" t="s">
        <v>2158</v>
      </c>
      <c r="C1290" s="7" t="s">
        <v>2159</v>
      </c>
      <c r="D1290" s="17">
        <v>18552.482195000001</v>
      </c>
      <c r="E1290" s="17">
        <v>26102.795988000002</v>
      </c>
      <c r="F1290" s="17">
        <v>16211.352623000001</v>
      </c>
      <c r="G1290" s="17">
        <v>22592.208343999999</v>
      </c>
      <c r="H1290" s="17">
        <v>28050.079744999999</v>
      </c>
      <c r="I1290" s="17" t="s">
        <v>42</v>
      </c>
      <c r="J1290" s="17">
        <v>20425.541612000001</v>
      </c>
      <c r="K1290" s="17">
        <v>24240.640898000001</v>
      </c>
      <c r="L1290" s="17">
        <v>23960.671634999999</v>
      </c>
      <c r="M1290" s="17">
        <v>20711.047154</v>
      </c>
      <c r="N1290" s="17">
        <v>15721.314178000001</v>
      </c>
      <c r="O1290" s="17">
        <v>22699.819338000001</v>
      </c>
      <c r="P1290" s="17" t="s">
        <v>42</v>
      </c>
      <c r="Q1290" s="17">
        <v>25740.209466</v>
      </c>
      <c r="R1290" s="17">
        <v>26559.937646999999</v>
      </c>
      <c r="S1290" s="17">
        <v>14217.523768999999</v>
      </c>
      <c r="T1290" s="17">
        <v>14212.443995</v>
      </c>
      <c r="U1290" s="17">
        <v>17991.793354000001</v>
      </c>
      <c r="V1290" s="17">
        <v>21855.220402999999</v>
      </c>
      <c r="W1290" s="17">
        <v>13075.168680999999</v>
      </c>
      <c r="X1290" s="17">
        <v>39294.018395999999</v>
      </c>
    </row>
    <row r="1291" spans="1:24" ht="15" customHeight="1" x14ac:dyDescent="0.25">
      <c r="A1291" s="13" t="s">
        <v>2147</v>
      </c>
      <c r="B1291" s="13" t="s">
        <v>2160</v>
      </c>
      <c r="C1291" s="7" t="s">
        <v>2161</v>
      </c>
      <c r="D1291" s="17">
        <v>22153.417727</v>
      </c>
      <c r="E1291" s="17">
        <v>17523.685128000001</v>
      </c>
      <c r="F1291" s="17">
        <v>14778.038624000001</v>
      </c>
      <c r="G1291" s="17">
        <v>18070.77</v>
      </c>
      <c r="H1291" s="17">
        <v>20166.680609999999</v>
      </c>
      <c r="I1291" s="17" t="s">
        <v>42</v>
      </c>
      <c r="J1291" s="17">
        <v>24926.439418999998</v>
      </c>
      <c r="K1291" s="17">
        <v>21409.305772</v>
      </c>
      <c r="L1291" s="17">
        <v>20137.054821000002</v>
      </c>
      <c r="M1291" s="17">
        <v>17025.599515000002</v>
      </c>
      <c r="N1291" s="17">
        <v>12926.368323999999</v>
      </c>
      <c r="O1291" s="17">
        <v>23452.563846000001</v>
      </c>
      <c r="P1291" s="17">
        <v>0</v>
      </c>
      <c r="Q1291" s="17">
        <v>25510.919731000002</v>
      </c>
      <c r="R1291" s="17" t="s">
        <v>42</v>
      </c>
      <c r="S1291" s="17">
        <v>13228.028850999999</v>
      </c>
      <c r="T1291" s="17">
        <v>13559.219300999999</v>
      </c>
      <c r="U1291" s="17">
        <v>16218.151304000001</v>
      </c>
      <c r="V1291" s="17">
        <v>15367.247167</v>
      </c>
      <c r="W1291" s="17">
        <v>14837.848333</v>
      </c>
      <c r="X1291" s="17">
        <v>34862.038999999997</v>
      </c>
    </row>
    <row r="1292" spans="1:24" ht="15" customHeight="1" x14ac:dyDescent="0.25">
      <c r="A1292" s="13" t="s">
        <v>2147</v>
      </c>
      <c r="B1292" s="13" t="s">
        <v>2162</v>
      </c>
      <c r="C1292" s="7" t="s">
        <v>2163</v>
      </c>
      <c r="D1292" s="17">
        <v>15380.833439</v>
      </c>
      <c r="E1292" s="17">
        <v>20975.834202999999</v>
      </c>
      <c r="F1292" s="17">
        <v>12038.773755</v>
      </c>
      <c r="G1292" s="17">
        <v>16434.679695999999</v>
      </c>
      <c r="H1292" s="17">
        <v>19562.006098000002</v>
      </c>
      <c r="I1292" s="17" t="s">
        <v>42</v>
      </c>
      <c r="J1292" s="17">
        <v>17311.644772</v>
      </c>
      <c r="K1292" s="17">
        <v>18438.965085</v>
      </c>
      <c r="L1292" s="17">
        <v>20027.659523999999</v>
      </c>
      <c r="M1292" s="17">
        <v>15981.501516</v>
      </c>
      <c r="N1292" s="17">
        <v>13372.706941</v>
      </c>
      <c r="O1292" s="17">
        <v>17057.301613</v>
      </c>
      <c r="P1292" s="17" t="s">
        <v>42</v>
      </c>
      <c r="Q1292" s="17">
        <v>23396.443276000002</v>
      </c>
      <c r="R1292" s="17">
        <v>14560.651538</v>
      </c>
      <c r="S1292" s="17">
        <v>11187.067333000001</v>
      </c>
      <c r="T1292" s="17">
        <v>12213.344889</v>
      </c>
      <c r="U1292" s="17">
        <v>15220.197636000001</v>
      </c>
      <c r="V1292" s="17">
        <v>15078.057977</v>
      </c>
      <c r="W1292" s="17">
        <v>18919.772713999999</v>
      </c>
      <c r="X1292" s="17">
        <v>27710.383234000001</v>
      </c>
    </row>
    <row r="1293" spans="1:24" ht="15" customHeight="1" x14ac:dyDescent="0.25">
      <c r="A1293" s="13" t="s">
        <v>2147</v>
      </c>
      <c r="B1293" s="13" t="s">
        <v>679</v>
      </c>
      <c r="C1293" s="7" t="s">
        <v>2164</v>
      </c>
      <c r="D1293" s="17">
        <v>19448.12285</v>
      </c>
      <c r="E1293" s="17">
        <v>24335.122565999998</v>
      </c>
      <c r="F1293" s="17">
        <v>16940.400823</v>
      </c>
      <c r="G1293" s="17">
        <v>21400.973237999999</v>
      </c>
      <c r="H1293" s="17">
        <v>27832.044127000001</v>
      </c>
      <c r="I1293" s="17">
        <v>6929.2559523999998</v>
      </c>
      <c r="J1293" s="17">
        <v>20671.041916999999</v>
      </c>
      <c r="K1293" s="17">
        <v>23430.175404000001</v>
      </c>
      <c r="L1293" s="17">
        <v>24880.143905000001</v>
      </c>
      <c r="M1293" s="17">
        <v>19438.740601000001</v>
      </c>
      <c r="N1293" s="17">
        <v>16320.742493</v>
      </c>
      <c r="O1293" s="17">
        <v>20043.927379000001</v>
      </c>
      <c r="P1293" s="17">
        <v>12001.9884</v>
      </c>
      <c r="Q1293" s="17">
        <v>26070.207781000001</v>
      </c>
      <c r="R1293" s="17">
        <v>19631.430638000002</v>
      </c>
      <c r="S1293" s="17">
        <v>14175.048928</v>
      </c>
      <c r="T1293" s="17">
        <v>14348.673477</v>
      </c>
      <c r="U1293" s="17">
        <v>17953.124594000001</v>
      </c>
      <c r="V1293" s="17">
        <v>21722.722318</v>
      </c>
      <c r="W1293" s="17">
        <v>17507.044181000001</v>
      </c>
      <c r="X1293" s="17">
        <v>30725.38625</v>
      </c>
    </row>
    <row r="1294" spans="1:24" ht="15" customHeight="1" x14ac:dyDescent="0.25">
      <c r="A1294" s="13" t="s">
        <v>2147</v>
      </c>
      <c r="B1294" s="13" t="s">
        <v>2165</v>
      </c>
      <c r="C1294" s="7" t="s">
        <v>2166</v>
      </c>
      <c r="D1294" s="17">
        <v>14078.195301</v>
      </c>
      <c r="E1294" s="17">
        <v>20184.479606000001</v>
      </c>
      <c r="F1294" s="17">
        <v>13101.431947999999</v>
      </c>
      <c r="G1294" s="17">
        <v>18493.437910000001</v>
      </c>
      <c r="H1294" s="17">
        <v>17903.465908999999</v>
      </c>
      <c r="I1294" s="17" t="s">
        <v>42</v>
      </c>
      <c r="J1294" s="17">
        <v>15779.91792</v>
      </c>
      <c r="K1294" s="17">
        <v>17933.314971</v>
      </c>
      <c r="L1294" s="17">
        <v>18191.690987000002</v>
      </c>
      <c r="M1294" s="17">
        <v>14995.586388</v>
      </c>
      <c r="N1294" s="17">
        <v>12402.905838999999</v>
      </c>
      <c r="O1294" s="17">
        <v>18184.312564</v>
      </c>
      <c r="P1294" s="17" t="s">
        <v>42</v>
      </c>
      <c r="Q1294" s="17">
        <v>24740.200088000001</v>
      </c>
      <c r="R1294" s="17">
        <v>23803.982</v>
      </c>
      <c r="S1294" s="17">
        <v>11417.190973000001</v>
      </c>
      <c r="T1294" s="17">
        <v>12127.647649</v>
      </c>
      <c r="U1294" s="17">
        <v>14693.002328</v>
      </c>
      <c r="V1294" s="17">
        <v>16617.268713000001</v>
      </c>
      <c r="W1294" s="17">
        <v>17688.698772</v>
      </c>
      <c r="X1294" s="17">
        <v>19484.784890999999</v>
      </c>
    </row>
    <row r="1295" spans="1:24" ht="15" customHeight="1" x14ac:dyDescent="0.25">
      <c r="A1295" s="13" t="s">
        <v>2147</v>
      </c>
      <c r="B1295" s="13" t="s">
        <v>809</v>
      </c>
      <c r="C1295" s="7" t="s">
        <v>2167</v>
      </c>
      <c r="D1295" s="17">
        <v>18735.080374000001</v>
      </c>
      <c r="E1295" s="17">
        <v>21806.205543</v>
      </c>
      <c r="F1295" s="17">
        <v>14546.233416999999</v>
      </c>
      <c r="G1295" s="17">
        <v>19535.846290000001</v>
      </c>
      <c r="H1295" s="17">
        <v>21177.097154999999</v>
      </c>
      <c r="I1295" s="17">
        <v>7921.8789473999996</v>
      </c>
      <c r="J1295" s="17">
        <v>18635.982946</v>
      </c>
      <c r="K1295" s="17">
        <v>18064.333903999999</v>
      </c>
      <c r="L1295" s="17">
        <v>21687.549201999998</v>
      </c>
      <c r="M1295" s="17">
        <v>17713.156641000001</v>
      </c>
      <c r="N1295" s="17">
        <v>13688.764804</v>
      </c>
      <c r="O1295" s="17">
        <v>22439.601440999999</v>
      </c>
      <c r="P1295" s="17">
        <v>35562.260525999998</v>
      </c>
      <c r="Q1295" s="17">
        <v>24312.201670999999</v>
      </c>
      <c r="R1295" s="17">
        <v>23427.136082000001</v>
      </c>
      <c r="S1295" s="17">
        <v>11828.975548</v>
      </c>
      <c r="T1295" s="17">
        <v>12203.242824000001</v>
      </c>
      <c r="U1295" s="17">
        <v>16156.178532</v>
      </c>
      <c r="V1295" s="17">
        <v>16559.022701999998</v>
      </c>
      <c r="W1295" s="17">
        <v>17779.988702999999</v>
      </c>
      <c r="X1295" s="17">
        <v>27316.503873000001</v>
      </c>
    </row>
    <row r="1296" spans="1:24" ht="15" customHeight="1" x14ac:dyDescent="0.25">
      <c r="A1296" s="13" t="s">
        <v>2147</v>
      </c>
      <c r="B1296" s="13" t="s">
        <v>2168</v>
      </c>
      <c r="C1296" s="7" t="s">
        <v>2169</v>
      </c>
      <c r="D1296" s="17">
        <v>22324.780354999999</v>
      </c>
      <c r="E1296" s="17">
        <v>19008.850934999999</v>
      </c>
      <c r="F1296" s="17">
        <v>13278.225973000001</v>
      </c>
      <c r="G1296" s="17">
        <v>19389.686586</v>
      </c>
      <c r="H1296" s="17">
        <v>20765.460023</v>
      </c>
      <c r="I1296" s="17" t="s">
        <v>42</v>
      </c>
      <c r="J1296" s="17">
        <v>17327.038657000001</v>
      </c>
      <c r="K1296" s="17">
        <v>19506.678714999998</v>
      </c>
      <c r="L1296" s="17">
        <v>19025.631597</v>
      </c>
      <c r="M1296" s="17">
        <v>16831.177145000001</v>
      </c>
      <c r="N1296" s="17">
        <v>12913.837071</v>
      </c>
      <c r="O1296" s="17">
        <v>22218.554967</v>
      </c>
      <c r="P1296" s="17" t="s">
        <v>42</v>
      </c>
      <c r="Q1296" s="17">
        <v>23313.179612</v>
      </c>
      <c r="R1296" s="17">
        <v>21232.132142999999</v>
      </c>
      <c r="S1296" s="17">
        <v>12301.033450999999</v>
      </c>
      <c r="T1296" s="17">
        <v>12039.492029999999</v>
      </c>
      <c r="U1296" s="17">
        <v>15533.839024999999</v>
      </c>
      <c r="V1296" s="17">
        <v>16270.242896</v>
      </c>
      <c r="W1296" s="17">
        <v>15956.282558000001</v>
      </c>
      <c r="X1296" s="17">
        <v>20521.901981999999</v>
      </c>
    </row>
    <row r="1297" spans="1:24" ht="15" customHeight="1" x14ac:dyDescent="0.25">
      <c r="A1297" s="13" t="s">
        <v>2147</v>
      </c>
      <c r="B1297" s="13" t="s">
        <v>55</v>
      </c>
      <c r="C1297" s="7" t="s">
        <v>2170</v>
      </c>
      <c r="D1297" s="17">
        <v>18512.506841999999</v>
      </c>
      <c r="E1297" s="17">
        <v>23657.518205</v>
      </c>
      <c r="F1297" s="17">
        <v>15134.476017000001</v>
      </c>
      <c r="G1297" s="17">
        <v>19346.989441000002</v>
      </c>
      <c r="H1297" s="17">
        <v>23154.604192999999</v>
      </c>
      <c r="I1297" s="17">
        <v>6325.743125</v>
      </c>
      <c r="J1297" s="17">
        <v>20836.106099000001</v>
      </c>
      <c r="K1297" s="17">
        <v>19443.231618999998</v>
      </c>
      <c r="L1297" s="17">
        <v>21601.642749999999</v>
      </c>
      <c r="M1297" s="17">
        <v>19045.871197</v>
      </c>
      <c r="N1297" s="17">
        <v>15092.125506</v>
      </c>
      <c r="O1297" s="17">
        <v>18448.088591</v>
      </c>
      <c r="P1297" s="17">
        <v>11177.333846</v>
      </c>
      <c r="Q1297" s="17">
        <v>25949.252043</v>
      </c>
      <c r="R1297" s="17">
        <v>18247.192319000002</v>
      </c>
      <c r="S1297" s="17">
        <v>13321.242833</v>
      </c>
      <c r="T1297" s="17">
        <v>13778.73342</v>
      </c>
      <c r="U1297" s="17">
        <v>19205.815200000001</v>
      </c>
      <c r="V1297" s="17">
        <v>18462.704851999999</v>
      </c>
      <c r="W1297" s="17">
        <v>18263.437748</v>
      </c>
      <c r="X1297" s="17">
        <v>29210.073279</v>
      </c>
    </row>
    <row r="1298" spans="1:24" ht="15" customHeight="1" x14ac:dyDescent="0.25">
      <c r="A1298" s="13" t="s">
        <v>2147</v>
      </c>
      <c r="B1298" s="13" t="s">
        <v>1163</v>
      </c>
      <c r="C1298" s="7" t="s">
        <v>2171</v>
      </c>
      <c r="D1298" s="17">
        <v>20262.830374000001</v>
      </c>
      <c r="E1298" s="17">
        <v>20367.122259</v>
      </c>
      <c r="F1298" s="17">
        <v>13999.597502000001</v>
      </c>
      <c r="G1298" s="17">
        <v>19585.985235</v>
      </c>
      <c r="H1298" s="17">
        <v>20303.604627000001</v>
      </c>
      <c r="I1298" s="17">
        <v>4018.7240741000001</v>
      </c>
      <c r="J1298" s="17">
        <v>18907.302215</v>
      </c>
      <c r="K1298" s="17">
        <v>18393.774577</v>
      </c>
      <c r="L1298" s="17">
        <v>21503.132371</v>
      </c>
      <c r="M1298" s="17">
        <v>16435.051576000002</v>
      </c>
      <c r="N1298" s="17">
        <v>12704.934429000001</v>
      </c>
      <c r="O1298" s="17">
        <v>21592.323977</v>
      </c>
      <c r="P1298" s="17" t="s">
        <v>42</v>
      </c>
      <c r="Q1298" s="17">
        <v>22245.711008999999</v>
      </c>
      <c r="R1298" s="17">
        <v>10040.303214</v>
      </c>
      <c r="S1298" s="17">
        <v>11165.124605999999</v>
      </c>
      <c r="T1298" s="17">
        <v>11725.134169999999</v>
      </c>
      <c r="U1298" s="17">
        <v>15211.012389</v>
      </c>
      <c r="V1298" s="17">
        <v>14233.013268999999</v>
      </c>
      <c r="W1298" s="17">
        <v>16947.378333000001</v>
      </c>
      <c r="X1298" s="17">
        <v>24105.867085000002</v>
      </c>
    </row>
    <row r="1299" spans="1:24" ht="15" customHeight="1" x14ac:dyDescent="0.25">
      <c r="A1299" s="13" t="s">
        <v>2147</v>
      </c>
      <c r="B1299" s="13" t="s">
        <v>2172</v>
      </c>
      <c r="C1299" s="7" t="s">
        <v>2173</v>
      </c>
      <c r="D1299" s="17">
        <v>19668.899063000001</v>
      </c>
      <c r="E1299" s="17">
        <v>19181.312749000001</v>
      </c>
      <c r="F1299" s="17">
        <v>13042.193909</v>
      </c>
      <c r="G1299" s="17">
        <v>14420.104520999999</v>
      </c>
      <c r="H1299" s="17">
        <v>18674.778471000001</v>
      </c>
      <c r="I1299" s="17" t="s">
        <v>42</v>
      </c>
      <c r="J1299" s="17">
        <v>17265.054833999999</v>
      </c>
      <c r="K1299" s="17">
        <v>21358.426565000002</v>
      </c>
      <c r="L1299" s="17">
        <v>21285.408369000001</v>
      </c>
      <c r="M1299" s="17">
        <v>15570.997062</v>
      </c>
      <c r="N1299" s="17">
        <v>13092.521215999999</v>
      </c>
      <c r="O1299" s="17">
        <v>16797.489159000001</v>
      </c>
      <c r="P1299" s="17" t="s">
        <v>42</v>
      </c>
      <c r="Q1299" s="17">
        <v>23781.109111000002</v>
      </c>
      <c r="R1299" s="17">
        <v>17004.565624999999</v>
      </c>
      <c r="S1299" s="17">
        <v>12808.36392</v>
      </c>
      <c r="T1299" s="17">
        <v>12081.774477999999</v>
      </c>
      <c r="U1299" s="17">
        <v>15922.936215</v>
      </c>
      <c r="V1299" s="17">
        <v>16594.279305</v>
      </c>
      <c r="W1299" s="17">
        <v>8476.6870667000003</v>
      </c>
      <c r="X1299" s="17">
        <v>26407.943945999999</v>
      </c>
    </row>
    <row r="1300" spans="1:24" ht="15" customHeight="1" x14ac:dyDescent="0.25">
      <c r="A1300" s="13" t="s">
        <v>2147</v>
      </c>
      <c r="B1300" s="13" t="s">
        <v>2174</v>
      </c>
      <c r="C1300" s="7" t="s">
        <v>2175</v>
      </c>
      <c r="D1300" s="17">
        <v>15232.276512</v>
      </c>
      <c r="E1300" s="17">
        <v>19509.754453000001</v>
      </c>
      <c r="F1300" s="17">
        <v>13261.424300999999</v>
      </c>
      <c r="G1300" s="17">
        <v>14758.085730000001</v>
      </c>
      <c r="H1300" s="17">
        <v>19079.114033000002</v>
      </c>
      <c r="I1300" s="17">
        <v>13269.638824</v>
      </c>
      <c r="J1300" s="17">
        <v>17027.185197999999</v>
      </c>
      <c r="K1300" s="17">
        <v>17997.567298999998</v>
      </c>
      <c r="L1300" s="17">
        <v>19090.011999999999</v>
      </c>
      <c r="M1300" s="17">
        <v>14397.668078999999</v>
      </c>
      <c r="N1300" s="17">
        <v>12950.98983</v>
      </c>
      <c r="O1300" s="17">
        <v>15766.801428999999</v>
      </c>
      <c r="P1300" s="17" t="s">
        <v>42</v>
      </c>
      <c r="Q1300" s="17">
        <v>22575.723879000001</v>
      </c>
      <c r="R1300" s="17">
        <v>28807.106500000002</v>
      </c>
      <c r="S1300" s="17">
        <v>12317.630303</v>
      </c>
      <c r="T1300" s="17">
        <v>12036.092466</v>
      </c>
      <c r="U1300" s="17">
        <v>15888.58742</v>
      </c>
      <c r="V1300" s="17">
        <v>15421.107593000001</v>
      </c>
      <c r="W1300" s="17">
        <v>17054.860185000001</v>
      </c>
      <c r="X1300" s="17">
        <v>24759.637999999999</v>
      </c>
    </row>
    <row r="1301" spans="1:24" ht="15" customHeight="1" x14ac:dyDescent="0.25">
      <c r="A1301" s="13" t="s">
        <v>2147</v>
      </c>
      <c r="B1301" s="13" t="s">
        <v>2176</v>
      </c>
      <c r="C1301" s="7" t="s">
        <v>2177</v>
      </c>
      <c r="D1301" s="17">
        <v>14624.031797</v>
      </c>
      <c r="E1301" s="17">
        <v>18541.758873999999</v>
      </c>
      <c r="F1301" s="17">
        <v>12667.360328999999</v>
      </c>
      <c r="G1301" s="17">
        <v>18115.239719000001</v>
      </c>
      <c r="H1301" s="17">
        <v>21535.736896999999</v>
      </c>
      <c r="I1301" s="17">
        <v>8366.7128570999994</v>
      </c>
      <c r="J1301" s="17">
        <v>18730.887730999999</v>
      </c>
      <c r="K1301" s="17">
        <v>21043.901590000001</v>
      </c>
      <c r="L1301" s="17">
        <v>20315.373519000001</v>
      </c>
      <c r="M1301" s="17">
        <v>14680.032689</v>
      </c>
      <c r="N1301" s="17">
        <v>12684.808188999999</v>
      </c>
      <c r="O1301" s="17">
        <v>21614.39875</v>
      </c>
      <c r="P1301" s="17" t="s">
        <v>42</v>
      </c>
      <c r="Q1301" s="17">
        <v>22590.200392999999</v>
      </c>
      <c r="R1301" s="17">
        <v>21535.425652000002</v>
      </c>
      <c r="S1301" s="17">
        <v>12657.615585</v>
      </c>
      <c r="T1301" s="17">
        <v>12612.05436</v>
      </c>
      <c r="U1301" s="17">
        <v>16338.492337</v>
      </c>
      <c r="V1301" s="17">
        <v>14932.246891000001</v>
      </c>
      <c r="W1301" s="17">
        <v>11274.703504999999</v>
      </c>
      <c r="X1301" s="17">
        <v>28556.336780000001</v>
      </c>
    </row>
    <row r="1302" spans="1:24" ht="15" customHeight="1" x14ac:dyDescent="0.25">
      <c r="A1302" s="13" t="s">
        <v>2147</v>
      </c>
      <c r="B1302" s="13" t="s">
        <v>2178</v>
      </c>
      <c r="C1302" s="7" t="s">
        <v>2179</v>
      </c>
      <c r="D1302" s="17">
        <v>18604.792337999999</v>
      </c>
      <c r="E1302" s="17">
        <v>22025.293675000001</v>
      </c>
      <c r="F1302" s="17">
        <v>14591.637654</v>
      </c>
      <c r="G1302" s="17">
        <v>21183.873227</v>
      </c>
      <c r="H1302" s="17">
        <v>25414.34217</v>
      </c>
      <c r="I1302" s="17">
        <v>7633.4628571000003</v>
      </c>
      <c r="J1302" s="17">
        <v>22169.150191000001</v>
      </c>
      <c r="K1302" s="17">
        <v>20403.128795000001</v>
      </c>
      <c r="L1302" s="17">
        <v>21203.673686999999</v>
      </c>
      <c r="M1302" s="17">
        <v>16981.046161999999</v>
      </c>
      <c r="N1302" s="17">
        <v>13993.184389</v>
      </c>
      <c r="O1302" s="17">
        <v>17402.653267000002</v>
      </c>
      <c r="P1302" s="17">
        <v>14258.197273</v>
      </c>
      <c r="Q1302" s="17">
        <v>25004.683665</v>
      </c>
      <c r="R1302" s="17">
        <v>15440.572727000001</v>
      </c>
      <c r="S1302" s="17">
        <v>12968.073023999999</v>
      </c>
      <c r="T1302" s="17">
        <v>13141.596545</v>
      </c>
      <c r="U1302" s="17">
        <v>16803.920430999999</v>
      </c>
      <c r="V1302" s="17">
        <v>19003.983841000001</v>
      </c>
      <c r="W1302" s="17">
        <v>14791.438480999999</v>
      </c>
      <c r="X1302" s="17">
        <v>27216.259787999999</v>
      </c>
    </row>
    <row r="1303" spans="1:24" ht="15" customHeight="1" x14ac:dyDescent="0.25">
      <c r="A1303" s="13" t="s">
        <v>2147</v>
      </c>
      <c r="B1303" s="13" t="s">
        <v>1171</v>
      </c>
      <c r="C1303" s="7" t="s">
        <v>2180</v>
      </c>
      <c r="D1303" s="17">
        <v>20688.625929000002</v>
      </c>
      <c r="E1303" s="17">
        <v>23067.895220999999</v>
      </c>
      <c r="F1303" s="17">
        <v>14442.869617</v>
      </c>
      <c r="G1303" s="17">
        <v>18174.191199000001</v>
      </c>
      <c r="H1303" s="17">
        <v>21013.850281999999</v>
      </c>
      <c r="I1303" s="17" t="s">
        <v>42</v>
      </c>
      <c r="J1303" s="17">
        <v>18533.336878999999</v>
      </c>
      <c r="K1303" s="17">
        <v>17999.967025999998</v>
      </c>
      <c r="L1303" s="17">
        <v>20860.106274999998</v>
      </c>
      <c r="M1303" s="17">
        <v>17896.588316000001</v>
      </c>
      <c r="N1303" s="17">
        <v>13135.611906</v>
      </c>
      <c r="O1303" s="17">
        <v>20522.747423000001</v>
      </c>
      <c r="P1303" s="17" t="s">
        <v>42</v>
      </c>
      <c r="Q1303" s="17">
        <v>25251.852708999999</v>
      </c>
      <c r="R1303" s="17">
        <v>18743.704828000002</v>
      </c>
      <c r="S1303" s="17">
        <v>11743.096448</v>
      </c>
      <c r="T1303" s="17">
        <v>11996.578215</v>
      </c>
      <c r="U1303" s="17">
        <v>17121.627967</v>
      </c>
      <c r="V1303" s="17">
        <v>18576.265857999999</v>
      </c>
      <c r="W1303" s="17">
        <v>25009.079308</v>
      </c>
      <c r="X1303" s="17">
        <v>27045.636914999999</v>
      </c>
    </row>
    <row r="1304" spans="1:24" ht="15" customHeight="1" x14ac:dyDescent="0.25">
      <c r="A1304" s="13" t="s">
        <v>2147</v>
      </c>
      <c r="B1304" s="13" t="s">
        <v>306</v>
      </c>
      <c r="C1304" s="7" t="s">
        <v>2181</v>
      </c>
      <c r="D1304" s="17">
        <v>20114.259185999999</v>
      </c>
      <c r="E1304" s="17">
        <v>23594.032222000002</v>
      </c>
      <c r="F1304" s="17">
        <v>14933.617330999999</v>
      </c>
      <c r="G1304" s="17">
        <v>21563.605629999998</v>
      </c>
      <c r="H1304" s="17">
        <v>22712.947665</v>
      </c>
      <c r="I1304" s="17" t="s">
        <v>42</v>
      </c>
      <c r="J1304" s="17">
        <v>21235.726703</v>
      </c>
      <c r="K1304" s="17">
        <v>19529.9326</v>
      </c>
      <c r="L1304" s="17">
        <v>21289.229142</v>
      </c>
      <c r="M1304" s="17">
        <v>17141.666345000001</v>
      </c>
      <c r="N1304" s="17">
        <v>14240.552094000001</v>
      </c>
      <c r="O1304" s="17">
        <v>19799.545110999999</v>
      </c>
      <c r="P1304" s="17" t="s">
        <v>42</v>
      </c>
      <c r="Q1304" s="17">
        <v>27225.908760999999</v>
      </c>
      <c r="R1304" s="17">
        <v>20867.547500000001</v>
      </c>
      <c r="S1304" s="17">
        <v>12661.340792000001</v>
      </c>
      <c r="T1304" s="17">
        <v>13416.655049999999</v>
      </c>
      <c r="U1304" s="17">
        <v>18061.289693999999</v>
      </c>
      <c r="V1304" s="17">
        <v>18280.653833</v>
      </c>
      <c r="W1304" s="17">
        <v>16908.567188000001</v>
      </c>
      <c r="X1304" s="17">
        <v>26686.46</v>
      </c>
    </row>
    <row r="1305" spans="1:24" ht="15" customHeight="1" x14ac:dyDescent="0.25">
      <c r="A1305" s="13" t="s">
        <v>2147</v>
      </c>
      <c r="B1305" s="13" t="s">
        <v>557</v>
      </c>
      <c r="C1305" s="7" t="s">
        <v>2182</v>
      </c>
      <c r="D1305" s="17">
        <v>22289.435105</v>
      </c>
      <c r="E1305" s="17">
        <v>15881.533648000001</v>
      </c>
      <c r="F1305" s="17">
        <v>12648.787656</v>
      </c>
      <c r="G1305" s="17">
        <v>17678.526611000001</v>
      </c>
      <c r="H1305" s="17">
        <v>18822.411118</v>
      </c>
      <c r="I1305" s="17" t="s">
        <v>42</v>
      </c>
      <c r="J1305" s="17">
        <v>19487.041080999999</v>
      </c>
      <c r="K1305" s="17">
        <v>17299.107099000001</v>
      </c>
      <c r="L1305" s="17">
        <v>18479.068696999999</v>
      </c>
      <c r="M1305" s="17">
        <v>14575.605063000001</v>
      </c>
      <c r="N1305" s="17">
        <v>11723.455069</v>
      </c>
      <c r="O1305" s="17">
        <v>17322.986978000001</v>
      </c>
      <c r="P1305" s="17" t="s">
        <v>42</v>
      </c>
      <c r="Q1305" s="17">
        <v>20729.847420999999</v>
      </c>
      <c r="R1305" s="17">
        <v>23444.702799999999</v>
      </c>
      <c r="S1305" s="17">
        <v>10722.478748</v>
      </c>
      <c r="T1305" s="17">
        <v>11337.556313999999</v>
      </c>
      <c r="U1305" s="17">
        <v>14979.724955</v>
      </c>
      <c r="V1305" s="17">
        <v>14698.737702</v>
      </c>
      <c r="W1305" s="17">
        <v>10496.507181999999</v>
      </c>
      <c r="X1305" s="17">
        <v>23252.582584</v>
      </c>
    </row>
    <row r="1306" spans="1:24" ht="15" customHeight="1" x14ac:dyDescent="0.25">
      <c r="A1306" s="13" t="s">
        <v>2147</v>
      </c>
      <c r="B1306" s="13" t="s">
        <v>1485</v>
      </c>
      <c r="C1306" s="7" t="s">
        <v>2183</v>
      </c>
      <c r="D1306" s="17">
        <v>18968.532283</v>
      </c>
      <c r="E1306" s="17">
        <v>18979.495094000002</v>
      </c>
      <c r="F1306" s="17">
        <v>14668.586701</v>
      </c>
      <c r="G1306" s="17">
        <v>19214.367890000001</v>
      </c>
      <c r="H1306" s="17">
        <v>23007.888466</v>
      </c>
      <c r="I1306" s="17" t="s">
        <v>42</v>
      </c>
      <c r="J1306" s="17">
        <v>20907.005756999999</v>
      </c>
      <c r="K1306" s="17">
        <v>19303.58265</v>
      </c>
      <c r="L1306" s="17">
        <v>22344.11996</v>
      </c>
      <c r="M1306" s="17">
        <v>16022.912021</v>
      </c>
      <c r="N1306" s="17">
        <v>13431.551740999999</v>
      </c>
      <c r="O1306" s="17">
        <v>19064.879872000001</v>
      </c>
      <c r="P1306" s="17" t="s">
        <v>42</v>
      </c>
      <c r="Q1306" s="17">
        <v>22240.673319000001</v>
      </c>
      <c r="R1306" s="17">
        <v>17284.327142999999</v>
      </c>
      <c r="S1306" s="17">
        <v>11670.391314</v>
      </c>
      <c r="T1306" s="17">
        <v>12230.940492</v>
      </c>
      <c r="U1306" s="17">
        <v>15966.737007</v>
      </c>
      <c r="V1306" s="17">
        <v>18641.876754000001</v>
      </c>
      <c r="W1306" s="17">
        <v>14537.540634999999</v>
      </c>
      <c r="X1306" s="17">
        <v>27109.557815</v>
      </c>
    </row>
    <row r="1307" spans="1:24" ht="15" customHeight="1" x14ac:dyDescent="0.25">
      <c r="A1307" s="13" t="s">
        <v>2147</v>
      </c>
      <c r="B1307" s="13" t="s">
        <v>2184</v>
      </c>
      <c r="C1307" s="7" t="s">
        <v>2185</v>
      </c>
      <c r="D1307" s="17">
        <v>21748.937641</v>
      </c>
      <c r="E1307" s="17">
        <v>24108.866668999999</v>
      </c>
      <c r="F1307" s="17">
        <v>15097.381986</v>
      </c>
      <c r="G1307" s="17">
        <v>19503.742389999999</v>
      </c>
      <c r="H1307" s="17">
        <v>25361.570103999999</v>
      </c>
      <c r="I1307" s="17">
        <v>4175.8649999999998</v>
      </c>
      <c r="J1307" s="17">
        <v>19014.027486999999</v>
      </c>
      <c r="K1307" s="17">
        <v>20262.803575000002</v>
      </c>
      <c r="L1307" s="17">
        <v>22237.024580000001</v>
      </c>
      <c r="M1307" s="17">
        <v>18316.207288000001</v>
      </c>
      <c r="N1307" s="17">
        <v>14130.762069</v>
      </c>
      <c r="O1307" s="17">
        <v>23760.138432</v>
      </c>
      <c r="P1307" s="17">
        <v>4908.6949999999997</v>
      </c>
      <c r="Q1307" s="17">
        <v>26890.965397</v>
      </c>
      <c r="R1307" s="17">
        <v>33207.886340999998</v>
      </c>
      <c r="S1307" s="17">
        <v>12819.539949</v>
      </c>
      <c r="T1307" s="17">
        <v>13185.538930000001</v>
      </c>
      <c r="U1307" s="17">
        <v>18553.089744000001</v>
      </c>
      <c r="V1307" s="17">
        <v>19133.872304</v>
      </c>
      <c r="W1307" s="17">
        <v>19197.540411000002</v>
      </c>
      <c r="X1307" s="17">
        <v>29409.695565000002</v>
      </c>
    </row>
    <row r="1308" spans="1:24" ht="15" customHeight="1" x14ac:dyDescent="0.25">
      <c r="A1308" s="13" t="s">
        <v>2147</v>
      </c>
      <c r="B1308" s="13" t="s">
        <v>1489</v>
      </c>
      <c r="C1308" s="7" t="s">
        <v>2186</v>
      </c>
      <c r="D1308" s="17">
        <v>12818.389141</v>
      </c>
      <c r="E1308" s="17">
        <v>18165.3</v>
      </c>
      <c r="F1308" s="17">
        <v>12546.874876</v>
      </c>
      <c r="G1308" s="17">
        <v>15696.863598</v>
      </c>
      <c r="H1308" s="17">
        <v>18513.554598999999</v>
      </c>
      <c r="I1308" s="17">
        <v>1633.2394999999999</v>
      </c>
      <c r="J1308" s="17">
        <v>17467.752390000001</v>
      </c>
      <c r="K1308" s="17">
        <v>18796.583687999999</v>
      </c>
      <c r="L1308" s="17">
        <v>20881.297793999998</v>
      </c>
      <c r="M1308" s="17">
        <v>14674.589232</v>
      </c>
      <c r="N1308" s="17">
        <v>12996.690237000001</v>
      </c>
      <c r="O1308" s="17">
        <v>20836.074043000001</v>
      </c>
      <c r="P1308" s="17" t="s">
        <v>42</v>
      </c>
      <c r="Q1308" s="17">
        <v>23857.560213000001</v>
      </c>
      <c r="R1308" s="17">
        <v>20542.918799999999</v>
      </c>
      <c r="S1308" s="17">
        <v>11987.966622</v>
      </c>
      <c r="T1308" s="17">
        <v>11940.963931</v>
      </c>
      <c r="U1308" s="17">
        <v>15924.477304</v>
      </c>
      <c r="V1308" s="17">
        <v>16608.695079000001</v>
      </c>
      <c r="W1308" s="17">
        <v>10937.51844</v>
      </c>
      <c r="X1308" s="17">
        <v>23451.941618000001</v>
      </c>
    </row>
    <row r="1309" spans="1:24" ht="15" customHeight="1" x14ac:dyDescent="0.25">
      <c r="A1309" s="13" t="s">
        <v>2147</v>
      </c>
      <c r="B1309" s="13" t="s">
        <v>2187</v>
      </c>
      <c r="C1309" s="7" t="s">
        <v>2188</v>
      </c>
      <c r="D1309" s="17">
        <v>23636.468301000001</v>
      </c>
      <c r="E1309" s="17">
        <v>28392.173228</v>
      </c>
      <c r="F1309" s="17">
        <v>17445.178437999999</v>
      </c>
      <c r="G1309" s="17">
        <v>23894.600166</v>
      </c>
      <c r="H1309" s="17">
        <v>29298.104396999999</v>
      </c>
      <c r="I1309" s="17">
        <v>8151.0892907999996</v>
      </c>
      <c r="J1309" s="17">
        <v>22802.955291999999</v>
      </c>
      <c r="K1309" s="17">
        <v>23096.543468</v>
      </c>
      <c r="L1309" s="17">
        <v>26137.429987</v>
      </c>
      <c r="M1309" s="17">
        <v>22341.088339999998</v>
      </c>
      <c r="N1309" s="17">
        <v>17454.517962000002</v>
      </c>
      <c r="O1309" s="17">
        <v>22748.014985999998</v>
      </c>
      <c r="P1309" s="17">
        <v>27147.058868</v>
      </c>
      <c r="Q1309" s="17">
        <v>29515.856452</v>
      </c>
      <c r="R1309" s="17">
        <v>24751.286493</v>
      </c>
      <c r="S1309" s="17">
        <v>15860.118342</v>
      </c>
      <c r="T1309" s="17">
        <v>15779.460068</v>
      </c>
      <c r="U1309" s="17">
        <v>20603.514442</v>
      </c>
      <c r="V1309" s="17">
        <v>23537.332335999999</v>
      </c>
      <c r="W1309" s="17">
        <v>24196.719666000001</v>
      </c>
      <c r="X1309" s="17">
        <v>35626.793296000003</v>
      </c>
    </row>
    <row r="1310" spans="1:24" ht="15" customHeight="1" x14ac:dyDescent="0.25">
      <c r="A1310" s="13" t="s">
        <v>2147</v>
      </c>
      <c r="B1310" s="13" t="s">
        <v>2189</v>
      </c>
      <c r="C1310" s="7" t="s">
        <v>2190</v>
      </c>
      <c r="D1310" s="17">
        <v>25475.887778</v>
      </c>
      <c r="E1310" s="17">
        <v>24766.591708</v>
      </c>
      <c r="F1310" s="17">
        <v>15069.733259000001</v>
      </c>
      <c r="G1310" s="17">
        <v>19262.614302000002</v>
      </c>
      <c r="H1310" s="17">
        <v>26450.859938000001</v>
      </c>
      <c r="I1310" s="17" t="s">
        <v>42</v>
      </c>
      <c r="J1310" s="17">
        <v>20314.280725000001</v>
      </c>
      <c r="K1310" s="17">
        <v>21099.012628</v>
      </c>
      <c r="L1310" s="17">
        <v>22452.973032999998</v>
      </c>
      <c r="M1310" s="17">
        <v>19259.588107</v>
      </c>
      <c r="N1310" s="17">
        <v>14747.078764</v>
      </c>
      <c r="O1310" s="17">
        <v>19623.154583</v>
      </c>
      <c r="P1310" s="17" t="s">
        <v>42</v>
      </c>
      <c r="Q1310" s="17">
        <v>27451.711627000001</v>
      </c>
      <c r="R1310" s="17">
        <v>22392.686206999999</v>
      </c>
      <c r="S1310" s="17">
        <v>13919.563107</v>
      </c>
      <c r="T1310" s="17">
        <v>13747.576094</v>
      </c>
      <c r="U1310" s="17">
        <v>17824.292388999998</v>
      </c>
      <c r="V1310" s="17">
        <v>17563.357866999999</v>
      </c>
      <c r="W1310" s="17">
        <v>22763.161091000002</v>
      </c>
      <c r="X1310" s="17">
        <v>31664.858028999999</v>
      </c>
    </row>
    <row r="1311" spans="1:24" ht="15" customHeight="1" x14ac:dyDescent="0.25">
      <c r="A1311" s="13" t="s">
        <v>2147</v>
      </c>
      <c r="B1311" s="13" t="s">
        <v>2191</v>
      </c>
      <c r="C1311" s="7" t="s">
        <v>2192</v>
      </c>
      <c r="D1311" s="17">
        <v>18691.992999999999</v>
      </c>
      <c r="E1311" s="17">
        <v>18985.823053</v>
      </c>
      <c r="F1311" s="17">
        <v>13260.384045999999</v>
      </c>
      <c r="G1311" s="17">
        <v>14465.708065000001</v>
      </c>
      <c r="H1311" s="17">
        <v>21420.141448999999</v>
      </c>
      <c r="I1311" s="17" t="s">
        <v>42</v>
      </c>
      <c r="J1311" s="17">
        <v>17240.794064999998</v>
      </c>
      <c r="K1311" s="17">
        <v>19281.991274</v>
      </c>
      <c r="L1311" s="17">
        <v>19509.471039</v>
      </c>
      <c r="M1311" s="17">
        <v>15565.747583</v>
      </c>
      <c r="N1311" s="17">
        <v>11933.430538000001</v>
      </c>
      <c r="O1311" s="17">
        <v>17981.931132000002</v>
      </c>
      <c r="P1311" s="17">
        <v>0</v>
      </c>
      <c r="Q1311" s="17">
        <v>20664.482779000002</v>
      </c>
      <c r="R1311" s="17" t="s">
        <v>42</v>
      </c>
      <c r="S1311" s="17">
        <v>11522.606556000001</v>
      </c>
      <c r="T1311" s="17">
        <v>11890.749629</v>
      </c>
      <c r="U1311" s="17">
        <v>15163.999857000001</v>
      </c>
      <c r="V1311" s="17">
        <v>16954.440313999999</v>
      </c>
      <c r="W1311" s="17">
        <v>12634.076885</v>
      </c>
      <c r="X1311" s="17">
        <v>24237.865618</v>
      </c>
    </row>
    <row r="1312" spans="1:24" ht="15" customHeight="1" x14ac:dyDescent="0.25">
      <c r="A1312" s="13" t="s">
        <v>2147</v>
      </c>
      <c r="B1312" s="13" t="s">
        <v>2193</v>
      </c>
      <c r="C1312" s="7" t="s">
        <v>2194</v>
      </c>
      <c r="D1312" s="17">
        <v>17950.853158999998</v>
      </c>
      <c r="E1312" s="17">
        <v>19127.191710999999</v>
      </c>
      <c r="F1312" s="17">
        <v>13299.321387</v>
      </c>
      <c r="G1312" s="17">
        <v>19056.645506000001</v>
      </c>
      <c r="H1312" s="17">
        <v>19539.011049000001</v>
      </c>
      <c r="I1312" s="17">
        <v>5408.3419999999996</v>
      </c>
      <c r="J1312" s="17">
        <v>17392.994414000001</v>
      </c>
      <c r="K1312" s="17">
        <v>18410.764515999999</v>
      </c>
      <c r="L1312" s="17">
        <v>21482.022083</v>
      </c>
      <c r="M1312" s="17">
        <v>16219.894308999999</v>
      </c>
      <c r="N1312" s="17">
        <v>13092.611588</v>
      </c>
      <c r="O1312" s="17">
        <v>20196.041217999998</v>
      </c>
      <c r="P1312" s="17">
        <v>3770.7352381000001</v>
      </c>
      <c r="Q1312" s="17">
        <v>25205.936990999999</v>
      </c>
      <c r="R1312" s="17">
        <v>22491.933703999999</v>
      </c>
      <c r="S1312" s="17">
        <v>12012.082963000001</v>
      </c>
      <c r="T1312" s="17">
        <v>12288.310963</v>
      </c>
      <c r="U1312" s="17">
        <v>16545.737072</v>
      </c>
      <c r="V1312" s="17">
        <v>17864.382181000001</v>
      </c>
      <c r="W1312" s="17">
        <v>15191.129714000001</v>
      </c>
      <c r="X1312" s="17">
        <v>24770.372293</v>
      </c>
    </row>
    <row r="1313" spans="1:24" ht="15" customHeight="1" x14ac:dyDescent="0.25">
      <c r="A1313" s="13" t="s">
        <v>2147</v>
      </c>
      <c r="B1313" s="13" t="s">
        <v>2195</v>
      </c>
      <c r="C1313" s="7" t="s">
        <v>2196</v>
      </c>
      <c r="D1313" s="17">
        <v>18925.846737</v>
      </c>
      <c r="E1313" s="17">
        <v>23046.785195</v>
      </c>
      <c r="F1313" s="17">
        <v>16173.734965</v>
      </c>
      <c r="G1313" s="17">
        <v>22422.246072999998</v>
      </c>
      <c r="H1313" s="17">
        <v>22266.296290999999</v>
      </c>
      <c r="I1313" s="17">
        <v>4271.2579999999998</v>
      </c>
      <c r="J1313" s="17">
        <v>21141.69483</v>
      </c>
      <c r="K1313" s="17">
        <v>20681.257893999998</v>
      </c>
      <c r="L1313" s="17">
        <v>23277.789755999998</v>
      </c>
      <c r="M1313" s="17">
        <v>18186.890165000001</v>
      </c>
      <c r="N1313" s="17">
        <v>14662.238525000001</v>
      </c>
      <c r="O1313" s="17">
        <v>17940.293654000001</v>
      </c>
      <c r="P1313" s="17" t="s">
        <v>42</v>
      </c>
      <c r="Q1313" s="17">
        <v>23943.498025000001</v>
      </c>
      <c r="R1313" s="17">
        <v>14952.22</v>
      </c>
      <c r="S1313" s="17">
        <v>13897.271495999999</v>
      </c>
      <c r="T1313" s="17">
        <v>14171.832605</v>
      </c>
      <c r="U1313" s="17">
        <v>18149.998639000001</v>
      </c>
      <c r="V1313" s="17">
        <v>17825.691682000001</v>
      </c>
      <c r="W1313" s="17">
        <v>17069.430372999999</v>
      </c>
      <c r="X1313" s="17">
        <v>25470.342702999998</v>
      </c>
    </row>
    <row r="1314" spans="1:24" ht="15" customHeight="1" x14ac:dyDescent="0.25">
      <c r="A1314" s="13" t="s">
        <v>2147</v>
      </c>
      <c r="B1314" s="13" t="s">
        <v>2197</v>
      </c>
      <c r="C1314" s="7" t="s">
        <v>2198</v>
      </c>
      <c r="D1314" s="17">
        <v>20561.543932</v>
      </c>
      <c r="E1314" s="17">
        <v>20533.824656000001</v>
      </c>
      <c r="F1314" s="17">
        <v>13871.376097</v>
      </c>
      <c r="G1314" s="17">
        <v>15851.074587999999</v>
      </c>
      <c r="H1314" s="17">
        <v>24452.548843</v>
      </c>
      <c r="I1314" s="17">
        <v>8160.5</v>
      </c>
      <c r="J1314" s="17">
        <v>19707.064198</v>
      </c>
      <c r="K1314" s="17">
        <v>20893.234375</v>
      </c>
      <c r="L1314" s="17">
        <v>19510.655816999999</v>
      </c>
      <c r="M1314" s="17">
        <v>18238.676544000002</v>
      </c>
      <c r="N1314" s="17">
        <v>13792.013824</v>
      </c>
      <c r="O1314" s="17">
        <v>19516.337728999999</v>
      </c>
      <c r="P1314" s="17" t="s">
        <v>42</v>
      </c>
      <c r="Q1314" s="17">
        <v>21726.195350999998</v>
      </c>
      <c r="R1314" s="17">
        <v>16191.738857</v>
      </c>
      <c r="S1314" s="17">
        <v>12867.074334000001</v>
      </c>
      <c r="T1314" s="17">
        <v>13298.757079999999</v>
      </c>
      <c r="U1314" s="17">
        <v>16468.324594999998</v>
      </c>
      <c r="V1314" s="17">
        <v>15783.439485000001</v>
      </c>
      <c r="W1314" s="17">
        <v>15170.142121000001</v>
      </c>
      <c r="X1314" s="17">
        <v>30732.252292000001</v>
      </c>
    </row>
    <row r="1315" spans="1:24" ht="15" customHeight="1" x14ac:dyDescent="0.25">
      <c r="A1315" s="13" t="s">
        <v>2147</v>
      </c>
      <c r="B1315" s="13" t="s">
        <v>2199</v>
      </c>
      <c r="C1315" s="7" t="s">
        <v>2200</v>
      </c>
      <c r="D1315" s="17">
        <v>19551.756107000001</v>
      </c>
      <c r="E1315" s="17">
        <v>18013.065644999999</v>
      </c>
      <c r="F1315" s="17">
        <v>12141.259566999999</v>
      </c>
      <c r="G1315" s="17">
        <v>14635.068056</v>
      </c>
      <c r="H1315" s="17">
        <v>18639.342734999998</v>
      </c>
      <c r="I1315" s="17" t="s">
        <v>42</v>
      </c>
      <c r="J1315" s="17">
        <v>17611.878542999999</v>
      </c>
      <c r="K1315" s="17">
        <v>18898.343933</v>
      </c>
      <c r="L1315" s="17">
        <v>19842.388346</v>
      </c>
      <c r="M1315" s="17">
        <v>13521.253279</v>
      </c>
      <c r="N1315" s="17">
        <v>12454.735515</v>
      </c>
      <c r="O1315" s="17">
        <v>19978.16</v>
      </c>
      <c r="P1315" s="17" t="s">
        <v>42</v>
      </c>
      <c r="Q1315" s="17">
        <v>21251.437320000001</v>
      </c>
      <c r="R1315" s="17">
        <v>4822.9608332999996</v>
      </c>
      <c r="S1315" s="17">
        <v>12582.737658</v>
      </c>
      <c r="T1315" s="17">
        <v>12205.617478</v>
      </c>
      <c r="U1315" s="17">
        <v>15492.491328</v>
      </c>
      <c r="V1315" s="17">
        <v>15754.311970999999</v>
      </c>
      <c r="W1315" s="17">
        <v>8108.8245454999997</v>
      </c>
      <c r="X1315" s="17">
        <v>21748.671966000002</v>
      </c>
    </row>
    <row r="1316" spans="1:24" ht="15" customHeight="1" x14ac:dyDescent="0.25">
      <c r="A1316" s="13" t="s">
        <v>2147</v>
      </c>
      <c r="B1316" s="13" t="s">
        <v>2201</v>
      </c>
      <c r="C1316" s="7" t="s">
        <v>2202</v>
      </c>
      <c r="D1316" s="17">
        <v>22724.421479000001</v>
      </c>
      <c r="E1316" s="17">
        <v>24537.866638</v>
      </c>
      <c r="F1316" s="17">
        <v>16035.101913</v>
      </c>
      <c r="G1316" s="17">
        <v>21224.472668999999</v>
      </c>
      <c r="H1316" s="17">
        <v>25374.905761999999</v>
      </c>
      <c r="I1316" s="17">
        <v>1055.6107142999999</v>
      </c>
      <c r="J1316" s="17">
        <v>23270.167184000002</v>
      </c>
      <c r="K1316" s="17">
        <v>22930.918196999999</v>
      </c>
      <c r="L1316" s="17">
        <v>25192.143881</v>
      </c>
      <c r="M1316" s="17">
        <v>18555.977197</v>
      </c>
      <c r="N1316" s="17">
        <v>16370.986486</v>
      </c>
      <c r="O1316" s="17">
        <v>31663.841667000001</v>
      </c>
      <c r="P1316" s="17" t="s">
        <v>42</v>
      </c>
      <c r="Q1316" s="17">
        <v>26447.582627</v>
      </c>
      <c r="R1316" s="17">
        <v>39653.661364</v>
      </c>
      <c r="S1316" s="17">
        <v>14148.985718</v>
      </c>
      <c r="T1316" s="17">
        <v>14018.058118000001</v>
      </c>
      <c r="U1316" s="17">
        <v>17099.355738999999</v>
      </c>
      <c r="V1316" s="17">
        <v>17765.687472000001</v>
      </c>
      <c r="W1316" s="17">
        <v>19755.683163000002</v>
      </c>
      <c r="X1316" s="17">
        <v>27801.257798999999</v>
      </c>
    </row>
    <row r="1317" spans="1:24" ht="15" customHeight="1" x14ac:dyDescent="0.25">
      <c r="A1317" s="13" t="s">
        <v>2147</v>
      </c>
      <c r="B1317" s="13" t="s">
        <v>2203</v>
      </c>
      <c r="C1317" s="7" t="s">
        <v>2204</v>
      </c>
      <c r="D1317" s="17">
        <v>23312.462554999998</v>
      </c>
      <c r="E1317" s="17">
        <v>25360.535908000002</v>
      </c>
      <c r="F1317" s="17">
        <v>15380.659549</v>
      </c>
      <c r="G1317" s="17">
        <v>20741.991468</v>
      </c>
      <c r="H1317" s="17">
        <v>25272.299907000001</v>
      </c>
      <c r="I1317" s="17">
        <v>7445.1702857</v>
      </c>
      <c r="J1317" s="17">
        <v>19080.805181</v>
      </c>
      <c r="K1317" s="17">
        <v>21399.011673000001</v>
      </c>
      <c r="L1317" s="17">
        <v>24100.485753000001</v>
      </c>
      <c r="M1317" s="17">
        <v>18893.480851</v>
      </c>
      <c r="N1317" s="17">
        <v>14939.674964</v>
      </c>
      <c r="O1317" s="17">
        <v>24564.635533000001</v>
      </c>
      <c r="P1317" s="17">
        <v>17761.021848</v>
      </c>
      <c r="Q1317" s="17">
        <v>27728.117786999999</v>
      </c>
      <c r="R1317" s="17">
        <v>21595.399528000002</v>
      </c>
      <c r="S1317" s="17">
        <v>13622.810248</v>
      </c>
      <c r="T1317" s="17">
        <v>14008.161124</v>
      </c>
      <c r="U1317" s="17">
        <v>19296.671833</v>
      </c>
      <c r="V1317" s="17">
        <v>18981.536169999999</v>
      </c>
      <c r="W1317" s="17">
        <v>19401.476393000001</v>
      </c>
      <c r="X1317" s="17">
        <v>32102.449224</v>
      </c>
    </row>
    <row r="1318" spans="1:24" ht="15" customHeight="1" x14ac:dyDescent="0.25">
      <c r="A1318" s="13" t="s">
        <v>2147</v>
      </c>
      <c r="B1318" s="13" t="s">
        <v>2205</v>
      </c>
      <c r="C1318" s="7" t="s">
        <v>2206</v>
      </c>
      <c r="D1318" s="17">
        <v>20648.375714000002</v>
      </c>
      <c r="E1318" s="17">
        <v>22673.170478</v>
      </c>
      <c r="F1318" s="17">
        <v>15016.874535999999</v>
      </c>
      <c r="G1318" s="17">
        <v>19145.588771999999</v>
      </c>
      <c r="H1318" s="17">
        <v>24727.813228999999</v>
      </c>
      <c r="I1318" s="17">
        <v>7563.6042104999997</v>
      </c>
      <c r="J1318" s="17">
        <v>19237.777153999999</v>
      </c>
      <c r="K1318" s="17">
        <v>19414.894009</v>
      </c>
      <c r="L1318" s="17">
        <v>20079.934946000001</v>
      </c>
      <c r="M1318" s="17">
        <v>16832.345872000002</v>
      </c>
      <c r="N1318" s="17">
        <v>13677.887490999999</v>
      </c>
      <c r="O1318" s="17">
        <v>19037.313133</v>
      </c>
      <c r="P1318" s="17">
        <v>11036.7</v>
      </c>
      <c r="Q1318" s="17">
        <v>24795.581392</v>
      </c>
      <c r="R1318" s="17">
        <v>25747.136052999998</v>
      </c>
      <c r="S1318" s="17">
        <v>12916.255018</v>
      </c>
      <c r="T1318" s="17">
        <v>12530.454695</v>
      </c>
      <c r="U1318" s="17">
        <v>17139.132526000001</v>
      </c>
      <c r="V1318" s="17">
        <v>18612.525106000001</v>
      </c>
      <c r="W1318" s="17">
        <v>18632.235424999999</v>
      </c>
      <c r="X1318" s="17">
        <v>28116.888629000001</v>
      </c>
    </row>
    <row r="1319" spans="1:24" ht="15" customHeight="1" x14ac:dyDescent="0.25">
      <c r="A1319" s="13" t="s">
        <v>2147</v>
      </c>
      <c r="B1319" s="13" t="s">
        <v>2207</v>
      </c>
      <c r="C1319" s="7" t="s">
        <v>2208</v>
      </c>
      <c r="D1319" s="17">
        <v>16493.527463999999</v>
      </c>
      <c r="E1319" s="17">
        <v>23797.873587999999</v>
      </c>
      <c r="F1319" s="17">
        <v>14613.706040999999</v>
      </c>
      <c r="G1319" s="17">
        <v>20953.383772000001</v>
      </c>
      <c r="H1319" s="17">
        <v>23035.703352</v>
      </c>
      <c r="I1319" s="17">
        <v>9116.8961538000003</v>
      </c>
      <c r="J1319" s="17">
        <v>18948.536083999999</v>
      </c>
      <c r="K1319" s="17">
        <v>20684.836395999999</v>
      </c>
      <c r="L1319" s="17">
        <v>20941.884737</v>
      </c>
      <c r="M1319" s="17">
        <v>18773.813535000001</v>
      </c>
      <c r="N1319" s="17">
        <v>13026.355614</v>
      </c>
      <c r="O1319" s="17">
        <v>21945.743667999999</v>
      </c>
      <c r="P1319" s="17" t="s">
        <v>42</v>
      </c>
      <c r="Q1319" s="17">
        <v>24901.484455999998</v>
      </c>
      <c r="R1319" s="17">
        <v>32131.458929</v>
      </c>
      <c r="S1319" s="17">
        <v>13845.137187</v>
      </c>
      <c r="T1319" s="17">
        <v>13069.277701999999</v>
      </c>
      <c r="U1319" s="17">
        <v>16518.527832</v>
      </c>
      <c r="V1319" s="17">
        <v>19527.794129999998</v>
      </c>
      <c r="W1319" s="17">
        <v>18677.430713999998</v>
      </c>
      <c r="X1319" s="17">
        <v>29992.151011999998</v>
      </c>
    </row>
    <row r="1320" spans="1:24" ht="15" customHeight="1" x14ac:dyDescent="0.25">
      <c r="A1320" s="13" t="s">
        <v>2147</v>
      </c>
      <c r="B1320" s="13" t="s">
        <v>2209</v>
      </c>
      <c r="C1320" s="7" t="s">
        <v>2210</v>
      </c>
      <c r="D1320" s="17">
        <v>18310.426544999998</v>
      </c>
      <c r="E1320" s="17">
        <v>18850.640463</v>
      </c>
      <c r="F1320" s="17">
        <v>13752.692048000001</v>
      </c>
      <c r="G1320" s="17">
        <v>17670.602973000001</v>
      </c>
      <c r="H1320" s="17">
        <v>21330.525246000001</v>
      </c>
      <c r="I1320" s="17" t="s">
        <v>42</v>
      </c>
      <c r="J1320" s="17">
        <v>21684.867676000002</v>
      </c>
      <c r="K1320" s="17">
        <v>18062.218197999999</v>
      </c>
      <c r="L1320" s="17">
        <v>22332.775299000001</v>
      </c>
      <c r="M1320" s="17">
        <v>17485.065148999998</v>
      </c>
      <c r="N1320" s="17">
        <v>11984.664017999999</v>
      </c>
      <c r="O1320" s="17">
        <v>22372.710566000002</v>
      </c>
      <c r="P1320" s="17" t="s">
        <v>42</v>
      </c>
      <c r="Q1320" s="17">
        <v>21861.921706000001</v>
      </c>
      <c r="R1320" s="17" t="s">
        <v>42</v>
      </c>
      <c r="S1320" s="17">
        <v>12428.022516000001</v>
      </c>
      <c r="T1320" s="17">
        <v>12421.765262000001</v>
      </c>
      <c r="U1320" s="17">
        <v>17176.997637</v>
      </c>
      <c r="V1320" s="17">
        <v>18040.518306000002</v>
      </c>
      <c r="W1320" s="17">
        <v>21889.551363999999</v>
      </c>
      <c r="X1320" s="17">
        <v>22835.848974</v>
      </c>
    </row>
    <row r="1321" spans="1:24" ht="15" customHeight="1" x14ac:dyDescent="0.25">
      <c r="A1321" s="13" t="s">
        <v>2147</v>
      </c>
      <c r="B1321" s="13" t="s">
        <v>2211</v>
      </c>
      <c r="C1321" s="7" t="s">
        <v>2212</v>
      </c>
      <c r="D1321" s="17">
        <v>19453.412185000001</v>
      </c>
      <c r="E1321" s="17">
        <v>21631.6139</v>
      </c>
      <c r="F1321" s="17">
        <v>15425.146839000001</v>
      </c>
      <c r="G1321" s="17">
        <v>17856.303318999999</v>
      </c>
      <c r="H1321" s="17">
        <v>24883.226403000001</v>
      </c>
      <c r="I1321" s="17">
        <v>2286.605</v>
      </c>
      <c r="J1321" s="17">
        <v>20734.618512000001</v>
      </c>
      <c r="K1321" s="17">
        <v>21190.727790000001</v>
      </c>
      <c r="L1321" s="17">
        <v>22186.621991</v>
      </c>
      <c r="M1321" s="17">
        <v>17704.129948999998</v>
      </c>
      <c r="N1321" s="17">
        <v>13749.757513</v>
      </c>
      <c r="O1321" s="17">
        <v>17421.153054999999</v>
      </c>
      <c r="P1321" s="17" t="s">
        <v>42</v>
      </c>
      <c r="Q1321" s="17">
        <v>24266.737849000001</v>
      </c>
      <c r="R1321" s="17">
        <v>15007.686279</v>
      </c>
      <c r="S1321" s="17">
        <v>12968.919483</v>
      </c>
      <c r="T1321" s="17">
        <v>13181.343349999999</v>
      </c>
      <c r="U1321" s="17">
        <v>17481.370287000002</v>
      </c>
      <c r="V1321" s="17">
        <v>18087.441448000001</v>
      </c>
      <c r="W1321" s="17">
        <v>14440.897749</v>
      </c>
      <c r="X1321" s="17">
        <v>29120.738740000001</v>
      </c>
    </row>
    <row r="1322" spans="1:24" ht="15" customHeight="1" x14ac:dyDescent="0.25">
      <c r="A1322" s="13" t="s">
        <v>2147</v>
      </c>
      <c r="B1322" s="13" t="s">
        <v>111</v>
      </c>
      <c r="C1322" s="7" t="s">
        <v>2213</v>
      </c>
      <c r="D1322" s="17">
        <v>19907.667803</v>
      </c>
      <c r="E1322" s="17">
        <v>24940.614810999999</v>
      </c>
      <c r="F1322" s="17">
        <v>15859.52664</v>
      </c>
      <c r="G1322" s="17">
        <v>23336.579980999999</v>
      </c>
      <c r="H1322" s="17">
        <v>23008.592097000001</v>
      </c>
      <c r="I1322" s="17">
        <v>8865.4135294000007</v>
      </c>
      <c r="J1322" s="17">
        <v>21882.055959000001</v>
      </c>
      <c r="K1322" s="17">
        <v>21561.658559</v>
      </c>
      <c r="L1322" s="17">
        <v>23699.860938000002</v>
      </c>
      <c r="M1322" s="17">
        <v>19100.204535000001</v>
      </c>
      <c r="N1322" s="17">
        <v>16108.156188999999</v>
      </c>
      <c r="O1322" s="17">
        <v>24532.068109</v>
      </c>
      <c r="P1322" s="17">
        <v>23579.751698</v>
      </c>
      <c r="Q1322" s="17">
        <v>27381.352716000001</v>
      </c>
      <c r="R1322" s="17">
        <v>21552.515087</v>
      </c>
      <c r="S1322" s="17">
        <v>15006.257949000001</v>
      </c>
      <c r="T1322" s="17">
        <v>14625.975982</v>
      </c>
      <c r="U1322" s="17">
        <v>18968.434687000001</v>
      </c>
      <c r="V1322" s="17">
        <v>20628.502478999999</v>
      </c>
      <c r="W1322" s="17">
        <v>18858.191505999999</v>
      </c>
      <c r="X1322" s="17">
        <v>26728.205701999999</v>
      </c>
    </row>
    <row r="1323" spans="1:24" ht="15" customHeight="1" x14ac:dyDescent="0.25">
      <c r="A1323" s="13" t="s">
        <v>2147</v>
      </c>
      <c r="B1323" s="13" t="s">
        <v>2214</v>
      </c>
      <c r="C1323" s="7" t="s">
        <v>2215</v>
      </c>
      <c r="D1323" s="17">
        <v>18730.757576</v>
      </c>
      <c r="E1323" s="17">
        <v>21168.272715999999</v>
      </c>
      <c r="F1323" s="17">
        <v>14482.253226000001</v>
      </c>
      <c r="G1323" s="17">
        <v>19837.142883</v>
      </c>
      <c r="H1323" s="17">
        <v>19898.173446000001</v>
      </c>
      <c r="I1323" s="17">
        <v>8611.7998551000001</v>
      </c>
      <c r="J1323" s="17">
        <v>17861.373183</v>
      </c>
      <c r="K1323" s="17">
        <v>18727.392776000001</v>
      </c>
      <c r="L1323" s="17">
        <v>21217.596391999999</v>
      </c>
      <c r="M1323" s="17">
        <v>16474.704411999999</v>
      </c>
      <c r="N1323" s="17">
        <v>13435.565935000001</v>
      </c>
      <c r="O1323" s="17">
        <v>20991.359638000002</v>
      </c>
      <c r="P1323" s="17">
        <v>9594.4965854000002</v>
      </c>
      <c r="Q1323" s="17">
        <v>24110.965003000001</v>
      </c>
      <c r="R1323" s="17">
        <v>22062.086887000001</v>
      </c>
      <c r="S1323" s="17">
        <v>12166.259646</v>
      </c>
      <c r="T1323" s="17">
        <v>12825.870252999999</v>
      </c>
      <c r="U1323" s="17">
        <v>16891.420216999999</v>
      </c>
      <c r="V1323" s="17">
        <v>18830.555713999998</v>
      </c>
      <c r="W1323" s="17">
        <v>16631.758261999999</v>
      </c>
      <c r="X1323" s="17">
        <v>27047.772244</v>
      </c>
    </row>
    <row r="1324" spans="1:24" ht="15" customHeight="1" x14ac:dyDescent="0.25">
      <c r="A1324" s="13" t="s">
        <v>2147</v>
      </c>
      <c r="B1324" s="13" t="s">
        <v>2216</v>
      </c>
      <c r="C1324" s="7" t="s">
        <v>2217</v>
      </c>
      <c r="D1324" s="17">
        <v>15580.810536000001</v>
      </c>
      <c r="E1324" s="17">
        <v>18889.075366000001</v>
      </c>
      <c r="F1324" s="17">
        <v>13934.481609</v>
      </c>
      <c r="G1324" s="17">
        <v>17528.441160999999</v>
      </c>
      <c r="H1324" s="17">
        <v>18620.282751999999</v>
      </c>
      <c r="I1324" s="17" t="s">
        <v>42</v>
      </c>
      <c r="J1324" s="17">
        <v>21273.993467</v>
      </c>
      <c r="K1324" s="17">
        <v>19078.836114000002</v>
      </c>
      <c r="L1324" s="17">
        <v>19180.475310000002</v>
      </c>
      <c r="M1324" s="17">
        <v>16951.431636000001</v>
      </c>
      <c r="N1324" s="17">
        <v>13274.742204</v>
      </c>
      <c r="O1324" s="17">
        <v>21485.535859</v>
      </c>
      <c r="P1324" s="17" t="s">
        <v>42</v>
      </c>
      <c r="Q1324" s="17">
        <v>25414.796347</v>
      </c>
      <c r="R1324" s="17">
        <v>20519.421052999998</v>
      </c>
      <c r="S1324" s="17">
        <v>14153.918129</v>
      </c>
      <c r="T1324" s="17">
        <v>13136.449181</v>
      </c>
      <c r="U1324" s="17">
        <v>16367.121918999999</v>
      </c>
      <c r="V1324" s="17">
        <v>15180.337908</v>
      </c>
      <c r="W1324" s="17">
        <v>13030.50037</v>
      </c>
      <c r="X1324" s="17">
        <v>30455.327711000002</v>
      </c>
    </row>
    <row r="1325" spans="1:24" ht="15" customHeight="1" x14ac:dyDescent="0.25">
      <c r="A1325" s="13" t="s">
        <v>2147</v>
      </c>
      <c r="B1325" s="13" t="s">
        <v>666</v>
      </c>
      <c r="C1325" s="7" t="s">
        <v>2218</v>
      </c>
      <c r="D1325" s="17">
        <v>19569.734997</v>
      </c>
      <c r="E1325" s="17">
        <v>21453.430605000001</v>
      </c>
      <c r="F1325" s="17">
        <v>15058.567241999999</v>
      </c>
      <c r="G1325" s="17">
        <v>20488.046986000001</v>
      </c>
      <c r="H1325" s="17">
        <v>21937.916583999999</v>
      </c>
      <c r="I1325" s="17">
        <v>9352.1231279999993</v>
      </c>
      <c r="J1325" s="17">
        <v>18817.382764000002</v>
      </c>
      <c r="K1325" s="17">
        <v>19611.684547000001</v>
      </c>
      <c r="L1325" s="17">
        <v>23704.604776</v>
      </c>
      <c r="M1325" s="17">
        <v>17539.298737000001</v>
      </c>
      <c r="N1325" s="17">
        <v>14915.581869</v>
      </c>
      <c r="O1325" s="17">
        <v>21877.571005000002</v>
      </c>
      <c r="P1325" s="17">
        <v>19320.566311999999</v>
      </c>
      <c r="Q1325" s="17">
        <v>26437.029949</v>
      </c>
      <c r="R1325" s="17">
        <v>22387.301317000001</v>
      </c>
      <c r="S1325" s="17">
        <v>14533.973040000001</v>
      </c>
      <c r="T1325" s="17">
        <v>13800.289317999999</v>
      </c>
      <c r="U1325" s="17">
        <v>18563.64028</v>
      </c>
      <c r="V1325" s="17">
        <v>18963.966415999999</v>
      </c>
      <c r="W1325" s="17">
        <v>16311.567583</v>
      </c>
      <c r="X1325" s="17">
        <v>30184.730849</v>
      </c>
    </row>
    <row r="1326" spans="1:24" ht="15" customHeight="1" x14ac:dyDescent="0.25">
      <c r="A1326" s="13" t="s">
        <v>2147</v>
      </c>
      <c r="B1326" s="13" t="s">
        <v>2219</v>
      </c>
      <c r="C1326" s="7" t="s">
        <v>2220</v>
      </c>
      <c r="D1326" s="17">
        <v>13610.839231</v>
      </c>
      <c r="E1326" s="17">
        <v>22279.950605999999</v>
      </c>
      <c r="F1326" s="17">
        <v>13202.23595</v>
      </c>
      <c r="G1326" s="17">
        <v>20739.104515999999</v>
      </c>
      <c r="H1326" s="17">
        <v>22849.633999999998</v>
      </c>
      <c r="I1326" s="17">
        <v>0</v>
      </c>
      <c r="J1326" s="17">
        <v>19693.106363999999</v>
      </c>
      <c r="K1326" s="17">
        <v>22817.274598</v>
      </c>
      <c r="L1326" s="17">
        <v>21907.374231000002</v>
      </c>
      <c r="M1326" s="17">
        <v>13236.41027</v>
      </c>
      <c r="N1326" s="17">
        <v>12114.330088999999</v>
      </c>
      <c r="O1326" s="17">
        <v>23708.465</v>
      </c>
      <c r="P1326" s="17">
        <v>0</v>
      </c>
      <c r="Q1326" s="17">
        <v>23288.206944000001</v>
      </c>
      <c r="R1326" s="17">
        <v>0</v>
      </c>
      <c r="S1326" s="17">
        <v>11589.953158</v>
      </c>
      <c r="T1326" s="17">
        <v>12235.085386999999</v>
      </c>
      <c r="U1326" s="17">
        <v>15366.596600000001</v>
      </c>
      <c r="V1326" s="17">
        <v>13395.475152000001</v>
      </c>
      <c r="W1326" s="17" t="s">
        <v>42</v>
      </c>
      <c r="X1326" s="17">
        <v>13699.691999999999</v>
      </c>
    </row>
    <row r="1327" spans="1:24" ht="15" customHeight="1" x14ac:dyDescent="0.25">
      <c r="A1327" s="13" t="s">
        <v>2147</v>
      </c>
      <c r="B1327" s="13" t="s">
        <v>443</v>
      </c>
      <c r="C1327" s="7" t="s">
        <v>2221</v>
      </c>
      <c r="D1327" s="17">
        <v>20955.389276999998</v>
      </c>
      <c r="E1327" s="17">
        <v>22453.320441</v>
      </c>
      <c r="F1327" s="17">
        <v>14557.198521</v>
      </c>
      <c r="G1327" s="17">
        <v>25304.166364000001</v>
      </c>
      <c r="H1327" s="17">
        <v>23632.713159999999</v>
      </c>
      <c r="I1327" s="17" t="s">
        <v>42</v>
      </c>
      <c r="J1327" s="17">
        <v>20492.125309999999</v>
      </c>
      <c r="K1327" s="17">
        <v>20969.483840000001</v>
      </c>
      <c r="L1327" s="17">
        <v>21761.876652999999</v>
      </c>
      <c r="M1327" s="17">
        <v>18474.349030000001</v>
      </c>
      <c r="N1327" s="17">
        <v>14571.699525</v>
      </c>
      <c r="O1327" s="17">
        <v>27338.790755000002</v>
      </c>
      <c r="P1327" s="17" t="s">
        <v>42</v>
      </c>
      <c r="Q1327" s="17">
        <v>25638.111063</v>
      </c>
      <c r="R1327" s="17">
        <v>24365.178421000001</v>
      </c>
      <c r="S1327" s="17">
        <v>13260.95406</v>
      </c>
      <c r="T1327" s="17">
        <v>13325.367356000001</v>
      </c>
      <c r="U1327" s="17">
        <v>17911.452984</v>
      </c>
      <c r="V1327" s="17">
        <v>17074.54</v>
      </c>
      <c r="W1327" s="17">
        <v>15066.004285999999</v>
      </c>
      <c r="X1327" s="17">
        <v>25126.385833</v>
      </c>
    </row>
    <row r="1328" spans="1:24" ht="15" customHeight="1" x14ac:dyDescent="0.25">
      <c r="A1328" s="13" t="s">
        <v>2147</v>
      </c>
      <c r="B1328" s="13" t="s">
        <v>2222</v>
      </c>
      <c r="C1328" s="7" t="s">
        <v>2223</v>
      </c>
      <c r="D1328" s="17">
        <v>21253.956609000001</v>
      </c>
      <c r="E1328" s="17">
        <v>25898.695299999999</v>
      </c>
      <c r="F1328" s="17">
        <v>17031.878219999999</v>
      </c>
      <c r="G1328" s="17">
        <v>20987.540454999998</v>
      </c>
      <c r="H1328" s="17">
        <v>28720.055057000001</v>
      </c>
      <c r="I1328" s="17">
        <v>3578.4652000000001</v>
      </c>
      <c r="J1328" s="17">
        <v>24952.249304000001</v>
      </c>
      <c r="K1328" s="17">
        <v>21873.368009999998</v>
      </c>
      <c r="L1328" s="17">
        <v>26088.901508999999</v>
      </c>
      <c r="M1328" s="17">
        <v>21397.466806</v>
      </c>
      <c r="N1328" s="17">
        <v>16445.645464000001</v>
      </c>
      <c r="O1328" s="17">
        <v>22982.007323999998</v>
      </c>
      <c r="P1328" s="17" t="s">
        <v>42</v>
      </c>
      <c r="Q1328" s="17">
        <v>29442.877439</v>
      </c>
      <c r="R1328" s="17">
        <v>16213.94</v>
      </c>
      <c r="S1328" s="17">
        <v>14973.679760999999</v>
      </c>
      <c r="T1328" s="17">
        <v>14957.0856</v>
      </c>
      <c r="U1328" s="17">
        <v>20448.304080999998</v>
      </c>
      <c r="V1328" s="17">
        <v>21734.840134999999</v>
      </c>
      <c r="W1328" s="17">
        <v>22936.521943</v>
      </c>
      <c r="X1328" s="17">
        <v>34125.192768000001</v>
      </c>
    </row>
    <row r="1329" spans="1:24" ht="15" customHeight="1" x14ac:dyDescent="0.25">
      <c r="A1329" s="13" t="s">
        <v>2147</v>
      </c>
      <c r="B1329" s="13" t="s">
        <v>2224</v>
      </c>
      <c r="C1329" s="7" t="s">
        <v>2225</v>
      </c>
      <c r="D1329" s="17">
        <v>17633.329473999998</v>
      </c>
      <c r="E1329" s="17">
        <v>19376.631904999998</v>
      </c>
      <c r="F1329" s="17">
        <v>11474.506229000001</v>
      </c>
      <c r="G1329" s="17">
        <v>15905.837013</v>
      </c>
      <c r="H1329" s="17">
        <v>16790.960408999999</v>
      </c>
      <c r="I1329" s="17" t="s">
        <v>42</v>
      </c>
      <c r="J1329" s="17">
        <v>15506.486102999999</v>
      </c>
      <c r="K1329" s="17">
        <v>18350.843668000001</v>
      </c>
      <c r="L1329" s="17">
        <v>20356.676449999999</v>
      </c>
      <c r="M1329" s="17">
        <v>15138.100399000001</v>
      </c>
      <c r="N1329" s="17">
        <v>13173.68879</v>
      </c>
      <c r="O1329" s="17">
        <v>17521.048919000001</v>
      </c>
      <c r="P1329" s="17" t="s">
        <v>42</v>
      </c>
      <c r="Q1329" s="17">
        <v>22967.191028000001</v>
      </c>
      <c r="R1329" s="17">
        <v>27583.732726999999</v>
      </c>
      <c r="S1329" s="17">
        <v>10699.655441999999</v>
      </c>
      <c r="T1329" s="17">
        <v>10911.539869</v>
      </c>
      <c r="U1329" s="17">
        <v>15283.273007</v>
      </c>
      <c r="V1329" s="17">
        <v>14671.881294999999</v>
      </c>
      <c r="W1329" s="17">
        <v>15202.845525999999</v>
      </c>
      <c r="X1329" s="17">
        <v>21725.321900999999</v>
      </c>
    </row>
    <row r="1330" spans="1:24" ht="15" customHeight="1" x14ac:dyDescent="0.25">
      <c r="A1330" s="13" t="s">
        <v>2147</v>
      </c>
      <c r="B1330" s="13" t="s">
        <v>2226</v>
      </c>
      <c r="C1330" s="7" t="s">
        <v>2227</v>
      </c>
      <c r="D1330" s="17">
        <v>22769.845700999998</v>
      </c>
      <c r="E1330" s="17">
        <v>23404.948188999999</v>
      </c>
      <c r="F1330" s="17">
        <v>14554.722949000001</v>
      </c>
      <c r="G1330" s="17">
        <v>17883.764169999999</v>
      </c>
      <c r="H1330" s="17">
        <v>21553.528488</v>
      </c>
      <c r="I1330" s="17">
        <v>11857.388484999999</v>
      </c>
      <c r="J1330" s="17">
        <v>19419.052661999998</v>
      </c>
      <c r="K1330" s="17">
        <v>20096.075558</v>
      </c>
      <c r="L1330" s="17">
        <v>20904.914123999999</v>
      </c>
      <c r="M1330" s="17">
        <v>17673.597548000002</v>
      </c>
      <c r="N1330" s="17">
        <v>14699.030790000001</v>
      </c>
      <c r="O1330" s="17">
        <v>21645.338271000001</v>
      </c>
      <c r="P1330" s="17">
        <v>38847.201818000001</v>
      </c>
      <c r="Q1330" s="17">
        <v>26099.226544000001</v>
      </c>
      <c r="R1330" s="17">
        <v>21539.121621999999</v>
      </c>
      <c r="S1330" s="17">
        <v>13708.462867</v>
      </c>
      <c r="T1330" s="17">
        <v>13433.295415000001</v>
      </c>
      <c r="U1330" s="17">
        <v>17967.163107</v>
      </c>
      <c r="V1330" s="17">
        <v>21644.421445</v>
      </c>
      <c r="W1330" s="17">
        <v>18852.478663000002</v>
      </c>
      <c r="X1330" s="17">
        <v>28004.553317999998</v>
      </c>
    </row>
    <row r="1331" spans="1:24" ht="15" customHeight="1" x14ac:dyDescent="0.25">
      <c r="A1331" s="13" t="s">
        <v>2147</v>
      </c>
      <c r="B1331" s="13" t="s">
        <v>1230</v>
      </c>
      <c r="C1331" s="7" t="s">
        <v>2228</v>
      </c>
      <c r="D1331" s="17">
        <v>23903.928647000001</v>
      </c>
      <c r="E1331" s="17">
        <v>24499.867527999999</v>
      </c>
      <c r="F1331" s="17">
        <v>15013.57934</v>
      </c>
      <c r="G1331" s="17">
        <v>22351.671150999999</v>
      </c>
      <c r="H1331" s="17">
        <v>22837.921297000001</v>
      </c>
      <c r="I1331" s="17">
        <v>6382.7522806999996</v>
      </c>
      <c r="J1331" s="17">
        <v>19096.985949999998</v>
      </c>
      <c r="K1331" s="17">
        <v>20588.131332000001</v>
      </c>
      <c r="L1331" s="17">
        <v>23365.508906999999</v>
      </c>
      <c r="M1331" s="17">
        <v>18680.281912999999</v>
      </c>
      <c r="N1331" s="17">
        <v>14585.803008000001</v>
      </c>
      <c r="O1331" s="17">
        <v>25791.265334</v>
      </c>
      <c r="P1331" s="17">
        <v>35899.879999999997</v>
      </c>
      <c r="Q1331" s="17">
        <v>26718.626123999999</v>
      </c>
      <c r="R1331" s="17">
        <v>25855.665788999999</v>
      </c>
      <c r="S1331" s="17">
        <v>12925.085472000001</v>
      </c>
      <c r="T1331" s="17">
        <v>13568.23249</v>
      </c>
      <c r="U1331" s="17">
        <v>17285.540391999999</v>
      </c>
      <c r="V1331" s="17">
        <v>18925.360679000001</v>
      </c>
      <c r="W1331" s="17">
        <v>22446.710466</v>
      </c>
      <c r="X1331" s="17">
        <v>27554.268431</v>
      </c>
    </row>
    <row r="1332" spans="1:24" ht="15" customHeight="1" x14ac:dyDescent="0.25">
      <c r="A1332" s="13" t="s">
        <v>2147</v>
      </c>
      <c r="B1332" s="13" t="s">
        <v>2229</v>
      </c>
      <c r="C1332" s="7" t="s">
        <v>2230</v>
      </c>
      <c r="D1332" s="17">
        <v>16745.852188000001</v>
      </c>
      <c r="E1332" s="17">
        <v>24405.629433999999</v>
      </c>
      <c r="F1332" s="17">
        <v>17187.266</v>
      </c>
      <c r="G1332" s="17">
        <v>22013.016963999999</v>
      </c>
      <c r="H1332" s="17">
        <v>30498.250384999999</v>
      </c>
      <c r="I1332" s="17" t="s">
        <v>42</v>
      </c>
      <c r="J1332" s="17">
        <v>22764.739512</v>
      </c>
      <c r="K1332" s="17">
        <v>21588.463939000001</v>
      </c>
      <c r="L1332" s="17">
        <v>25756.878827</v>
      </c>
      <c r="M1332" s="17">
        <v>18812.050749000002</v>
      </c>
      <c r="N1332" s="17">
        <v>15038.705239999999</v>
      </c>
      <c r="O1332" s="17">
        <v>24371.979583</v>
      </c>
      <c r="P1332" s="17">
        <v>0</v>
      </c>
      <c r="Q1332" s="17">
        <v>28850.907192999999</v>
      </c>
      <c r="R1332" s="17" t="s">
        <v>42</v>
      </c>
      <c r="S1332" s="17">
        <v>16110.1435</v>
      </c>
      <c r="T1332" s="17">
        <v>15389.992937000001</v>
      </c>
      <c r="U1332" s="17">
        <v>20716.292745999999</v>
      </c>
      <c r="V1332" s="17">
        <v>19956.599676999998</v>
      </c>
      <c r="W1332" s="17">
        <v>12497.614374999999</v>
      </c>
      <c r="X1332" s="17">
        <v>34547.67037</v>
      </c>
    </row>
    <row r="1333" spans="1:24" ht="15" customHeight="1" x14ac:dyDescent="0.25">
      <c r="A1333" s="13" t="s">
        <v>2147</v>
      </c>
      <c r="B1333" s="13" t="s">
        <v>2231</v>
      </c>
      <c r="C1333" s="7" t="s">
        <v>2232</v>
      </c>
      <c r="D1333" s="17">
        <v>11693.537381</v>
      </c>
      <c r="E1333" s="17">
        <v>17237.281437000001</v>
      </c>
      <c r="F1333" s="17">
        <v>12163.496558999999</v>
      </c>
      <c r="G1333" s="17">
        <v>15763.289683999999</v>
      </c>
      <c r="H1333" s="17">
        <v>17768.799368</v>
      </c>
      <c r="I1333" s="17" t="s">
        <v>42</v>
      </c>
      <c r="J1333" s="17">
        <v>17529.611224</v>
      </c>
      <c r="K1333" s="17">
        <v>19612.556360999999</v>
      </c>
      <c r="L1333" s="17">
        <v>21721.713527</v>
      </c>
      <c r="M1333" s="17">
        <v>15612.940173999999</v>
      </c>
      <c r="N1333" s="17">
        <v>12729.985451</v>
      </c>
      <c r="O1333" s="17">
        <v>21384.925952000001</v>
      </c>
      <c r="P1333" s="17" t="s">
        <v>42</v>
      </c>
      <c r="Q1333" s="17">
        <v>23249.211364999999</v>
      </c>
      <c r="R1333" s="17" t="s">
        <v>42</v>
      </c>
      <c r="S1333" s="17">
        <v>12841.570143000001</v>
      </c>
      <c r="T1333" s="17">
        <v>12360.668105999999</v>
      </c>
      <c r="U1333" s="17">
        <v>14874.411034000001</v>
      </c>
      <c r="V1333" s="17">
        <v>18923.242614999999</v>
      </c>
      <c r="W1333" s="17">
        <v>7658.4206897000004</v>
      </c>
      <c r="X1333" s="17">
        <v>28647.722203000001</v>
      </c>
    </row>
    <row r="1334" spans="1:24" ht="15" customHeight="1" x14ac:dyDescent="0.25">
      <c r="A1334" s="13" t="s">
        <v>2147</v>
      </c>
      <c r="B1334" s="13" t="s">
        <v>2233</v>
      </c>
      <c r="C1334" s="7" t="s">
        <v>2234</v>
      </c>
      <c r="D1334" s="17">
        <v>27197.933242999999</v>
      </c>
      <c r="E1334" s="17">
        <v>28450.166731000001</v>
      </c>
      <c r="F1334" s="17">
        <v>17873.365933000001</v>
      </c>
      <c r="G1334" s="17">
        <v>23515.914984999999</v>
      </c>
      <c r="H1334" s="17">
        <v>28062.219267</v>
      </c>
      <c r="I1334" s="17">
        <v>9948.8300459000002</v>
      </c>
      <c r="J1334" s="17">
        <v>22741.417368999999</v>
      </c>
      <c r="K1334" s="17">
        <v>23667.185677000001</v>
      </c>
      <c r="L1334" s="17">
        <v>27891.433581000001</v>
      </c>
      <c r="M1334" s="17">
        <v>23343.950443000002</v>
      </c>
      <c r="N1334" s="17">
        <v>17447.096764000002</v>
      </c>
      <c r="O1334" s="17">
        <v>25707.872877999998</v>
      </c>
      <c r="P1334" s="17">
        <v>18497.891961000001</v>
      </c>
      <c r="Q1334" s="17">
        <v>29650.172671</v>
      </c>
      <c r="R1334" s="17">
        <v>25105.496381000001</v>
      </c>
      <c r="S1334" s="17">
        <v>15899.515765</v>
      </c>
      <c r="T1334" s="17">
        <v>15632.220117000001</v>
      </c>
      <c r="U1334" s="17">
        <v>19885.778460000001</v>
      </c>
      <c r="V1334" s="17">
        <v>21329.274548000001</v>
      </c>
      <c r="W1334" s="17">
        <v>25759.952494000001</v>
      </c>
      <c r="X1334" s="17">
        <v>34603.101018000001</v>
      </c>
    </row>
    <row r="1335" spans="1:24" ht="15" customHeight="1" x14ac:dyDescent="0.25">
      <c r="A1335" s="13" t="s">
        <v>2147</v>
      </c>
      <c r="B1335" s="13" t="s">
        <v>2235</v>
      </c>
      <c r="C1335" s="7" t="s">
        <v>2236</v>
      </c>
      <c r="D1335" s="17">
        <v>19164.205894999999</v>
      </c>
      <c r="E1335" s="17">
        <v>19002.348408999998</v>
      </c>
      <c r="F1335" s="17">
        <v>13064.143109000001</v>
      </c>
      <c r="G1335" s="17">
        <v>16744.037939999998</v>
      </c>
      <c r="H1335" s="17">
        <v>21531.862574999999</v>
      </c>
      <c r="I1335" s="17">
        <v>6849.3181249999998</v>
      </c>
      <c r="J1335" s="17">
        <v>18852.365274</v>
      </c>
      <c r="K1335" s="17">
        <v>19582.047579999999</v>
      </c>
      <c r="L1335" s="17">
        <v>18645.976916</v>
      </c>
      <c r="M1335" s="17">
        <v>14760.807164</v>
      </c>
      <c r="N1335" s="17">
        <v>12501.964984</v>
      </c>
      <c r="O1335" s="17">
        <v>17583.514686999999</v>
      </c>
      <c r="P1335" s="17" t="s">
        <v>42</v>
      </c>
      <c r="Q1335" s="17">
        <v>23900.119750999998</v>
      </c>
      <c r="R1335" s="17">
        <v>14004.744483</v>
      </c>
      <c r="S1335" s="17">
        <v>12098.544438000001</v>
      </c>
      <c r="T1335" s="17">
        <v>12191.648622000001</v>
      </c>
      <c r="U1335" s="17">
        <v>16165.079642999999</v>
      </c>
      <c r="V1335" s="17">
        <v>17330.311288000001</v>
      </c>
      <c r="W1335" s="17">
        <v>9277.3626167999992</v>
      </c>
      <c r="X1335" s="17">
        <v>23921.005342</v>
      </c>
    </row>
    <row r="1336" spans="1:24" ht="15" customHeight="1" x14ac:dyDescent="0.25">
      <c r="A1336" s="13" t="s">
        <v>2147</v>
      </c>
      <c r="B1336" s="13" t="s">
        <v>2237</v>
      </c>
      <c r="C1336" s="7" t="s">
        <v>2238</v>
      </c>
      <c r="D1336" s="17">
        <v>19229.378097000001</v>
      </c>
      <c r="E1336" s="17">
        <v>17964.997083999999</v>
      </c>
      <c r="F1336" s="17">
        <v>13016.129121</v>
      </c>
      <c r="G1336" s="17">
        <v>15887.734972</v>
      </c>
      <c r="H1336" s="17">
        <v>22592.882463000002</v>
      </c>
      <c r="I1336" s="17">
        <v>5262.3337499999998</v>
      </c>
      <c r="J1336" s="17">
        <v>17250.004512</v>
      </c>
      <c r="K1336" s="17">
        <v>19469.069468000002</v>
      </c>
      <c r="L1336" s="17">
        <v>20932.695702000001</v>
      </c>
      <c r="M1336" s="17">
        <v>14787.270726999999</v>
      </c>
      <c r="N1336" s="17">
        <v>12285.757376</v>
      </c>
      <c r="O1336" s="17">
        <v>18531.224119999999</v>
      </c>
      <c r="P1336" s="17" t="s">
        <v>42</v>
      </c>
      <c r="Q1336" s="17">
        <v>24262.730154000001</v>
      </c>
      <c r="R1336" s="17">
        <v>23377.85125</v>
      </c>
      <c r="S1336" s="17">
        <v>12313.562285</v>
      </c>
      <c r="T1336" s="17">
        <v>12012.307317999999</v>
      </c>
      <c r="U1336" s="17">
        <v>15507.424295999999</v>
      </c>
      <c r="V1336" s="17">
        <v>17592.908888999998</v>
      </c>
      <c r="W1336" s="17">
        <v>12272.938308999999</v>
      </c>
      <c r="X1336" s="17">
        <v>25469.058314000002</v>
      </c>
    </row>
    <row r="1337" spans="1:24" ht="15" customHeight="1" x14ac:dyDescent="0.25">
      <c r="A1337" s="13" t="s">
        <v>2147</v>
      </c>
      <c r="B1337" s="13" t="s">
        <v>1239</v>
      </c>
      <c r="C1337" s="7" t="s">
        <v>2239</v>
      </c>
      <c r="D1337" s="17">
        <v>20910.650609</v>
      </c>
      <c r="E1337" s="17">
        <v>20017.994703</v>
      </c>
      <c r="F1337" s="17">
        <v>13792.440803</v>
      </c>
      <c r="G1337" s="17">
        <v>16970.580268000002</v>
      </c>
      <c r="H1337" s="17">
        <v>20453.540469</v>
      </c>
      <c r="I1337" s="17">
        <v>1818.2146154</v>
      </c>
      <c r="J1337" s="17">
        <v>16223.667651</v>
      </c>
      <c r="K1337" s="17">
        <v>21491.817136000001</v>
      </c>
      <c r="L1337" s="17">
        <v>19646.174477</v>
      </c>
      <c r="M1337" s="17">
        <v>16334.350693</v>
      </c>
      <c r="N1337" s="17">
        <v>14274.970144000001</v>
      </c>
      <c r="O1337" s="17">
        <v>20236.068248</v>
      </c>
      <c r="P1337" s="17" t="s">
        <v>42</v>
      </c>
      <c r="Q1337" s="17">
        <v>25309.397540999998</v>
      </c>
      <c r="R1337" s="17">
        <v>9384.0746428999992</v>
      </c>
      <c r="S1337" s="17">
        <v>12258.700712</v>
      </c>
      <c r="T1337" s="17">
        <v>12918.801439000001</v>
      </c>
      <c r="U1337" s="17">
        <v>18109.807226000001</v>
      </c>
      <c r="V1337" s="17">
        <v>16282.455238</v>
      </c>
      <c r="W1337" s="17">
        <v>14868.638636</v>
      </c>
      <c r="X1337" s="17">
        <v>27989.853425000001</v>
      </c>
    </row>
    <row r="1338" spans="1:24" ht="15" customHeight="1" x14ac:dyDescent="0.25">
      <c r="A1338" s="13" t="s">
        <v>2147</v>
      </c>
      <c r="B1338" s="13" t="s">
        <v>2240</v>
      </c>
      <c r="C1338" s="7" t="s">
        <v>2241</v>
      </c>
      <c r="D1338" s="17">
        <v>19143.949313000001</v>
      </c>
      <c r="E1338" s="17">
        <v>21556.950478999999</v>
      </c>
      <c r="F1338" s="17">
        <v>13810.464349</v>
      </c>
      <c r="G1338" s="17">
        <v>20123.803348000001</v>
      </c>
      <c r="H1338" s="17">
        <v>22033.363311000001</v>
      </c>
      <c r="I1338" s="17">
        <v>3470.2</v>
      </c>
      <c r="J1338" s="17">
        <v>17292.501461</v>
      </c>
      <c r="K1338" s="17">
        <v>20203.96545</v>
      </c>
      <c r="L1338" s="17">
        <v>20423.626778999998</v>
      </c>
      <c r="M1338" s="17">
        <v>17252.244782999998</v>
      </c>
      <c r="N1338" s="17">
        <v>14377.931909999999</v>
      </c>
      <c r="O1338" s="17">
        <v>18198.554758999999</v>
      </c>
      <c r="P1338" s="17" t="s">
        <v>42</v>
      </c>
      <c r="Q1338" s="17">
        <v>26285.248237</v>
      </c>
      <c r="R1338" s="17">
        <v>8588.2660713999994</v>
      </c>
      <c r="S1338" s="17">
        <v>12256.836106999999</v>
      </c>
      <c r="T1338" s="17">
        <v>13035.535991999999</v>
      </c>
      <c r="U1338" s="17">
        <v>18131.170159000001</v>
      </c>
      <c r="V1338" s="17">
        <v>17919.451951999999</v>
      </c>
      <c r="W1338" s="17">
        <v>11151.283984</v>
      </c>
      <c r="X1338" s="17">
        <v>29006.193525999999</v>
      </c>
    </row>
    <row r="1339" spans="1:24" ht="15" customHeight="1" x14ac:dyDescent="0.25">
      <c r="A1339" s="13" t="s">
        <v>2147</v>
      </c>
      <c r="B1339" s="13" t="s">
        <v>2242</v>
      </c>
      <c r="C1339" s="7" t="s">
        <v>2243</v>
      </c>
      <c r="D1339" s="17">
        <v>15154.722468</v>
      </c>
      <c r="E1339" s="17">
        <v>15195.788777</v>
      </c>
      <c r="F1339" s="17">
        <v>14137.376204</v>
      </c>
      <c r="G1339" s="17">
        <v>17436.911698</v>
      </c>
      <c r="H1339" s="17">
        <v>21689.306381999999</v>
      </c>
      <c r="I1339" s="17" t="s">
        <v>42</v>
      </c>
      <c r="J1339" s="17">
        <v>17958.088776000001</v>
      </c>
      <c r="K1339" s="17">
        <v>17433.850407000002</v>
      </c>
      <c r="L1339" s="17">
        <v>20308.835275000001</v>
      </c>
      <c r="M1339" s="17">
        <v>15019.201397999999</v>
      </c>
      <c r="N1339" s="17">
        <v>13611.038286999999</v>
      </c>
      <c r="O1339" s="17">
        <v>17175.937078999999</v>
      </c>
      <c r="P1339" s="17" t="s">
        <v>42</v>
      </c>
      <c r="Q1339" s="17">
        <v>22320.376904000001</v>
      </c>
      <c r="R1339" s="17">
        <v>17368.540713999999</v>
      </c>
      <c r="S1339" s="17">
        <v>11574.518534999999</v>
      </c>
      <c r="T1339" s="17">
        <v>12398.093223</v>
      </c>
      <c r="U1339" s="17">
        <v>15703.399132</v>
      </c>
      <c r="V1339" s="17">
        <v>15996.623347999999</v>
      </c>
      <c r="W1339" s="17">
        <v>11931.644247</v>
      </c>
      <c r="X1339" s="17">
        <v>20419.1185</v>
      </c>
    </row>
    <row r="1340" spans="1:24" ht="15" customHeight="1" x14ac:dyDescent="0.25">
      <c r="A1340" s="13" t="s">
        <v>2147</v>
      </c>
      <c r="B1340" s="13" t="s">
        <v>2244</v>
      </c>
      <c r="C1340" s="7" t="s">
        <v>2245</v>
      </c>
      <c r="D1340" s="17">
        <v>17136.686923000001</v>
      </c>
      <c r="E1340" s="17">
        <v>20330.184761</v>
      </c>
      <c r="F1340" s="17">
        <v>14268.667665000001</v>
      </c>
      <c r="G1340" s="17">
        <v>21565.893972000002</v>
      </c>
      <c r="H1340" s="17">
        <v>21210.357207000001</v>
      </c>
      <c r="I1340" s="17">
        <v>5811.1035294000003</v>
      </c>
      <c r="J1340" s="17">
        <v>17871.405151999999</v>
      </c>
      <c r="K1340" s="17">
        <v>19120.330504000001</v>
      </c>
      <c r="L1340" s="17">
        <v>21464.074928999999</v>
      </c>
      <c r="M1340" s="17">
        <v>17542.255626999999</v>
      </c>
      <c r="N1340" s="17">
        <v>13547.798414000001</v>
      </c>
      <c r="O1340" s="17">
        <v>16991.359874999998</v>
      </c>
      <c r="P1340" s="17" t="s">
        <v>42</v>
      </c>
      <c r="Q1340" s="17">
        <v>25294.869121</v>
      </c>
      <c r="R1340" s="17">
        <v>14412.150517</v>
      </c>
      <c r="S1340" s="17">
        <v>12762.627177</v>
      </c>
      <c r="T1340" s="17">
        <v>12599.212793000001</v>
      </c>
      <c r="U1340" s="17">
        <v>16559.745320000002</v>
      </c>
      <c r="V1340" s="17">
        <v>16168.811345</v>
      </c>
      <c r="W1340" s="17">
        <v>14820.265728</v>
      </c>
      <c r="X1340" s="17">
        <v>25652.770479999999</v>
      </c>
    </row>
    <row r="1341" spans="1:24" ht="15" customHeight="1" x14ac:dyDescent="0.25">
      <c r="A1341" s="13" t="s">
        <v>2147</v>
      </c>
      <c r="B1341" s="13" t="s">
        <v>2246</v>
      </c>
      <c r="C1341" s="7" t="s">
        <v>2247</v>
      </c>
      <c r="D1341" s="17">
        <v>16603.417447</v>
      </c>
      <c r="E1341" s="17">
        <v>17736.132355999998</v>
      </c>
      <c r="F1341" s="17">
        <v>12277.796340999999</v>
      </c>
      <c r="G1341" s="17">
        <v>14456.037437999999</v>
      </c>
      <c r="H1341" s="17">
        <v>17554.355907000001</v>
      </c>
      <c r="I1341" s="17" t="s">
        <v>42</v>
      </c>
      <c r="J1341" s="17">
        <v>15713.434846</v>
      </c>
      <c r="K1341" s="17">
        <v>16117.325343</v>
      </c>
      <c r="L1341" s="17">
        <v>15462.217022999999</v>
      </c>
      <c r="M1341" s="17">
        <v>14889.881157</v>
      </c>
      <c r="N1341" s="17">
        <v>11098.21291</v>
      </c>
      <c r="O1341" s="17">
        <v>12345.433951000001</v>
      </c>
      <c r="P1341" s="17">
        <v>0</v>
      </c>
      <c r="Q1341" s="17">
        <v>21178.764654999999</v>
      </c>
      <c r="R1341" s="17">
        <v>4925.6040000000003</v>
      </c>
      <c r="S1341" s="17">
        <v>10974.108147000001</v>
      </c>
      <c r="T1341" s="17">
        <v>11080.773230999999</v>
      </c>
      <c r="U1341" s="17">
        <v>15074.100348</v>
      </c>
      <c r="V1341" s="17">
        <v>17847.430619999999</v>
      </c>
      <c r="W1341" s="17">
        <v>12952.272682999999</v>
      </c>
      <c r="X1341" s="17">
        <v>24110.532500000001</v>
      </c>
    </row>
    <row r="1342" spans="1:24" ht="15" customHeight="1" x14ac:dyDescent="0.25">
      <c r="A1342" s="13" t="s">
        <v>2147</v>
      </c>
      <c r="B1342" s="13" t="s">
        <v>139</v>
      </c>
      <c r="C1342" s="7" t="s">
        <v>2248</v>
      </c>
      <c r="D1342" s="17">
        <v>21015.235796000001</v>
      </c>
      <c r="E1342" s="17">
        <v>25053.173470999998</v>
      </c>
      <c r="F1342" s="17">
        <v>15799.968583</v>
      </c>
      <c r="G1342" s="17">
        <v>20397.651862999999</v>
      </c>
      <c r="H1342" s="17">
        <v>28095.146583000002</v>
      </c>
      <c r="I1342" s="17">
        <v>11063.027069</v>
      </c>
      <c r="J1342" s="17">
        <v>21547.913387000001</v>
      </c>
      <c r="K1342" s="17">
        <v>22206.431525</v>
      </c>
      <c r="L1342" s="17">
        <v>23673.890824999999</v>
      </c>
      <c r="M1342" s="17">
        <v>19427.789045000001</v>
      </c>
      <c r="N1342" s="17">
        <v>15567.77355</v>
      </c>
      <c r="O1342" s="17">
        <v>19122.628161000001</v>
      </c>
      <c r="P1342" s="17">
        <v>21209.2575</v>
      </c>
      <c r="Q1342" s="17">
        <v>26879.277108999999</v>
      </c>
      <c r="R1342" s="17">
        <v>18229.413774000001</v>
      </c>
      <c r="S1342" s="17">
        <v>14049.175815000001</v>
      </c>
      <c r="T1342" s="17">
        <v>13797.415086000001</v>
      </c>
      <c r="U1342" s="17">
        <v>18795.808754000001</v>
      </c>
      <c r="V1342" s="17">
        <v>20634.438028</v>
      </c>
      <c r="W1342" s="17">
        <v>17682.437887</v>
      </c>
      <c r="X1342" s="17">
        <v>30141.124404999999</v>
      </c>
    </row>
    <row r="1343" spans="1:24" ht="15" customHeight="1" x14ac:dyDescent="0.25">
      <c r="A1343" s="13" t="s">
        <v>2147</v>
      </c>
      <c r="B1343" s="13" t="s">
        <v>2249</v>
      </c>
      <c r="C1343" s="7" t="s">
        <v>2250</v>
      </c>
      <c r="D1343" s="17">
        <v>19713.283163</v>
      </c>
      <c r="E1343" s="17">
        <v>24699.081265000001</v>
      </c>
      <c r="F1343" s="17">
        <v>15011.439118</v>
      </c>
      <c r="G1343" s="17">
        <v>20753.596181000001</v>
      </c>
      <c r="H1343" s="17">
        <v>21601.097747</v>
      </c>
      <c r="I1343" s="17" t="s">
        <v>42</v>
      </c>
      <c r="J1343" s="17">
        <v>16981.904028000001</v>
      </c>
      <c r="K1343" s="17">
        <v>19481.973969999999</v>
      </c>
      <c r="L1343" s="17">
        <v>20900.983901</v>
      </c>
      <c r="M1343" s="17">
        <v>18570.954679999999</v>
      </c>
      <c r="N1343" s="17">
        <v>14293.367523999999</v>
      </c>
      <c r="O1343" s="17">
        <v>20017.996931000001</v>
      </c>
      <c r="P1343" s="17">
        <v>9876.8276922999994</v>
      </c>
      <c r="Q1343" s="17">
        <v>24493.941482999999</v>
      </c>
      <c r="R1343" s="17">
        <v>11456.461765</v>
      </c>
      <c r="S1343" s="17">
        <v>12686.543411000001</v>
      </c>
      <c r="T1343" s="17">
        <v>13109.362545</v>
      </c>
      <c r="U1343" s="17">
        <v>17041.770228000001</v>
      </c>
      <c r="V1343" s="17">
        <v>18674.882532</v>
      </c>
      <c r="W1343" s="17">
        <v>15890.983456</v>
      </c>
      <c r="X1343" s="17">
        <v>30232.515835999999</v>
      </c>
    </row>
    <row r="1344" spans="1:24" ht="15" customHeight="1" x14ac:dyDescent="0.25">
      <c r="A1344" s="13" t="s">
        <v>2147</v>
      </c>
      <c r="B1344" s="13" t="s">
        <v>2251</v>
      </c>
      <c r="C1344" s="7" t="s">
        <v>2252</v>
      </c>
      <c r="D1344" s="17">
        <v>23293.751569</v>
      </c>
      <c r="E1344" s="17">
        <v>20736.232176000001</v>
      </c>
      <c r="F1344" s="17">
        <v>10911.328793000001</v>
      </c>
      <c r="G1344" s="17">
        <v>12648.269063</v>
      </c>
      <c r="H1344" s="17">
        <v>20076.603478000001</v>
      </c>
      <c r="I1344" s="17" t="s">
        <v>42</v>
      </c>
      <c r="J1344" s="17">
        <v>17652.840787000001</v>
      </c>
      <c r="K1344" s="17">
        <v>16627.019026999998</v>
      </c>
      <c r="L1344" s="17">
        <v>16627.169704</v>
      </c>
      <c r="M1344" s="17">
        <v>13856.061464</v>
      </c>
      <c r="N1344" s="17">
        <v>11583.523724999999</v>
      </c>
      <c r="O1344" s="17">
        <v>13657.342710000001</v>
      </c>
      <c r="P1344" s="17" t="s">
        <v>42</v>
      </c>
      <c r="Q1344" s="17">
        <v>21888.252208999998</v>
      </c>
      <c r="R1344" s="17">
        <v>18859.008570999998</v>
      </c>
      <c r="S1344" s="17">
        <v>10838.963809999999</v>
      </c>
      <c r="T1344" s="17">
        <v>11019.406730999999</v>
      </c>
      <c r="U1344" s="17">
        <v>14069.796946</v>
      </c>
      <c r="V1344" s="17">
        <v>15961.882917000001</v>
      </c>
      <c r="W1344" s="17">
        <v>13599.288333</v>
      </c>
      <c r="X1344" s="17">
        <v>24776.106973999998</v>
      </c>
    </row>
    <row r="1345" spans="1:24" ht="15" customHeight="1" x14ac:dyDescent="0.25">
      <c r="A1345" s="13" t="s">
        <v>2147</v>
      </c>
      <c r="B1345" s="13" t="s">
        <v>2253</v>
      </c>
      <c r="C1345" s="7" t="s">
        <v>2254</v>
      </c>
      <c r="D1345" s="17">
        <v>20059.260419999999</v>
      </c>
      <c r="E1345" s="17">
        <v>21990.736553999999</v>
      </c>
      <c r="F1345" s="17">
        <v>15103.978424000001</v>
      </c>
      <c r="G1345" s="17">
        <v>18045.481366</v>
      </c>
      <c r="H1345" s="17">
        <v>23141.838695999999</v>
      </c>
      <c r="I1345" s="17">
        <v>6078.4685896999999</v>
      </c>
      <c r="J1345" s="17">
        <v>20440.379627999999</v>
      </c>
      <c r="K1345" s="17">
        <v>20540.423142</v>
      </c>
      <c r="L1345" s="17">
        <v>22562.969731000001</v>
      </c>
      <c r="M1345" s="17">
        <v>17596.635920000001</v>
      </c>
      <c r="N1345" s="17">
        <v>14906.220267999999</v>
      </c>
      <c r="O1345" s="17">
        <v>24482.923724</v>
      </c>
      <c r="P1345" s="17">
        <v>20426.950443999998</v>
      </c>
      <c r="Q1345" s="17">
        <v>26198.010020999998</v>
      </c>
      <c r="R1345" s="17">
        <v>25535.574396</v>
      </c>
      <c r="S1345" s="17">
        <v>13890.513301000001</v>
      </c>
      <c r="T1345" s="17">
        <v>13425.924626</v>
      </c>
      <c r="U1345" s="17">
        <v>20420.832177</v>
      </c>
      <c r="V1345" s="17">
        <v>18026.719271000002</v>
      </c>
      <c r="W1345" s="17">
        <v>17450.509638</v>
      </c>
      <c r="X1345" s="17">
        <v>32423.236670999999</v>
      </c>
    </row>
    <row r="1346" spans="1:24" ht="15" customHeight="1" x14ac:dyDescent="0.25">
      <c r="A1346" s="13" t="s">
        <v>2147</v>
      </c>
      <c r="B1346" s="13" t="s">
        <v>2255</v>
      </c>
      <c r="C1346" s="7" t="s">
        <v>2256</v>
      </c>
      <c r="D1346" s="17">
        <v>18935.924533000001</v>
      </c>
      <c r="E1346" s="17">
        <v>19134.794408999998</v>
      </c>
      <c r="F1346" s="17">
        <v>14920.094821000001</v>
      </c>
      <c r="G1346" s="17">
        <v>22472.509485999999</v>
      </c>
      <c r="H1346" s="17">
        <v>24526.148662</v>
      </c>
      <c r="I1346" s="17">
        <v>6221.3215788999996</v>
      </c>
      <c r="J1346" s="17">
        <v>19947.869831</v>
      </c>
      <c r="K1346" s="17">
        <v>20070.645579</v>
      </c>
      <c r="L1346" s="17">
        <v>22259.583103000001</v>
      </c>
      <c r="M1346" s="17">
        <v>18265.179353</v>
      </c>
      <c r="N1346" s="17">
        <v>13800.535674999999</v>
      </c>
      <c r="O1346" s="17">
        <v>24453.683810999999</v>
      </c>
      <c r="P1346" s="17" t="s">
        <v>42</v>
      </c>
      <c r="Q1346" s="17">
        <v>25527.626132000001</v>
      </c>
      <c r="R1346" s="17">
        <v>35309.476486</v>
      </c>
      <c r="S1346" s="17">
        <v>14723.899121</v>
      </c>
      <c r="T1346" s="17">
        <v>13688.248673</v>
      </c>
      <c r="U1346" s="17">
        <v>18556.191190000001</v>
      </c>
      <c r="V1346" s="17">
        <v>15659.180414</v>
      </c>
      <c r="W1346" s="17">
        <v>19938.880741000001</v>
      </c>
      <c r="X1346" s="17">
        <v>31122.900135</v>
      </c>
    </row>
    <row r="1347" spans="1:24" ht="15" customHeight="1" x14ac:dyDescent="0.25">
      <c r="A1347" s="13" t="s">
        <v>2147</v>
      </c>
      <c r="B1347" s="13" t="s">
        <v>2257</v>
      </c>
      <c r="C1347" s="7" t="s">
        <v>2258</v>
      </c>
      <c r="D1347" s="17">
        <v>26847.238689000002</v>
      </c>
      <c r="E1347" s="17">
        <v>28153.517630999999</v>
      </c>
      <c r="F1347" s="17">
        <v>17773.680123999999</v>
      </c>
      <c r="G1347" s="17">
        <v>23007.632395000001</v>
      </c>
      <c r="H1347" s="17">
        <v>27550.698103999999</v>
      </c>
      <c r="I1347" s="17">
        <v>11013.249675999999</v>
      </c>
      <c r="J1347" s="17">
        <v>21577.142902</v>
      </c>
      <c r="K1347" s="17">
        <v>24087.274112999999</v>
      </c>
      <c r="L1347" s="17">
        <v>28169.612002000002</v>
      </c>
      <c r="M1347" s="17">
        <v>24403.299696999999</v>
      </c>
      <c r="N1347" s="17">
        <v>17334.616832</v>
      </c>
      <c r="O1347" s="17">
        <v>26991.051864000001</v>
      </c>
      <c r="P1347" s="17">
        <v>17811.978790000001</v>
      </c>
      <c r="Q1347" s="17">
        <v>29762.096013999999</v>
      </c>
      <c r="R1347" s="17">
        <v>28080.412563999998</v>
      </c>
      <c r="S1347" s="17">
        <v>16076.299444</v>
      </c>
      <c r="T1347" s="17">
        <v>15853.394887</v>
      </c>
      <c r="U1347" s="17">
        <v>19896.337251000001</v>
      </c>
      <c r="V1347" s="17">
        <v>21054.105046000001</v>
      </c>
      <c r="W1347" s="17">
        <v>25912.129893000001</v>
      </c>
      <c r="X1347" s="17">
        <v>34125.405787000003</v>
      </c>
    </row>
    <row r="1348" spans="1:24" ht="15" customHeight="1" x14ac:dyDescent="0.25">
      <c r="A1348" s="13" t="s">
        <v>2147</v>
      </c>
      <c r="B1348" s="13" t="s">
        <v>2259</v>
      </c>
      <c r="C1348" s="7" t="s">
        <v>2260</v>
      </c>
      <c r="D1348" s="17">
        <v>19391.459756</v>
      </c>
      <c r="E1348" s="17">
        <v>21102.798899000001</v>
      </c>
      <c r="F1348" s="17">
        <v>14004.044274</v>
      </c>
      <c r="G1348" s="17">
        <v>17043.677785</v>
      </c>
      <c r="H1348" s="17">
        <v>19582.671541</v>
      </c>
      <c r="I1348" s="17" t="s">
        <v>42</v>
      </c>
      <c r="J1348" s="17">
        <v>18375.082032999999</v>
      </c>
      <c r="K1348" s="17">
        <v>20860.410824999999</v>
      </c>
      <c r="L1348" s="17">
        <v>20546.471836000001</v>
      </c>
      <c r="M1348" s="17">
        <v>17387.509324999999</v>
      </c>
      <c r="N1348" s="17">
        <v>13786.481411999999</v>
      </c>
      <c r="O1348" s="17">
        <v>25335.812936999999</v>
      </c>
      <c r="P1348" s="17" t="s">
        <v>42</v>
      </c>
      <c r="Q1348" s="17">
        <v>23652.122432</v>
      </c>
      <c r="R1348" s="17" t="s">
        <v>42</v>
      </c>
      <c r="S1348" s="17">
        <v>13035.902622</v>
      </c>
      <c r="T1348" s="17">
        <v>13238.151812</v>
      </c>
      <c r="U1348" s="17">
        <v>18338.792438</v>
      </c>
      <c r="V1348" s="17">
        <v>16690.140652999999</v>
      </c>
      <c r="W1348" s="17">
        <v>19715.615814000001</v>
      </c>
      <c r="X1348" s="17">
        <v>31115.145</v>
      </c>
    </row>
    <row r="1349" spans="1:24" ht="15" customHeight="1" x14ac:dyDescent="0.25">
      <c r="A1349" s="13" t="s">
        <v>2147</v>
      </c>
      <c r="B1349" s="13" t="s">
        <v>2261</v>
      </c>
      <c r="C1349" s="7" t="s">
        <v>2262</v>
      </c>
      <c r="D1349" s="17">
        <v>25283.275389999999</v>
      </c>
      <c r="E1349" s="17">
        <v>26615.505151000001</v>
      </c>
      <c r="F1349" s="17">
        <v>16494.926848999999</v>
      </c>
      <c r="G1349" s="17">
        <v>23534.28227</v>
      </c>
      <c r="H1349" s="17">
        <v>28662.584288999999</v>
      </c>
      <c r="I1349" s="17" t="s">
        <v>42</v>
      </c>
      <c r="J1349" s="17">
        <v>25387.069358000001</v>
      </c>
      <c r="K1349" s="17">
        <v>22969.845356999998</v>
      </c>
      <c r="L1349" s="17">
        <v>23927.656984000001</v>
      </c>
      <c r="M1349" s="17">
        <v>21993.260685000001</v>
      </c>
      <c r="N1349" s="17">
        <v>14729.127087999999</v>
      </c>
      <c r="O1349" s="17">
        <v>22395.047282</v>
      </c>
      <c r="P1349" s="17" t="s">
        <v>42</v>
      </c>
      <c r="Q1349" s="17">
        <v>28297.440688999999</v>
      </c>
      <c r="R1349" s="17">
        <v>29374.127082999999</v>
      </c>
      <c r="S1349" s="17">
        <v>15209.065803</v>
      </c>
      <c r="T1349" s="17">
        <v>15027.176379</v>
      </c>
      <c r="U1349" s="17">
        <v>17747.204812</v>
      </c>
      <c r="V1349" s="17">
        <v>21240.223465999999</v>
      </c>
      <c r="W1349" s="17">
        <v>15278.482475999999</v>
      </c>
      <c r="X1349" s="17">
        <v>33128.841449</v>
      </c>
    </row>
    <row r="1350" spans="1:24" ht="15" customHeight="1" x14ac:dyDescent="0.25">
      <c r="A1350" s="13" t="s">
        <v>2147</v>
      </c>
      <c r="B1350" s="13" t="s">
        <v>2263</v>
      </c>
      <c r="C1350" s="7" t="s">
        <v>2264</v>
      </c>
      <c r="D1350" s="17">
        <v>17489.087667</v>
      </c>
      <c r="E1350" s="17">
        <v>20752.372957</v>
      </c>
      <c r="F1350" s="17">
        <v>12768.408122999999</v>
      </c>
      <c r="G1350" s="17">
        <v>15969.091506999999</v>
      </c>
      <c r="H1350" s="17">
        <v>21916.287304000001</v>
      </c>
      <c r="I1350" s="17" t="s">
        <v>42</v>
      </c>
      <c r="J1350" s="17">
        <v>15148.219682999999</v>
      </c>
      <c r="K1350" s="17">
        <v>16907.322528000001</v>
      </c>
      <c r="L1350" s="17">
        <v>19308.862298</v>
      </c>
      <c r="M1350" s="17">
        <v>15358.31329</v>
      </c>
      <c r="N1350" s="17">
        <v>11021.667735000001</v>
      </c>
      <c r="O1350" s="17">
        <v>16267.479286</v>
      </c>
      <c r="P1350" s="17" t="s">
        <v>42</v>
      </c>
      <c r="Q1350" s="17">
        <v>21798.275497999999</v>
      </c>
      <c r="R1350" s="17" t="s">
        <v>42</v>
      </c>
      <c r="S1350" s="17">
        <v>10620.802416</v>
      </c>
      <c r="T1350" s="17">
        <v>11052.816332</v>
      </c>
      <c r="U1350" s="17">
        <v>13777.495165</v>
      </c>
      <c r="V1350" s="17">
        <v>12314.969792</v>
      </c>
      <c r="W1350" s="17">
        <v>9977.4605881999996</v>
      </c>
      <c r="X1350" s="17">
        <v>31445.599714</v>
      </c>
    </row>
    <row r="1351" spans="1:24" ht="15" customHeight="1" x14ac:dyDescent="0.25">
      <c r="A1351" s="13" t="s">
        <v>2147</v>
      </c>
      <c r="B1351" s="13" t="s">
        <v>757</v>
      </c>
      <c r="C1351" s="7" t="s">
        <v>2265</v>
      </c>
      <c r="D1351" s="17">
        <v>17582.893875000002</v>
      </c>
      <c r="E1351" s="17">
        <v>19599.717527000001</v>
      </c>
      <c r="F1351" s="17">
        <v>12799.523455</v>
      </c>
      <c r="G1351" s="17">
        <v>17329.028162999999</v>
      </c>
      <c r="H1351" s="17">
        <v>20835.593191</v>
      </c>
      <c r="I1351" s="17" t="s">
        <v>42</v>
      </c>
      <c r="J1351" s="17">
        <v>17530.989355999998</v>
      </c>
      <c r="K1351" s="17">
        <v>16631.866435</v>
      </c>
      <c r="L1351" s="17">
        <v>17860.656932000002</v>
      </c>
      <c r="M1351" s="17">
        <v>15004.417321000001</v>
      </c>
      <c r="N1351" s="17">
        <v>12248.267507</v>
      </c>
      <c r="O1351" s="17">
        <v>14299.481985</v>
      </c>
      <c r="P1351" s="17" t="s">
        <v>42</v>
      </c>
      <c r="Q1351" s="17">
        <v>22098.671321000002</v>
      </c>
      <c r="R1351" s="17">
        <v>9239.9750000000004</v>
      </c>
      <c r="S1351" s="17">
        <v>11239.178269</v>
      </c>
      <c r="T1351" s="17">
        <v>11493.554099999999</v>
      </c>
      <c r="U1351" s="17">
        <v>14798.151043</v>
      </c>
      <c r="V1351" s="17">
        <v>17150.368122</v>
      </c>
      <c r="W1351" s="17">
        <v>12275.35</v>
      </c>
      <c r="X1351" s="17">
        <v>23573.097237999998</v>
      </c>
    </row>
    <row r="1352" spans="1:24" ht="15" customHeight="1" x14ac:dyDescent="0.25">
      <c r="A1352" s="13" t="s">
        <v>2147</v>
      </c>
      <c r="B1352" s="13" t="s">
        <v>2266</v>
      </c>
      <c r="C1352" s="7" t="s">
        <v>2267</v>
      </c>
      <c r="D1352" s="17">
        <v>20454.912667000001</v>
      </c>
      <c r="E1352" s="17">
        <v>29654.078846</v>
      </c>
      <c r="F1352" s="17">
        <v>15757.479923999999</v>
      </c>
      <c r="G1352" s="17">
        <v>21696.068168999998</v>
      </c>
      <c r="H1352" s="17">
        <v>28467.457684000001</v>
      </c>
      <c r="I1352" s="17">
        <v>0</v>
      </c>
      <c r="J1352" s="17">
        <v>20244.459606</v>
      </c>
      <c r="K1352" s="17">
        <v>24146.986923</v>
      </c>
      <c r="L1352" s="17">
        <v>24485.739969999999</v>
      </c>
      <c r="M1352" s="17">
        <v>19875.843316999999</v>
      </c>
      <c r="N1352" s="17">
        <v>15535.898239</v>
      </c>
      <c r="O1352" s="17">
        <v>13526.14114</v>
      </c>
      <c r="P1352" s="17" t="s">
        <v>42</v>
      </c>
      <c r="Q1352" s="17">
        <v>31622.046785999999</v>
      </c>
      <c r="R1352" s="17">
        <v>35305.752308000003</v>
      </c>
      <c r="S1352" s="17">
        <v>14700.643894999999</v>
      </c>
      <c r="T1352" s="17">
        <v>14834.537461</v>
      </c>
      <c r="U1352" s="17">
        <v>19896.341284999999</v>
      </c>
      <c r="V1352" s="17">
        <v>24353.693855000001</v>
      </c>
      <c r="W1352" s="17">
        <v>27908.365142999999</v>
      </c>
      <c r="X1352" s="17">
        <v>40021.142200000002</v>
      </c>
    </row>
    <row r="1353" spans="1:24" ht="15" customHeight="1" x14ac:dyDescent="0.25">
      <c r="A1353" s="13" t="s">
        <v>2147</v>
      </c>
      <c r="B1353" s="13" t="s">
        <v>2268</v>
      </c>
      <c r="C1353" s="7" t="s">
        <v>2269</v>
      </c>
      <c r="D1353" s="17">
        <v>17686.912962999999</v>
      </c>
      <c r="E1353" s="17">
        <v>18383.236865999999</v>
      </c>
      <c r="F1353" s="17">
        <v>13022.434495</v>
      </c>
      <c r="G1353" s="17">
        <v>17974.805988</v>
      </c>
      <c r="H1353" s="17">
        <v>19516.486463000001</v>
      </c>
      <c r="I1353" s="17">
        <v>1158.5784211</v>
      </c>
      <c r="J1353" s="17">
        <v>18335.605738999999</v>
      </c>
      <c r="K1353" s="17">
        <v>18503.805343</v>
      </c>
      <c r="L1353" s="17">
        <v>20118.195758999998</v>
      </c>
      <c r="M1353" s="17">
        <v>14603.485903000001</v>
      </c>
      <c r="N1353" s="17">
        <v>12746.931499</v>
      </c>
      <c r="O1353" s="17">
        <v>16256.318417</v>
      </c>
      <c r="P1353" s="17" t="s">
        <v>42</v>
      </c>
      <c r="Q1353" s="17">
        <v>22879.437016</v>
      </c>
      <c r="R1353" s="17">
        <v>22384.201429000001</v>
      </c>
      <c r="S1353" s="17">
        <v>11608.851252</v>
      </c>
      <c r="T1353" s="17">
        <v>12527.700790999999</v>
      </c>
      <c r="U1353" s="17">
        <v>16141.233490000001</v>
      </c>
      <c r="V1353" s="17">
        <v>14811.422425999999</v>
      </c>
      <c r="W1353" s="17">
        <v>16739.148874999999</v>
      </c>
      <c r="X1353" s="17">
        <v>21986.494236999999</v>
      </c>
    </row>
    <row r="1354" spans="1:24" ht="15" customHeight="1" x14ac:dyDescent="0.25">
      <c r="A1354" s="13" t="s">
        <v>2147</v>
      </c>
      <c r="B1354" s="13" t="s">
        <v>1700</v>
      </c>
      <c r="C1354" s="7" t="s">
        <v>2270</v>
      </c>
      <c r="D1354" s="17">
        <v>23429.246541</v>
      </c>
      <c r="E1354" s="17">
        <v>19989.537926000001</v>
      </c>
      <c r="F1354" s="17">
        <v>13990.495956000001</v>
      </c>
      <c r="G1354" s="17">
        <v>18293.709071000001</v>
      </c>
      <c r="H1354" s="17">
        <v>20575.473475999999</v>
      </c>
      <c r="I1354" s="17">
        <v>7625.3820513000001</v>
      </c>
      <c r="J1354" s="17">
        <v>17451.980770999999</v>
      </c>
      <c r="K1354" s="17">
        <v>19120.756839999998</v>
      </c>
      <c r="L1354" s="17">
        <v>21637.881108000001</v>
      </c>
      <c r="M1354" s="17">
        <v>17055.130327999999</v>
      </c>
      <c r="N1354" s="17">
        <v>13506.669523</v>
      </c>
      <c r="O1354" s="17">
        <v>24454.461066</v>
      </c>
      <c r="P1354" s="17">
        <v>52344.821000000004</v>
      </c>
      <c r="Q1354" s="17">
        <v>24596.917067999999</v>
      </c>
      <c r="R1354" s="17">
        <v>31397.708509</v>
      </c>
      <c r="S1354" s="17">
        <v>13191.55927</v>
      </c>
      <c r="T1354" s="17">
        <v>12853.547626</v>
      </c>
      <c r="U1354" s="17">
        <v>17546.889984000001</v>
      </c>
      <c r="V1354" s="17">
        <v>15832.485267</v>
      </c>
      <c r="W1354" s="17">
        <v>17301.807341</v>
      </c>
      <c r="X1354" s="17">
        <v>27856.931082999999</v>
      </c>
    </row>
    <row r="1355" spans="1:24" ht="15" customHeight="1" x14ac:dyDescent="0.25">
      <c r="A1355" s="13" t="s">
        <v>2147</v>
      </c>
      <c r="B1355" s="13" t="s">
        <v>2271</v>
      </c>
      <c r="C1355" s="7" t="s">
        <v>2272</v>
      </c>
      <c r="D1355" s="17">
        <v>18211.092499999999</v>
      </c>
      <c r="E1355" s="17">
        <v>18767.344314999998</v>
      </c>
      <c r="F1355" s="17">
        <v>12541.156563</v>
      </c>
      <c r="G1355" s="17">
        <v>22466.835845000001</v>
      </c>
      <c r="H1355" s="17">
        <v>21851.141384999999</v>
      </c>
      <c r="I1355" s="17" t="s">
        <v>42</v>
      </c>
      <c r="J1355" s="17">
        <v>20184.452131999999</v>
      </c>
      <c r="K1355" s="17">
        <v>19352.534101000001</v>
      </c>
      <c r="L1355" s="17">
        <v>18055.193536999999</v>
      </c>
      <c r="M1355" s="17">
        <v>13880.7521</v>
      </c>
      <c r="N1355" s="17">
        <v>13508.373362</v>
      </c>
      <c r="O1355" s="17">
        <v>20753.288297999999</v>
      </c>
      <c r="P1355" s="17" t="s">
        <v>42</v>
      </c>
      <c r="Q1355" s="17">
        <v>22204.130474000001</v>
      </c>
      <c r="R1355" s="17" t="s">
        <v>42</v>
      </c>
      <c r="S1355" s="17">
        <v>12957.450056</v>
      </c>
      <c r="T1355" s="17">
        <v>11981.476189999999</v>
      </c>
      <c r="U1355" s="17">
        <v>15656.524425</v>
      </c>
      <c r="V1355" s="17">
        <v>16767.950667000001</v>
      </c>
      <c r="W1355" s="17">
        <v>10135.346984</v>
      </c>
      <c r="X1355" s="17">
        <v>19453.657292</v>
      </c>
    </row>
    <row r="1356" spans="1:24" ht="15" customHeight="1" x14ac:dyDescent="0.25">
      <c r="A1356" s="13" t="s">
        <v>2147</v>
      </c>
      <c r="B1356" s="13" t="s">
        <v>2273</v>
      </c>
      <c r="C1356" s="7" t="s">
        <v>2274</v>
      </c>
      <c r="D1356" s="17">
        <v>19748.309753000001</v>
      </c>
      <c r="E1356" s="17">
        <v>26778.444504999999</v>
      </c>
      <c r="F1356" s="17">
        <v>14627.714706000001</v>
      </c>
      <c r="G1356" s="17">
        <v>22375.510762999998</v>
      </c>
      <c r="H1356" s="17">
        <v>21847.907659</v>
      </c>
      <c r="I1356" s="17">
        <v>5613.2835714000003</v>
      </c>
      <c r="J1356" s="17">
        <v>20158.713753</v>
      </c>
      <c r="K1356" s="17">
        <v>18748.436600000001</v>
      </c>
      <c r="L1356" s="17">
        <v>21859.302172</v>
      </c>
      <c r="M1356" s="17">
        <v>18991.947298999999</v>
      </c>
      <c r="N1356" s="17">
        <v>14138.754253999999</v>
      </c>
      <c r="O1356" s="17">
        <v>19242.001286999999</v>
      </c>
      <c r="P1356" s="17" t="s">
        <v>42</v>
      </c>
      <c r="Q1356" s="17">
        <v>26468.57789</v>
      </c>
      <c r="R1356" s="17">
        <v>22299.081817999999</v>
      </c>
      <c r="S1356" s="17">
        <v>11811.255290999999</v>
      </c>
      <c r="T1356" s="17">
        <v>12771.299274000001</v>
      </c>
      <c r="U1356" s="17">
        <v>17254.269749999999</v>
      </c>
      <c r="V1356" s="17">
        <v>19362.815649</v>
      </c>
      <c r="W1356" s="17">
        <v>19389.459437000001</v>
      </c>
      <c r="X1356" s="17">
        <v>29711.419451000002</v>
      </c>
    </row>
    <row r="1357" spans="1:24" ht="15" customHeight="1" x14ac:dyDescent="0.25">
      <c r="A1357" s="13" t="s">
        <v>2147</v>
      </c>
      <c r="B1357" s="13" t="s">
        <v>2275</v>
      </c>
      <c r="C1357" s="7" t="s">
        <v>2276</v>
      </c>
      <c r="D1357" s="17">
        <v>24759.701292999998</v>
      </c>
      <c r="E1357" s="17">
        <v>27000.314834000001</v>
      </c>
      <c r="F1357" s="17">
        <v>17506.563758</v>
      </c>
      <c r="G1357" s="17">
        <v>21829.939870999999</v>
      </c>
      <c r="H1357" s="17">
        <v>29663.060525000001</v>
      </c>
      <c r="I1357" s="17">
        <v>9601.0913923999997</v>
      </c>
      <c r="J1357" s="17">
        <v>22110.348639</v>
      </c>
      <c r="K1357" s="17">
        <v>22521.920570999999</v>
      </c>
      <c r="L1357" s="17">
        <v>25944.622084999999</v>
      </c>
      <c r="M1357" s="17">
        <v>21383.167686000001</v>
      </c>
      <c r="N1357" s="17">
        <v>16892.246032999999</v>
      </c>
      <c r="O1357" s="17">
        <v>22763.330781000001</v>
      </c>
      <c r="P1357" s="17">
        <v>17405.664561000001</v>
      </c>
      <c r="Q1357" s="17">
        <v>30449.461695999998</v>
      </c>
      <c r="R1357" s="17">
        <v>23797.084583</v>
      </c>
      <c r="S1357" s="17">
        <v>14808.099657000001</v>
      </c>
      <c r="T1357" s="17">
        <v>14968.092933</v>
      </c>
      <c r="U1357" s="17">
        <v>20816.246751999999</v>
      </c>
      <c r="V1357" s="17">
        <v>20560.945008999999</v>
      </c>
      <c r="W1357" s="17">
        <v>19099.356802999999</v>
      </c>
      <c r="X1357" s="17">
        <v>36988.937273000003</v>
      </c>
    </row>
    <row r="1358" spans="1:24" ht="15" customHeight="1" x14ac:dyDescent="0.25">
      <c r="A1358" s="13" t="s">
        <v>2147</v>
      </c>
      <c r="B1358" s="13" t="s">
        <v>2277</v>
      </c>
      <c r="C1358" s="7" t="s">
        <v>2278</v>
      </c>
      <c r="D1358" s="17">
        <v>19641.772669999998</v>
      </c>
      <c r="E1358" s="17">
        <v>24195.386693</v>
      </c>
      <c r="F1358" s="17">
        <v>15735.983081</v>
      </c>
      <c r="G1358" s="17">
        <v>21155.452012000002</v>
      </c>
      <c r="H1358" s="17">
        <v>23106.122496</v>
      </c>
      <c r="I1358" s="17">
        <v>8778.7659999999996</v>
      </c>
      <c r="J1358" s="17">
        <v>21605.852648</v>
      </c>
      <c r="K1358" s="17">
        <v>21443.430865999999</v>
      </c>
      <c r="L1358" s="17">
        <v>23421.215296999999</v>
      </c>
      <c r="M1358" s="17">
        <v>19828.84204</v>
      </c>
      <c r="N1358" s="17">
        <v>15120.288683999999</v>
      </c>
      <c r="O1358" s="17">
        <v>19963.550440999999</v>
      </c>
      <c r="P1358" s="17" t="s">
        <v>42</v>
      </c>
      <c r="Q1358" s="17">
        <v>25137.746435000001</v>
      </c>
      <c r="R1358" s="17">
        <v>14663.557568</v>
      </c>
      <c r="S1358" s="17">
        <v>13349.238022</v>
      </c>
      <c r="T1358" s="17">
        <v>13666.075478000001</v>
      </c>
      <c r="U1358" s="17">
        <v>17833.534877999999</v>
      </c>
      <c r="V1358" s="17">
        <v>18196.187137000001</v>
      </c>
      <c r="W1358" s="17">
        <v>16793.227976999999</v>
      </c>
      <c r="X1358" s="17">
        <v>33028.460663999998</v>
      </c>
    </row>
    <row r="1359" spans="1:24" ht="15" customHeight="1" x14ac:dyDescent="0.25">
      <c r="A1359" s="13" t="s">
        <v>2147</v>
      </c>
      <c r="B1359" s="13" t="s">
        <v>2279</v>
      </c>
      <c r="C1359" s="7" t="s">
        <v>2280</v>
      </c>
      <c r="D1359" s="17">
        <v>14298.453</v>
      </c>
      <c r="E1359" s="17">
        <v>18273.54881</v>
      </c>
      <c r="F1359" s="17">
        <v>15449.883882</v>
      </c>
      <c r="G1359" s="17">
        <v>17490.884602999999</v>
      </c>
      <c r="H1359" s="17">
        <v>23090.343107000001</v>
      </c>
      <c r="I1359" s="17" t="s">
        <v>42</v>
      </c>
      <c r="J1359" s="17">
        <v>22411.491649</v>
      </c>
      <c r="K1359" s="17">
        <v>21561.518961999998</v>
      </c>
      <c r="L1359" s="17">
        <v>23630.530685999998</v>
      </c>
      <c r="M1359" s="17">
        <v>20119.341472</v>
      </c>
      <c r="N1359" s="17">
        <v>13852.481100000001</v>
      </c>
      <c r="O1359" s="17">
        <v>19485.21</v>
      </c>
      <c r="P1359" s="17" t="s">
        <v>42</v>
      </c>
      <c r="Q1359" s="17">
        <v>27437.993436000001</v>
      </c>
      <c r="R1359" s="17" t="s">
        <v>42</v>
      </c>
      <c r="S1359" s="17">
        <v>15508.778899999999</v>
      </c>
      <c r="T1359" s="17">
        <v>14084.116712999999</v>
      </c>
      <c r="U1359" s="17">
        <v>17334.587469999999</v>
      </c>
      <c r="V1359" s="17">
        <v>18553.655616</v>
      </c>
      <c r="W1359" s="17">
        <v>17496.759032000002</v>
      </c>
      <c r="X1359" s="17">
        <v>25276.064999999999</v>
      </c>
    </row>
    <row r="1360" spans="1:24" ht="15" customHeight="1" x14ac:dyDescent="0.25">
      <c r="A1360" s="13" t="s">
        <v>2147</v>
      </c>
      <c r="B1360" s="13" t="s">
        <v>2281</v>
      </c>
      <c r="C1360" s="7" t="s">
        <v>2282</v>
      </c>
      <c r="D1360" s="17">
        <v>18618.094159</v>
      </c>
      <c r="E1360" s="17">
        <v>21939.829980999999</v>
      </c>
      <c r="F1360" s="17">
        <v>14263.041364999999</v>
      </c>
      <c r="G1360" s="17">
        <v>18196.327628999999</v>
      </c>
      <c r="H1360" s="17">
        <v>21469.390471999999</v>
      </c>
      <c r="I1360" s="17">
        <v>3270.6468571</v>
      </c>
      <c r="J1360" s="17">
        <v>17620.163589</v>
      </c>
      <c r="K1360" s="17">
        <v>19841.393080999998</v>
      </c>
      <c r="L1360" s="17">
        <v>20564.026738</v>
      </c>
      <c r="M1360" s="17">
        <v>16467.122651999998</v>
      </c>
      <c r="N1360" s="17">
        <v>13671.995427</v>
      </c>
      <c r="O1360" s="17">
        <v>18492.228103000001</v>
      </c>
      <c r="P1360" s="17">
        <v>19659.753636000001</v>
      </c>
      <c r="Q1360" s="17">
        <v>25266.063338</v>
      </c>
      <c r="R1360" s="17">
        <v>18718.497959</v>
      </c>
      <c r="S1360" s="17">
        <v>12250.060362</v>
      </c>
      <c r="T1360" s="17">
        <v>13107.064829000001</v>
      </c>
      <c r="U1360" s="17">
        <v>17318.828331000001</v>
      </c>
      <c r="V1360" s="17">
        <v>17309.079598</v>
      </c>
      <c r="W1360" s="17">
        <v>15868.949961</v>
      </c>
      <c r="X1360" s="17">
        <v>27492.678387</v>
      </c>
    </row>
    <row r="1361" spans="1:24" ht="15" customHeight="1" x14ac:dyDescent="0.25">
      <c r="A1361" s="13" t="s">
        <v>2147</v>
      </c>
      <c r="B1361" s="13" t="s">
        <v>157</v>
      </c>
      <c r="C1361" s="7" t="s">
        <v>2283</v>
      </c>
      <c r="D1361" s="17">
        <v>20627.431722000001</v>
      </c>
      <c r="E1361" s="17">
        <v>22983.035348000001</v>
      </c>
      <c r="F1361" s="17">
        <v>15370.383116000001</v>
      </c>
      <c r="G1361" s="17">
        <v>20096.691116000002</v>
      </c>
      <c r="H1361" s="17">
        <v>22394.784654999999</v>
      </c>
      <c r="I1361" s="17">
        <v>3509.5954430000002</v>
      </c>
      <c r="J1361" s="17">
        <v>19610.163826</v>
      </c>
      <c r="K1361" s="17">
        <v>20953.154698999999</v>
      </c>
      <c r="L1361" s="17">
        <v>22351.591555999999</v>
      </c>
      <c r="M1361" s="17">
        <v>18797.389006000001</v>
      </c>
      <c r="N1361" s="17">
        <v>15581.381896000001</v>
      </c>
      <c r="O1361" s="17">
        <v>20318.192567999999</v>
      </c>
      <c r="P1361" s="17">
        <v>10708.204828</v>
      </c>
      <c r="Q1361" s="17">
        <v>26955.746675999999</v>
      </c>
      <c r="R1361" s="17">
        <v>20008.096374000001</v>
      </c>
      <c r="S1361" s="17">
        <v>13558.015493000001</v>
      </c>
      <c r="T1361" s="17">
        <v>13565.716382000001</v>
      </c>
      <c r="U1361" s="17">
        <v>17490.583199000001</v>
      </c>
      <c r="V1361" s="17">
        <v>19160.847641</v>
      </c>
      <c r="W1361" s="17">
        <v>20559.279403</v>
      </c>
      <c r="X1361" s="17">
        <v>27139.105541000001</v>
      </c>
    </row>
    <row r="1362" spans="1:24" ht="15" customHeight="1" x14ac:dyDescent="0.25">
      <c r="A1362" s="13" t="s">
        <v>2147</v>
      </c>
      <c r="B1362" s="13" t="s">
        <v>1409</v>
      </c>
      <c r="C1362" s="7" t="s">
        <v>2284</v>
      </c>
      <c r="D1362" s="17">
        <v>18188.213775</v>
      </c>
      <c r="E1362" s="17">
        <v>22315.743599000001</v>
      </c>
      <c r="F1362" s="17">
        <v>14040.164059000001</v>
      </c>
      <c r="G1362" s="17">
        <v>17383.450403999999</v>
      </c>
      <c r="H1362" s="17">
        <v>21729.314387999999</v>
      </c>
      <c r="I1362" s="17" t="s">
        <v>42</v>
      </c>
      <c r="J1362" s="17">
        <v>19643.245104000001</v>
      </c>
      <c r="K1362" s="17">
        <v>19148.774922000001</v>
      </c>
      <c r="L1362" s="17">
        <v>19299.596086000001</v>
      </c>
      <c r="M1362" s="17">
        <v>17822.754010000001</v>
      </c>
      <c r="N1362" s="17">
        <v>12134.044191999999</v>
      </c>
      <c r="O1362" s="17">
        <v>24435.292637999999</v>
      </c>
      <c r="P1362" s="17" t="s">
        <v>42</v>
      </c>
      <c r="Q1362" s="17">
        <v>21298.851707999998</v>
      </c>
      <c r="R1362" s="17">
        <v>11982.337561</v>
      </c>
      <c r="S1362" s="17">
        <v>12224.571243</v>
      </c>
      <c r="T1362" s="17">
        <v>12505.951117000001</v>
      </c>
      <c r="U1362" s="17">
        <v>15682.778302999999</v>
      </c>
      <c r="V1362" s="17">
        <v>16293.18533</v>
      </c>
      <c r="W1362" s="17">
        <v>17050.274688000001</v>
      </c>
      <c r="X1362" s="17">
        <v>23664.808625999998</v>
      </c>
    </row>
    <row r="1363" spans="1:24" ht="15" customHeight="1" x14ac:dyDescent="0.25">
      <c r="A1363" s="13" t="s">
        <v>2147</v>
      </c>
      <c r="B1363" s="13" t="s">
        <v>2285</v>
      </c>
      <c r="C1363" s="7" t="s">
        <v>2286</v>
      </c>
      <c r="D1363" s="17">
        <v>19697.550555999998</v>
      </c>
      <c r="E1363" s="17">
        <v>24458.280498</v>
      </c>
      <c r="F1363" s="17">
        <v>16127.922409000001</v>
      </c>
      <c r="G1363" s="17">
        <v>20756.124333</v>
      </c>
      <c r="H1363" s="17">
        <v>27280.737923000001</v>
      </c>
      <c r="I1363" s="17">
        <v>18643.374483</v>
      </c>
      <c r="J1363" s="17">
        <v>20524.607264999999</v>
      </c>
      <c r="K1363" s="17">
        <v>22443.831108999999</v>
      </c>
      <c r="L1363" s="17">
        <v>24277.892434000001</v>
      </c>
      <c r="M1363" s="17">
        <v>20278.150331000001</v>
      </c>
      <c r="N1363" s="17">
        <v>15523.460859000001</v>
      </c>
      <c r="O1363" s="17">
        <v>18768.852825999998</v>
      </c>
      <c r="P1363" s="17" t="s">
        <v>42</v>
      </c>
      <c r="Q1363" s="17">
        <v>25963.273538000001</v>
      </c>
      <c r="R1363" s="17">
        <v>19657.715937000001</v>
      </c>
      <c r="S1363" s="17">
        <v>13609.442969</v>
      </c>
      <c r="T1363" s="17">
        <v>14034.386192</v>
      </c>
      <c r="U1363" s="17">
        <v>18225.985062</v>
      </c>
      <c r="V1363" s="17">
        <v>18338.114905999999</v>
      </c>
      <c r="W1363" s="17">
        <v>23808.473374000001</v>
      </c>
      <c r="X1363" s="17">
        <v>30112.802173</v>
      </c>
    </row>
    <row r="1364" spans="1:24" ht="15" customHeight="1" x14ac:dyDescent="0.25">
      <c r="A1364" s="13" t="s">
        <v>2147</v>
      </c>
      <c r="B1364" s="13" t="s">
        <v>167</v>
      </c>
      <c r="C1364" s="7" t="s">
        <v>2287</v>
      </c>
      <c r="D1364" s="17" t="s">
        <v>42</v>
      </c>
      <c r="E1364" s="17" t="s">
        <v>42</v>
      </c>
      <c r="F1364" s="17" t="s">
        <v>42</v>
      </c>
      <c r="G1364" s="17" t="s">
        <v>42</v>
      </c>
      <c r="H1364" s="17" t="s">
        <v>42</v>
      </c>
      <c r="I1364" s="17" t="s">
        <v>42</v>
      </c>
      <c r="J1364" s="17" t="s">
        <v>42</v>
      </c>
      <c r="K1364" s="17" t="s">
        <v>42</v>
      </c>
      <c r="L1364" s="17" t="s">
        <v>42</v>
      </c>
      <c r="M1364" s="17" t="s">
        <v>42</v>
      </c>
      <c r="N1364" s="17" t="s">
        <v>42</v>
      </c>
      <c r="O1364" s="17" t="s">
        <v>42</v>
      </c>
      <c r="P1364" s="17" t="s">
        <v>42</v>
      </c>
      <c r="Q1364" s="17" t="s">
        <v>42</v>
      </c>
      <c r="R1364" s="17" t="s">
        <v>42</v>
      </c>
      <c r="S1364" s="17" t="s">
        <v>42</v>
      </c>
      <c r="T1364" s="17" t="s">
        <v>42</v>
      </c>
      <c r="U1364" s="17" t="s">
        <v>42</v>
      </c>
      <c r="V1364" s="17" t="s">
        <v>42</v>
      </c>
      <c r="W1364" s="17" t="s">
        <v>42</v>
      </c>
      <c r="X1364" s="17" t="s">
        <v>42</v>
      </c>
    </row>
    <row r="1365" spans="1:24" ht="15" customHeight="1" x14ac:dyDescent="0.25">
      <c r="A1365" s="13" t="s">
        <v>2147</v>
      </c>
      <c r="B1365" s="13" t="s">
        <v>401</v>
      </c>
      <c r="C1365" s="7" t="s">
        <v>2288</v>
      </c>
      <c r="D1365" s="17">
        <v>18293.855882</v>
      </c>
      <c r="E1365" s="17">
        <v>21877.281348</v>
      </c>
      <c r="F1365" s="17">
        <v>14196.953133999999</v>
      </c>
      <c r="G1365" s="17">
        <v>21722.120261</v>
      </c>
      <c r="H1365" s="17">
        <v>19837.271588</v>
      </c>
      <c r="I1365" s="17">
        <v>4513.558</v>
      </c>
      <c r="J1365" s="17">
        <v>19406.521293000002</v>
      </c>
      <c r="K1365" s="17">
        <v>18055.097881000002</v>
      </c>
      <c r="L1365" s="17">
        <v>20800.244256000002</v>
      </c>
      <c r="M1365" s="17">
        <v>16658.236775000001</v>
      </c>
      <c r="N1365" s="17">
        <v>13138.528727999999</v>
      </c>
      <c r="O1365" s="17">
        <v>20807.036667</v>
      </c>
      <c r="P1365" s="17">
        <v>54449.439091</v>
      </c>
      <c r="Q1365" s="17">
        <v>23829.198910999999</v>
      </c>
      <c r="R1365" s="17">
        <v>50750.064150999999</v>
      </c>
      <c r="S1365" s="17">
        <v>11163.053008999999</v>
      </c>
      <c r="T1365" s="17">
        <v>12615.535620000001</v>
      </c>
      <c r="U1365" s="17">
        <v>15781.195791</v>
      </c>
      <c r="V1365" s="17">
        <v>17727.698349999999</v>
      </c>
      <c r="W1365" s="17">
        <v>20408.525364000001</v>
      </c>
      <c r="X1365" s="17">
        <v>25930.713254999999</v>
      </c>
    </row>
    <row r="1366" spans="1:24" ht="15" customHeight="1" x14ac:dyDescent="0.25">
      <c r="A1366" s="13" t="s">
        <v>2147</v>
      </c>
      <c r="B1366" s="13" t="s">
        <v>2289</v>
      </c>
      <c r="C1366" s="7" t="s">
        <v>2290</v>
      </c>
      <c r="D1366" s="17">
        <v>17949.350202000001</v>
      </c>
      <c r="E1366" s="17">
        <v>23804.843689000001</v>
      </c>
      <c r="F1366" s="17">
        <v>14987.029785999999</v>
      </c>
      <c r="G1366" s="17">
        <v>21271.892350999999</v>
      </c>
      <c r="H1366" s="17">
        <v>23020.198667000001</v>
      </c>
      <c r="I1366" s="17">
        <v>5907.6226471</v>
      </c>
      <c r="J1366" s="17">
        <v>18131.812582999999</v>
      </c>
      <c r="K1366" s="17">
        <v>20769.510203000002</v>
      </c>
      <c r="L1366" s="17">
        <v>23779.607455000001</v>
      </c>
      <c r="M1366" s="17">
        <v>17971.341957000001</v>
      </c>
      <c r="N1366" s="17">
        <v>14934.771188000001</v>
      </c>
      <c r="O1366" s="17">
        <v>21955.799715000001</v>
      </c>
      <c r="P1366" s="17">
        <v>8966.5267949000008</v>
      </c>
      <c r="Q1366" s="17">
        <v>26859.521564999999</v>
      </c>
      <c r="R1366" s="17">
        <v>22890.951841999999</v>
      </c>
      <c r="S1366" s="17">
        <v>14455.244219</v>
      </c>
      <c r="T1366" s="17">
        <v>14304.703577</v>
      </c>
      <c r="U1366" s="17">
        <v>18781.815675999998</v>
      </c>
      <c r="V1366" s="17">
        <v>19506.814885</v>
      </c>
      <c r="W1366" s="17">
        <v>16583.129402999999</v>
      </c>
      <c r="X1366" s="17">
        <v>28759.258994</v>
      </c>
    </row>
    <row r="1367" spans="1:24" ht="15" customHeight="1" x14ac:dyDescent="0.25">
      <c r="A1367" s="13" t="s">
        <v>2147</v>
      </c>
      <c r="B1367" s="13" t="s">
        <v>1045</v>
      </c>
      <c r="C1367" s="7" t="s">
        <v>2291</v>
      </c>
      <c r="D1367" s="17">
        <v>28475.335094999999</v>
      </c>
      <c r="E1367" s="17">
        <v>31632.798544000001</v>
      </c>
      <c r="F1367" s="17">
        <v>19160.868687999999</v>
      </c>
      <c r="G1367" s="17">
        <v>25792.978218</v>
      </c>
      <c r="H1367" s="17">
        <v>32738.891453</v>
      </c>
      <c r="I1367" s="17">
        <v>9265.8528679999999</v>
      </c>
      <c r="J1367" s="17">
        <v>23595.126069000002</v>
      </c>
      <c r="K1367" s="17">
        <v>25667.923949</v>
      </c>
      <c r="L1367" s="17">
        <v>29085.559995</v>
      </c>
      <c r="M1367" s="17">
        <v>25089.886739000001</v>
      </c>
      <c r="N1367" s="17">
        <v>19029.583783999999</v>
      </c>
      <c r="O1367" s="17">
        <v>27512.527504999998</v>
      </c>
      <c r="P1367" s="17">
        <v>21639.842314000001</v>
      </c>
      <c r="Q1367" s="17">
        <v>30795.783960000001</v>
      </c>
      <c r="R1367" s="17">
        <v>29788.375093999999</v>
      </c>
      <c r="S1367" s="17">
        <v>17978.928597999999</v>
      </c>
      <c r="T1367" s="17">
        <v>16993.022002000002</v>
      </c>
      <c r="U1367" s="17">
        <v>22985.662079999998</v>
      </c>
      <c r="V1367" s="17">
        <v>21748.404493999999</v>
      </c>
      <c r="W1367" s="17">
        <v>23552.447169999999</v>
      </c>
      <c r="X1367" s="17">
        <v>39944.461710000003</v>
      </c>
    </row>
    <row r="1368" spans="1:24" ht="15" customHeight="1" x14ac:dyDescent="0.25">
      <c r="A1368" s="13" t="s">
        <v>2147</v>
      </c>
      <c r="B1368" s="13" t="s">
        <v>2292</v>
      </c>
      <c r="C1368" s="7" t="s">
        <v>2293</v>
      </c>
      <c r="D1368" s="17">
        <v>19617.394296999999</v>
      </c>
      <c r="E1368" s="17">
        <v>19313.102455</v>
      </c>
      <c r="F1368" s="17">
        <v>12776.433004</v>
      </c>
      <c r="G1368" s="17">
        <v>20128.367617</v>
      </c>
      <c r="H1368" s="17">
        <v>19955.254756999999</v>
      </c>
      <c r="I1368" s="17">
        <v>3117.5458333000001</v>
      </c>
      <c r="J1368" s="17">
        <v>18493.527855</v>
      </c>
      <c r="K1368" s="17">
        <v>17861.270323000001</v>
      </c>
      <c r="L1368" s="17">
        <v>18505.213026000001</v>
      </c>
      <c r="M1368" s="17">
        <v>14441.346636</v>
      </c>
      <c r="N1368" s="17">
        <v>12020.539921</v>
      </c>
      <c r="O1368" s="17">
        <v>14689.858372999999</v>
      </c>
      <c r="P1368" s="17" t="s">
        <v>42</v>
      </c>
      <c r="Q1368" s="17">
        <v>23239.440159000002</v>
      </c>
      <c r="R1368" s="17">
        <v>15167.521220000001</v>
      </c>
      <c r="S1368" s="17">
        <v>11140.969588</v>
      </c>
      <c r="T1368" s="17">
        <v>11809.161533</v>
      </c>
      <c r="U1368" s="17">
        <v>16049.085222</v>
      </c>
      <c r="V1368" s="17">
        <v>17493.451824</v>
      </c>
      <c r="W1368" s="17">
        <v>14087.698147999999</v>
      </c>
      <c r="X1368" s="17">
        <v>26094.100993</v>
      </c>
    </row>
    <row r="1369" spans="1:24" ht="15" customHeight="1" x14ac:dyDescent="0.25">
      <c r="A1369" s="13" t="s">
        <v>2294</v>
      </c>
      <c r="B1369" s="13" t="s">
        <v>38</v>
      </c>
      <c r="C1369" s="7" t="s">
        <v>38</v>
      </c>
      <c r="D1369" s="17">
        <v>19518.456055999999</v>
      </c>
      <c r="E1369" s="17">
        <v>19493.393781999999</v>
      </c>
      <c r="F1369" s="17">
        <v>14828.106170999999</v>
      </c>
      <c r="G1369" s="17">
        <v>19673.023410999998</v>
      </c>
      <c r="H1369" s="17">
        <v>21824.500636000001</v>
      </c>
      <c r="I1369" s="17">
        <v>5593.8515479999996</v>
      </c>
      <c r="J1369" s="17">
        <v>19817.487351</v>
      </c>
      <c r="K1369" s="17">
        <v>20360.874529000001</v>
      </c>
      <c r="L1369" s="17">
        <v>23147.049469000001</v>
      </c>
      <c r="M1369" s="17">
        <v>16028.476859</v>
      </c>
      <c r="N1369" s="17">
        <v>14293.045330999999</v>
      </c>
      <c r="O1369" s="17">
        <v>21698.963609999999</v>
      </c>
      <c r="P1369" s="17">
        <v>16973.773133999999</v>
      </c>
      <c r="Q1369" s="17">
        <v>25269.182807000001</v>
      </c>
      <c r="R1369" s="17">
        <v>21960.348239999999</v>
      </c>
      <c r="S1369" s="17">
        <v>15781.352843000001</v>
      </c>
      <c r="T1369" s="17">
        <v>14660.210353</v>
      </c>
      <c r="U1369" s="17">
        <v>18096.899941</v>
      </c>
      <c r="V1369" s="17">
        <v>19435.466183</v>
      </c>
      <c r="W1369" s="17">
        <v>13565.840671</v>
      </c>
      <c r="X1369" s="17">
        <v>28279.156695999998</v>
      </c>
    </row>
    <row r="1370" spans="1:24" ht="15" customHeight="1" x14ac:dyDescent="0.25">
      <c r="A1370" s="13" t="s">
        <v>2294</v>
      </c>
      <c r="B1370" s="13" t="s">
        <v>2295</v>
      </c>
      <c r="C1370" s="7" t="s">
        <v>2296</v>
      </c>
      <c r="D1370" s="17">
        <v>16617.664166999999</v>
      </c>
      <c r="E1370" s="17">
        <v>22678.547545000001</v>
      </c>
      <c r="F1370" s="17">
        <v>13072.067177999999</v>
      </c>
      <c r="G1370" s="17">
        <v>22329.156984000001</v>
      </c>
      <c r="H1370" s="17">
        <v>20082.20047</v>
      </c>
      <c r="I1370" s="17" t="s">
        <v>42</v>
      </c>
      <c r="J1370" s="17">
        <v>19895.687582999999</v>
      </c>
      <c r="K1370" s="17">
        <v>22275.061439000001</v>
      </c>
      <c r="L1370" s="17">
        <v>20450.066993</v>
      </c>
      <c r="M1370" s="17">
        <v>16828.738357999999</v>
      </c>
      <c r="N1370" s="17">
        <v>12613.732948000001</v>
      </c>
      <c r="O1370" s="17">
        <v>23074.917036999999</v>
      </c>
      <c r="P1370" s="17" t="s">
        <v>42</v>
      </c>
      <c r="Q1370" s="17">
        <v>21873.063478</v>
      </c>
      <c r="R1370" s="17" t="s">
        <v>42</v>
      </c>
      <c r="S1370" s="17">
        <v>15592.118795</v>
      </c>
      <c r="T1370" s="17">
        <v>14494.803078999999</v>
      </c>
      <c r="U1370" s="17">
        <v>17334.382417000001</v>
      </c>
      <c r="V1370" s="17">
        <v>26011.03383</v>
      </c>
      <c r="W1370" s="17">
        <v>12774.322955</v>
      </c>
      <c r="X1370" s="17">
        <v>22111.718667000001</v>
      </c>
    </row>
    <row r="1371" spans="1:24" ht="15" customHeight="1" x14ac:dyDescent="0.25">
      <c r="A1371" s="13" t="s">
        <v>2294</v>
      </c>
      <c r="B1371" s="13" t="s">
        <v>2297</v>
      </c>
      <c r="C1371" s="7" t="s">
        <v>2298</v>
      </c>
      <c r="D1371" s="17">
        <v>20642.402492000001</v>
      </c>
      <c r="E1371" s="17">
        <v>20795.695157999999</v>
      </c>
      <c r="F1371" s="17">
        <v>15716.137244</v>
      </c>
      <c r="G1371" s="17">
        <v>19563.364513</v>
      </c>
      <c r="H1371" s="17">
        <v>24085.264773999999</v>
      </c>
      <c r="I1371" s="17">
        <v>4748.6576923000002</v>
      </c>
      <c r="J1371" s="17">
        <v>22323.103883</v>
      </c>
      <c r="K1371" s="17">
        <v>20913.865201000001</v>
      </c>
      <c r="L1371" s="17">
        <v>24089.846699999998</v>
      </c>
      <c r="M1371" s="17">
        <v>15998.335021999999</v>
      </c>
      <c r="N1371" s="17">
        <v>15021.845648</v>
      </c>
      <c r="O1371" s="17">
        <v>24287.629970000002</v>
      </c>
      <c r="P1371" s="17">
        <v>19822.4614</v>
      </c>
      <c r="Q1371" s="17">
        <v>26730.082319000001</v>
      </c>
      <c r="R1371" s="17">
        <v>18389.961316000001</v>
      </c>
      <c r="S1371" s="17">
        <v>16643.658857999999</v>
      </c>
      <c r="T1371" s="17">
        <v>15014.164572</v>
      </c>
      <c r="U1371" s="17">
        <v>19203.528772999998</v>
      </c>
      <c r="V1371" s="17">
        <v>19741.425052999999</v>
      </c>
      <c r="W1371" s="17">
        <v>14871.369466</v>
      </c>
      <c r="X1371" s="17">
        <v>28444.993750000001</v>
      </c>
    </row>
    <row r="1372" spans="1:24" ht="15" customHeight="1" x14ac:dyDescent="0.25">
      <c r="A1372" s="13" t="s">
        <v>2294</v>
      </c>
      <c r="B1372" s="13" t="s">
        <v>2299</v>
      </c>
      <c r="C1372" s="7" t="s">
        <v>2300</v>
      </c>
      <c r="D1372" s="17">
        <v>23495.676325</v>
      </c>
      <c r="E1372" s="17">
        <v>18310.178564999998</v>
      </c>
      <c r="F1372" s="17">
        <v>15928.937540000001</v>
      </c>
      <c r="G1372" s="17">
        <v>19219.844923000001</v>
      </c>
      <c r="H1372" s="17">
        <v>24757.482188000002</v>
      </c>
      <c r="I1372" s="17">
        <v>5012.1475</v>
      </c>
      <c r="J1372" s="17">
        <v>19556.661714000002</v>
      </c>
      <c r="K1372" s="17">
        <v>22231.911792999999</v>
      </c>
      <c r="L1372" s="17">
        <v>23946.871184</v>
      </c>
      <c r="M1372" s="17">
        <v>18305.450384</v>
      </c>
      <c r="N1372" s="17">
        <v>15371.757627999999</v>
      </c>
      <c r="O1372" s="17">
        <v>23842.143377</v>
      </c>
      <c r="P1372" s="17" t="s">
        <v>42</v>
      </c>
      <c r="Q1372" s="17">
        <v>30722.216131000001</v>
      </c>
      <c r="R1372" s="17">
        <v>27859.504000000001</v>
      </c>
      <c r="S1372" s="17">
        <v>14269.879858</v>
      </c>
      <c r="T1372" s="17">
        <v>15119.822311</v>
      </c>
      <c r="U1372" s="17">
        <v>19359.868532</v>
      </c>
      <c r="V1372" s="17">
        <v>22185.530078</v>
      </c>
      <c r="W1372" s="17">
        <v>17380.418675000001</v>
      </c>
      <c r="X1372" s="17">
        <v>45361.597418999998</v>
      </c>
    </row>
    <row r="1373" spans="1:24" ht="15" customHeight="1" x14ac:dyDescent="0.25">
      <c r="A1373" s="13" t="s">
        <v>2294</v>
      </c>
      <c r="B1373" s="13" t="s">
        <v>2301</v>
      </c>
      <c r="C1373" s="7" t="s">
        <v>2302</v>
      </c>
      <c r="D1373" s="17">
        <v>18765.503280000001</v>
      </c>
      <c r="E1373" s="17">
        <v>18775.266623</v>
      </c>
      <c r="F1373" s="17">
        <v>16372.269351000001</v>
      </c>
      <c r="G1373" s="17">
        <v>25187.297696000001</v>
      </c>
      <c r="H1373" s="17">
        <v>23052.585349000001</v>
      </c>
      <c r="I1373" s="17">
        <v>8219.652</v>
      </c>
      <c r="J1373" s="17">
        <v>23231.394251999998</v>
      </c>
      <c r="K1373" s="17">
        <v>21797.600439999998</v>
      </c>
      <c r="L1373" s="17">
        <v>27952.793226999998</v>
      </c>
      <c r="M1373" s="17">
        <v>18507.196120000001</v>
      </c>
      <c r="N1373" s="17">
        <v>17111.846528999999</v>
      </c>
      <c r="O1373" s="17">
        <v>23785.739947999999</v>
      </c>
      <c r="P1373" s="17" t="s">
        <v>42</v>
      </c>
      <c r="Q1373" s="17">
        <v>27274.009854</v>
      </c>
      <c r="R1373" s="17">
        <v>27374.224643000001</v>
      </c>
      <c r="S1373" s="17">
        <v>18153.754685</v>
      </c>
      <c r="T1373" s="17">
        <v>16696.321558</v>
      </c>
      <c r="U1373" s="17">
        <v>19450.864162999998</v>
      </c>
      <c r="V1373" s="17">
        <v>21079.837424000001</v>
      </c>
      <c r="W1373" s="17">
        <v>14240.189837</v>
      </c>
      <c r="X1373" s="17">
        <v>28237.937565</v>
      </c>
    </row>
    <row r="1374" spans="1:24" ht="15" customHeight="1" x14ac:dyDescent="0.25">
      <c r="A1374" s="13" t="s">
        <v>2294</v>
      </c>
      <c r="B1374" s="13" t="s">
        <v>283</v>
      </c>
      <c r="C1374" s="7" t="s">
        <v>2303</v>
      </c>
      <c r="D1374" s="17">
        <v>19212.806279</v>
      </c>
      <c r="E1374" s="17">
        <v>15611.226891</v>
      </c>
      <c r="F1374" s="17">
        <v>15300.040031</v>
      </c>
      <c r="G1374" s="17">
        <v>22929.512666999999</v>
      </c>
      <c r="H1374" s="17">
        <v>21755.894259000001</v>
      </c>
      <c r="I1374" s="17">
        <v>4923.1232558000002</v>
      </c>
      <c r="J1374" s="17">
        <v>24124.454545000001</v>
      </c>
      <c r="K1374" s="17">
        <v>19559.407755</v>
      </c>
      <c r="L1374" s="17">
        <v>22834.295330000001</v>
      </c>
      <c r="M1374" s="17">
        <v>15289.736641</v>
      </c>
      <c r="N1374" s="17">
        <v>14272.22553</v>
      </c>
      <c r="O1374" s="17">
        <v>21036.660552000001</v>
      </c>
      <c r="P1374" s="17" t="s">
        <v>42</v>
      </c>
      <c r="Q1374" s="17">
        <v>27572.065974000001</v>
      </c>
      <c r="R1374" s="17">
        <v>14643.711053000001</v>
      </c>
      <c r="S1374" s="17">
        <v>16418.891063999999</v>
      </c>
      <c r="T1374" s="17">
        <v>15322.698858</v>
      </c>
      <c r="U1374" s="17">
        <v>20726.713422000001</v>
      </c>
      <c r="V1374" s="17">
        <v>20980.928473</v>
      </c>
      <c r="W1374" s="17">
        <v>13133.207149</v>
      </c>
      <c r="X1374" s="17">
        <v>22945.059230999999</v>
      </c>
    </row>
    <row r="1375" spans="1:24" ht="15" customHeight="1" x14ac:dyDescent="0.25">
      <c r="A1375" s="13" t="s">
        <v>2294</v>
      </c>
      <c r="B1375" s="13" t="s">
        <v>2304</v>
      </c>
      <c r="C1375" s="7" t="s">
        <v>2305</v>
      </c>
      <c r="D1375" s="17">
        <v>31584.908461999999</v>
      </c>
      <c r="E1375" s="17">
        <v>28197.071765000001</v>
      </c>
      <c r="F1375" s="17">
        <v>22006.491460000001</v>
      </c>
      <c r="G1375" s="17">
        <v>24010.185333000001</v>
      </c>
      <c r="H1375" s="17">
        <v>26980.946480999999</v>
      </c>
      <c r="I1375" s="17" t="s">
        <v>42</v>
      </c>
      <c r="J1375" s="17">
        <v>22601.021874999999</v>
      </c>
      <c r="K1375" s="17">
        <v>23510.170563</v>
      </c>
      <c r="L1375" s="17">
        <v>28022.297500000001</v>
      </c>
      <c r="M1375" s="17">
        <v>23039.803965999999</v>
      </c>
      <c r="N1375" s="17">
        <v>18349.607038999999</v>
      </c>
      <c r="O1375" s="17">
        <v>26840.676538</v>
      </c>
      <c r="P1375" s="17">
        <v>0</v>
      </c>
      <c r="Q1375" s="17">
        <v>29984.972353000001</v>
      </c>
      <c r="R1375" s="17" t="s">
        <v>42</v>
      </c>
      <c r="S1375" s="17">
        <v>20493.132064000001</v>
      </c>
      <c r="T1375" s="17">
        <v>17828.029072000001</v>
      </c>
      <c r="U1375" s="17">
        <v>22797.471105000001</v>
      </c>
      <c r="V1375" s="17">
        <v>28465.058056000002</v>
      </c>
      <c r="W1375" s="17">
        <v>20040.67625</v>
      </c>
      <c r="X1375" s="17">
        <v>21524.653528999999</v>
      </c>
    </row>
    <row r="1376" spans="1:24" ht="15" customHeight="1" x14ac:dyDescent="0.25">
      <c r="A1376" s="13" t="s">
        <v>2294</v>
      </c>
      <c r="B1376" s="13" t="s">
        <v>2306</v>
      </c>
      <c r="C1376" s="7" t="s">
        <v>2307</v>
      </c>
      <c r="D1376" s="17">
        <v>15030.503471</v>
      </c>
      <c r="E1376" s="17">
        <v>19036.617664000001</v>
      </c>
      <c r="F1376" s="17">
        <v>14374.265853000001</v>
      </c>
      <c r="G1376" s="17">
        <v>17144.259775999999</v>
      </c>
      <c r="H1376" s="17">
        <v>21150.914636000001</v>
      </c>
      <c r="I1376" s="17">
        <v>3796.9893938999999</v>
      </c>
      <c r="J1376" s="17">
        <v>18241.524823</v>
      </c>
      <c r="K1376" s="17">
        <v>18246.424427999998</v>
      </c>
      <c r="L1376" s="17">
        <v>22260.258333000002</v>
      </c>
      <c r="M1376" s="17">
        <v>13753.485269000001</v>
      </c>
      <c r="N1376" s="17">
        <v>13321.591747</v>
      </c>
      <c r="O1376" s="17">
        <v>15620.462938999999</v>
      </c>
      <c r="P1376" s="17" t="s">
        <v>42</v>
      </c>
      <c r="Q1376" s="17">
        <v>23200.171016</v>
      </c>
      <c r="R1376" s="17">
        <v>27663.729615</v>
      </c>
      <c r="S1376" s="17">
        <v>12049.367671</v>
      </c>
      <c r="T1376" s="17">
        <v>13097.312841000001</v>
      </c>
      <c r="U1376" s="17">
        <v>17661.179931999999</v>
      </c>
      <c r="V1376" s="17">
        <v>17470.349107999999</v>
      </c>
      <c r="W1376" s="17">
        <v>9753.9430283999991</v>
      </c>
      <c r="X1376" s="17">
        <v>32379.537054</v>
      </c>
    </row>
    <row r="1377" spans="1:24" ht="15" customHeight="1" x14ac:dyDescent="0.25">
      <c r="A1377" s="13" t="s">
        <v>2294</v>
      </c>
      <c r="B1377" s="13" t="s">
        <v>1157</v>
      </c>
      <c r="C1377" s="7" t="s">
        <v>2308</v>
      </c>
      <c r="D1377" s="17">
        <v>17993.585614</v>
      </c>
      <c r="E1377" s="17">
        <v>18030.801922999999</v>
      </c>
      <c r="F1377" s="17">
        <v>15467.460347</v>
      </c>
      <c r="G1377" s="17">
        <v>15538.929722000001</v>
      </c>
      <c r="H1377" s="17">
        <v>19359.126745000001</v>
      </c>
      <c r="I1377" s="17">
        <v>4693.7290909000003</v>
      </c>
      <c r="J1377" s="17">
        <v>16344.487034</v>
      </c>
      <c r="K1377" s="17">
        <v>19253.721390999999</v>
      </c>
      <c r="L1377" s="17">
        <v>22847.704170000001</v>
      </c>
      <c r="M1377" s="17">
        <v>15319.314451</v>
      </c>
      <c r="N1377" s="17">
        <v>13049.007943000001</v>
      </c>
      <c r="O1377" s="17">
        <v>22289.017091000002</v>
      </c>
      <c r="P1377" s="17" t="s">
        <v>42</v>
      </c>
      <c r="Q1377" s="17">
        <v>23671.187233000001</v>
      </c>
      <c r="R1377" s="17" t="s">
        <v>42</v>
      </c>
      <c r="S1377" s="17">
        <v>14907.773193000001</v>
      </c>
      <c r="T1377" s="17">
        <v>12979.282975</v>
      </c>
      <c r="U1377" s="17">
        <v>17425.663853999999</v>
      </c>
      <c r="V1377" s="17">
        <v>15497.464877</v>
      </c>
      <c r="W1377" s="17">
        <v>10652.744038000001</v>
      </c>
      <c r="X1377" s="17">
        <v>29777.851647</v>
      </c>
    </row>
    <row r="1378" spans="1:24" ht="15" customHeight="1" x14ac:dyDescent="0.25">
      <c r="A1378" s="13" t="s">
        <v>2294</v>
      </c>
      <c r="B1378" s="13" t="s">
        <v>2309</v>
      </c>
      <c r="C1378" s="7" t="s">
        <v>2310</v>
      </c>
      <c r="D1378" s="17">
        <v>20878.718543999999</v>
      </c>
      <c r="E1378" s="17">
        <v>22814.457557000002</v>
      </c>
      <c r="F1378" s="17">
        <v>16050.690377000001</v>
      </c>
      <c r="G1378" s="17">
        <v>24477.726404000001</v>
      </c>
      <c r="H1378" s="17">
        <v>21161.793935000002</v>
      </c>
      <c r="I1378" s="17">
        <v>4742.87</v>
      </c>
      <c r="J1378" s="17">
        <v>23746.045966999998</v>
      </c>
      <c r="K1378" s="17">
        <v>21996.200046000002</v>
      </c>
      <c r="L1378" s="17">
        <v>24203.263972000001</v>
      </c>
      <c r="M1378" s="17">
        <v>19818.441338000001</v>
      </c>
      <c r="N1378" s="17">
        <v>15594.113656</v>
      </c>
      <c r="O1378" s="17">
        <v>29017.477381000001</v>
      </c>
      <c r="P1378" s="17" t="s">
        <v>42</v>
      </c>
      <c r="Q1378" s="17">
        <v>26288.836442</v>
      </c>
      <c r="R1378" s="17">
        <v>50061.002142999998</v>
      </c>
      <c r="S1378" s="17">
        <v>20210.100041999998</v>
      </c>
      <c r="T1378" s="17">
        <v>16704.637999999999</v>
      </c>
      <c r="U1378" s="17">
        <v>18814.568059000001</v>
      </c>
      <c r="V1378" s="17">
        <v>25229.599318</v>
      </c>
      <c r="W1378" s="17">
        <v>13939.216563</v>
      </c>
      <c r="X1378" s="17">
        <v>38267.459315</v>
      </c>
    </row>
    <row r="1379" spans="1:24" ht="15" customHeight="1" x14ac:dyDescent="0.25">
      <c r="A1379" s="13" t="s">
        <v>2294</v>
      </c>
      <c r="B1379" s="13" t="s">
        <v>2311</v>
      </c>
      <c r="C1379" s="7" t="s">
        <v>2312</v>
      </c>
      <c r="D1379" s="17">
        <v>17084.010216999999</v>
      </c>
      <c r="E1379" s="17">
        <v>17612.832568000002</v>
      </c>
      <c r="F1379" s="17">
        <v>13997.319409</v>
      </c>
      <c r="G1379" s="17">
        <v>16627.155394000001</v>
      </c>
      <c r="H1379" s="17">
        <v>21199.40641</v>
      </c>
      <c r="I1379" s="17">
        <v>8106.5353570999996</v>
      </c>
      <c r="J1379" s="17">
        <v>18963.592994999999</v>
      </c>
      <c r="K1379" s="17">
        <v>21630.428489999998</v>
      </c>
      <c r="L1379" s="17">
        <v>21266.945919000002</v>
      </c>
      <c r="M1379" s="17">
        <v>15354.892656</v>
      </c>
      <c r="N1379" s="17">
        <v>13695.737703000001</v>
      </c>
      <c r="O1379" s="17">
        <v>18666.415583000002</v>
      </c>
      <c r="P1379" s="17" t="s">
        <v>42</v>
      </c>
      <c r="Q1379" s="17">
        <v>22944.632652</v>
      </c>
      <c r="R1379" s="17">
        <v>11067.385294</v>
      </c>
      <c r="S1379" s="17">
        <v>15767.476633</v>
      </c>
      <c r="T1379" s="17">
        <v>14363.801042999999</v>
      </c>
      <c r="U1379" s="17">
        <v>15912.187838</v>
      </c>
      <c r="V1379" s="17">
        <v>17940.473438000001</v>
      </c>
      <c r="W1379" s="17">
        <v>11239.322517000001</v>
      </c>
      <c r="X1379" s="17">
        <v>26355.536923</v>
      </c>
    </row>
    <row r="1380" spans="1:24" ht="15" customHeight="1" x14ac:dyDescent="0.25">
      <c r="A1380" s="13" t="s">
        <v>2294</v>
      </c>
      <c r="B1380" s="13" t="s">
        <v>1163</v>
      </c>
      <c r="C1380" s="7" t="s">
        <v>2313</v>
      </c>
      <c r="D1380" s="17">
        <v>20930.175143</v>
      </c>
      <c r="E1380" s="17">
        <v>21932.930471</v>
      </c>
      <c r="F1380" s="17">
        <v>13114.111500999999</v>
      </c>
      <c r="G1380" s="17">
        <v>18075.627239000001</v>
      </c>
      <c r="H1380" s="17">
        <v>23605.737169</v>
      </c>
      <c r="I1380" s="17" t="s">
        <v>42</v>
      </c>
      <c r="J1380" s="17">
        <v>20836.010964000001</v>
      </c>
      <c r="K1380" s="17">
        <v>20256.921440999999</v>
      </c>
      <c r="L1380" s="17">
        <v>21214.352290999999</v>
      </c>
      <c r="M1380" s="17">
        <v>17393.720627999999</v>
      </c>
      <c r="N1380" s="17">
        <v>14700.781314</v>
      </c>
      <c r="O1380" s="17">
        <v>19523.212295000001</v>
      </c>
      <c r="P1380" s="17" t="s">
        <v>42</v>
      </c>
      <c r="Q1380" s="17">
        <v>26092.438215999999</v>
      </c>
      <c r="R1380" s="17">
        <v>24492.0344</v>
      </c>
      <c r="S1380" s="17">
        <v>15102.214028</v>
      </c>
      <c r="T1380" s="17">
        <v>14385.855368</v>
      </c>
      <c r="U1380" s="17">
        <v>16873.898785000001</v>
      </c>
      <c r="V1380" s="17">
        <v>19131.848408999998</v>
      </c>
      <c r="W1380" s="17">
        <v>12530.38025</v>
      </c>
      <c r="X1380" s="17">
        <v>23713.040929999999</v>
      </c>
    </row>
    <row r="1381" spans="1:24" ht="15" customHeight="1" x14ac:dyDescent="0.25">
      <c r="A1381" s="13" t="s">
        <v>2294</v>
      </c>
      <c r="B1381" s="13" t="s">
        <v>2176</v>
      </c>
      <c r="C1381" s="7" t="s">
        <v>2314</v>
      </c>
      <c r="D1381" s="17">
        <v>17993.820714000001</v>
      </c>
      <c r="E1381" s="17">
        <v>15776.861263999999</v>
      </c>
      <c r="F1381" s="17">
        <v>14185.379757000001</v>
      </c>
      <c r="G1381" s="17">
        <v>19410.977500000001</v>
      </c>
      <c r="H1381" s="17">
        <v>18708.278676000002</v>
      </c>
      <c r="I1381" s="17" t="s">
        <v>42</v>
      </c>
      <c r="J1381" s="17">
        <v>21940.835322999999</v>
      </c>
      <c r="K1381" s="17">
        <v>18865.235353</v>
      </c>
      <c r="L1381" s="17">
        <v>21678.521375</v>
      </c>
      <c r="M1381" s="17">
        <v>15220.174155999999</v>
      </c>
      <c r="N1381" s="17">
        <v>13648.691215999999</v>
      </c>
      <c r="O1381" s="17">
        <v>11538.57</v>
      </c>
      <c r="P1381" s="17">
        <v>0</v>
      </c>
      <c r="Q1381" s="17">
        <v>20257.566435000001</v>
      </c>
      <c r="R1381" s="17" t="s">
        <v>42</v>
      </c>
      <c r="S1381" s="17">
        <v>19252.099549999999</v>
      </c>
      <c r="T1381" s="17">
        <v>14385.812034</v>
      </c>
      <c r="U1381" s="17">
        <v>17081.017079000001</v>
      </c>
      <c r="V1381" s="17">
        <v>18808.124118</v>
      </c>
      <c r="W1381" s="17">
        <v>9902.0043478000007</v>
      </c>
      <c r="X1381" s="17">
        <v>27230.107499999998</v>
      </c>
    </row>
    <row r="1382" spans="1:24" ht="15" customHeight="1" x14ac:dyDescent="0.25">
      <c r="A1382" s="13" t="s">
        <v>2294</v>
      </c>
      <c r="B1382" s="13" t="s">
        <v>2315</v>
      </c>
      <c r="C1382" s="7" t="s">
        <v>2316</v>
      </c>
      <c r="D1382" s="17">
        <v>21407.913451</v>
      </c>
      <c r="E1382" s="17">
        <v>21451.333376999999</v>
      </c>
      <c r="F1382" s="17">
        <v>13961.209368</v>
      </c>
      <c r="G1382" s="17">
        <v>17052.663046000001</v>
      </c>
      <c r="H1382" s="17">
        <v>20092.453836000001</v>
      </c>
      <c r="I1382" s="17">
        <v>15069.166667</v>
      </c>
      <c r="J1382" s="17">
        <v>19130.76526</v>
      </c>
      <c r="K1382" s="17">
        <v>17435.06422</v>
      </c>
      <c r="L1382" s="17">
        <v>22914.752756000002</v>
      </c>
      <c r="M1382" s="17">
        <v>14165.836708000001</v>
      </c>
      <c r="N1382" s="17">
        <v>13362.674370000001</v>
      </c>
      <c r="O1382" s="17">
        <v>15746.372257999999</v>
      </c>
      <c r="P1382" s="17">
        <v>0</v>
      </c>
      <c r="Q1382" s="17">
        <v>23540.305480999999</v>
      </c>
      <c r="R1382" s="17">
        <v>13523.778824000001</v>
      </c>
      <c r="S1382" s="17">
        <v>16636.566728000002</v>
      </c>
      <c r="T1382" s="17">
        <v>14581.017269</v>
      </c>
      <c r="U1382" s="17">
        <v>16864.009516999999</v>
      </c>
      <c r="V1382" s="17">
        <v>21822.101416000001</v>
      </c>
      <c r="W1382" s="17">
        <v>15490.669368999999</v>
      </c>
      <c r="X1382" s="17">
        <v>29387.639782999999</v>
      </c>
    </row>
    <row r="1383" spans="1:24" ht="15" customHeight="1" x14ac:dyDescent="0.25">
      <c r="A1383" s="13" t="s">
        <v>2294</v>
      </c>
      <c r="B1383" s="13" t="s">
        <v>67</v>
      </c>
      <c r="C1383" s="7" t="s">
        <v>2317</v>
      </c>
      <c r="D1383" s="17">
        <v>22569.663307999999</v>
      </c>
      <c r="E1383" s="17">
        <v>17833.254824</v>
      </c>
      <c r="F1383" s="17">
        <v>15381.620097000001</v>
      </c>
      <c r="G1383" s="17">
        <v>17692.791056999999</v>
      </c>
      <c r="H1383" s="17">
        <v>22848.747468000001</v>
      </c>
      <c r="I1383" s="17">
        <v>4116.9459459</v>
      </c>
      <c r="J1383" s="17">
        <v>18511.40885</v>
      </c>
      <c r="K1383" s="17">
        <v>20460.377436999999</v>
      </c>
      <c r="L1383" s="17">
        <v>23004.311629</v>
      </c>
      <c r="M1383" s="17">
        <v>16060.849299</v>
      </c>
      <c r="N1383" s="17">
        <v>15100.942730999999</v>
      </c>
      <c r="O1383" s="17">
        <v>23246.422588000001</v>
      </c>
      <c r="P1383" s="17" t="s">
        <v>42</v>
      </c>
      <c r="Q1383" s="17">
        <v>25564.830963</v>
      </c>
      <c r="R1383" s="17">
        <v>22036.473999999998</v>
      </c>
      <c r="S1383" s="17">
        <v>14655.926297</v>
      </c>
      <c r="T1383" s="17">
        <v>14672.680731</v>
      </c>
      <c r="U1383" s="17">
        <v>19047.777905999999</v>
      </c>
      <c r="V1383" s="17">
        <v>20536.543826000001</v>
      </c>
      <c r="W1383" s="17">
        <v>16461.676932999999</v>
      </c>
      <c r="X1383" s="17">
        <v>24032.594957000001</v>
      </c>
    </row>
    <row r="1384" spans="1:24" ht="15" customHeight="1" x14ac:dyDescent="0.25">
      <c r="A1384" s="13" t="s">
        <v>2294</v>
      </c>
      <c r="B1384" s="13" t="s">
        <v>1104</v>
      </c>
      <c r="C1384" s="7" t="s">
        <v>2318</v>
      </c>
      <c r="D1384" s="17">
        <v>11797.036153999999</v>
      </c>
      <c r="E1384" s="17">
        <v>21506.132054999998</v>
      </c>
      <c r="F1384" s="17">
        <v>17441.098450000001</v>
      </c>
      <c r="G1384" s="17">
        <v>26838.843913000001</v>
      </c>
      <c r="H1384" s="17">
        <v>37344.083333000002</v>
      </c>
      <c r="I1384" s="17" t="s">
        <v>42</v>
      </c>
      <c r="J1384" s="17">
        <v>21190.669792000001</v>
      </c>
      <c r="K1384" s="17">
        <v>27074.744266999998</v>
      </c>
      <c r="L1384" s="17">
        <v>29861.162353</v>
      </c>
      <c r="M1384" s="17">
        <v>24546.524571000002</v>
      </c>
      <c r="N1384" s="17">
        <v>16170.004588</v>
      </c>
      <c r="O1384" s="17">
        <v>16846.859564999999</v>
      </c>
      <c r="P1384" s="17" t="s">
        <v>42</v>
      </c>
      <c r="Q1384" s="17">
        <v>29236.175963000002</v>
      </c>
      <c r="R1384" s="17" t="s">
        <v>42</v>
      </c>
      <c r="S1384" s="17">
        <v>18889.331934999998</v>
      </c>
      <c r="T1384" s="17">
        <v>17612.409039999999</v>
      </c>
      <c r="U1384" s="17">
        <v>18770.060271999999</v>
      </c>
      <c r="V1384" s="17">
        <v>35291.822</v>
      </c>
      <c r="W1384" s="17">
        <v>15311.434166999999</v>
      </c>
      <c r="X1384" s="17">
        <v>38431.564210999997</v>
      </c>
    </row>
    <row r="1385" spans="1:24" ht="15" customHeight="1" x14ac:dyDescent="0.25">
      <c r="A1385" s="13" t="s">
        <v>2294</v>
      </c>
      <c r="B1385" s="13" t="s">
        <v>855</v>
      </c>
      <c r="C1385" s="7" t="s">
        <v>2319</v>
      </c>
      <c r="D1385" s="17">
        <v>7807.3605882000002</v>
      </c>
      <c r="E1385" s="17">
        <v>16310.255472000001</v>
      </c>
      <c r="F1385" s="17">
        <v>14804.835435999999</v>
      </c>
      <c r="G1385" s="17">
        <v>41424.924210999998</v>
      </c>
      <c r="H1385" s="17">
        <v>8102.8333333</v>
      </c>
      <c r="I1385" s="17" t="s">
        <v>42</v>
      </c>
      <c r="J1385" s="17">
        <v>24135.764999999999</v>
      </c>
      <c r="K1385" s="17">
        <v>24542.693367</v>
      </c>
      <c r="L1385" s="17">
        <v>20799.453684</v>
      </c>
      <c r="M1385" s="17">
        <v>17342.096562999999</v>
      </c>
      <c r="N1385" s="17">
        <v>18441.02981</v>
      </c>
      <c r="O1385" s="17" t="s">
        <v>42</v>
      </c>
      <c r="P1385" s="17">
        <v>0</v>
      </c>
      <c r="Q1385" s="17">
        <v>17754.869434</v>
      </c>
      <c r="R1385" s="17" t="s">
        <v>42</v>
      </c>
      <c r="S1385" s="17">
        <v>13186.396026</v>
      </c>
      <c r="T1385" s="17">
        <v>12614.219157</v>
      </c>
      <c r="U1385" s="17">
        <v>13297.356330000001</v>
      </c>
      <c r="V1385" s="17">
        <v>15932.906666999999</v>
      </c>
      <c r="W1385" s="17" t="s">
        <v>42</v>
      </c>
      <c r="X1385" s="17">
        <v>27678.715455000001</v>
      </c>
    </row>
    <row r="1386" spans="1:24" ht="15" customHeight="1" x14ac:dyDescent="0.25">
      <c r="A1386" s="13" t="s">
        <v>2294</v>
      </c>
      <c r="B1386" s="13" t="s">
        <v>2320</v>
      </c>
      <c r="C1386" s="7" t="s">
        <v>2321</v>
      </c>
      <c r="D1386" s="17">
        <v>30490.365333000002</v>
      </c>
      <c r="E1386" s="17">
        <v>22855.252033000001</v>
      </c>
      <c r="F1386" s="17">
        <v>16912.270476000002</v>
      </c>
      <c r="G1386" s="17">
        <v>22707.927551000001</v>
      </c>
      <c r="H1386" s="17">
        <v>24284.363107000001</v>
      </c>
      <c r="I1386" s="17" t="s">
        <v>42</v>
      </c>
      <c r="J1386" s="17">
        <v>20085.327216000001</v>
      </c>
      <c r="K1386" s="17">
        <v>19106.458912999999</v>
      </c>
      <c r="L1386" s="17">
        <v>21169.919922000001</v>
      </c>
      <c r="M1386" s="17">
        <v>15917.518714</v>
      </c>
      <c r="N1386" s="17">
        <v>13239.555722999999</v>
      </c>
      <c r="O1386" s="17">
        <v>20211.806970000001</v>
      </c>
      <c r="P1386" s="17" t="s">
        <v>42</v>
      </c>
      <c r="Q1386" s="17">
        <v>24805.445724000001</v>
      </c>
      <c r="R1386" s="17" t="s">
        <v>42</v>
      </c>
      <c r="S1386" s="17">
        <v>14088.116429</v>
      </c>
      <c r="T1386" s="17">
        <v>13451.3325</v>
      </c>
      <c r="U1386" s="17">
        <v>18784.008977000001</v>
      </c>
      <c r="V1386" s="17">
        <v>19531.995147000001</v>
      </c>
      <c r="W1386" s="17">
        <v>17733.260644999998</v>
      </c>
      <c r="X1386" s="17">
        <v>24606.815758000001</v>
      </c>
    </row>
    <row r="1387" spans="1:24" ht="15" customHeight="1" x14ac:dyDescent="0.25">
      <c r="A1387" s="13" t="s">
        <v>2294</v>
      </c>
      <c r="B1387" s="13" t="s">
        <v>2322</v>
      </c>
      <c r="C1387" s="7" t="s">
        <v>2323</v>
      </c>
      <c r="D1387" s="17">
        <v>14766.471955000001</v>
      </c>
      <c r="E1387" s="17">
        <v>17408.597247000002</v>
      </c>
      <c r="F1387" s="17">
        <v>13418.524518</v>
      </c>
      <c r="G1387" s="17">
        <v>19442.837298999999</v>
      </c>
      <c r="H1387" s="17">
        <v>21602.300726000001</v>
      </c>
      <c r="I1387" s="17">
        <v>3961.6733333000002</v>
      </c>
      <c r="J1387" s="17">
        <v>17951.171298000001</v>
      </c>
      <c r="K1387" s="17">
        <v>18236.531835000002</v>
      </c>
      <c r="L1387" s="17">
        <v>19141.139578999999</v>
      </c>
      <c r="M1387" s="17">
        <v>14779.404339000001</v>
      </c>
      <c r="N1387" s="17">
        <v>13748.251131000001</v>
      </c>
      <c r="O1387" s="17">
        <v>17662.026962</v>
      </c>
      <c r="P1387" s="17" t="s">
        <v>42</v>
      </c>
      <c r="Q1387" s="17">
        <v>24930.810543</v>
      </c>
      <c r="R1387" s="17">
        <v>19307.632813</v>
      </c>
      <c r="S1387" s="17">
        <v>14379.854756000001</v>
      </c>
      <c r="T1387" s="17">
        <v>13355.946766999999</v>
      </c>
      <c r="U1387" s="17">
        <v>16698.11894</v>
      </c>
      <c r="V1387" s="17">
        <v>16962.424013</v>
      </c>
      <c r="W1387" s="17">
        <v>14461.31603</v>
      </c>
      <c r="X1387" s="17">
        <v>28470.476028000001</v>
      </c>
    </row>
    <row r="1388" spans="1:24" ht="15" customHeight="1" x14ac:dyDescent="0.25">
      <c r="A1388" s="13" t="s">
        <v>2294</v>
      </c>
      <c r="B1388" s="13" t="s">
        <v>2324</v>
      </c>
      <c r="C1388" s="7" t="s">
        <v>2325</v>
      </c>
      <c r="D1388" s="17">
        <v>18173.784556999999</v>
      </c>
      <c r="E1388" s="17">
        <v>20149.147862999998</v>
      </c>
      <c r="F1388" s="17">
        <v>14813.912850000001</v>
      </c>
      <c r="G1388" s="17">
        <v>17152.796343000002</v>
      </c>
      <c r="H1388" s="17">
        <v>21792.522601000001</v>
      </c>
      <c r="I1388" s="17">
        <v>5682.015625</v>
      </c>
      <c r="J1388" s="17">
        <v>20958.449479999999</v>
      </c>
      <c r="K1388" s="17">
        <v>20430.077456999999</v>
      </c>
      <c r="L1388" s="17">
        <v>21917.981612</v>
      </c>
      <c r="M1388" s="17">
        <v>15535.750483</v>
      </c>
      <c r="N1388" s="17">
        <v>13729.623191999999</v>
      </c>
      <c r="O1388" s="17">
        <v>23843.717359999999</v>
      </c>
      <c r="P1388" s="17">
        <v>11261.0502</v>
      </c>
      <c r="Q1388" s="17">
        <v>25334.446602</v>
      </c>
      <c r="R1388" s="17">
        <v>20185.609324000001</v>
      </c>
      <c r="S1388" s="17">
        <v>15819.091025</v>
      </c>
      <c r="T1388" s="17">
        <v>14480.246159</v>
      </c>
      <c r="U1388" s="17">
        <v>17540.724898</v>
      </c>
      <c r="V1388" s="17">
        <v>19888.266285000002</v>
      </c>
      <c r="W1388" s="17">
        <v>13453.409971999999</v>
      </c>
      <c r="X1388" s="17">
        <v>27353.257301000001</v>
      </c>
    </row>
    <row r="1389" spans="1:24" ht="15" customHeight="1" x14ac:dyDescent="0.25">
      <c r="A1389" s="13" t="s">
        <v>2294</v>
      </c>
      <c r="B1389" s="13" t="s">
        <v>869</v>
      </c>
      <c r="C1389" s="7" t="s">
        <v>2326</v>
      </c>
      <c r="D1389" s="17">
        <v>19903.573793</v>
      </c>
      <c r="E1389" s="17">
        <v>25040.129217000002</v>
      </c>
      <c r="F1389" s="17">
        <v>11350.807599</v>
      </c>
      <c r="G1389" s="17">
        <v>16812.185713999999</v>
      </c>
      <c r="H1389" s="17">
        <v>18343.681154000002</v>
      </c>
      <c r="I1389" s="17" t="s">
        <v>42</v>
      </c>
      <c r="J1389" s="17">
        <v>16483.843614000001</v>
      </c>
      <c r="K1389" s="17">
        <v>21027.724767</v>
      </c>
      <c r="L1389" s="17">
        <v>20322.749691000001</v>
      </c>
      <c r="M1389" s="17">
        <v>13645.422850999999</v>
      </c>
      <c r="N1389" s="17">
        <v>11851.526325000001</v>
      </c>
      <c r="O1389" s="17">
        <v>21519.111000000001</v>
      </c>
      <c r="P1389" s="17">
        <v>0</v>
      </c>
      <c r="Q1389" s="17">
        <v>23557.242228999999</v>
      </c>
      <c r="R1389" s="17" t="s">
        <v>42</v>
      </c>
      <c r="S1389" s="17">
        <v>14744.274237</v>
      </c>
      <c r="T1389" s="17">
        <v>12197.865610000001</v>
      </c>
      <c r="U1389" s="17">
        <v>15227.345085000001</v>
      </c>
      <c r="V1389" s="17">
        <v>16813.791270000002</v>
      </c>
      <c r="W1389" s="17">
        <v>8564.1560000000009</v>
      </c>
      <c r="X1389" s="17">
        <v>28628.628056000001</v>
      </c>
    </row>
    <row r="1390" spans="1:24" ht="15" customHeight="1" x14ac:dyDescent="0.25">
      <c r="A1390" s="13" t="s">
        <v>2294</v>
      </c>
      <c r="B1390" s="13" t="s">
        <v>563</v>
      </c>
      <c r="C1390" s="7" t="s">
        <v>2327</v>
      </c>
      <c r="D1390" s="17">
        <v>17296.307703999999</v>
      </c>
      <c r="E1390" s="17">
        <v>14235.32797</v>
      </c>
      <c r="F1390" s="17">
        <v>15312.488246999999</v>
      </c>
      <c r="G1390" s="17">
        <v>22515.619312999999</v>
      </c>
      <c r="H1390" s="17">
        <v>21269.497762999999</v>
      </c>
      <c r="I1390" s="17">
        <v>3680.5371429000002</v>
      </c>
      <c r="J1390" s="17">
        <v>17218.783886000001</v>
      </c>
      <c r="K1390" s="17">
        <v>22375.770735999999</v>
      </c>
      <c r="L1390" s="17">
        <v>23848.456805999998</v>
      </c>
      <c r="M1390" s="17">
        <v>16970.979044</v>
      </c>
      <c r="N1390" s="17">
        <v>15311.57</v>
      </c>
      <c r="O1390" s="17">
        <v>20792.585938</v>
      </c>
      <c r="P1390" s="17" t="s">
        <v>42</v>
      </c>
      <c r="Q1390" s="17">
        <v>25705.134193000002</v>
      </c>
      <c r="R1390" s="17">
        <v>15556.750625000001</v>
      </c>
      <c r="S1390" s="17">
        <v>16092.638985</v>
      </c>
      <c r="T1390" s="17">
        <v>16080.98475</v>
      </c>
      <c r="U1390" s="17">
        <v>19308.690842</v>
      </c>
      <c r="V1390" s="17">
        <v>20846.418231</v>
      </c>
      <c r="W1390" s="17">
        <v>12099.414258000001</v>
      </c>
      <c r="X1390" s="17">
        <v>31644.193835999999</v>
      </c>
    </row>
    <row r="1391" spans="1:24" ht="15" customHeight="1" x14ac:dyDescent="0.25">
      <c r="A1391" s="13" t="s">
        <v>2294</v>
      </c>
      <c r="B1391" s="13" t="s">
        <v>2328</v>
      </c>
      <c r="C1391" s="7" t="s">
        <v>2329</v>
      </c>
      <c r="D1391" s="17">
        <v>21063.38</v>
      </c>
      <c r="E1391" s="17">
        <v>18088.602319000001</v>
      </c>
      <c r="F1391" s="17">
        <v>13250.148563000001</v>
      </c>
      <c r="G1391" s="17">
        <v>18878.049048000001</v>
      </c>
      <c r="H1391" s="17">
        <v>23073.046154</v>
      </c>
      <c r="I1391" s="17" t="s">
        <v>42</v>
      </c>
      <c r="J1391" s="17">
        <v>20520.799770000001</v>
      </c>
      <c r="K1391" s="17">
        <v>20729.931046999998</v>
      </c>
      <c r="L1391" s="17">
        <v>19901.9175</v>
      </c>
      <c r="M1391" s="17">
        <v>16857.046666999999</v>
      </c>
      <c r="N1391" s="17">
        <v>11885.318332999999</v>
      </c>
      <c r="O1391" s="17">
        <v>21014.853778000001</v>
      </c>
      <c r="P1391" s="17" t="s">
        <v>42</v>
      </c>
      <c r="Q1391" s="17">
        <v>22276.515904</v>
      </c>
      <c r="R1391" s="17" t="s">
        <v>42</v>
      </c>
      <c r="S1391" s="17">
        <v>15712.202261</v>
      </c>
      <c r="T1391" s="17">
        <v>13907.187311</v>
      </c>
      <c r="U1391" s="17">
        <v>17016.895036999998</v>
      </c>
      <c r="V1391" s="17">
        <v>18992.242059</v>
      </c>
      <c r="W1391" s="17">
        <v>12302.752221999999</v>
      </c>
      <c r="X1391" s="17">
        <v>25845.051316000001</v>
      </c>
    </row>
    <row r="1392" spans="1:24" ht="15" customHeight="1" x14ac:dyDescent="0.25">
      <c r="A1392" s="13" t="s">
        <v>2294</v>
      </c>
      <c r="B1392" s="13" t="s">
        <v>2330</v>
      </c>
      <c r="C1392" s="7" t="s">
        <v>2331</v>
      </c>
      <c r="D1392" s="17">
        <v>12048.803684</v>
      </c>
      <c r="E1392" s="17">
        <v>17593.447950999998</v>
      </c>
      <c r="F1392" s="17">
        <v>13492.025933000001</v>
      </c>
      <c r="G1392" s="17">
        <v>16289.295942000001</v>
      </c>
      <c r="H1392" s="17">
        <v>22605.307560000001</v>
      </c>
      <c r="I1392" s="17" t="s">
        <v>42</v>
      </c>
      <c r="J1392" s="17">
        <v>16728.288392999999</v>
      </c>
      <c r="K1392" s="17">
        <v>15230.709489999999</v>
      </c>
      <c r="L1392" s="17">
        <v>22237.151970999999</v>
      </c>
      <c r="M1392" s="17">
        <v>15472.205333</v>
      </c>
      <c r="N1392" s="17">
        <v>12474.180703</v>
      </c>
      <c r="O1392" s="17">
        <v>20286.633784000001</v>
      </c>
      <c r="P1392" s="17" t="s">
        <v>42</v>
      </c>
      <c r="Q1392" s="17">
        <v>23180.495565000001</v>
      </c>
      <c r="R1392" s="17" t="s">
        <v>42</v>
      </c>
      <c r="S1392" s="17">
        <v>13385.600297000001</v>
      </c>
      <c r="T1392" s="17">
        <v>12502.547451</v>
      </c>
      <c r="U1392" s="17">
        <v>15606.639793</v>
      </c>
      <c r="V1392" s="17">
        <v>18147.480439999999</v>
      </c>
      <c r="W1392" s="17">
        <v>14741.805952000001</v>
      </c>
      <c r="X1392" s="17">
        <v>17042.090408</v>
      </c>
    </row>
    <row r="1393" spans="1:24" ht="15" customHeight="1" x14ac:dyDescent="0.25">
      <c r="A1393" s="13" t="s">
        <v>2294</v>
      </c>
      <c r="B1393" s="13" t="s">
        <v>2332</v>
      </c>
      <c r="C1393" s="7" t="s">
        <v>2333</v>
      </c>
      <c r="D1393" s="17">
        <v>28474.161923</v>
      </c>
      <c r="E1393" s="17">
        <v>18342.017910999999</v>
      </c>
      <c r="F1393" s="17">
        <v>15667.900024</v>
      </c>
      <c r="G1393" s="17">
        <v>21053.051438999999</v>
      </c>
      <c r="H1393" s="17">
        <v>25450.438768</v>
      </c>
      <c r="I1393" s="17">
        <v>5242.8587500000003</v>
      </c>
      <c r="J1393" s="17">
        <v>19035.135693</v>
      </c>
      <c r="K1393" s="17">
        <v>20267.682969000001</v>
      </c>
      <c r="L1393" s="17">
        <v>23859.976753999999</v>
      </c>
      <c r="M1393" s="17">
        <v>16026.324105</v>
      </c>
      <c r="N1393" s="17">
        <v>13979.348728000001</v>
      </c>
      <c r="O1393" s="17">
        <v>25909.490233</v>
      </c>
      <c r="P1393" s="17" t="s">
        <v>42</v>
      </c>
      <c r="Q1393" s="17">
        <v>25580.873701</v>
      </c>
      <c r="R1393" s="17">
        <v>37542.527894999999</v>
      </c>
      <c r="S1393" s="17">
        <v>13299.846497</v>
      </c>
      <c r="T1393" s="17">
        <v>14327.687669000001</v>
      </c>
      <c r="U1393" s="17">
        <v>18674.585414000001</v>
      </c>
      <c r="V1393" s="17">
        <v>16694.941714000001</v>
      </c>
      <c r="W1393" s="17">
        <v>10648.574176</v>
      </c>
      <c r="X1393" s="17">
        <v>26427.779332999999</v>
      </c>
    </row>
    <row r="1394" spans="1:24" ht="15" customHeight="1" x14ac:dyDescent="0.25">
      <c r="A1394" s="13" t="s">
        <v>2294</v>
      </c>
      <c r="B1394" s="13" t="s">
        <v>2334</v>
      </c>
      <c r="C1394" s="7" t="s">
        <v>2335</v>
      </c>
      <c r="D1394" s="17">
        <v>21140.470103</v>
      </c>
      <c r="E1394" s="17">
        <v>20518.957256999998</v>
      </c>
      <c r="F1394" s="17">
        <v>13297.524573999999</v>
      </c>
      <c r="G1394" s="17">
        <v>16618.484701000001</v>
      </c>
      <c r="H1394" s="17">
        <v>19993.806919999999</v>
      </c>
      <c r="I1394" s="17">
        <v>1659.5321429000001</v>
      </c>
      <c r="J1394" s="17">
        <v>16824.455336999999</v>
      </c>
      <c r="K1394" s="17">
        <v>18226.163132999998</v>
      </c>
      <c r="L1394" s="17">
        <v>19108.028528999999</v>
      </c>
      <c r="M1394" s="17">
        <v>14502.454141</v>
      </c>
      <c r="N1394" s="17">
        <v>12634.676545</v>
      </c>
      <c r="O1394" s="17">
        <v>21001.134475999999</v>
      </c>
      <c r="P1394" s="17" t="s">
        <v>42</v>
      </c>
      <c r="Q1394" s="17">
        <v>20935.002687</v>
      </c>
      <c r="R1394" s="17">
        <v>11003.741875</v>
      </c>
      <c r="S1394" s="17">
        <v>13361.528278</v>
      </c>
      <c r="T1394" s="17">
        <v>12874.046452</v>
      </c>
      <c r="U1394" s="17">
        <v>15512.592447999999</v>
      </c>
      <c r="V1394" s="17">
        <v>17180.521701999998</v>
      </c>
      <c r="W1394" s="17">
        <v>15555.625604000001</v>
      </c>
      <c r="X1394" s="17">
        <v>28510.067472999999</v>
      </c>
    </row>
    <row r="1395" spans="1:24" ht="15" customHeight="1" x14ac:dyDescent="0.25">
      <c r="A1395" s="13" t="s">
        <v>2294</v>
      </c>
      <c r="B1395" s="13" t="s">
        <v>324</v>
      </c>
      <c r="C1395" s="7" t="s">
        <v>2336</v>
      </c>
      <c r="D1395" s="17">
        <v>13651.042857</v>
      </c>
      <c r="E1395" s="17">
        <v>27073.987208999999</v>
      </c>
      <c r="F1395" s="17">
        <v>16397.660755000001</v>
      </c>
      <c r="G1395" s="17">
        <v>17773.498275999998</v>
      </c>
      <c r="H1395" s="17">
        <v>23653.036800000002</v>
      </c>
      <c r="I1395" s="17" t="s">
        <v>42</v>
      </c>
      <c r="J1395" s="17">
        <v>20652.112031000001</v>
      </c>
      <c r="K1395" s="17">
        <v>22428.100734</v>
      </c>
      <c r="L1395" s="17">
        <v>25640.024506999998</v>
      </c>
      <c r="M1395" s="17">
        <v>22475.328115</v>
      </c>
      <c r="N1395" s="17">
        <v>12103.987424000001</v>
      </c>
      <c r="O1395" s="17">
        <v>20437.467499999999</v>
      </c>
      <c r="P1395" s="17" t="s">
        <v>42</v>
      </c>
      <c r="Q1395" s="17">
        <v>26150.201698000001</v>
      </c>
      <c r="R1395" s="17" t="s">
        <v>42</v>
      </c>
      <c r="S1395" s="17">
        <v>16683.621026000001</v>
      </c>
      <c r="T1395" s="17">
        <v>15600.741735</v>
      </c>
      <c r="U1395" s="17">
        <v>22452.238083</v>
      </c>
      <c r="V1395" s="17">
        <v>13131.974138</v>
      </c>
      <c r="W1395" s="17" t="s">
        <v>42</v>
      </c>
      <c r="X1395" s="17">
        <v>43119.186315999999</v>
      </c>
    </row>
    <row r="1396" spans="1:24" ht="15" customHeight="1" x14ac:dyDescent="0.25">
      <c r="A1396" s="13" t="s">
        <v>2294</v>
      </c>
      <c r="B1396" s="13" t="s">
        <v>2337</v>
      </c>
      <c r="C1396" s="7" t="s">
        <v>2338</v>
      </c>
      <c r="D1396" s="17">
        <v>20755.059144999999</v>
      </c>
      <c r="E1396" s="17">
        <v>20674.141845999999</v>
      </c>
      <c r="F1396" s="17">
        <v>15201.786443000001</v>
      </c>
      <c r="G1396" s="17">
        <v>20003.606424000001</v>
      </c>
      <c r="H1396" s="17">
        <v>22559.055250000001</v>
      </c>
      <c r="I1396" s="17">
        <v>5800.2974573000001</v>
      </c>
      <c r="J1396" s="17">
        <v>19900.871524999999</v>
      </c>
      <c r="K1396" s="17">
        <v>21951.141422000001</v>
      </c>
      <c r="L1396" s="17">
        <v>24976.105574000001</v>
      </c>
      <c r="M1396" s="17">
        <v>16380.701236999999</v>
      </c>
      <c r="N1396" s="17">
        <v>15554.881571</v>
      </c>
      <c r="O1396" s="17">
        <v>22547.555442000001</v>
      </c>
      <c r="P1396" s="17">
        <v>16229.03426</v>
      </c>
      <c r="Q1396" s="17">
        <v>27438.022142999998</v>
      </c>
      <c r="R1396" s="17">
        <v>23003.258714</v>
      </c>
      <c r="S1396" s="17">
        <v>17118.669102</v>
      </c>
      <c r="T1396" s="17">
        <v>15525.018818</v>
      </c>
      <c r="U1396" s="17">
        <v>19356.511101</v>
      </c>
      <c r="V1396" s="17">
        <v>19293.950680000002</v>
      </c>
      <c r="W1396" s="17">
        <v>14194.956569</v>
      </c>
      <c r="X1396" s="17">
        <v>29739.470733999999</v>
      </c>
    </row>
    <row r="1397" spans="1:24" ht="15" customHeight="1" x14ac:dyDescent="0.25">
      <c r="A1397" s="13" t="s">
        <v>2294</v>
      </c>
      <c r="B1397" s="13" t="s">
        <v>109</v>
      </c>
      <c r="C1397" s="7" t="s">
        <v>2339</v>
      </c>
      <c r="D1397" s="17">
        <v>13814.31234</v>
      </c>
      <c r="E1397" s="17">
        <v>16055.651578999999</v>
      </c>
      <c r="F1397" s="17">
        <v>12398.915927</v>
      </c>
      <c r="G1397" s="17">
        <v>17048.968364</v>
      </c>
      <c r="H1397" s="17">
        <v>18166.641250000001</v>
      </c>
      <c r="I1397" s="17" t="s">
        <v>42</v>
      </c>
      <c r="J1397" s="17">
        <v>15360.773143</v>
      </c>
      <c r="K1397" s="17">
        <v>13468.277048</v>
      </c>
      <c r="L1397" s="17">
        <v>17148.375359999998</v>
      </c>
      <c r="M1397" s="17">
        <v>13330.241091</v>
      </c>
      <c r="N1397" s="17">
        <v>11971.848152</v>
      </c>
      <c r="O1397" s="17">
        <v>12768.17</v>
      </c>
      <c r="P1397" s="17" t="s">
        <v>42</v>
      </c>
      <c r="Q1397" s="17">
        <v>20290.532316000001</v>
      </c>
      <c r="R1397" s="17" t="s">
        <v>42</v>
      </c>
      <c r="S1397" s="17">
        <v>12288.081816</v>
      </c>
      <c r="T1397" s="17">
        <v>10762.566612000001</v>
      </c>
      <c r="U1397" s="17">
        <v>14448.898064000001</v>
      </c>
      <c r="V1397" s="17">
        <v>13842.229837000001</v>
      </c>
      <c r="W1397" s="17">
        <v>11130.678636000001</v>
      </c>
      <c r="X1397" s="17">
        <v>28824.784210999998</v>
      </c>
    </row>
    <row r="1398" spans="1:24" ht="15" customHeight="1" x14ac:dyDescent="0.25">
      <c r="A1398" s="13" t="s">
        <v>2294</v>
      </c>
      <c r="B1398" s="13" t="s">
        <v>2340</v>
      </c>
      <c r="C1398" s="7" t="s">
        <v>2341</v>
      </c>
      <c r="D1398" s="17">
        <v>24570.731045</v>
      </c>
      <c r="E1398" s="17">
        <v>19740.446667</v>
      </c>
      <c r="F1398" s="17">
        <v>16315.773606999999</v>
      </c>
      <c r="G1398" s="17">
        <v>21602.686291999999</v>
      </c>
      <c r="H1398" s="17">
        <v>22358.864845</v>
      </c>
      <c r="I1398" s="17">
        <v>6772.9645455</v>
      </c>
      <c r="J1398" s="17">
        <v>18272.790768999999</v>
      </c>
      <c r="K1398" s="17">
        <v>21245.667185999999</v>
      </c>
      <c r="L1398" s="17">
        <v>25309.848875</v>
      </c>
      <c r="M1398" s="17">
        <v>17823.213492999999</v>
      </c>
      <c r="N1398" s="17">
        <v>15461.876652000001</v>
      </c>
      <c r="O1398" s="17">
        <v>16173.766496</v>
      </c>
      <c r="P1398" s="17" t="s">
        <v>42</v>
      </c>
      <c r="Q1398" s="17">
        <v>26664.375816</v>
      </c>
      <c r="R1398" s="17">
        <v>22089.413845999999</v>
      </c>
      <c r="S1398" s="17">
        <v>16402.335883</v>
      </c>
      <c r="T1398" s="17">
        <v>15146.055431999999</v>
      </c>
      <c r="U1398" s="17">
        <v>17627.480982000001</v>
      </c>
      <c r="V1398" s="17">
        <v>23337.770313000001</v>
      </c>
      <c r="W1398" s="17">
        <v>18570.279298000001</v>
      </c>
      <c r="X1398" s="17">
        <v>32544.100689999999</v>
      </c>
    </row>
    <row r="1399" spans="1:24" ht="15" customHeight="1" x14ac:dyDescent="0.25">
      <c r="A1399" s="13" t="s">
        <v>2294</v>
      </c>
      <c r="B1399" s="13" t="s">
        <v>2342</v>
      </c>
      <c r="C1399" s="7" t="s">
        <v>2343</v>
      </c>
      <c r="D1399" s="17">
        <v>17812.195495</v>
      </c>
      <c r="E1399" s="17">
        <v>20274.534705999999</v>
      </c>
      <c r="F1399" s="17">
        <v>14151.843424999999</v>
      </c>
      <c r="G1399" s="17">
        <v>17725.961010999999</v>
      </c>
      <c r="H1399" s="17">
        <v>19018.765654999999</v>
      </c>
      <c r="I1399" s="17">
        <v>3402.7881818000001</v>
      </c>
      <c r="J1399" s="17">
        <v>22065.583026</v>
      </c>
      <c r="K1399" s="17">
        <v>20887.993095000002</v>
      </c>
      <c r="L1399" s="17">
        <v>22264.493785999999</v>
      </c>
      <c r="M1399" s="17">
        <v>15216.176633999999</v>
      </c>
      <c r="N1399" s="17">
        <v>15351.959452999999</v>
      </c>
      <c r="O1399" s="17">
        <v>24455.384318</v>
      </c>
      <c r="P1399" s="17" t="s">
        <v>42</v>
      </c>
      <c r="Q1399" s="17">
        <v>24082.744169000001</v>
      </c>
      <c r="R1399" s="17">
        <v>19006.195384999999</v>
      </c>
      <c r="S1399" s="17">
        <v>18751.067357</v>
      </c>
      <c r="T1399" s="17">
        <v>13711.548526</v>
      </c>
      <c r="U1399" s="17">
        <v>17909.001209999999</v>
      </c>
      <c r="V1399" s="17">
        <v>21546.462421</v>
      </c>
      <c r="W1399" s="17">
        <v>11484.368624000001</v>
      </c>
      <c r="X1399" s="17">
        <v>29501.51209</v>
      </c>
    </row>
    <row r="1400" spans="1:24" ht="15" customHeight="1" x14ac:dyDescent="0.25">
      <c r="A1400" s="13" t="s">
        <v>2294</v>
      </c>
      <c r="B1400" s="13" t="s">
        <v>2344</v>
      </c>
      <c r="C1400" s="7" t="s">
        <v>2345</v>
      </c>
      <c r="D1400" s="17">
        <v>15904.374629</v>
      </c>
      <c r="E1400" s="17">
        <v>19146.397931</v>
      </c>
      <c r="F1400" s="17">
        <v>12962.565210000001</v>
      </c>
      <c r="G1400" s="17">
        <v>22101.925657</v>
      </c>
      <c r="H1400" s="17">
        <v>23323.388901999999</v>
      </c>
      <c r="I1400" s="17">
        <v>3099.4109091</v>
      </c>
      <c r="J1400" s="17">
        <v>17303.776073000001</v>
      </c>
      <c r="K1400" s="17">
        <v>19182.411295000002</v>
      </c>
      <c r="L1400" s="17">
        <v>22461.989678000002</v>
      </c>
      <c r="M1400" s="17">
        <v>16222.772974</v>
      </c>
      <c r="N1400" s="17">
        <v>12830.607088000001</v>
      </c>
      <c r="O1400" s="17">
        <v>19673.015484</v>
      </c>
      <c r="P1400" s="17" t="s">
        <v>42</v>
      </c>
      <c r="Q1400" s="17">
        <v>22458.681527000001</v>
      </c>
      <c r="R1400" s="17">
        <v>20893.161738999999</v>
      </c>
      <c r="S1400" s="17">
        <v>15889.089203</v>
      </c>
      <c r="T1400" s="17">
        <v>13847.358162</v>
      </c>
      <c r="U1400" s="17">
        <v>16034.382631</v>
      </c>
      <c r="V1400" s="17">
        <v>22077.262696999998</v>
      </c>
      <c r="W1400" s="17">
        <v>11228.079540000001</v>
      </c>
      <c r="X1400" s="17">
        <v>26295.630826000001</v>
      </c>
    </row>
    <row r="1401" spans="1:24" ht="15" customHeight="1" x14ac:dyDescent="0.25">
      <c r="A1401" s="13" t="s">
        <v>2294</v>
      </c>
      <c r="B1401" s="13" t="s">
        <v>111</v>
      </c>
      <c r="C1401" s="7" t="s">
        <v>2346</v>
      </c>
      <c r="D1401" s="17">
        <v>27841.926470999999</v>
      </c>
      <c r="E1401" s="17">
        <v>19171.694147999999</v>
      </c>
      <c r="F1401" s="17">
        <v>15917.254252000001</v>
      </c>
      <c r="G1401" s="17">
        <v>18107.617321000002</v>
      </c>
      <c r="H1401" s="17">
        <v>19211.36922</v>
      </c>
      <c r="I1401" s="17" t="s">
        <v>42</v>
      </c>
      <c r="J1401" s="17">
        <v>15863.187282000001</v>
      </c>
      <c r="K1401" s="17">
        <v>18980.552147999999</v>
      </c>
      <c r="L1401" s="17">
        <v>22022.584800000001</v>
      </c>
      <c r="M1401" s="17">
        <v>13632.291556</v>
      </c>
      <c r="N1401" s="17">
        <v>13644.814838</v>
      </c>
      <c r="O1401" s="17">
        <v>17166.34</v>
      </c>
      <c r="P1401" s="17" t="s">
        <v>42</v>
      </c>
      <c r="Q1401" s="17">
        <v>23834.485260000001</v>
      </c>
      <c r="R1401" s="17" t="s">
        <v>42</v>
      </c>
      <c r="S1401" s="17">
        <v>12306.3069</v>
      </c>
      <c r="T1401" s="17">
        <v>12805.125619</v>
      </c>
      <c r="U1401" s="17">
        <v>17650.767316000001</v>
      </c>
      <c r="V1401" s="17">
        <v>20565.26253</v>
      </c>
      <c r="W1401" s="17">
        <v>15785.918205</v>
      </c>
      <c r="X1401" s="17">
        <v>24711.198718</v>
      </c>
    </row>
    <row r="1402" spans="1:24" ht="15" customHeight="1" x14ac:dyDescent="0.25">
      <c r="A1402" s="13" t="s">
        <v>2294</v>
      </c>
      <c r="B1402" s="13" t="s">
        <v>2347</v>
      </c>
      <c r="C1402" s="7" t="s">
        <v>2348</v>
      </c>
      <c r="D1402" s="17">
        <v>24385.017593</v>
      </c>
      <c r="E1402" s="17">
        <v>19941.242101</v>
      </c>
      <c r="F1402" s="17">
        <v>13748.870669</v>
      </c>
      <c r="G1402" s="17">
        <v>21630.681311</v>
      </c>
      <c r="H1402" s="17">
        <v>18226.399067999999</v>
      </c>
      <c r="I1402" s="17" t="s">
        <v>42</v>
      </c>
      <c r="J1402" s="17">
        <v>17270.685758</v>
      </c>
      <c r="K1402" s="17">
        <v>18619.243184999999</v>
      </c>
      <c r="L1402" s="17">
        <v>20857.687244000001</v>
      </c>
      <c r="M1402" s="17">
        <v>14164.625376</v>
      </c>
      <c r="N1402" s="17">
        <v>12319.745860000001</v>
      </c>
      <c r="O1402" s="17">
        <v>21220.502</v>
      </c>
      <c r="P1402" s="17" t="s">
        <v>42</v>
      </c>
      <c r="Q1402" s="17">
        <v>21535.645342</v>
      </c>
      <c r="R1402" s="17" t="s">
        <v>42</v>
      </c>
      <c r="S1402" s="17">
        <v>16954.822143000001</v>
      </c>
      <c r="T1402" s="17">
        <v>13702.422122</v>
      </c>
      <c r="U1402" s="17">
        <v>17325.201561000002</v>
      </c>
      <c r="V1402" s="17">
        <v>16001.363466999999</v>
      </c>
      <c r="W1402" s="17">
        <v>17036.291463000001</v>
      </c>
      <c r="X1402" s="17">
        <v>24591.576279000001</v>
      </c>
    </row>
    <row r="1403" spans="1:24" ht="15" customHeight="1" x14ac:dyDescent="0.25">
      <c r="A1403" s="13" t="s">
        <v>2294</v>
      </c>
      <c r="B1403" s="13" t="s">
        <v>2349</v>
      </c>
      <c r="C1403" s="7" t="s">
        <v>2350</v>
      </c>
      <c r="D1403" s="17">
        <v>18517.507213000001</v>
      </c>
      <c r="E1403" s="17">
        <v>15608.669626000001</v>
      </c>
      <c r="F1403" s="17">
        <v>16230.988907000001</v>
      </c>
      <c r="G1403" s="17">
        <v>17577.504083</v>
      </c>
      <c r="H1403" s="17">
        <v>20443.106887999998</v>
      </c>
      <c r="I1403" s="17">
        <v>4362.4164406999998</v>
      </c>
      <c r="J1403" s="17">
        <v>21660.171040000001</v>
      </c>
      <c r="K1403" s="17">
        <v>19541.373952999998</v>
      </c>
      <c r="L1403" s="17">
        <v>20099.696325000001</v>
      </c>
      <c r="M1403" s="17">
        <v>14577.267041999999</v>
      </c>
      <c r="N1403" s="17">
        <v>13389.937389000001</v>
      </c>
      <c r="O1403" s="17">
        <v>23289.949397</v>
      </c>
      <c r="P1403" s="17" t="s">
        <v>42</v>
      </c>
      <c r="Q1403" s="17">
        <v>26187.401532</v>
      </c>
      <c r="R1403" s="17">
        <v>43127.862500000003</v>
      </c>
      <c r="S1403" s="17">
        <v>16134.925748</v>
      </c>
      <c r="T1403" s="17">
        <v>15384.807831</v>
      </c>
      <c r="U1403" s="17">
        <v>19188.996112000001</v>
      </c>
      <c r="V1403" s="17">
        <v>17254.769304000001</v>
      </c>
      <c r="W1403" s="17">
        <v>11692.752834000001</v>
      </c>
      <c r="X1403" s="17">
        <v>32650.601817999999</v>
      </c>
    </row>
    <row r="1404" spans="1:24" ht="15" customHeight="1" x14ac:dyDescent="0.25">
      <c r="A1404" s="13" t="s">
        <v>2294</v>
      </c>
      <c r="B1404" s="13" t="s">
        <v>2351</v>
      </c>
      <c r="C1404" s="7" t="s">
        <v>2352</v>
      </c>
      <c r="D1404" s="17" t="s">
        <v>42</v>
      </c>
      <c r="E1404" s="17">
        <v>10936.16</v>
      </c>
      <c r="F1404" s="17">
        <v>13590.708710000001</v>
      </c>
      <c r="G1404" s="17" t="s">
        <v>42</v>
      </c>
      <c r="H1404" s="17">
        <v>35771.659459000002</v>
      </c>
      <c r="I1404" s="17" t="s">
        <v>42</v>
      </c>
      <c r="J1404" s="17">
        <v>24104.478846000002</v>
      </c>
      <c r="K1404" s="17">
        <v>25854.276420999999</v>
      </c>
      <c r="L1404" s="17">
        <v>45215.698750000003</v>
      </c>
      <c r="M1404" s="17">
        <v>27098.67</v>
      </c>
      <c r="N1404" s="17">
        <v>22017.736804</v>
      </c>
      <c r="O1404" s="17">
        <v>22906.404545000001</v>
      </c>
      <c r="P1404" s="17">
        <v>0</v>
      </c>
      <c r="Q1404" s="17">
        <v>36487.528688999999</v>
      </c>
      <c r="R1404" s="17">
        <v>0</v>
      </c>
      <c r="S1404" s="17">
        <v>14508.2402</v>
      </c>
      <c r="T1404" s="17">
        <v>16076.76</v>
      </c>
      <c r="U1404" s="17">
        <v>24616.258909</v>
      </c>
      <c r="V1404" s="17">
        <v>17413.280344999999</v>
      </c>
      <c r="W1404" s="17">
        <v>5799.0493333000004</v>
      </c>
      <c r="X1404" s="17">
        <v>26515.990769</v>
      </c>
    </row>
    <row r="1405" spans="1:24" ht="15" customHeight="1" x14ac:dyDescent="0.25">
      <c r="A1405" s="13" t="s">
        <v>2294</v>
      </c>
      <c r="B1405" s="13" t="s">
        <v>2353</v>
      </c>
      <c r="C1405" s="7" t="s">
        <v>2354</v>
      </c>
      <c r="D1405" s="17">
        <v>15116.652744999999</v>
      </c>
      <c r="E1405" s="17">
        <v>22172.669697000001</v>
      </c>
      <c r="F1405" s="17">
        <v>13986.084427</v>
      </c>
      <c r="G1405" s="17">
        <v>26369.312222</v>
      </c>
      <c r="H1405" s="17">
        <v>17715.555499999999</v>
      </c>
      <c r="I1405" s="17" t="s">
        <v>42</v>
      </c>
      <c r="J1405" s="17">
        <v>17178.991477</v>
      </c>
      <c r="K1405" s="17">
        <v>16648.340079000001</v>
      </c>
      <c r="L1405" s="17">
        <v>24400.706580999999</v>
      </c>
      <c r="M1405" s="17">
        <v>15930.750115000001</v>
      </c>
      <c r="N1405" s="17">
        <v>13082.92973</v>
      </c>
      <c r="O1405" s="17">
        <v>14899.811739000001</v>
      </c>
      <c r="P1405" s="17">
        <v>0</v>
      </c>
      <c r="Q1405" s="17">
        <v>21531.574667000001</v>
      </c>
      <c r="R1405" s="17" t="s">
        <v>42</v>
      </c>
      <c r="S1405" s="17">
        <v>14119.18483</v>
      </c>
      <c r="T1405" s="17">
        <v>13163.342248999999</v>
      </c>
      <c r="U1405" s="17">
        <v>15431.827404</v>
      </c>
      <c r="V1405" s="17">
        <v>23199.769355</v>
      </c>
      <c r="W1405" s="17">
        <v>14190.811600000001</v>
      </c>
      <c r="X1405" s="17">
        <v>25535.550740999999</v>
      </c>
    </row>
    <row r="1406" spans="1:24" ht="15" customHeight="1" x14ac:dyDescent="0.25">
      <c r="A1406" s="13" t="s">
        <v>2294</v>
      </c>
      <c r="B1406" s="13" t="s">
        <v>2355</v>
      </c>
      <c r="C1406" s="7" t="s">
        <v>2356</v>
      </c>
      <c r="D1406" s="17">
        <v>12331.263333000001</v>
      </c>
      <c r="E1406" s="17">
        <v>20309.114268000001</v>
      </c>
      <c r="F1406" s="17">
        <v>16626.173137999998</v>
      </c>
      <c r="G1406" s="17">
        <v>16904</v>
      </c>
      <c r="H1406" s="17">
        <v>21334.163015999999</v>
      </c>
      <c r="I1406" s="17" t="s">
        <v>42</v>
      </c>
      <c r="J1406" s="17">
        <v>18800.304902</v>
      </c>
      <c r="K1406" s="17">
        <v>20587.179736999999</v>
      </c>
      <c r="L1406" s="17">
        <v>23004.939833</v>
      </c>
      <c r="M1406" s="17">
        <v>19673.351193999999</v>
      </c>
      <c r="N1406" s="17">
        <v>16497.150463999998</v>
      </c>
      <c r="O1406" s="17">
        <v>17952.272499999999</v>
      </c>
      <c r="P1406" s="17">
        <v>0</v>
      </c>
      <c r="Q1406" s="17">
        <v>22567.579056999999</v>
      </c>
      <c r="R1406" s="17" t="s">
        <v>42</v>
      </c>
      <c r="S1406" s="17">
        <v>16002.655913000001</v>
      </c>
      <c r="T1406" s="17">
        <v>16670.500828</v>
      </c>
      <c r="U1406" s="17">
        <v>14585.275422999999</v>
      </c>
      <c r="V1406" s="17">
        <v>19366.495476</v>
      </c>
      <c r="W1406" s="17">
        <v>16703.976842</v>
      </c>
      <c r="X1406" s="17">
        <v>12771.406000000001</v>
      </c>
    </row>
    <row r="1407" spans="1:24" ht="15" customHeight="1" x14ac:dyDescent="0.25">
      <c r="A1407" s="13" t="s">
        <v>2294</v>
      </c>
      <c r="B1407" s="13" t="s">
        <v>443</v>
      </c>
      <c r="C1407" s="7" t="s">
        <v>2357</v>
      </c>
      <c r="D1407" s="17">
        <v>19046.469429000001</v>
      </c>
      <c r="E1407" s="17">
        <v>21313.413707</v>
      </c>
      <c r="F1407" s="17">
        <v>15679.277806</v>
      </c>
      <c r="G1407" s="17">
        <v>22832.799332999999</v>
      </c>
      <c r="H1407" s="17">
        <v>22727.190956999999</v>
      </c>
      <c r="I1407" s="17" t="s">
        <v>42</v>
      </c>
      <c r="J1407" s="17">
        <v>18751.725881999999</v>
      </c>
      <c r="K1407" s="17">
        <v>22065.388953999998</v>
      </c>
      <c r="L1407" s="17">
        <v>23751.261388999999</v>
      </c>
      <c r="M1407" s="17">
        <v>19790.53</v>
      </c>
      <c r="N1407" s="17">
        <v>12057.113627000001</v>
      </c>
      <c r="O1407" s="17">
        <v>19253.681080999999</v>
      </c>
      <c r="P1407" s="17" t="s">
        <v>42</v>
      </c>
      <c r="Q1407" s="17">
        <v>26688.559827000001</v>
      </c>
      <c r="R1407" s="17" t="s">
        <v>42</v>
      </c>
      <c r="S1407" s="17">
        <v>17700.509642000001</v>
      </c>
      <c r="T1407" s="17">
        <v>16182.525959000001</v>
      </c>
      <c r="U1407" s="17">
        <v>17583.041792</v>
      </c>
      <c r="V1407" s="17">
        <v>19651.158363999999</v>
      </c>
      <c r="W1407" s="17">
        <v>18378.826857</v>
      </c>
      <c r="X1407" s="17">
        <v>31777.614614999999</v>
      </c>
    </row>
    <row r="1408" spans="1:24" ht="15" customHeight="1" x14ac:dyDescent="0.25">
      <c r="A1408" s="13" t="s">
        <v>2294</v>
      </c>
      <c r="B1408" s="13" t="s">
        <v>2358</v>
      </c>
      <c r="C1408" s="7" t="s">
        <v>2359</v>
      </c>
      <c r="D1408" s="17">
        <v>9648.5181818000001</v>
      </c>
      <c r="E1408" s="17">
        <v>38466.657406999999</v>
      </c>
      <c r="F1408" s="17">
        <v>22665.886371000001</v>
      </c>
      <c r="G1408" s="17">
        <v>80177.709231000001</v>
      </c>
      <c r="H1408" s="17">
        <v>33125.534</v>
      </c>
      <c r="I1408" s="17" t="s">
        <v>42</v>
      </c>
      <c r="J1408" s="17">
        <v>25236.952963</v>
      </c>
      <c r="K1408" s="17">
        <v>34150.754286000003</v>
      </c>
      <c r="L1408" s="17">
        <v>34292.864902000001</v>
      </c>
      <c r="M1408" s="17">
        <v>29412.656760999998</v>
      </c>
      <c r="N1408" s="17">
        <v>20397.59809</v>
      </c>
      <c r="O1408" s="17" t="s">
        <v>42</v>
      </c>
      <c r="P1408" s="17">
        <v>0</v>
      </c>
      <c r="Q1408" s="17">
        <v>45695.632902999998</v>
      </c>
      <c r="R1408" s="17" t="s">
        <v>42</v>
      </c>
      <c r="S1408" s="17">
        <v>23618.322499999998</v>
      </c>
      <c r="T1408" s="17">
        <v>22547.507388999999</v>
      </c>
      <c r="U1408" s="17">
        <v>26619.328333000001</v>
      </c>
      <c r="V1408" s="17" t="s">
        <v>42</v>
      </c>
      <c r="W1408" s="17">
        <v>49092.188332999998</v>
      </c>
      <c r="X1408" s="17">
        <v>40495.981667</v>
      </c>
    </row>
    <row r="1409" spans="1:24" ht="15" customHeight="1" x14ac:dyDescent="0.25">
      <c r="A1409" s="13" t="s">
        <v>2294</v>
      </c>
      <c r="B1409" s="13" t="s">
        <v>2360</v>
      </c>
      <c r="C1409" s="7" t="s">
        <v>2361</v>
      </c>
      <c r="D1409" s="17">
        <v>20454.178768999998</v>
      </c>
      <c r="E1409" s="17">
        <v>20296.85439</v>
      </c>
      <c r="F1409" s="17">
        <v>12316.670952</v>
      </c>
      <c r="G1409" s="17">
        <v>13479.979079999999</v>
      </c>
      <c r="H1409" s="17">
        <v>21725.357806</v>
      </c>
      <c r="I1409" s="17" t="s">
        <v>42</v>
      </c>
      <c r="J1409" s="17">
        <v>18793.827353000001</v>
      </c>
      <c r="K1409" s="17">
        <v>20354.012723</v>
      </c>
      <c r="L1409" s="17">
        <v>19364.832547000002</v>
      </c>
      <c r="M1409" s="17">
        <v>16517.429008999999</v>
      </c>
      <c r="N1409" s="17">
        <v>15017.422427</v>
      </c>
      <c r="O1409" s="17">
        <v>24527.176081000001</v>
      </c>
      <c r="P1409" s="17" t="s">
        <v>42</v>
      </c>
      <c r="Q1409" s="17">
        <v>24666.686114</v>
      </c>
      <c r="R1409" s="17" t="s">
        <v>42</v>
      </c>
      <c r="S1409" s="17">
        <v>12816.337740999999</v>
      </c>
      <c r="T1409" s="17">
        <v>12843.755407000001</v>
      </c>
      <c r="U1409" s="17">
        <v>18607.224885</v>
      </c>
      <c r="V1409" s="17">
        <v>16782.8181</v>
      </c>
      <c r="W1409" s="17">
        <v>13678.419298000001</v>
      </c>
      <c r="X1409" s="17">
        <v>26187.328182000001</v>
      </c>
    </row>
    <row r="1410" spans="1:24" ht="15" customHeight="1" x14ac:dyDescent="0.25">
      <c r="A1410" s="13" t="s">
        <v>2294</v>
      </c>
      <c r="B1410" s="13" t="s">
        <v>345</v>
      </c>
      <c r="C1410" s="7" t="s">
        <v>2362</v>
      </c>
      <c r="D1410" s="17" t="s">
        <v>42</v>
      </c>
      <c r="E1410" s="17">
        <v>18956.107895000001</v>
      </c>
      <c r="F1410" s="17">
        <v>15709.441773</v>
      </c>
      <c r="G1410" s="17">
        <v>43965.380417</v>
      </c>
      <c r="H1410" s="17">
        <v>23461.406338000001</v>
      </c>
      <c r="I1410" s="17">
        <v>0</v>
      </c>
      <c r="J1410" s="17">
        <v>23415.859682999999</v>
      </c>
      <c r="K1410" s="17">
        <v>19559.964846999999</v>
      </c>
      <c r="L1410" s="17">
        <v>28377.387406999998</v>
      </c>
      <c r="M1410" s="17">
        <v>16794.736067999998</v>
      </c>
      <c r="N1410" s="17">
        <v>14301.08</v>
      </c>
      <c r="O1410" s="17" t="s">
        <v>42</v>
      </c>
      <c r="P1410" s="17">
        <v>0</v>
      </c>
      <c r="Q1410" s="17">
        <v>28403.064901999998</v>
      </c>
      <c r="R1410" s="17" t="s">
        <v>42</v>
      </c>
      <c r="S1410" s="17">
        <v>15815.002328</v>
      </c>
      <c r="T1410" s="17">
        <v>15248.034247</v>
      </c>
      <c r="U1410" s="17">
        <v>17775.666975</v>
      </c>
      <c r="V1410" s="17">
        <v>16951.140189000002</v>
      </c>
      <c r="W1410" s="17" t="s">
        <v>42</v>
      </c>
      <c r="X1410" s="17">
        <v>30185.705999999998</v>
      </c>
    </row>
    <row r="1411" spans="1:24" ht="15" customHeight="1" x14ac:dyDescent="0.25">
      <c r="A1411" s="13" t="s">
        <v>2294</v>
      </c>
      <c r="B1411" s="13" t="s">
        <v>1525</v>
      </c>
      <c r="C1411" s="7" t="s">
        <v>2363</v>
      </c>
      <c r="D1411" s="17">
        <v>13815.811428999999</v>
      </c>
      <c r="E1411" s="17">
        <v>19642.640905</v>
      </c>
      <c r="F1411" s="17">
        <v>15609.005349999999</v>
      </c>
      <c r="G1411" s="17">
        <v>20066.858724999998</v>
      </c>
      <c r="H1411" s="17">
        <v>19238.653990999999</v>
      </c>
      <c r="I1411" s="17">
        <v>759.12153846000001</v>
      </c>
      <c r="J1411" s="17">
        <v>21063.320865000002</v>
      </c>
      <c r="K1411" s="17">
        <v>18847.195623</v>
      </c>
      <c r="L1411" s="17">
        <v>22532.906548999999</v>
      </c>
      <c r="M1411" s="17">
        <v>17802.015864000001</v>
      </c>
      <c r="N1411" s="17">
        <v>13562.880018</v>
      </c>
      <c r="O1411" s="17">
        <v>29702.019564999999</v>
      </c>
      <c r="P1411" s="17" t="s">
        <v>42</v>
      </c>
      <c r="Q1411" s="17">
        <v>25792.358378000001</v>
      </c>
      <c r="R1411" s="17" t="s">
        <v>42</v>
      </c>
      <c r="S1411" s="17">
        <v>13263.259596</v>
      </c>
      <c r="T1411" s="17">
        <v>13939.29342</v>
      </c>
      <c r="U1411" s="17">
        <v>17867.599582999999</v>
      </c>
      <c r="V1411" s="17">
        <v>17947.433475000002</v>
      </c>
      <c r="W1411" s="17">
        <v>17720.375384999999</v>
      </c>
      <c r="X1411" s="17">
        <v>39552.448082000003</v>
      </c>
    </row>
    <row r="1412" spans="1:24" ht="15" customHeight="1" x14ac:dyDescent="0.25">
      <c r="A1412" s="13" t="s">
        <v>2294</v>
      </c>
      <c r="B1412" s="13" t="s">
        <v>2364</v>
      </c>
      <c r="C1412" s="7" t="s">
        <v>2365</v>
      </c>
      <c r="D1412" s="17">
        <v>21216.550625</v>
      </c>
      <c r="E1412" s="17">
        <v>23228.426346</v>
      </c>
      <c r="F1412" s="17">
        <v>13703.653958000001</v>
      </c>
      <c r="G1412" s="17">
        <v>29333.435313000002</v>
      </c>
      <c r="H1412" s="17">
        <v>32344.139654999999</v>
      </c>
      <c r="I1412" s="17" t="s">
        <v>42</v>
      </c>
      <c r="J1412" s="17">
        <v>16951.792068999999</v>
      </c>
      <c r="K1412" s="17">
        <v>22373.308571000001</v>
      </c>
      <c r="L1412" s="17">
        <v>31064.340166999998</v>
      </c>
      <c r="M1412" s="17">
        <v>19038.061635999999</v>
      </c>
      <c r="N1412" s="17">
        <v>13784.477163</v>
      </c>
      <c r="O1412" s="17">
        <v>24949.381538000001</v>
      </c>
      <c r="P1412" s="17">
        <v>0</v>
      </c>
      <c r="Q1412" s="17">
        <v>29362.573114999999</v>
      </c>
      <c r="R1412" s="17" t="s">
        <v>42</v>
      </c>
      <c r="S1412" s="17">
        <v>16558.720909</v>
      </c>
      <c r="T1412" s="17">
        <v>16763.947778000002</v>
      </c>
      <c r="U1412" s="17">
        <v>21837.520608999999</v>
      </c>
      <c r="V1412" s="17">
        <v>19098.205556000001</v>
      </c>
      <c r="W1412" s="17">
        <v>9848.9650000000001</v>
      </c>
      <c r="X1412" s="17">
        <v>36120.984167000002</v>
      </c>
    </row>
    <row r="1413" spans="1:24" ht="15" customHeight="1" x14ac:dyDescent="0.25">
      <c r="A1413" s="13" t="s">
        <v>2294</v>
      </c>
      <c r="B1413" s="13" t="s">
        <v>135</v>
      </c>
      <c r="C1413" s="7" t="s">
        <v>2366</v>
      </c>
      <c r="D1413" s="17">
        <v>23149.2225</v>
      </c>
      <c r="E1413" s="17">
        <v>18441.451604999998</v>
      </c>
      <c r="F1413" s="17">
        <v>16822.846538000002</v>
      </c>
      <c r="G1413" s="17">
        <v>20060.465517000001</v>
      </c>
      <c r="H1413" s="17">
        <v>25757.598484999999</v>
      </c>
      <c r="I1413" s="17" t="s">
        <v>42</v>
      </c>
      <c r="J1413" s="17">
        <v>25606.217538000001</v>
      </c>
      <c r="K1413" s="17">
        <v>20986.463285000002</v>
      </c>
      <c r="L1413" s="17">
        <v>24055.071649000001</v>
      </c>
      <c r="M1413" s="17">
        <v>21135.241203000001</v>
      </c>
      <c r="N1413" s="17">
        <v>16133.509296</v>
      </c>
      <c r="O1413" s="17">
        <v>33000.330908999997</v>
      </c>
      <c r="P1413" s="17" t="s">
        <v>42</v>
      </c>
      <c r="Q1413" s="17">
        <v>29715.047332999999</v>
      </c>
      <c r="R1413" s="17">
        <v>0</v>
      </c>
      <c r="S1413" s="17">
        <v>17396.836435000001</v>
      </c>
      <c r="T1413" s="17">
        <v>14940.034518</v>
      </c>
      <c r="U1413" s="17">
        <v>18943.678798000001</v>
      </c>
      <c r="V1413" s="17">
        <v>31446.792333000001</v>
      </c>
      <c r="W1413" s="17">
        <v>23499.295833</v>
      </c>
      <c r="X1413" s="17">
        <v>23386.187600000001</v>
      </c>
    </row>
    <row r="1414" spans="1:24" ht="15" customHeight="1" x14ac:dyDescent="0.25">
      <c r="A1414" s="13" t="s">
        <v>2294</v>
      </c>
      <c r="B1414" s="13" t="s">
        <v>745</v>
      </c>
      <c r="C1414" s="7" t="s">
        <v>2367</v>
      </c>
      <c r="D1414" s="17">
        <v>15187.294394</v>
      </c>
      <c r="E1414" s="17">
        <v>16986.968540999998</v>
      </c>
      <c r="F1414" s="17">
        <v>14304.788685</v>
      </c>
      <c r="G1414" s="17">
        <v>21623.920918</v>
      </c>
      <c r="H1414" s="17">
        <v>17993.035065</v>
      </c>
      <c r="I1414" s="17">
        <v>3235.2642857000001</v>
      </c>
      <c r="J1414" s="17">
        <v>20136.317135000001</v>
      </c>
      <c r="K1414" s="17">
        <v>19169.748970000001</v>
      </c>
      <c r="L1414" s="17">
        <v>23646.782327000001</v>
      </c>
      <c r="M1414" s="17">
        <v>15068.788156000001</v>
      </c>
      <c r="N1414" s="17">
        <v>14403.782612000001</v>
      </c>
      <c r="O1414" s="17">
        <v>21868.634365999998</v>
      </c>
      <c r="P1414" s="17" t="s">
        <v>42</v>
      </c>
      <c r="Q1414" s="17">
        <v>21632.847006</v>
      </c>
      <c r="R1414" s="17" t="s">
        <v>42</v>
      </c>
      <c r="S1414" s="17">
        <v>14259.098066</v>
      </c>
      <c r="T1414" s="17">
        <v>13401.946978</v>
      </c>
      <c r="U1414" s="17">
        <v>17715.08772</v>
      </c>
      <c r="V1414" s="17">
        <v>17757.076967000001</v>
      </c>
      <c r="W1414" s="17">
        <v>13336.336533</v>
      </c>
      <c r="X1414" s="17">
        <v>30277.851864</v>
      </c>
    </row>
    <row r="1415" spans="1:24" ht="15" customHeight="1" x14ac:dyDescent="0.25">
      <c r="A1415" s="13" t="s">
        <v>2294</v>
      </c>
      <c r="B1415" s="13" t="s">
        <v>2368</v>
      </c>
      <c r="C1415" s="7" t="s">
        <v>2369</v>
      </c>
      <c r="D1415" s="17">
        <v>17883.794565</v>
      </c>
      <c r="E1415" s="17">
        <v>16232.503814</v>
      </c>
      <c r="F1415" s="17">
        <v>16981.004149</v>
      </c>
      <c r="G1415" s="17">
        <v>18934.669125</v>
      </c>
      <c r="H1415" s="17">
        <v>22209.110432000001</v>
      </c>
      <c r="I1415" s="17" t="s">
        <v>42</v>
      </c>
      <c r="J1415" s="17">
        <v>22054.708181999998</v>
      </c>
      <c r="K1415" s="17">
        <v>17863.838557999999</v>
      </c>
      <c r="L1415" s="17">
        <v>20968.912511999999</v>
      </c>
      <c r="M1415" s="17">
        <v>14927.358764000001</v>
      </c>
      <c r="N1415" s="17">
        <v>12129.494247000001</v>
      </c>
      <c r="O1415" s="17">
        <v>23225.702105</v>
      </c>
      <c r="P1415" s="17" t="s">
        <v>42</v>
      </c>
      <c r="Q1415" s="17">
        <v>22970.726416000001</v>
      </c>
      <c r="R1415" s="17" t="s">
        <v>42</v>
      </c>
      <c r="S1415" s="17">
        <v>15109.052254</v>
      </c>
      <c r="T1415" s="17">
        <v>14624.581141000001</v>
      </c>
      <c r="U1415" s="17">
        <v>17303.087813999999</v>
      </c>
      <c r="V1415" s="17">
        <v>17719.279512000001</v>
      </c>
      <c r="W1415" s="17">
        <v>10018.166765</v>
      </c>
      <c r="X1415" s="17">
        <v>27526.230238</v>
      </c>
    </row>
    <row r="1416" spans="1:24" ht="15" customHeight="1" x14ac:dyDescent="0.25">
      <c r="A1416" s="13" t="s">
        <v>2294</v>
      </c>
      <c r="B1416" s="13" t="s">
        <v>2370</v>
      </c>
      <c r="C1416" s="7" t="s">
        <v>2371</v>
      </c>
      <c r="D1416" s="17">
        <v>27718.837097</v>
      </c>
      <c r="E1416" s="17">
        <v>17131.256697000001</v>
      </c>
      <c r="F1416" s="17">
        <v>15363.254573</v>
      </c>
      <c r="G1416" s="17">
        <v>14932.826364</v>
      </c>
      <c r="H1416" s="17">
        <v>28929.003542999999</v>
      </c>
      <c r="I1416" s="17" t="s">
        <v>42</v>
      </c>
      <c r="J1416" s="17">
        <v>22866.663881</v>
      </c>
      <c r="K1416" s="17">
        <v>20338.263048000001</v>
      </c>
      <c r="L1416" s="17">
        <v>24870.382719000001</v>
      </c>
      <c r="M1416" s="17">
        <v>18415.293022999998</v>
      </c>
      <c r="N1416" s="17">
        <v>14548.87671</v>
      </c>
      <c r="O1416" s="17">
        <v>14010.958124999999</v>
      </c>
      <c r="P1416" s="17" t="s">
        <v>42</v>
      </c>
      <c r="Q1416" s="17">
        <v>27685.396095</v>
      </c>
      <c r="R1416" s="17" t="s">
        <v>42</v>
      </c>
      <c r="S1416" s="17">
        <v>17722.155782999998</v>
      </c>
      <c r="T1416" s="17">
        <v>16985.550969</v>
      </c>
      <c r="U1416" s="17">
        <v>20763.890039000002</v>
      </c>
      <c r="V1416" s="17">
        <v>22672.044666999998</v>
      </c>
      <c r="W1416" s="17">
        <v>12442.618200000001</v>
      </c>
      <c r="X1416" s="17">
        <v>31426.433260999998</v>
      </c>
    </row>
    <row r="1417" spans="1:24" ht="15" customHeight="1" x14ac:dyDescent="0.25">
      <c r="A1417" s="13" t="s">
        <v>2294</v>
      </c>
      <c r="B1417" s="13" t="s">
        <v>2372</v>
      </c>
      <c r="C1417" s="7" t="s">
        <v>2373</v>
      </c>
      <c r="D1417" s="17">
        <v>21139.515522000002</v>
      </c>
      <c r="E1417" s="17">
        <v>19055.58913</v>
      </c>
      <c r="F1417" s="17">
        <v>14615.508432000001</v>
      </c>
      <c r="G1417" s="17">
        <v>19139.748049000002</v>
      </c>
      <c r="H1417" s="17">
        <v>19826.387946999999</v>
      </c>
      <c r="I1417" s="17" t="s">
        <v>42</v>
      </c>
      <c r="J1417" s="17">
        <v>24235.813302999999</v>
      </c>
      <c r="K1417" s="17">
        <v>18568.321372999999</v>
      </c>
      <c r="L1417" s="17">
        <v>23125.589849</v>
      </c>
      <c r="M1417" s="17">
        <v>14919.400507</v>
      </c>
      <c r="N1417" s="17">
        <v>13379.234467</v>
      </c>
      <c r="O1417" s="17">
        <v>24803.409596000001</v>
      </c>
      <c r="P1417" s="17" t="s">
        <v>42</v>
      </c>
      <c r="Q1417" s="17">
        <v>24035.572477999998</v>
      </c>
      <c r="R1417" s="17">
        <v>22390.243332999999</v>
      </c>
      <c r="S1417" s="17">
        <v>16993.223609000001</v>
      </c>
      <c r="T1417" s="17">
        <v>15751.17777</v>
      </c>
      <c r="U1417" s="17">
        <v>18884.793690999999</v>
      </c>
      <c r="V1417" s="17">
        <v>22211.477627</v>
      </c>
      <c r="W1417" s="17">
        <v>17218.055902</v>
      </c>
      <c r="X1417" s="17">
        <v>31547.208301999999</v>
      </c>
    </row>
    <row r="1418" spans="1:24" ht="15" customHeight="1" x14ac:dyDescent="0.25">
      <c r="A1418" s="13" t="s">
        <v>2294</v>
      </c>
      <c r="B1418" s="13" t="s">
        <v>2374</v>
      </c>
      <c r="C1418" s="7" t="s">
        <v>2375</v>
      </c>
      <c r="D1418" s="17">
        <v>22661.589552000001</v>
      </c>
      <c r="E1418" s="17">
        <v>16338.080753</v>
      </c>
      <c r="F1418" s="17">
        <v>14813.068316000001</v>
      </c>
      <c r="G1418" s="17">
        <v>25959.881261999999</v>
      </c>
      <c r="H1418" s="17">
        <v>23160.523893000001</v>
      </c>
      <c r="I1418" s="17">
        <v>2387.4884615000001</v>
      </c>
      <c r="J1418" s="17">
        <v>22751.071016000002</v>
      </c>
      <c r="K1418" s="17">
        <v>21013.100904999999</v>
      </c>
      <c r="L1418" s="17">
        <v>20669.715098000001</v>
      </c>
      <c r="M1418" s="17">
        <v>15776.017071</v>
      </c>
      <c r="N1418" s="17">
        <v>15915.803164999999</v>
      </c>
      <c r="O1418" s="17">
        <v>23415.729332999999</v>
      </c>
      <c r="P1418" s="17" t="s">
        <v>42</v>
      </c>
      <c r="Q1418" s="17">
        <v>26082.576175999999</v>
      </c>
      <c r="R1418" s="17">
        <v>21859.215832999998</v>
      </c>
      <c r="S1418" s="17">
        <v>17202.033207</v>
      </c>
      <c r="T1418" s="17">
        <v>15614.216081</v>
      </c>
      <c r="U1418" s="17">
        <v>16150.939337</v>
      </c>
      <c r="V1418" s="17">
        <v>21300.511546000002</v>
      </c>
      <c r="W1418" s="17">
        <v>14077.539722</v>
      </c>
      <c r="X1418" s="17">
        <v>26874.842245</v>
      </c>
    </row>
    <row r="1419" spans="1:24" ht="15" customHeight="1" x14ac:dyDescent="0.25">
      <c r="A1419" s="13" t="s">
        <v>2294</v>
      </c>
      <c r="B1419" s="13" t="s">
        <v>2376</v>
      </c>
      <c r="C1419" s="7" t="s">
        <v>2377</v>
      </c>
      <c r="D1419" s="17">
        <v>18836.378263999999</v>
      </c>
      <c r="E1419" s="17">
        <v>19338.180594000001</v>
      </c>
      <c r="F1419" s="17">
        <v>14253.878597999999</v>
      </c>
      <c r="G1419" s="17">
        <v>19807.071619999999</v>
      </c>
      <c r="H1419" s="17">
        <v>24559.690935999999</v>
      </c>
      <c r="I1419" s="17">
        <v>11583.759411999999</v>
      </c>
      <c r="J1419" s="17">
        <v>19957.729702000001</v>
      </c>
      <c r="K1419" s="17">
        <v>19379.406462999999</v>
      </c>
      <c r="L1419" s="17">
        <v>21737.152119999999</v>
      </c>
      <c r="M1419" s="17">
        <v>16102.259706999999</v>
      </c>
      <c r="N1419" s="17">
        <v>14013.835633999999</v>
      </c>
      <c r="O1419" s="17">
        <v>23054.758308</v>
      </c>
      <c r="P1419" s="17" t="s">
        <v>42</v>
      </c>
      <c r="Q1419" s="17">
        <v>24756.093207999998</v>
      </c>
      <c r="R1419" s="17">
        <v>14307.202917000001</v>
      </c>
      <c r="S1419" s="17">
        <v>13594.664332</v>
      </c>
      <c r="T1419" s="17">
        <v>13808.236996</v>
      </c>
      <c r="U1419" s="17">
        <v>19087.814492000001</v>
      </c>
      <c r="V1419" s="17">
        <v>18412.509601000002</v>
      </c>
      <c r="W1419" s="17">
        <v>12559.728343000001</v>
      </c>
      <c r="X1419" s="17">
        <v>28310.826380999999</v>
      </c>
    </row>
    <row r="1420" spans="1:24" ht="15" customHeight="1" x14ac:dyDescent="0.25">
      <c r="A1420" s="13" t="s">
        <v>2294</v>
      </c>
      <c r="B1420" s="13" t="s">
        <v>966</v>
      </c>
      <c r="C1420" s="7" t="s">
        <v>2378</v>
      </c>
      <c r="D1420" s="17" t="s">
        <v>42</v>
      </c>
      <c r="E1420" s="17">
        <v>22690.596569000001</v>
      </c>
      <c r="F1420" s="17">
        <v>17249.534548</v>
      </c>
      <c r="G1420" s="17">
        <v>22563.611905000002</v>
      </c>
      <c r="H1420" s="17">
        <v>22218.780833000001</v>
      </c>
      <c r="I1420" s="17" t="s">
        <v>42</v>
      </c>
      <c r="J1420" s="17">
        <v>19933.103423</v>
      </c>
      <c r="K1420" s="17">
        <v>23252.983109000001</v>
      </c>
      <c r="L1420" s="17">
        <v>25655.316102000001</v>
      </c>
      <c r="M1420" s="17">
        <v>18649.682849000001</v>
      </c>
      <c r="N1420" s="17">
        <v>17828.194080000001</v>
      </c>
      <c r="O1420" s="17">
        <v>19829.998462</v>
      </c>
      <c r="P1420" s="17">
        <v>0</v>
      </c>
      <c r="Q1420" s="17">
        <v>25669.298736000001</v>
      </c>
      <c r="R1420" s="17" t="s">
        <v>42</v>
      </c>
      <c r="S1420" s="17">
        <v>16247.084419000001</v>
      </c>
      <c r="T1420" s="17">
        <v>15431.130066</v>
      </c>
      <c r="U1420" s="17">
        <v>18631.194759999998</v>
      </c>
      <c r="V1420" s="17">
        <v>21174.308375000001</v>
      </c>
      <c r="W1420" s="17">
        <v>17859.917272999999</v>
      </c>
      <c r="X1420" s="17">
        <v>27471.920541</v>
      </c>
    </row>
    <row r="1421" spans="1:24" ht="15" customHeight="1" x14ac:dyDescent="0.25">
      <c r="A1421" s="13" t="s">
        <v>2294</v>
      </c>
      <c r="B1421" s="13" t="s">
        <v>2379</v>
      </c>
      <c r="C1421" s="7" t="s">
        <v>2380</v>
      </c>
      <c r="D1421" s="17">
        <v>19804.458377999999</v>
      </c>
      <c r="E1421" s="17">
        <v>17442.432250000002</v>
      </c>
      <c r="F1421" s="17">
        <v>14345.104958</v>
      </c>
      <c r="G1421" s="17">
        <v>18280.662499999999</v>
      </c>
      <c r="H1421" s="17">
        <v>18515.498046000001</v>
      </c>
      <c r="I1421" s="17">
        <v>3993.8831249999998</v>
      </c>
      <c r="J1421" s="17">
        <v>13782.072544000001</v>
      </c>
      <c r="K1421" s="17">
        <v>16264.037188</v>
      </c>
      <c r="L1421" s="17">
        <v>21295.742423</v>
      </c>
      <c r="M1421" s="17">
        <v>14120.096944000001</v>
      </c>
      <c r="N1421" s="17">
        <v>10652.966162999999</v>
      </c>
      <c r="O1421" s="17">
        <v>19341.96</v>
      </c>
      <c r="P1421" s="17" t="s">
        <v>42</v>
      </c>
      <c r="Q1421" s="17">
        <v>20085.227295000001</v>
      </c>
      <c r="R1421" s="17" t="s">
        <v>42</v>
      </c>
      <c r="S1421" s="17">
        <v>11569.214732</v>
      </c>
      <c r="T1421" s="17">
        <v>12110.808041</v>
      </c>
      <c r="U1421" s="17">
        <v>15455.971314</v>
      </c>
      <c r="V1421" s="17">
        <v>15345.480981999999</v>
      </c>
      <c r="W1421" s="17">
        <v>13907.945</v>
      </c>
      <c r="X1421" s="17">
        <v>27418.187353000001</v>
      </c>
    </row>
    <row r="1422" spans="1:24" ht="15" customHeight="1" x14ac:dyDescent="0.25">
      <c r="A1422" s="13" t="s">
        <v>2294</v>
      </c>
      <c r="B1422" s="13" t="s">
        <v>2381</v>
      </c>
      <c r="C1422" s="7" t="s">
        <v>2382</v>
      </c>
      <c r="D1422" s="17">
        <v>19341.922069</v>
      </c>
      <c r="E1422" s="17">
        <v>17467.617767</v>
      </c>
      <c r="F1422" s="17">
        <v>13370.879127</v>
      </c>
      <c r="G1422" s="17">
        <v>16351.165584</v>
      </c>
      <c r="H1422" s="17">
        <v>18691.167066000002</v>
      </c>
      <c r="I1422" s="17" t="s">
        <v>42</v>
      </c>
      <c r="J1422" s="17">
        <v>21310.837513999999</v>
      </c>
      <c r="K1422" s="17">
        <v>17327.740619</v>
      </c>
      <c r="L1422" s="17">
        <v>21225.183240999999</v>
      </c>
      <c r="M1422" s="17">
        <v>15948.104579999999</v>
      </c>
      <c r="N1422" s="17">
        <v>12212.361901</v>
      </c>
      <c r="O1422" s="17">
        <v>17796.873333</v>
      </c>
      <c r="P1422" s="17" t="s">
        <v>42</v>
      </c>
      <c r="Q1422" s="17">
        <v>20855.303628000001</v>
      </c>
      <c r="R1422" s="17" t="s">
        <v>42</v>
      </c>
      <c r="S1422" s="17">
        <v>12969.546456</v>
      </c>
      <c r="T1422" s="17">
        <v>11941.933059999999</v>
      </c>
      <c r="U1422" s="17">
        <v>15533.500372</v>
      </c>
      <c r="V1422" s="17">
        <v>16534.772747999999</v>
      </c>
      <c r="W1422" s="17">
        <v>10719.378154</v>
      </c>
      <c r="X1422" s="17">
        <v>24277.362075000001</v>
      </c>
    </row>
    <row r="1423" spans="1:24" ht="15" customHeight="1" x14ac:dyDescent="0.25">
      <c r="A1423" s="13" t="s">
        <v>2294</v>
      </c>
      <c r="B1423" s="13" t="s">
        <v>2383</v>
      </c>
      <c r="C1423" s="7" t="s">
        <v>2384</v>
      </c>
      <c r="D1423" s="17">
        <v>18462.490769</v>
      </c>
      <c r="E1423" s="17">
        <v>14702.557069</v>
      </c>
      <c r="F1423" s="17">
        <v>14597.940847</v>
      </c>
      <c r="G1423" s="17">
        <v>19448.402692</v>
      </c>
      <c r="H1423" s="17">
        <v>14795.353999999999</v>
      </c>
      <c r="I1423" s="17" t="s">
        <v>42</v>
      </c>
      <c r="J1423" s="17">
        <v>17319.004889</v>
      </c>
      <c r="K1423" s="17">
        <v>17033.621557999999</v>
      </c>
      <c r="L1423" s="17">
        <v>27402.085208</v>
      </c>
      <c r="M1423" s="17">
        <v>14628.685149000001</v>
      </c>
      <c r="N1423" s="17">
        <v>11212.685817</v>
      </c>
      <c r="O1423" s="17">
        <v>21113.86</v>
      </c>
      <c r="P1423" s="17">
        <v>0</v>
      </c>
      <c r="Q1423" s="17">
        <v>21060.656404000001</v>
      </c>
      <c r="R1423" s="17" t="s">
        <v>42</v>
      </c>
      <c r="S1423" s="17">
        <v>14745.368544999999</v>
      </c>
      <c r="T1423" s="17">
        <v>13211.392043</v>
      </c>
      <c r="U1423" s="17">
        <v>13976.939503</v>
      </c>
      <c r="V1423" s="17">
        <v>14695.052143000001</v>
      </c>
      <c r="W1423" s="17">
        <v>14014.002632</v>
      </c>
      <c r="X1423" s="17">
        <v>25016.53875</v>
      </c>
    </row>
    <row r="1424" spans="1:24" ht="15" customHeight="1" x14ac:dyDescent="0.25">
      <c r="A1424" s="13" t="s">
        <v>2294</v>
      </c>
      <c r="B1424" s="13" t="s">
        <v>2385</v>
      </c>
      <c r="C1424" s="7" t="s">
        <v>2386</v>
      </c>
      <c r="D1424" s="17">
        <v>18881.654331999998</v>
      </c>
      <c r="E1424" s="17">
        <v>21342.038552999999</v>
      </c>
      <c r="F1424" s="17">
        <v>12858.466415999999</v>
      </c>
      <c r="G1424" s="17">
        <v>17700.750884000001</v>
      </c>
      <c r="H1424" s="17">
        <v>20432.247063999999</v>
      </c>
      <c r="I1424" s="17">
        <v>2953.8138297999999</v>
      </c>
      <c r="J1424" s="17">
        <v>18006.010362000001</v>
      </c>
      <c r="K1424" s="17">
        <v>20331.926121</v>
      </c>
      <c r="L1424" s="17">
        <v>23905.2353</v>
      </c>
      <c r="M1424" s="17">
        <v>16796.776948999999</v>
      </c>
      <c r="N1424" s="17">
        <v>12328.098561000001</v>
      </c>
      <c r="O1424" s="17">
        <v>23685.933902000001</v>
      </c>
      <c r="P1424" s="17">
        <v>30214.705000000002</v>
      </c>
      <c r="Q1424" s="17">
        <v>23787.707381</v>
      </c>
      <c r="R1424" s="17">
        <v>23006.8128</v>
      </c>
      <c r="S1424" s="17">
        <v>15058.39645</v>
      </c>
      <c r="T1424" s="17">
        <v>14399.120416</v>
      </c>
      <c r="U1424" s="17">
        <v>16254.495309</v>
      </c>
      <c r="V1424" s="17">
        <v>19354.659346</v>
      </c>
      <c r="W1424" s="17">
        <v>14899.103916</v>
      </c>
      <c r="X1424" s="17">
        <v>25206.601921000001</v>
      </c>
    </row>
    <row r="1425" spans="1:24" ht="15" customHeight="1" x14ac:dyDescent="0.25">
      <c r="A1425" s="13" t="s">
        <v>2294</v>
      </c>
      <c r="B1425" s="13" t="s">
        <v>2387</v>
      </c>
      <c r="C1425" s="7" t="s">
        <v>2388</v>
      </c>
      <c r="D1425" s="17">
        <v>23242.535833000002</v>
      </c>
      <c r="E1425" s="17">
        <v>13947.198766</v>
      </c>
      <c r="F1425" s="17">
        <v>13072.376935</v>
      </c>
      <c r="G1425" s="17">
        <v>19763.057165999999</v>
      </c>
      <c r="H1425" s="17">
        <v>18480.716252999999</v>
      </c>
      <c r="I1425" s="17">
        <v>3277.2316667</v>
      </c>
      <c r="J1425" s="17">
        <v>18797.978739999999</v>
      </c>
      <c r="K1425" s="17">
        <v>18358.254903000001</v>
      </c>
      <c r="L1425" s="17">
        <v>22044.909264999998</v>
      </c>
      <c r="M1425" s="17">
        <v>14016.772156000001</v>
      </c>
      <c r="N1425" s="17">
        <v>12110.758516</v>
      </c>
      <c r="O1425" s="17">
        <v>21759.349286000001</v>
      </c>
      <c r="P1425" s="17" t="s">
        <v>42</v>
      </c>
      <c r="Q1425" s="17">
        <v>20977.479904</v>
      </c>
      <c r="R1425" s="17">
        <v>8598.0647368000009</v>
      </c>
      <c r="S1425" s="17">
        <v>13061.401115999999</v>
      </c>
      <c r="T1425" s="17">
        <v>13310.68266</v>
      </c>
      <c r="U1425" s="17">
        <v>16145.723092</v>
      </c>
      <c r="V1425" s="17">
        <v>18209.905653999998</v>
      </c>
      <c r="W1425" s="17">
        <v>13575.290856</v>
      </c>
      <c r="X1425" s="17">
        <v>26908.025777999999</v>
      </c>
    </row>
    <row r="1426" spans="1:24" ht="15" customHeight="1" x14ac:dyDescent="0.25">
      <c r="A1426" s="13" t="s">
        <v>2294</v>
      </c>
      <c r="B1426" s="13" t="s">
        <v>2389</v>
      </c>
      <c r="C1426" s="7" t="s">
        <v>2390</v>
      </c>
      <c r="D1426" s="17">
        <v>14269.925652</v>
      </c>
      <c r="E1426" s="17">
        <v>13079.637015</v>
      </c>
      <c r="F1426" s="17">
        <v>15008.289724</v>
      </c>
      <c r="G1426" s="17">
        <v>16035.987105</v>
      </c>
      <c r="H1426" s="17">
        <v>25871.308730000001</v>
      </c>
      <c r="I1426" s="17" t="s">
        <v>42</v>
      </c>
      <c r="J1426" s="17">
        <v>21302.746363999999</v>
      </c>
      <c r="K1426" s="17">
        <v>18706.463685999999</v>
      </c>
      <c r="L1426" s="17">
        <v>21745.514466000001</v>
      </c>
      <c r="M1426" s="17">
        <v>16198.196478</v>
      </c>
      <c r="N1426" s="17">
        <v>12429.360183000001</v>
      </c>
      <c r="O1426" s="17">
        <v>11947.163438</v>
      </c>
      <c r="P1426" s="17" t="s">
        <v>42</v>
      </c>
      <c r="Q1426" s="17">
        <v>25807.871891999999</v>
      </c>
      <c r="R1426" s="17" t="s">
        <v>42</v>
      </c>
      <c r="S1426" s="17">
        <v>13665.527442000001</v>
      </c>
      <c r="T1426" s="17">
        <v>14506.875683</v>
      </c>
      <c r="U1426" s="17">
        <v>17771.078977000001</v>
      </c>
      <c r="V1426" s="17">
        <v>22070.662558</v>
      </c>
      <c r="W1426" s="17">
        <v>6575.2936841999999</v>
      </c>
      <c r="X1426" s="17">
        <v>22754.169091</v>
      </c>
    </row>
    <row r="1427" spans="1:24" ht="15" customHeight="1" x14ac:dyDescent="0.25">
      <c r="A1427" s="13" t="s">
        <v>2294</v>
      </c>
      <c r="B1427" s="13" t="s">
        <v>2391</v>
      </c>
      <c r="C1427" s="7" t="s">
        <v>2392</v>
      </c>
      <c r="D1427" s="17">
        <v>25346.688961</v>
      </c>
      <c r="E1427" s="17">
        <v>19014.655307000001</v>
      </c>
      <c r="F1427" s="17">
        <v>14810.932306000001</v>
      </c>
      <c r="G1427" s="17">
        <v>22186.088100000001</v>
      </c>
      <c r="H1427" s="17">
        <v>24218.197099000001</v>
      </c>
      <c r="I1427" s="17" t="s">
        <v>42</v>
      </c>
      <c r="J1427" s="17">
        <v>26048.774741000001</v>
      </c>
      <c r="K1427" s="17">
        <v>22858.173348</v>
      </c>
      <c r="L1427" s="17">
        <v>22957.744323999999</v>
      </c>
      <c r="M1427" s="17">
        <v>19019.620714000001</v>
      </c>
      <c r="N1427" s="17">
        <v>14310.470703999999</v>
      </c>
      <c r="O1427" s="17">
        <v>25634.157636</v>
      </c>
      <c r="P1427" s="17">
        <v>0</v>
      </c>
      <c r="Q1427" s="17">
        <v>28026.120448000001</v>
      </c>
      <c r="R1427" s="17">
        <v>28799.357499999998</v>
      </c>
      <c r="S1427" s="17">
        <v>17384.853233000002</v>
      </c>
      <c r="T1427" s="17">
        <v>15390.444318</v>
      </c>
      <c r="U1427" s="17">
        <v>19172.092722000001</v>
      </c>
      <c r="V1427" s="17">
        <v>27349.413510999999</v>
      </c>
      <c r="W1427" s="17">
        <v>13816.117791000001</v>
      </c>
      <c r="X1427" s="17">
        <v>26441.093703999999</v>
      </c>
    </row>
    <row r="1428" spans="1:24" ht="15" customHeight="1" x14ac:dyDescent="0.25">
      <c r="A1428" s="13" t="s">
        <v>2294</v>
      </c>
      <c r="B1428" s="13" t="s">
        <v>2393</v>
      </c>
      <c r="C1428" s="7" t="s">
        <v>2394</v>
      </c>
      <c r="D1428" s="17">
        <v>12036.863077</v>
      </c>
      <c r="E1428" s="17">
        <v>18497.601086999999</v>
      </c>
      <c r="F1428" s="17">
        <v>13776.295048</v>
      </c>
      <c r="G1428" s="17">
        <v>21645.164667000001</v>
      </c>
      <c r="H1428" s="17">
        <v>16497.851961</v>
      </c>
      <c r="I1428" s="17" t="s">
        <v>42</v>
      </c>
      <c r="J1428" s="17">
        <v>16724.980641999999</v>
      </c>
      <c r="K1428" s="17">
        <v>20774.376462</v>
      </c>
      <c r="L1428" s="17">
        <v>17461.232742</v>
      </c>
      <c r="M1428" s="17">
        <v>16519.917554</v>
      </c>
      <c r="N1428" s="17">
        <v>12932.406776</v>
      </c>
      <c r="O1428" s="17" t="s">
        <v>42</v>
      </c>
      <c r="P1428" s="17">
        <v>0</v>
      </c>
      <c r="Q1428" s="17">
        <v>17744.312167</v>
      </c>
      <c r="R1428" s="17" t="s">
        <v>42</v>
      </c>
      <c r="S1428" s="17">
        <v>12731.800518</v>
      </c>
      <c r="T1428" s="17">
        <v>13200.373631</v>
      </c>
      <c r="U1428" s="17">
        <v>16047.342737999999</v>
      </c>
      <c r="V1428" s="17">
        <v>19620.761428999998</v>
      </c>
      <c r="W1428" s="17">
        <v>14092.151429</v>
      </c>
      <c r="X1428" s="17">
        <v>29339.640856999999</v>
      </c>
    </row>
    <row r="1429" spans="1:24" ht="15" customHeight="1" x14ac:dyDescent="0.25">
      <c r="A1429" s="13" t="s">
        <v>2294</v>
      </c>
      <c r="B1429" s="13" t="s">
        <v>373</v>
      </c>
      <c r="C1429" s="7" t="s">
        <v>2395</v>
      </c>
      <c r="D1429" s="17">
        <v>19801.333880999999</v>
      </c>
      <c r="E1429" s="17">
        <v>13410.215426000001</v>
      </c>
      <c r="F1429" s="17">
        <v>16149.307753999999</v>
      </c>
      <c r="G1429" s="17">
        <v>23990.444818</v>
      </c>
      <c r="H1429" s="17">
        <v>22784.529664999998</v>
      </c>
      <c r="I1429" s="17">
        <v>4360.3891303999999</v>
      </c>
      <c r="J1429" s="17">
        <v>17880.253253999999</v>
      </c>
      <c r="K1429" s="17">
        <v>19268.840605000001</v>
      </c>
      <c r="L1429" s="17">
        <v>23139.176702000001</v>
      </c>
      <c r="M1429" s="17">
        <v>15441.415024</v>
      </c>
      <c r="N1429" s="17">
        <v>13552.840622</v>
      </c>
      <c r="O1429" s="17">
        <v>20645.182368000002</v>
      </c>
      <c r="P1429" s="17" t="s">
        <v>42</v>
      </c>
      <c r="Q1429" s="17">
        <v>27105.133687000001</v>
      </c>
      <c r="R1429" s="17">
        <v>22915.650624999998</v>
      </c>
      <c r="S1429" s="17">
        <v>16689.79321</v>
      </c>
      <c r="T1429" s="17">
        <v>15462.981614</v>
      </c>
      <c r="U1429" s="17">
        <v>16513.086162</v>
      </c>
      <c r="V1429" s="17">
        <v>19640.983985999999</v>
      </c>
      <c r="W1429" s="17">
        <v>12590.272222</v>
      </c>
      <c r="X1429" s="17">
        <v>26842.816757000001</v>
      </c>
    </row>
    <row r="1430" spans="1:24" ht="15" customHeight="1" x14ac:dyDescent="0.25">
      <c r="A1430" s="13" t="s">
        <v>2294</v>
      </c>
      <c r="B1430" s="13" t="s">
        <v>375</v>
      </c>
      <c r="C1430" s="7" t="s">
        <v>2396</v>
      </c>
      <c r="D1430" s="17">
        <v>14335.901110999999</v>
      </c>
      <c r="E1430" s="17">
        <v>22474.152603999999</v>
      </c>
      <c r="F1430" s="17">
        <v>18867.071166000002</v>
      </c>
      <c r="G1430" s="17">
        <v>25355.25</v>
      </c>
      <c r="H1430" s="17">
        <v>25316.690956999999</v>
      </c>
      <c r="I1430" s="17" t="s">
        <v>42</v>
      </c>
      <c r="J1430" s="17">
        <v>20628.453466999999</v>
      </c>
      <c r="K1430" s="17">
        <v>26615.817169000002</v>
      </c>
      <c r="L1430" s="17">
        <v>24389.707887</v>
      </c>
      <c r="M1430" s="17">
        <v>20530.942631999998</v>
      </c>
      <c r="N1430" s="17">
        <v>16014.165000000001</v>
      </c>
      <c r="O1430" s="17">
        <v>26451.286842000001</v>
      </c>
      <c r="P1430" s="17" t="s">
        <v>42</v>
      </c>
      <c r="Q1430" s="17">
        <v>28382.710963000001</v>
      </c>
      <c r="R1430" s="17" t="s">
        <v>42</v>
      </c>
      <c r="S1430" s="17">
        <v>21601.793871000002</v>
      </c>
      <c r="T1430" s="17">
        <v>18504.073034000001</v>
      </c>
      <c r="U1430" s="17">
        <v>18163.728944999999</v>
      </c>
      <c r="V1430" s="17">
        <v>30379.729374999999</v>
      </c>
      <c r="W1430" s="17">
        <v>13942.624167</v>
      </c>
      <c r="X1430" s="17">
        <v>42047.396364</v>
      </c>
    </row>
    <row r="1431" spans="1:24" ht="15" customHeight="1" x14ac:dyDescent="0.25">
      <c r="A1431" s="13" t="s">
        <v>2294</v>
      </c>
      <c r="B1431" s="13" t="s">
        <v>2397</v>
      </c>
      <c r="C1431" s="7" t="s">
        <v>2398</v>
      </c>
      <c r="D1431" s="17">
        <v>19487.056183000001</v>
      </c>
      <c r="E1431" s="17">
        <v>19937.086987999999</v>
      </c>
      <c r="F1431" s="17">
        <v>15151.752946000001</v>
      </c>
      <c r="G1431" s="17">
        <v>21125.484633</v>
      </c>
      <c r="H1431" s="17">
        <v>22511.260328</v>
      </c>
      <c r="I1431" s="17">
        <v>7757.5325475</v>
      </c>
      <c r="J1431" s="17">
        <v>18671.164476999998</v>
      </c>
      <c r="K1431" s="17">
        <v>20815.575497999998</v>
      </c>
      <c r="L1431" s="17">
        <v>23075.970815000001</v>
      </c>
      <c r="M1431" s="17">
        <v>15740.294537</v>
      </c>
      <c r="N1431" s="17">
        <v>15104.921659</v>
      </c>
      <c r="O1431" s="17">
        <v>20716.14429</v>
      </c>
      <c r="P1431" s="17">
        <v>14662.418138000001</v>
      </c>
      <c r="Q1431" s="17">
        <v>27091.580398999999</v>
      </c>
      <c r="R1431" s="17">
        <v>23669.773291000001</v>
      </c>
      <c r="S1431" s="17">
        <v>17364.206134</v>
      </c>
      <c r="T1431" s="17">
        <v>15445.831085</v>
      </c>
      <c r="U1431" s="17">
        <v>19687.932991000001</v>
      </c>
      <c r="V1431" s="17">
        <v>18817.543172000002</v>
      </c>
      <c r="W1431" s="17">
        <v>12495.820731</v>
      </c>
      <c r="X1431" s="17">
        <v>28309.240033999999</v>
      </c>
    </row>
    <row r="1432" spans="1:24" ht="15" customHeight="1" x14ac:dyDescent="0.25">
      <c r="A1432" s="13" t="s">
        <v>2294</v>
      </c>
      <c r="B1432" s="13" t="s">
        <v>2399</v>
      </c>
      <c r="C1432" s="7" t="s">
        <v>2400</v>
      </c>
      <c r="D1432" s="17" t="s">
        <v>42</v>
      </c>
      <c r="E1432" s="17">
        <v>3668.5675000000001</v>
      </c>
      <c r="F1432" s="17">
        <v>8415.1306249999998</v>
      </c>
      <c r="G1432" s="17" t="s">
        <v>42</v>
      </c>
      <c r="H1432" s="17" t="s">
        <v>42</v>
      </c>
      <c r="I1432" s="17" t="s">
        <v>42</v>
      </c>
      <c r="J1432" s="17">
        <v>16900.941817999999</v>
      </c>
      <c r="K1432" s="17">
        <v>19876.069031999999</v>
      </c>
      <c r="L1432" s="17">
        <v>13661.063528999999</v>
      </c>
      <c r="M1432" s="17">
        <v>15091.265556</v>
      </c>
      <c r="N1432" s="17">
        <v>9139.0631579000001</v>
      </c>
      <c r="O1432" s="17" t="s">
        <v>42</v>
      </c>
      <c r="P1432" s="17">
        <v>0</v>
      </c>
      <c r="Q1432" s="17">
        <v>12156.95875</v>
      </c>
      <c r="R1432" s="17" t="s">
        <v>42</v>
      </c>
      <c r="S1432" s="17">
        <v>11510.059149000001</v>
      </c>
      <c r="T1432" s="17">
        <v>11897.545667</v>
      </c>
      <c r="U1432" s="17">
        <v>11860.818636</v>
      </c>
      <c r="V1432" s="17">
        <v>17027.307272999999</v>
      </c>
      <c r="W1432" s="17" t="s">
        <v>42</v>
      </c>
      <c r="X1432" s="17" t="s">
        <v>42</v>
      </c>
    </row>
    <row r="1433" spans="1:24" ht="15" customHeight="1" x14ac:dyDescent="0.25">
      <c r="A1433" s="13" t="s">
        <v>2294</v>
      </c>
      <c r="B1433" s="13" t="s">
        <v>2401</v>
      </c>
      <c r="C1433" s="7" t="s">
        <v>2402</v>
      </c>
      <c r="D1433" s="17">
        <v>18396.296977000002</v>
      </c>
      <c r="E1433" s="17">
        <v>20560.973822</v>
      </c>
      <c r="F1433" s="17">
        <v>17066.853451999999</v>
      </c>
      <c r="G1433" s="17">
        <v>23883.750338999998</v>
      </c>
      <c r="H1433" s="17">
        <v>21637.991714</v>
      </c>
      <c r="I1433" s="17" t="s">
        <v>42</v>
      </c>
      <c r="J1433" s="17">
        <v>18844.385128000002</v>
      </c>
      <c r="K1433" s="17">
        <v>20793.640869999999</v>
      </c>
      <c r="L1433" s="17">
        <v>23614.164545</v>
      </c>
      <c r="M1433" s="17">
        <v>17605.253024000001</v>
      </c>
      <c r="N1433" s="17">
        <v>15725.813682</v>
      </c>
      <c r="O1433" s="17">
        <v>26895.706176</v>
      </c>
      <c r="P1433" s="17">
        <v>0</v>
      </c>
      <c r="Q1433" s="17">
        <v>26974.643490999999</v>
      </c>
      <c r="R1433" s="17" t="s">
        <v>42</v>
      </c>
      <c r="S1433" s="17">
        <v>17003.374569</v>
      </c>
      <c r="T1433" s="17">
        <v>16181.273518</v>
      </c>
      <c r="U1433" s="17">
        <v>21147.888155000001</v>
      </c>
      <c r="V1433" s="17">
        <v>16794.003396</v>
      </c>
      <c r="W1433" s="17">
        <v>12316.170294</v>
      </c>
      <c r="X1433" s="17">
        <v>34068.189459000001</v>
      </c>
    </row>
    <row r="1434" spans="1:24" ht="15" customHeight="1" x14ac:dyDescent="0.25">
      <c r="A1434" s="13" t="s">
        <v>2294</v>
      </c>
      <c r="B1434" s="13" t="s">
        <v>2403</v>
      </c>
      <c r="C1434" s="7" t="s">
        <v>2404</v>
      </c>
      <c r="D1434" s="17">
        <v>19062.105455000001</v>
      </c>
      <c r="E1434" s="17">
        <v>19844.060000000001</v>
      </c>
      <c r="F1434" s="17">
        <v>15593.588255999999</v>
      </c>
      <c r="G1434" s="17">
        <v>21665.348292999999</v>
      </c>
      <c r="H1434" s="17">
        <v>19530.657007999998</v>
      </c>
      <c r="I1434" s="17" t="s">
        <v>42</v>
      </c>
      <c r="J1434" s="17">
        <v>18821.443662999998</v>
      </c>
      <c r="K1434" s="17">
        <v>21097.360141000001</v>
      </c>
      <c r="L1434" s="17">
        <v>25333.924155000001</v>
      </c>
      <c r="M1434" s="17">
        <v>21813.964199999999</v>
      </c>
      <c r="N1434" s="17">
        <v>15132.979239</v>
      </c>
      <c r="O1434" s="17">
        <v>19601.536400000001</v>
      </c>
      <c r="P1434" s="17" t="s">
        <v>42</v>
      </c>
      <c r="Q1434" s="17">
        <v>24377.909446999998</v>
      </c>
      <c r="R1434" s="17" t="s">
        <v>42</v>
      </c>
      <c r="S1434" s="17">
        <v>17793.863945000001</v>
      </c>
      <c r="T1434" s="17">
        <v>15808.316621</v>
      </c>
      <c r="U1434" s="17">
        <v>19863.183427</v>
      </c>
      <c r="V1434" s="17">
        <v>22294.142221999999</v>
      </c>
      <c r="W1434" s="17">
        <v>11049.208444</v>
      </c>
      <c r="X1434" s="17">
        <v>29225.814053999999</v>
      </c>
    </row>
    <row r="1435" spans="1:24" ht="15" customHeight="1" x14ac:dyDescent="0.25">
      <c r="A1435" s="13" t="s">
        <v>2294</v>
      </c>
      <c r="B1435" s="13" t="s">
        <v>1715</v>
      </c>
      <c r="C1435" s="7" t="s">
        <v>2405</v>
      </c>
      <c r="D1435" s="17">
        <v>15130.05292</v>
      </c>
      <c r="E1435" s="17">
        <v>15483.529828999999</v>
      </c>
      <c r="F1435" s="17">
        <v>12323.236070000001</v>
      </c>
      <c r="G1435" s="17">
        <v>11115.397401</v>
      </c>
      <c r="H1435" s="17">
        <v>18251.446866999999</v>
      </c>
      <c r="I1435" s="17">
        <v>5643.8453571</v>
      </c>
      <c r="J1435" s="17">
        <v>16237.393423</v>
      </c>
      <c r="K1435" s="17">
        <v>17617.949607999999</v>
      </c>
      <c r="L1435" s="17">
        <v>18639.972795000001</v>
      </c>
      <c r="M1435" s="17">
        <v>11632.749483</v>
      </c>
      <c r="N1435" s="17">
        <v>12113.86024</v>
      </c>
      <c r="O1435" s="17">
        <v>18698.973333000002</v>
      </c>
      <c r="P1435" s="17" t="s">
        <v>42</v>
      </c>
      <c r="Q1435" s="17">
        <v>22214.371150999999</v>
      </c>
      <c r="R1435" s="17">
        <v>15749.251</v>
      </c>
      <c r="S1435" s="17">
        <v>13389.919785</v>
      </c>
      <c r="T1435" s="17">
        <v>11802.421399000001</v>
      </c>
      <c r="U1435" s="17">
        <v>16008.189677</v>
      </c>
      <c r="V1435" s="17">
        <v>16725.061287</v>
      </c>
      <c r="W1435" s="17">
        <v>9789.8324030999993</v>
      </c>
      <c r="X1435" s="17">
        <v>21142.013626</v>
      </c>
    </row>
    <row r="1436" spans="1:24" ht="15" customHeight="1" x14ac:dyDescent="0.25">
      <c r="A1436" s="13" t="s">
        <v>2294</v>
      </c>
      <c r="B1436" s="13" t="s">
        <v>2406</v>
      </c>
      <c r="C1436" s="7" t="s">
        <v>2407</v>
      </c>
      <c r="D1436" s="17">
        <v>13674.5725</v>
      </c>
      <c r="E1436" s="17">
        <v>12908.417196</v>
      </c>
      <c r="F1436" s="17">
        <v>13461.771989000001</v>
      </c>
      <c r="G1436" s="17">
        <v>23872.316316</v>
      </c>
      <c r="H1436" s="17">
        <v>22344.46</v>
      </c>
      <c r="I1436" s="17" t="s">
        <v>42</v>
      </c>
      <c r="J1436" s="17">
        <v>14813.050114</v>
      </c>
      <c r="K1436" s="17">
        <v>21611.277887</v>
      </c>
      <c r="L1436" s="17">
        <v>22151.883737</v>
      </c>
      <c r="M1436" s="17">
        <v>16362.916433</v>
      </c>
      <c r="N1436" s="17">
        <v>15305.186100999999</v>
      </c>
      <c r="O1436" s="17">
        <v>15368.64</v>
      </c>
      <c r="P1436" s="17" t="s">
        <v>42</v>
      </c>
      <c r="Q1436" s="17">
        <v>22126.131055999998</v>
      </c>
      <c r="R1436" s="17" t="s">
        <v>42</v>
      </c>
      <c r="S1436" s="17">
        <v>15000.819605000001</v>
      </c>
      <c r="T1436" s="17">
        <v>13216.853118000001</v>
      </c>
      <c r="U1436" s="17">
        <v>16588.123971000001</v>
      </c>
      <c r="V1436" s="17">
        <v>21485.781578999999</v>
      </c>
      <c r="W1436" s="17">
        <v>20102.449333</v>
      </c>
      <c r="X1436" s="17">
        <v>30520.001538</v>
      </c>
    </row>
    <row r="1437" spans="1:24" ht="15" customHeight="1" x14ac:dyDescent="0.25">
      <c r="A1437" s="13" t="s">
        <v>2294</v>
      </c>
      <c r="B1437" s="13" t="s">
        <v>2408</v>
      </c>
      <c r="C1437" s="7" t="s">
        <v>2409</v>
      </c>
      <c r="D1437" s="17">
        <v>19018.207367999999</v>
      </c>
      <c r="E1437" s="17">
        <v>18777.160182</v>
      </c>
      <c r="F1437" s="17">
        <v>13149.310205</v>
      </c>
      <c r="G1437" s="17">
        <v>23540.065652000001</v>
      </c>
      <c r="H1437" s="17">
        <v>26475.962679</v>
      </c>
      <c r="I1437" s="17" t="s">
        <v>42</v>
      </c>
      <c r="J1437" s="17">
        <v>24173.689545000001</v>
      </c>
      <c r="K1437" s="17">
        <v>24382.485464000001</v>
      </c>
      <c r="L1437" s="17">
        <v>26985.61061</v>
      </c>
      <c r="M1437" s="17">
        <v>17477.134086999999</v>
      </c>
      <c r="N1437" s="17">
        <v>19664.364614999999</v>
      </c>
      <c r="O1437" s="17">
        <v>33403.015238</v>
      </c>
      <c r="P1437" s="17">
        <v>0</v>
      </c>
      <c r="Q1437" s="17">
        <v>32405.729319999999</v>
      </c>
      <c r="R1437" s="17" t="s">
        <v>42</v>
      </c>
      <c r="S1437" s="17">
        <v>20096.461273000001</v>
      </c>
      <c r="T1437" s="17">
        <v>17415.603868999999</v>
      </c>
      <c r="U1437" s="17">
        <v>19244.114443999999</v>
      </c>
      <c r="V1437" s="17">
        <v>26149.73</v>
      </c>
      <c r="W1437" s="17">
        <v>22121.885769</v>
      </c>
      <c r="X1437" s="17">
        <v>37917.865333000002</v>
      </c>
    </row>
    <row r="1438" spans="1:24" ht="15" customHeight="1" x14ac:dyDescent="0.25">
      <c r="A1438" s="13" t="s">
        <v>2294</v>
      </c>
      <c r="B1438" s="13" t="s">
        <v>384</v>
      </c>
      <c r="C1438" s="7" t="s">
        <v>2410</v>
      </c>
      <c r="D1438" s="17">
        <v>20615.237578</v>
      </c>
      <c r="E1438" s="17">
        <v>21896.483663999999</v>
      </c>
      <c r="F1438" s="17">
        <v>15232.711914</v>
      </c>
      <c r="G1438" s="17">
        <v>15838.742194</v>
      </c>
      <c r="H1438" s="17">
        <v>23542.318888999998</v>
      </c>
      <c r="I1438" s="17">
        <v>9012.1486841999995</v>
      </c>
      <c r="J1438" s="17">
        <v>22891.943644999999</v>
      </c>
      <c r="K1438" s="17">
        <v>20232.250184</v>
      </c>
      <c r="L1438" s="17">
        <v>23392.768668000001</v>
      </c>
      <c r="M1438" s="17">
        <v>16724.313451000002</v>
      </c>
      <c r="N1438" s="17">
        <v>15627.301319</v>
      </c>
      <c r="O1438" s="17">
        <v>24040.718295999999</v>
      </c>
      <c r="P1438" s="17" t="s">
        <v>42</v>
      </c>
      <c r="Q1438" s="17">
        <v>25467.425197</v>
      </c>
      <c r="R1438" s="17">
        <v>24404.3835</v>
      </c>
      <c r="S1438" s="17">
        <v>16426.848581999999</v>
      </c>
      <c r="T1438" s="17">
        <v>15208.663687</v>
      </c>
      <c r="U1438" s="17">
        <v>19333.277797999999</v>
      </c>
      <c r="V1438" s="17">
        <v>21024.910704000002</v>
      </c>
      <c r="W1438" s="17">
        <v>15522.952819</v>
      </c>
      <c r="X1438" s="17">
        <v>24266.297586000001</v>
      </c>
    </row>
    <row r="1439" spans="1:24" ht="15" customHeight="1" x14ac:dyDescent="0.25">
      <c r="A1439" s="13" t="s">
        <v>2294</v>
      </c>
      <c r="B1439" s="13" t="s">
        <v>2411</v>
      </c>
      <c r="C1439" s="7" t="s">
        <v>2412</v>
      </c>
      <c r="D1439" s="17">
        <v>19940.741496999999</v>
      </c>
      <c r="E1439" s="17">
        <v>18001.230955999999</v>
      </c>
      <c r="F1439" s="17">
        <v>16400.895037999999</v>
      </c>
      <c r="G1439" s="17">
        <v>18276.016230000001</v>
      </c>
      <c r="H1439" s="17">
        <v>24294.440492000002</v>
      </c>
      <c r="I1439" s="17">
        <v>4846.2160000000003</v>
      </c>
      <c r="J1439" s="17">
        <v>22640.511666999999</v>
      </c>
      <c r="K1439" s="17">
        <v>20789.430324000001</v>
      </c>
      <c r="L1439" s="17">
        <v>23747.503952999999</v>
      </c>
      <c r="M1439" s="17">
        <v>15821.594303</v>
      </c>
      <c r="N1439" s="17">
        <v>15377.165118000001</v>
      </c>
      <c r="O1439" s="17">
        <v>21133.099908</v>
      </c>
      <c r="P1439" s="17" t="s">
        <v>42</v>
      </c>
      <c r="Q1439" s="17">
        <v>26260.633082</v>
      </c>
      <c r="R1439" s="17">
        <v>10634.798889</v>
      </c>
      <c r="S1439" s="17">
        <v>16896.283321999999</v>
      </c>
      <c r="T1439" s="17">
        <v>15668.91331</v>
      </c>
      <c r="U1439" s="17">
        <v>20096.042299000001</v>
      </c>
      <c r="V1439" s="17">
        <v>21812.195030999999</v>
      </c>
      <c r="W1439" s="17">
        <v>10888.556063</v>
      </c>
      <c r="X1439" s="17">
        <v>25151.655641000001</v>
      </c>
    </row>
    <row r="1440" spans="1:24" ht="15" customHeight="1" x14ac:dyDescent="0.25">
      <c r="A1440" s="13" t="s">
        <v>2294</v>
      </c>
      <c r="B1440" s="13" t="s">
        <v>2413</v>
      </c>
      <c r="C1440" s="7" t="s">
        <v>2414</v>
      </c>
      <c r="D1440" s="17">
        <v>23315.466</v>
      </c>
      <c r="E1440" s="17">
        <v>23470.457203999998</v>
      </c>
      <c r="F1440" s="17">
        <v>15139.828321999999</v>
      </c>
      <c r="G1440" s="17">
        <v>14621.250217000001</v>
      </c>
      <c r="H1440" s="17">
        <v>25076.270667000001</v>
      </c>
      <c r="I1440" s="17" t="s">
        <v>42</v>
      </c>
      <c r="J1440" s="17">
        <v>19849.260513000001</v>
      </c>
      <c r="K1440" s="17">
        <v>18409.843241999999</v>
      </c>
      <c r="L1440" s="17">
        <v>24452.526522</v>
      </c>
      <c r="M1440" s="17">
        <v>16787.206842</v>
      </c>
      <c r="N1440" s="17">
        <v>10970.036549</v>
      </c>
      <c r="O1440" s="17">
        <v>27479.117059</v>
      </c>
      <c r="P1440" s="17" t="s">
        <v>42</v>
      </c>
      <c r="Q1440" s="17">
        <v>24064.989419000001</v>
      </c>
      <c r="R1440" s="17" t="s">
        <v>42</v>
      </c>
      <c r="S1440" s="17">
        <v>15048.573</v>
      </c>
      <c r="T1440" s="17">
        <v>13259.332425000001</v>
      </c>
      <c r="U1440" s="17">
        <v>19176.514894</v>
      </c>
      <c r="V1440" s="17">
        <v>19512.217797000001</v>
      </c>
      <c r="W1440" s="17">
        <v>14682.885</v>
      </c>
      <c r="X1440" s="17">
        <v>25022.515938</v>
      </c>
    </row>
    <row r="1441" spans="1:24" ht="15" customHeight="1" x14ac:dyDescent="0.25">
      <c r="A1441" s="13" t="s">
        <v>2294</v>
      </c>
      <c r="B1441" s="13" t="s">
        <v>2415</v>
      </c>
      <c r="C1441" s="7" t="s">
        <v>2416</v>
      </c>
      <c r="D1441" s="17">
        <v>18131.395428</v>
      </c>
      <c r="E1441" s="17">
        <v>19331.834416999998</v>
      </c>
      <c r="F1441" s="17">
        <v>14666.851665</v>
      </c>
      <c r="G1441" s="17">
        <v>21407.893090000001</v>
      </c>
      <c r="H1441" s="17">
        <v>21474.072564999999</v>
      </c>
      <c r="I1441" s="17">
        <v>4954.0280952000003</v>
      </c>
      <c r="J1441" s="17">
        <v>20105.529687999999</v>
      </c>
      <c r="K1441" s="17">
        <v>19511.003921</v>
      </c>
      <c r="L1441" s="17">
        <v>22432.942717999998</v>
      </c>
      <c r="M1441" s="17">
        <v>15167.640648000001</v>
      </c>
      <c r="N1441" s="17">
        <v>13281.176971999999</v>
      </c>
      <c r="O1441" s="17">
        <v>18135.695068000001</v>
      </c>
      <c r="P1441" s="17">
        <v>6803.3908571000002</v>
      </c>
      <c r="Q1441" s="17">
        <v>23552.573731</v>
      </c>
      <c r="R1441" s="17">
        <v>15043.576182999999</v>
      </c>
      <c r="S1441" s="17">
        <v>16232.65446</v>
      </c>
      <c r="T1441" s="17">
        <v>14645.087143000001</v>
      </c>
      <c r="U1441" s="17">
        <v>17331.457725</v>
      </c>
      <c r="V1441" s="17">
        <v>20413.732125999999</v>
      </c>
      <c r="W1441" s="17">
        <v>14736.049789999999</v>
      </c>
      <c r="X1441" s="17">
        <v>25815.526730000001</v>
      </c>
    </row>
    <row r="1442" spans="1:24" ht="15" customHeight="1" x14ac:dyDescent="0.25">
      <c r="A1442" s="13" t="s">
        <v>2294</v>
      </c>
      <c r="B1442" s="13" t="s">
        <v>2417</v>
      </c>
      <c r="C1442" s="7" t="s">
        <v>2418</v>
      </c>
      <c r="D1442" s="17">
        <v>18951.257532</v>
      </c>
      <c r="E1442" s="17">
        <v>17477.892638000001</v>
      </c>
      <c r="F1442" s="17">
        <v>14976.911565</v>
      </c>
      <c r="G1442" s="17">
        <v>20088.196080000002</v>
      </c>
      <c r="H1442" s="17">
        <v>19972.485487000002</v>
      </c>
      <c r="I1442" s="17">
        <v>5311.2918367000002</v>
      </c>
      <c r="J1442" s="17">
        <v>21670.707197</v>
      </c>
      <c r="K1442" s="17">
        <v>17849.958476</v>
      </c>
      <c r="L1442" s="17">
        <v>24835.636256999998</v>
      </c>
      <c r="M1442" s="17">
        <v>16183.665134999999</v>
      </c>
      <c r="N1442" s="17">
        <v>13663.904541</v>
      </c>
      <c r="O1442" s="17">
        <v>19141.515916</v>
      </c>
      <c r="P1442" s="17" t="s">
        <v>42</v>
      </c>
      <c r="Q1442" s="17">
        <v>23942.359628999999</v>
      </c>
      <c r="R1442" s="17">
        <v>23705.946053</v>
      </c>
      <c r="S1442" s="17">
        <v>15162.369423</v>
      </c>
      <c r="T1442" s="17">
        <v>13796.421644</v>
      </c>
      <c r="U1442" s="17">
        <v>16879.324111999998</v>
      </c>
      <c r="V1442" s="17">
        <v>20229.405782000002</v>
      </c>
      <c r="W1442" s="17">
        <v>14243.439004</v>
      </c>
      <c r="X1442" s="17">
        <v>28648.774056999999</v>
      </c>
    </row>
    <row r="1443" spans="1:24" ht="15" customHeight="1" x14ac:dyDescent="0.25">
      <c r="A1443" s="13" t="s">
        <v>2294</v>
      </c>
      <c r="B1443" s="13" t="s">
        <v>2419</v>
      </c>
      <c r="C1443" s="7" t="s">
        <v>2420</v>
      </c>
      <c r="D1443" s="17">
        <v>16798.002327999999</v>
      </c>
      <c r="E1443" s="17">
        <v>18832.538322</v>
      </c>
      <c r="F1443" s="17">
        <v>13828.431891</v>
      </c>
      <c r="G1443" s="17">
        <v>21376.902075000002</v>
      </c>
      <c r="H1443" s="17">
        <v>19425.967046999998</v>
      </c>
      <c r="I1443" s="17">
        <v>2452.5684210999998</v>
      </c>
      <c r="J1443" s="17">
        <v>19885.344569000001</v>
      </c>
      <c r="K1443" s="17">
        <v>19724.343173000001</v>
      </c>
      <c r="L1443" s="17">
        <v>20784.425498000001</v>
      </c>
      <c r="M1443" s="17">
        <v>14699.539363</v>
      </c>
      <c r="N1443" s="17">
        <v>13549.948116</v>
      </c>
      <c r="O1443" s="17">
        <v>23772.477981</v>
      </c>
      <c r="P1443" s="17" t="s">
        <v>42</v>
      </c>
      <c r="Q1443" s="17">
        <v>21579.608099000001</v>
      </c>
      <c r="R1443" s="17">
        <v>13851.643333</v>
      </c>
      <c r="S1443" s="17">
        <v>13634.768330000001</v>
      </c>
      <c r="T1443" s="17">
        <v>12770.138962999999</v>
      </c>
      <c r="U1443" s="17">
        <v>16090.901137000001</v>
      </c>
      <c r="V1443" s="17">
        <v>17734.039569</v>
      </c>
      <c r="W1443" s="17">
        <v>11568.772193999999</v>
      </c>
      <c r="X1443" s="17">
        <v>28096.825556</v>
      </c>
    </row>
    <row r="1444" spans="1:24" ht="15" customHeight="1" x14ac:dyDescent="0.25">
      <c r="A1444" s="13" t="s">
        <v>2294</v>
      </c>
      <c r="B1444" s="13" t="s">
        <v>1740</v>
      </c>
      <c r="C1444" s="7" t="s">
        <v>2421</v>
      </c>
      <c r="D1444" s="17">
        <v>35867.747499999998</v>
      </c>
      <c r="E1444" s="17">
        <v>24259.068060000001</v>
      </c>
      <c r="F1444" s="17">
        <v>17979.264648</v>
      </c>
      <c r="G1444" s="17">
        <v>32968.49</v>
      </c>
      <c r="H1444" s="17">
        <v>28296.027642000001</v>
      </c>
      <c r="I1444" s="17" t="s">
        <v>42</v>
      </c>
      <c r="J1444" s="17">
        <v>26141.110832999999</v>
      </c>
      <c r="K1444" s="17">
        <v>28658.276046999999</v>
      </c>
      <c r="L1444" s="17">
        <v>29642.275067999999</v>
      </c>
      <c r="M1444" s="17">
        <v>24432.867586</v>
      </c>
      <c r="N1444" s="17">
        <v>17777.976727000001</v>
      </c>
      <c r="O1444" s="17">
        <v>34326.735714000002</v>
      </c>
      <c r="P1444" s="17">
        <v>0</v>
      </c>
      <c r="Q1444" s="17">
        <v>32382.482040999999</v>
      </c>
      <c r="R1444" s="17" t="s">
        <v>42</v>
      </c>
      <c r="S1444" s="17">
        <v>24121.195728999999</v>
      </c>
      <c r="T1444" s="17">
        <v>19789.978811000001</v>
      </c>
      <c r="U1444" s="17">
        <v>23418.720933000001</v>
      </c>
      <c r="V1444" s="17">
        <v>17447.227111</v>
      </c>
      <c r="W1444" s="17">
        <v>10647.707917</v>
      </c>
      <c r="X1444" s="17">
        <v>29494.92</v>
      </c>
    </row>
    <row r="1445" spans="1:24" ht="15" customHeight="1" x14ac:dyDescent="0.25">
      <c r="A1445" s="13" t="s">
        <v>2294</v>
      </c>
      <c r="B1445" s="13" t="s">
        <v>2422</v>
      </c>
      <c r="C1445" s="7" t="s">
        <v>2423</v>
      </c>
      <c r="D1445" s="17">
        <v>12774.815000000001</v>
      </c>
      <c r="E1445" s="17">
        <v>20644.161375</v>
      </c>
      <c r="F1445" s="17">
        <v>16894.891629999998</v>
      </c>
      <c r="G1445" s="17">
        <v>15209.258056000001</v>
      </c>
      <c r="H1445" s="17">
        <v>24461.159398</v>
      </c>
      <c r="I1445" s="17" t="s">
        <v>42</v>
      </c>
      <c r="J1445" s="17">
        <v>30216.531636</v>
      </c>
      <c r="K1445" s="17">
        <v>21008.438664000001</v>
      </c>
      <c r="L1445" s="17">
        <v>26072.948764000001</v>
      </c>
      <c r="M1445" s="17">
        <v>17946.035587999999</v>
      </c>
      <c r="N1445" s="17">
        <v>14282.288913</v>
      </c>
      <c r="O1445" s="17">
        <v>11880.894614999999</v>
      </c>
      <c r="P1445" s="17" t="s">
        <v>42</v>
      </c>
      <c r="Q1445" s="17">
        <v>25338.409220000001</v>
      </c>
      <c r="R1445" s="17" t="s">
        <v>42</v>
      </c>
      <c r="S1445" s="17">
        <v>19569.352103000001</v>
      </c>
      <c r="T1445" s="17">
        <v>16042.635069</v>
      </c>
      <c r="U1445" s="17">
        <v>21462.714712000001</v>
      </c>
      <c r="V1445" s="17">
        <v>22096.655143</v>
      </c>
      <c r="W1445" s="17">
        <v>11792.328846</v>
      </c>
      <c r="X1445" s="17">
        <v>32834.211429000003</v>
      </c>
    </row>
    <row r="1446" spans="1:24" ht="15" customHeight="1" x14ac:dyDescent="0.25">
      <c r="A1446" s="13" t="s">
        <v>2294</v>
      </c>
      <c r="B1446" s="13" t="s">
        <v>1922</v>
      </c>
      <c r="C1446" s="7" t="s">
        <v>2424</v>
      </c>
      <c r="D1446" s="17">
        <v>32009.918857000001</v>
      </c>
      <c r="E1446" s="17">
        <v>17857.272632</v>
      </c>
      <c r="F1446" s="17">
        <v>16671.795481000001</v>
      </c>
      <c r="G1446" s="17">
        <v>26189.424901999999</v>
      </c>
      <c r="H1446" s="17">
        <v>25740.696363999999</v>
      </c>
      <c r="I1446" s="17">
        <v>11353.704286</v>
      </c>
      <c r="J1446" s="17">
        <v>21084.887432</v>
      </c>
      <c r="K1446" s="17">
        <v>28422.954813</v>
      </c>
      <c r="L1446" s="17">
        <v>25861.120787</v>
      </c>
      <c r="M1446" s="17">
        <v>20006.344191</v>
      </c>
      <c r="N1446" s="17">
        <v>19905.673892999999</v>
      </c>
      <c r="O1446" s="17">
        <v>24111.990182000001</v>
      </c>
      <c r="P1446" s="17">
        <v>0</v>
      </c>
      <c r="Q1446" s="17">
        <v>32478.018182</v>
      </c>
      <c r="R1446" s="17" t="s">
        <v>42</v>
      </c>
      <c r="S1446" s="17">
        <v>19016.424500000001</v>
      </c>
      <c r="T1446" s="17">
        <v>20093.264766</v>
      </c>
      <c r="U1446" s="17">
        <v>23214.11764</v>
      </c>
      <c r="V1446" s="17">
        <v>17685.989375000001</v>
      </c>
      <c r="W1446" s="17">
        <v>9672.0284783000006</v>
      </c>
      <c r="X1446" s="17">
        <v>40656.402195000002</v>
      </c>
    </row>
    <row r="1447" spans="1:24" ht="15" customHeight="1" x14ac:dyDescent="0.25">
      <c r="A1447" s="13" t="s">
        <v>2294</v>
      </c>
      <c r="B1447" s="13" t="s">
        <v>2425</v>
      </c>
      <c r="C1447" s="7" t="s">
        <v>2426</v>
      </c>
      <c r="D1447" s="17">
        <v>30037.678333</v>
      </c>
      <c r="E1447" s="17">
        <v>23078.851785999999</v>
      </c>
      <c r="F1447" s="17">
        <v>14234.589237</v>
      </c>
      <c r="G1447" s="17" t="s">
        <v>42</v>
      </c>
      <c r="H1447" s="17">
        <v>16496.505946000001</v>
      </c>
      <c r="I1447" s="17" t="s">
        <v>42</v>
      </c>
      <c r="J1447" s="17">
        <v>33255.141000000003</v>
      </c>
      <c r="K1447" s="17">
        <v>22759.545375000002</v>
      </c>
      <c r="L1447" s="17">
        <v>18560.555318999999</v>
      </c>
      <c r="M1447" s="17">
        <v>16560.401462999998</v>
      </c>
      <c r="N1447" s="17">
        <v>16476.493838999999</v>
      </c>
      <c r="O1447" s="17" t="s">
        <v>42</v>
      </c>
      <c r="P1447" s="17" t="s">
        <v>42</v>
      </c>
      <c r="Q1447" s="17">
        <v>21890.771625000001</v>
      </c>
      <c r="R1447" s="17" t="s">
        <v>42</v>
      </c>
      <c r="S1447" s="17">
        <v>15252.445723999999</v>
      </c>
      <c r="T1447" s="17">
        <v>14135.816065000001</v>
      </c>
      <c r="U1447" s="17">
        <v>17049.261379</v>
      </c>
      <c r="V1447" s="17">
        <v>27647.246363999999</v>
      </c>
      <c r="W1447" s="17" t="s">
        <v>42</v>
      </c>
      <c r="X1447" s="17" t="s">
        <v>42</v>
      </c>
    </row>
    <row r="1448" spans="1:24" ht="15" customHeight="1" x14ac:dyDescent="0.25">
      <c r="A1448" s="13" t="s">
        <v>2294</v>
      </c>
      <c r="B1448" s="13" t="s">
        <v>167</v>
      </c>
      <c r="C1448" s="7" t="s">
        <v>2427</v>
      </c>
      <c r="D1448" s="17" t="s">
        <v>42</v>
      </c>
      <c r="E1448" s="17" t="s">
        <v>42</v>
      </c>
      <c r="F1448" s="17" t="s">
        <v>42</v>
      </c>
      <c r="G1448" s="17" t="s">
        <v>42</v>
      </c>
      <c r="H1448" s="17" t="s">
        <v>42</v>
      </c>
      <c r="I1448" s="17" t="s">
        <v>42</v>
      </c>
      <c r="J1448" s="17" t="s">
        <v>42</v>
      </c>
      <c r="K1448" s="17" t="s">
        <v>42</v>
      </c>
      <c r="L1448" s="17" t="s">
        <v>42</v>
      </c>
      <c r="M1448" s="17" t="s">
        <v>42</v>
      </c>
      <c r="N1448" s="17" t="s">
        <v>42</v>
      </c>
      <c r="O1448" s="17" t="s">
        <v>42</v>
      </c>
      <c r="P1448" s="17" t="s">
        <v>42</v>
      </c>
      <c r="Q1448" s="17" t="s">
        <v>42</v>
      </c>
      <c r="R1448" s="17" t="s">
        <v>42</v>
      </c>
      <c r="S1448" s="17" t="s">
        <v>42</v>
      </c>
      <c r="T1448" s="17" t="s">
        <v>42</v>
      </c>
      <c r="U1448" s="17" t="s">
        <v>42</v>
      </c>
      <c r="V1448" s="17" t="s">
        <v>42</v>
      </c>
      <c r="W1448" s="17" t="s">
        <v>42</v>
      </c>
      <c r="X1448" s="17" t="s">
        <v>42</v>
      </c>
    </row>
    <row r="1449" spans="1:24" ht="15" customHeight="1" x14ac:dyDescent="0.25">
      <c r="A1449" s="13" t="s">
        <v>2294</v>
      </c>
      <c r="B1449" s="13" t="s">
        <v>2428</v>
      </c>
      <c r="C1449" s="7" t="s">
        <v>2429</v>
      </c>
      <c r="D1449" s="17">
        <v>19267.217499999999</v>
      </c>
      <c r="E1449" s="17">
        <v>21899.673030000002</v>
      </c>
      <c r="F1449" s="17">
        <v>15381.265901999999</v>
      </c>
      <c r="G1449" s="17">
        <v>19778.853417999999</v>
      </c>
      <c r="H1449" s="17">
        <v>25160.586224999999</v>
      </c>
      <c r="I1449" s="17" t="s">
        <v>42</v>
      </c>
      <c r="J1449" s="17">
        <v>17780.532231000001</v>
      </c>
      <c r="K1449" s="17">
        <v>24113.072996999999</v>
      </c>
      <c r="L1449" s="17">
        <v>24692.338288999999</v>
      </c>
      <c r="M1449" s="17">
        <v>17064.123163</v>
      </c>
      <c r="N1449" s="17">
        <v>15571.520296000001</v>
      </c>
      <c r="O1449" s="17">
        <v>22030.318544999998</v>
      </c>
      <c r="P1449" s="17" t="s">
        <v>42</v>
      </c>
      <c r="Q1449" s="17">
        <v>26117.737711999998</v>
      </c>
      <c r="R1449" s="17" t="s">
        <v>42</v>
      </c>
      <c r="S1449" s="17">
        <v>16422.924904</v>
      </c>
      <c r="T1449" s="17">
        <v>15255.185735999999</v>
      </c>
      <c r="U1449" s="17">
        <v>19455.892334</v>
      </c>
      <c r="V1449" s="17">
        <v>25636.007916999999</v>
      </c>
      <c r="W1449" s="17">
        <v>26852.234102999999</v>
      </c>
      <c r="X1449" s="17">
        <v>28746.637083000001</v>
      </c>
    </row>
    <row r="1450" spans="1:24" ht="15" customHeight="1" x14ac:dyDescent="0.25">
      <c r="A1450" s="13" t="s">
        <v>2294</v>
      </c>
      <c r="B1450" s="13" t="s">
        <v>2430</v>
      </c>
      <c r="C1450" s="7" t="s">
        <v>2431</v>
      </c>
      <c r="D1450" s="17">
        <v>18314.079750000001</v>
      </c>
      <c r="E1450" s="17">
        <v>22560.772164999998</v>
      </c>
      <c r="F1450" s="17">
        <v>17964.673656999999</v>
      </c>
      <c r="G1450" s="17">
        <v>17328.875926000001</v>
      </c>
      <c r="H1450" s="17">
        <v>17522.091950999999</v>
      </c>
      <c r="I1450" s="17" t="s">
        <v>42</v>
      </c>
      <c r="J1450" s="17">
        <v>17557.499564999998</v>
      </c>
      <c r="K1450" s="17">
        <v>25357.241735</v>
      </c>
      <c r="L1450" s="17">
        <v>25935.611846</v>
      </c>
      <c r="M1450" s="17">
        <v>17115.918452999998</v>
      </c>
      <c r="N1450" s="17">
        <v>15124.218273</v>
      </c>
      <c r="O1450" s="17">
        <v>28268.842807000001</v>
      </c>
      <c r="P1450" s="17" t="s">
        <v>42</v>
      </c>
      <c r="Q1450" s="17">
        <v>27305.074524</v>
      </c>
      <c r="R1450" s="17" t="s">
        <v>42</v>
      </c>
      <c r="S1450" s="17">
        <v>16845.520168999999</v>
      </c>
      <c r="T1450" s="17">
        <v>16167.018</v>
      </c>
      <c r="U1450" s="17">
        <v>19765.189138000002</v>
      </c>
      <c r="V1450" s="17">
        <v>38057.800426000002</v>
      </c>
      <c r="W1450" s="17">
        <v>13306.390893</v>
      </c>
      <c r="X1450" s="17">
        <v>36966.768888999999</v>
      </c>
    </row>
    <row r="1451" spans="1:24" ht="15" customHeight="1" x14ac:dyDescent="0.25">
      <c r="A1451" s="13" t="s">
        <v>2294</v>
      </c>
      <c r="B1451" s="13" t="s">
        <v>2432</v>
      </c>
      <c r="C1451" s="7" t="s">
        <v>2433</v>
      </c>
      <c r="D1451" s="17">
        <v>12204.557618999999</v>
      </c>
      <c r="E1451" s="17">
        <v>18628.914626000002</v>
      </c>
      <c r="F1451" s="17">
        <v>14600.074954</v>
      </c>
      <c r="G1451" s="17">
        <v>17217.303395999999</v>
      </c>
      <c r="H1451" s="17">
        <v>23638.000721</v>
      </c>
      <c r="I1451" s="17">
        <v>7988.1663158000001</v>
      </c>
      <c r="J1451" s="17">
        <v>14568.048387000001</v>
      </c>
      <c r="K1451" s="17">
        <v>18086.484885999998</v>
      </c>
      <c r="L1451" s="17">
        <v>20403.211428999999</v>
      </c>
      <c r="M1451" s="17">
        <v>12641.659658</v>
      </c>
      <c r="N1451" s="17">
        <v>14414.957535</v>
      </c>
      <c r="O1451" s="17">
        <v>15344.682564000001</v>
      </c>
      <c r="P1451" s="17" t="s">
        <v>42</v>
      </c>
      <c r="Q1451" s="17">
        <v>22678.991232</v>
      </c>
      <c r="R1451" s="17" t="s">
        <v>42</v>
      </c>
      <c r="S1451" s="17">
        <v>11598.453364000001</v>
      </c>
      <c r="T1451" s="17">
        <v>12196.480715</v>
      </c>
      <c r="U1451" s="17">
        <v>16179.405405</v>
      </c>
      <c r="V1451" s="17">
        <v>20471.559066999998</v>
      </c>
      <c r="W1451" s="17">
        <v>9096.5847916999992</v>
      </c>
      <c r="X1451" s="17">
        <v>14592.53</v>
      </c>
    </row>
    <row r="1452" spans="1:24" ht="15" customHeight="1" x14ac:dyDescent="0.25">
      <c r="A1452" s="13" t="s">
        <v>2294</v>
      </c>
      <c r="B1452" s="13" t="s">
        <v>171</v>
      </c>
      <c r="C1452" s="7" t="s">
        <v>2434</v>
      </c>
      <c r="D1452" s="17">
        <v>20095.739493000001</v>
      </c>
      <c r="E1452" s="17">
        <v>18375.876910999999</v>
      </c>
      <c r="F1452" s="17">
        <v>14488.92117</v>
      </c>
      <c r="G1452" s="17">
        <v>18866.703138000001</v>
      </c>
      <c r="H1452" s="17">
        <v>20073.467772</v>
      </c>
      <c r="I1452" s="17">
        <v>6023.0683951000001</v>
      </c>
      <c r="J1452" s="17">
        <v>19828.756727</v>
      </c>
      <c r="K1452" s="17">
        <v>19891.320651000002</v>
      </c>
      <c r="L1452" s="17">
        <v>22401.500077000001</v>
      </c>
      <c r="M1452" s="17">
        <v>16188.231492000001</v>
      </c>
      <c r="N1452" s="17">
        <v>13567.844034</v>
      </c>
      <c r="O1452" s="17">
        <v>23362.471009000001</v>
      </c>
      <c r="P1452" s="17">
        <v>8935.74</v>
      </c>
      <c r="Q1452" s="17">
        <v>24994.250942999999</v>
      </c>
      <c r="R1452" s="17">
        <v>21080.507528999999</v>
      </c>
      <c r="S1452" s="17">
        <v>15927.766048</v>
      </c>
      <c r="T1452" s="17">
        <v>14243.620945999999</v>
      </c>
      <c r="U1452" s="17">
        <v>16832.254865999999</v>
      </c>
      <c r="V1452" s="17">
        <v>19204.819208000001</v>
      </c>
      <c r="W1452" s="17">
        <v>14593.895342</v>
      </c>
      <c r="X1452" s="17">
        <v>28172.698446999999</v>
      </c>
    </row>
    <row r="1453" spans="1:24" ht="15" customHeight="1" x14ac:dyDescent="0.25">
      <c r="A1453" s="13" t="s">
        <v>2294</v>
      </c>
      <c r="B1453" s="13" t="s">
        <v>2435</v>
      </c>
      <c r="C1453" s="7" t="s">
        <v>2436</v>
      </c>
      <c r="D1453" s="17">
        <v>16734.938889000001</v>
      </c>
      <c r="E1453" s="17">
        <v>20074.394719</v>
      </c>
      <c r="F1453" s="17">
        <v>14976.0072</v>
      </c>
      <c r="G1453" s="17">
        <v>14367.115744999999</v>
      </c>
      <c r="H1453" s="17">
        <v>18736.990839999999</v>
      </c>
      <c r="I1453" s="17" t="s">
        <v>42</v>
      </c>
      <c r="J1453" s="17">
        <v>17763.491000000002</v>
      </c>
      <c r="K1453" s="17">
        <v>18661.022882000001</v>
      </c>
      <c r="L1453" s="17">
        <v>20327.814946999999</v>
      </c>
      <c r="M1453" s="17">
        <v>15553.615225</v>
      </c>
      <c r="N1453" s="17">
        <v>13116.859184999999</v>
      </c>
      <c r="O1453" s="17">
        <v>21961.77619</v>
      </c>
      <c r="P1453" s="17" t="s">
        <v>42</v>
      </c>
      <c r="Q1453" s="17">
        <v>19931.450321</v>
      </c>
      <c r="R1453" s="17" t="s">
        <v>42</v>
      </c>
      <c r="S1453" s="17">
        <v>14288.08</v>
      </c>
      <c r="T1453" s="17">
        <v>13782.163651000001</v>
      </c>
      <c r="U1453" s="17">
        <v>15538.703364000001</v>
      </c>
      <c r="V1453" s="17">
        <v>15474.502539999999</v>
      </c>
      <c r="W1453" s="17">
        <v>10681.449333</v>
      </c>
      <c r="X1453" s="17">
        <v>27468.163333</v>
      </c>
    </row>
    <row r="1454" spans="1:24" ht="15" customHeight="1" x14ac:dyDescent="0.25">
      <c r="A1454" s="13" t="s">
        <v>2294</v>
      </c>
      <c r="B1454" s="13" t="s">
        <v>2437</v>
      </c>
      <c r="C1454" s="7" t="s">
        <v>2438</v>
      </c>
      <c r="D1454" s="17">
        <v>24075.344615000002</v>
      </c>
      <c r="E1454" s="17">
        <v>13233.711273000001</v>
      </c>
      <c r="F1454" s="17">
        <v>14626.207672</v>
      </c>
      <c r="G1454" s="17">
        <v>12694.044231</v>
      </c>
      <c r="H1454" s="17">
        <v>19793.786667</v>
      </c>
      <c r="I1454" s="17" t="s">
        <v>42</v>
      </c>
      <c r="J1454" s="17">
        <v>14385.48359</v>
      </c>
      <c r="K1454" s="17">
        <v>16171.1185</v>
      </c>
      <c r="L1454" s="17">
        <v>16195.551563000001</v>
      </c>
      <c r="M1454" s="17">
        <v>17464.295153999999</v>
      </c>
      <c r="N1454" s="17">
        <v>12986.354627999999</v>
      </c>
      <c r="O1454" s="17">
        <v>25751.307499999999</v>
      </c>
      <c r="P1454" s="17">
        <v>0</v>
      </c>
      <c r="Q1454" s="17">
        <v>18315.706086999999</v>
      </c>
      <c r="R1454" s="17" t="s">
        <v>42</v>
      </c>
      <c r="S1454" s="17">
        <v>12271.033332999999</v>
      </c>
      <c r="T1454" s="17">
        <v>12984.784566</v>
      </c>
      <c r="U1454" s="17">
        <v>15919.830952</v>
      </c>
      <c r="V1454" s="17">
        <v>12880.596071</v>
      </c>
      <c r="W1454" s="17">
        <v>8783.5410525999996</v>
      </c>
      <c r="X1454" s="17">
        <v>28972.947273000002</v>
      </c>
    </row>
    <row r="1455" spans="1:24" ht="15" customHeight="1" x14ac:dyDescent="0.25">
      <c r="A1455" s="13" t="s">
        <v>2294</v>
      </c>
      <c r="B1455" s="13" t="s">
        <v>2439</v>
      </c>
      <c r="C1455" s="7" t="s">
        <v>2440</v>
      </c>
      <c r="D1455" s="17">
        <v>14790.929064</v>
      </c>
      <c r="E1455" s="17">
        <v>17895.869326</v>
      </c>
      <c r="F1455" s="17">
        <v>12460.46759</v>
      </c>
      <c r="G1455" s="17">
        <v>19124.461979</v>
      </c>
      <c r="H1455" s="17">
        <v>15775.937575</v>
      </c>
      <c r="I1455" s="17">
        <v>2888.1666667</v>
      </c>
      <c r="J1455" s="17">
        <v>15373.439168999999</v>
      </c>
      <c r="K1455" s="17">
        <v>16861.488319</v>
      </c>
      <c r="L1455" s="17">
        <v>19127.69816</v>
      </c>
      <c r="M1455" s="17">
        <v>13097.452902999999</v>
      </c>
      <c r="N1455" s="17">
        <v>10762.977437</v>
      </c>
      <c r="O1455" s="17">
        <v>15979.935056</v>
      </c>
      <c r="P1455" s="17" t="s">
        <v>42</v>
      </c>
      <c r="Q1455" s="17">
        <v>20228.311235000001</v>
      </c>
      <c r="R1455" s="17">
        <v>34434.912499999999</v>
      </c>
      <c r="S1455" s="17">
        <v>12037.705811</v>
      </c>
      <c r="T1455" s="17">
        <v>11225.362617999999</v>
      </c>
      <c r="U1455" s="17">
        <v>15104.876679000001</v>
      </c>
      <c r="V1455" s="17">
        <v>16920.874478000002</v>
      </c>
      <c r="W1455" s="17">
        <v>10421.365924</v>
      </c>
      <c r="X1455" s="17">
        <v>24297.829600000001</v>
      </c>
    </row>
    <row r="1456" spans="1:24" ht="15" customHeight="1" x14ac:dyDescent="0.25">
      <c r="A1456" s="13" t="s">
        <v>2294</v>
      </c>
      <c r="B1456" s="13" t="s">
        <v>1585</v>
      </c>
      <c r="C1456" s="7" t="s">
        <v>2441</v>
      </c>
      <c r="D1456" s="17">
        <v>21708.320112000001</v>
      </c>
      <c r="E1456" s="17">
        <v>19730.013155000001</v>
      </c>
      <c r="F1456" s="17">
        <v>15453.869151000001</v>
      </c>
      <c r="G1456" s="17">
        <v>19263.564946999999</v>
      </c>
      <c r="H1456" s="17">
        <v>23886.105869999999</v>
      </c>
      <c r="I1456" s="17">
        <v>4318.1966666999997</v>
      </c>
      <c r="J1456" s="17">
        <v>21627.488632000001</v>
      </c>
      <c r="K1456" s="17">
        <v>19872.649741000001</v>
      </c>
      <c r="L1456" s="17">
        <v>22582.518942999999</v>
      </c>
      <c r="M1456" s="17">
        <v>15324.477483999999</v>
      </c>
      <c r="N1456" s="17">
        <v>13970.258066</v>
      </c>
      <c r="O1456" s="17">
        <v>20435.410116999999</v>
      </c>
      <c r="P1456" s="17" t="s">
        <v>42</v>
      </c>
      <c r="Q1456" s="17">
        <v>24178.207393000001</v>
      </c>
      <c r="R1456" s="17">
        <v>21792.014193999999</v>
      </c>
      <c r="S1456" s="17">
        <v>16099.490459000001</v>
      </c>
      <c r="T1456" s="17">
        <v>14437.485687</v>
      </c>
      <c r="U1456" s="17">
        <v>17772.810873999999</v>
      </c>
      <c r="V1456" s="17">
        <v>18825.218833999999</v>
      </c>
      <c r="W1456" s="17">
        <v>11853.091538000001</v>
      </c>
      <c r="X1456" s="17">
        <v>26730.023118000001</v>
      </c>
    </row>
    <row r="1457" spans="1:24" ht="15" customHeight="1" x14ac:dyDescent="0.25">
      <c r="A1457" s="13" t="s">
        <v>2294</v>
      </c>
      <c r="B1457" s="13" t="s">
        <v>2442</v>
      </c>
      <c r="C1457" s="7" t="s">
        <v>2443</v>
      </c>
      <c r="D1457" s="17">
        <v>16485.128889</v>
      </c>
      <c r="E1457" s="17">
        <v>20963.504918999999</v>
      </c>
      <c r="F1457" s="17">
        <v>18027.021718</v>
      </c>
      <c r="G1457" s="17">
        <v>27681.586500000001</v>
      </c>
      <c r="H1457" s="17">
        <v>23212.729406999999</v>
      </c>
      <c r="I1457" s="17">
        <v>0</v>
      </c>
      <c r="J1457" s="17">
        <v>21492.692165</v>
      </c>
      <c r="K1457" s="17">
        <v>22232.253930999999</v>
      </c>
      <c r="L1457" s="17">
        <v>30294.812857000001</v>
      </c>
      <c r="M1457" s="17">
        <v>21563.342245</v>
      </c>
      <c r="N1457" s="17">
        <v>16755.722333000002</v>
      </c>
      <c r="O1457" s="17">
        <v>14021.920769</v>
      </c>
      <c r="P1457" s="17">
        <v>0</v>
      </c>
      <c r="Q1457" s="17">
        <v>28736.711469000002</v>
      </c>
      <c r="R1457" s="17" t="s">
        <v>42</v>
      </c>
      <c r="S1457" s="17">
        <v>17619.872673999998</v>
      </c>
      <c r="T1457" s="17">
        <v>16092.014029</v>
      </c>
      <c r="U1457" s="17">
        <v>20425.801444000001</v>
      </c>
      <c r="V1457" s="17">
        <v>21277.684375000001</v>
      </c>
      <c r="W1457" s="17">
        <v>9684.0393332999993</v>
      </c>
      <c r="X1457" s="17">
        <v>36317.56</v>
      </c>
    </row>
    <row r="1458" spans="1:24" ht="15" customHeight="1" x14ac:dyDescent="0.25">
      <c r="A1458" s="13" t="s">
        <v>357</v>
      </c>
      <c r="B1458" s="13" t="s">
        <v>38</v>
      </c>
      <c r="C1458" s="7" t="s">
        <v>38</v>
      </c>
      <c r="D1458" s="17">
        <v>25974.843901</v>
      </c>
      <c r="E1458" s="17">
        <v>27990.065875</v>
      </c>
      <c r="F1458" s="17">
        <v>16610.301737000002</v>
      </c>
      <c r="G1458" s="17">
        <v>23188.292109000002</v>
      </c>
      <c r="H1458" s="17">
        <v>25884.772768999999</v>
      </c>
      <c r="I1458" s="17">
        <v>9072.8013291000007</v>
      </c>
      <c r="J1458" s="17">
        <v>22248.874621999999</v>
      </c>
      <c r="K1458" s="17">
        <v>24383.181919999999</v>
      </c>
      <c r="L1458" s="17">
        <v>26721.784242000002</v>
      </c>
      <c r="M1458" s="17">
        <v>21906.030546000002</v>
      </c>
      <c r="N1458" s="17">
        <v>16809.418127000001</v>
      </c>
      <c r="O1458" s="17">
        <v>22305.496813000002</v>
      </c>
      <c r="P1458" s="17">
        <v>17744.596205999998</v>
      </c>
      <c r="Q1458" s="17">
        <v>29846.165948999998</v>
      </c>
      <c r="R1458" s="17">
        <v>25544.530096999999</v>
      </c>
      <c r="S1458" s="17">
        <v>14958.778039999999</v>
      </c>
      <c r="T1458" s="17">
        <v>14758.764224</v>
      </c>
      <c r="U1458" s="17">
        <v>19866.226177</v>
      </c>
      <c r="V1458" s="17">
        <v>20002.216254999999</v>
      </c>
      <c r="W1458" s="17">
        <v>23939.740942</v>
      </c>
      <c r="X1458" s="17">
        <v>34230.753340000003</v>
      </c>
    </row>
    <row r="1459" spans="1:24" ht="15" customHeight="1" x14ac:dyDescent="0.25">
      <c r="A1459" s="13" t="s">
        <v>357</v>
      </c>
      <c r="B1459" s="13" t="s">
        <v>527</v>
      </c>
      <c r="C1459" s="7" t="s">
        <v>2444</v>
      </c>
      <c r="D1459" s="17">
        <v>33116.56581</v>
      </c>
      <c r="E1459" s="17">
        <v>32340.653923999998</v>
      </c>
      <c r="F1459" s="17">
        <v>15676.592401</v>
      </c>
      <c r="G1459" s="17">
        <v>21537.429228000001</v>
      </c>
      <c r="H1459" s="17">
        <v>24423.860914000001</v>
      </c>
      <c r="I1459" s="17" t="s">
        <v>42</v>
      </c>
      <c r="J1459" s="17">
        <v>20390.114710999998</v>
      </c>
      <c r="K1459" s="17">
        <v>28645.828720000001</v>
      </c>
      <c r="L1459" s="17">
        <v>29100.819984000002</v>
      </c>
      <c r="M1459" s="17">
        <v>20974.645725999999</v>
      </c>
      <c r="N1459" s="17">
        <v>19138.192274000001</v>
      </c>
      <c r="O1459" s="17">
        <v>19822.145285999999</v>
      </c>
      <c r="P1459" s="17">
        <v>15311.848571</v>
      </c>
      <c r="Q1459" s="17">
        <v>28352.921275000001</v>
      </c>
      <c r="R1459" s="17">
        <v>29325.517391000001</v>
      </c>
      <c r="S1459" s="17">
        <v>14423.755718</v>
      </c>
      <c r="T1459" s="17">
        <v>14479.812534000001</v>
      </c>
      <c r="U1459" s="17">
        <v>19964.950609</v>
      </c>
      <c r="V1459" s="17">
        <v>17020.769544999999</v>
      </c>
      <c r="W1459" s="17">
        <v>27064.280685000002</v>
      </c>
      <c r="X1459" s="17">
        <v>31840.888735</v>
      </c>
    </row>
    <row r="1460" spans="1:24" ht="15" customHeight="1" x14ac:dyDescent="0.25">
      <c r="A1460" s="13" t="s">
        <v>357</v>
      </c>
      <c r="B1460" s="13" t="s">
        <v>2445</v>
      </c>
      <c r="C1460" s="7" t="s">
        <v>2446</v>
      </c>
      <c r="D1460" s="17">
        <v>22478.746638000001</v>
      </c>
      <c r="E1460" s="17">
        <v>27329.126522999999</v>
      </c>
      <c r="F1460" s="17">
        <v>16670.798193999999</v>
      </c>
      <c r="G1460" s="17">
        <v>20709.697866999999</v>
      </c>
      <c r="H1460" s="17">
        <v>25918.446713000001</v>
      </c>
      <c r="I1460" s="17" t="s">
        <v>42</v>
      </c>
      <c r="J1460" s="17">
        <v>22827.923610000002</v>
      </c>
      <c r="K1460" s="17">
        <v>22308.306836</v>
      </c>
      <c r="L1460" s="17">
        <v>21693.887901999999</v>
      </c>
      <c r="M1460" s="17">
        <v>19524.708513000001</v>
      </c>
      <c r="N1460" s="17">
        <v>16199.549052</v>
      </c>
      <c r="O1460" s="17">
        <v>20078.009533</v>
      </c>
      <c r="P1460" s="17" t="s">
        <v>42</v>
      </c>
      <c r="Q1460" s="17">
        <v>26165.218064000001</v>
      </c>
      <c r="R1460" s="17">
        <v>23883.332902999999</v>
      </c>
      <c r="S1460" s="17">
        <v>14327.34778</v>
      </c>
      <c r="T1460" s="17">
        <v>14443.509539999999</v>
      </c>
      <c r="U1460" s="17">
        <v>18348.592902</v>
      </c>
      <c r="V1460" s="17">
        <v>21242.551782999999</v>
      </c>
      <c r="W1460" s="17">
        <v>26321.825099000002</v>
      </c>
      <c r="X1460" s="17">
        <v>29328.955238999999</v>
      </c>
    </row>
    <row r="1461" spans="1:24" ht="15" customHeight="1" x14ac:dyDescent="0.25">
      <c r="A1461" s="13" t="s">
        <v>357</v>
      </c>
      <c r="B1461" s="13" t="s">
        <v>2447</v>
      </c>
      <c r="C1461" s="7" t="s">
        <v>2448</v>
      </c>
      <c r="D1461" s="17">
        <v>20915.470262999999</v>
      </c>
      <c r="E1461" s="17">
        <v>26538.616515999998</v>
      </c>
      <c r="F1461" s="17">
        <v>14772.363507</v>
      </c>
      <c r="G1461" s="17">
        <v>22122.055533999999</v>
      </c>
      <c r="H1461" s="17">
        <v>24696.441676999999</v>
      </c>
      <c r="I1461" s="17" t="s">
        <v>42</v>
      </c>
      <c r="J1461" s="17">
        <v>20991.620791000001</v>
      </c>
      <c r="K1461" s="17">
        <v>23040.950034000001</v>
      </c>
      <c r="L1461" s="17">
        <v>23827.419465999999</v>
      </c>
      <c r="M1461" s="17">
        <v>20002.971631</v>
      </c>
      <c r="N1461" s="17">
        <v>13971.639357</v>
      </c>
      <c r="O1461" s="17">
        <v>16688.189020999998</v>
      </c>
      <c r="P1461" s="17" t="s">
        <v>42</v>
      </c>
      <c r="Q1461" s="17">
        <v>26275.406896</v>
      </c>
      <c r="R1461" s="17">
        <v>23216.226316</v>
      </c>
      <c r="S1461" s="17">
        <v>13606.056692</v>
      </c>
      <c r="T1461" s="17">
        <v>13158.419766999999</v>
      </c>
      <c r="U1461" s="17">
        <v>15160.131497</v>
      </c>
      <c r="V1461" s="17">
        <v>22398.033955999999</v>
      </c>
      <c r="W1461" s="17">
        <v>20878.080806000002</v>
      </c>
      <c r="X1461" s="17">
        <v>30617.424563</v>
      </c>
    </row>
    <row r="1462" spans="1:24" ht="15" customHeight="1" x14ac:dyDescent="0.25">
      <c r="A1462" s="13" t="s">
        <v>357</v>
      </c>
      <c r="B1462" s="13" t="s">
        <v>2449</v>
      </c>
      <c r="C1462" s="7" t="s">
        <v>2450</v>
      </c>
      <c r="D1462" s="17">
        <v>26554.069683000002</v>
      </c>
      <c r="E1462" s="17">
        <v>26649.440386999999</v>
      </c>
      <c r="F1462" s="17">
        <v>16308.972028</v>
      </c>
      <c r="G1462" s="17">
        <v>24067.156491000002</v>
      </c>
      <c r="H1462" s="17">
        <v>23704.095923000001</v>
      </c>
      <c r="I1462" s="17" t="s">
        <v>42</v>
      </c>
      <c r="J1462" s="17">
        <v>23439.346680999999</v>
      </c>
      <c r="K1462" s="17">
        <v>17934.403611999998</v>
      </c>
      <c r="L1462" s="17">
        <v>25249.959883</v>
      </c>
      <c r="M1462" s="17">
        <v>20262.827021000001</v>
      </c>
      <c r="N1462" s="17">
        <v>16644.53153</v>
      </c>
      <c r="O1462" s="17">
        <v>21620.154696000001</v>
      </c>
      <c r="P1462" s="17" t="s">
        <v>42</v>
      </c>
      <c r="Q1462" s="17">
        <v>28217.562188</v>
      </c>
      <c r="R1462" s="17">
        <v>18370.583570999999</v>
      </c>
      <c r="S1462" s="17">
        <v>15022.035819999999</v>
      </c>
      <c r="T1462" s="17">
        <v>14544.178782000001</v>
      </c>
      <c r="U1462" s="17">
        <v>19460.450655000001</v>
      </c>
      <c r="V1462" s="17">
        <v>15519.601623</v>
      </c>
      <c r="W1462" s="17">
        <v>22996.339806</v>
      </c>
      <c r="X1462" s="17">
        <v>28636.508796999999</v>
      </c>
    </row>
    <row r="1463" spans="1:24" ht="15" customHeight="1" x14ac:dyDescent="0.25">
      <c r="A1463" s="13" t="s">
        <v>357</v>
      </c>
      <c r="B1463" s="13" t="s">
        <v>283</v>
      </c>
      <c r="C1463" s="7" t="s">
        <v>2451</v>
      </c>
      <c r="D1463" s="17">
        <v>27359.246111</v>
      </c>
      <c r="E1463" s="17">
        <v>22211.391605000001</v>
      </c>
      <c r="F1463" s="17">
        <v>14328.085708000001</v>
      </c>
      <c r="G1463" s="17">
        <v>18318.398205000001</v>
      </c>
      <c r="H1463" s="17">
        <v>24907.030275000001</v>
      </c>
      <c r="I1463" s="17" t="s">
        <v>42</v>
      </c>
      <c r="J1463" s="17">
        <v>23604.125813999999</v>
      </c>
      <c r="K1463" s="17">
        <v>21033.43649</v>
      </c>
      <c r="L1463" s="17">
        <v>23077.544156</v>
      </c>
      <c r="M1463" s="17">
        <v>17781.563402</v>
      </c>
      <c r="N1463" s="17">
        <v>13695.161289</v>
      </c>
      <c r="O1463" s="17">
        <v>29550.507377000002</v>
      </c>
      <c r="P1463" s="17" t="s">
        <v>42</v>
      </c>
      <c r="Q1463" s="17">
        <v>27816.231102999998</v>
      </c>
      <c r="R1463" s="17">
        <v>9560.2060000000001</v>
      </c>
      <c r="S1463" s="17">
        <v>14298.543412000001</v>
      </c>
      <c r="T1463" s="17">
        <v>13054.31841</v>
      </c>
      <c r="U1463" s="17">
        <v>16868.046247999999</v>
      </c>
      <c r="V1463" s="17">
        <v>22568.354920999998</v>
      </c>
      <c r="W1463" s="17">
        <v>23848.204737</v>
      </c>
      <c r="X1463" s="17">
        <v>31553.039166999999</v>
      </c>
    </row>
    <row r="1464" spans="1:24" ht="15" customHeight="1" x14ac:dyDescent="0.25">
      <c r="A1464" s="13" t="s">
        <v>357</v>
      </c>
      <c r="B1464" s="13" t="s">
        <v>2452</v>
      </c>
      <c r="C1464" s="7" t="s">
        <v>2453</v>
      </c>
      <c r="D1464" s="17">
        <v>29272.185025999999</v>
      </c>
      <c r="E1464" s="17">
        <v>35923.079959000002</v>
      </c>
      <c r="F1464" s="17">
        <v>20114.094992999999</v>
      </c>
      <c r="G1464" s="17">
        <v>24541.670214999998</v>
      </c>
      <c r="H1464" s="17">
        <v>32634.256132999999</v>
      </c>
      <c r="I1464" s="17" t="s">
        <v>42</v>
      </c>
      <c r="J1464" s="17">
        <v>20837.140832000001</v>
      </c>
      <c r="K1464" s="17">
        <v>27071.671107999999</v>
      </c>
      <c r="L1464" s="17">
        <v>33562.936695999997</v>
      </c>
      <c r="M1464" s="17">
        <v>28607.734091999999</v>
      </c>
      <c r="N1464" s="17">
        <v>19360.183485000001</v>
      </c>
      <c r="O1464" s="17">
        <v>31258.047699999999</v>
      </c>
      <c r="P1464" s="17">
        <v>20436.8596</v>
      </c>
      <c r="Q1464" s="17">
        <v>30392.300091000001</v>
      </c>
      <c r="R1464" s="17">
        <v>32086.807499999999</v>
      </c>
      <c r="S1464" s="17">
        <v>17145.934898</v>
      </c>
      <c r="T1464" s="17">
        <v>16288.832791999999</v>
      </c>
      <c r="U1464" s="17">
        <v>24594.040438</v>
      </c>
      <c r="V1464" s="17">
        <v>23928.967734999998</v>
      </c>
      <c r="W1464" s="17">
        <v>32049.392800000001</v>
      </c>
      <c r="X1464" s="17">
        <v>37069.400583000002</v>
      </c>
    </row>
    <row r="1465" spans="1:24" ht="15" customHeight="1" x14ac:dyDescent="0.25">
      <c r="A1465" s="13" t="s">
        <v>357</v>
      </c>
      <c r="B1465" s="13" t="s">
        <v>55</v>
      </c>
      <c r="C1465" s="7" t="s">
        <v>2454</v>
      </c>
      <c r="D1465" s="17">
        <v>22514.306229999998</v>
      </c>
      <c r="E1465" s="17">
        <v>24922.611108000001</v>
      </c>
      <c r="F1465" s="17">
        <v>16012.761734</v>
      </c>
      <c r="G1465" s="17">
        <v>18904.845354000001</v>
      </c>
      <c r="H1465" s="17">
        <v>28889.79767</v>
      </c>
      <c r="I1465" s="17" t="s">
        <v>42</v>
      </c>
      <c r="J1465" s="17">
        <v>22959.878776000001</v>
      </c>
      <c r="K1465" s="17">
        <v>22813.577144999999</v>
      </c>
      <c r="L1465" s="17">
        <v>27691.600280999999</v>
      </c>
      <c r="M1465" s="17">
        <v>20356.671728000001</v>
      </c>
      <c r="N1465" s="17">
        <v>14673.08972</v>
      </c>
      <c r="O1465" s="17">
        <v>24678.306966</v>
      </c>
      <c r="P1465" s="17" t="s">
        <v>42</v>
      </c>
      <c r="Q1465" s="17">
        <v>27638.974044999999</v>
      </c>
      <c r="R1465" s="17">
        <v>25028.013125000001</v>
      </c>
      <c r="S1465" s="17">
        <v>15921.73065</v>
      </c>
      <c r="T1465" s="17">
        <v>14620.372937</v>
      </c>
      <c r="U1465" s="17">
        <v>18036.22394</v>
      </c>
      <c r="V1465" s="17">
        <v>21543.431828000001</v>
      </c>
      <c r="W1465" s="17">
        <v>21483.033923999999</v>
      </c>
      <c r="X1465" s="17">
        <v>32828.763190999998</v>
      </c>
    </row>
    <row r="1466" spans="1:24" ht="15" customHeight="1" x14ac:dyDescent="0.25">
      <c r="A1466" s="13" t="s">
        <v>357</v>
      </c>
      <c r="B1466" s="13" t="s">
        <v>290</v>
      </c>
      <c r="C1466" s="7" t="s">
        <v>2455</v>
      </c>
      <c r="D1466" s="17">
        <v>22327.124894</v>
      </c>
      <c r="E1466" s="17">
        <v>28161.953318</v>
      </c>
      <c r="F1466" s="17">
        <v>15865.789210999999</v>
      </c>
      <c r="G1466" s="17">
        <v>27508.157639000001</v>
      </c>
      <c r="H1466" s="17">
        <v>22617.016628000001</v>
      </c>
      <c r="I1466" s="17" t="s">
        <v>42</v>
      </c>
      <c r="J1466" s="17">
        <v>19662.6351</v>
      </c>
      <c r="K1466" s="17">
        <v>23035.933391999999</v>
      </c>
      <c r="L1466" s="17">
        <v>25276.069825999999</v>
      </c>
      <c r="M1466" s="17">
        <v>23370.474828999999</v>
      </c>
      <c r="N1466" s="17">
        <v>15227.510926000001</v>
      </c>
      <c r="O1466" s="17">
        <v>24109.836271</v>
      </c>
      <c r="P1466" s="17" t="s">
        <v>42</v>
      </c>
      <c r="Q1466" s="17">
        <v>28509.228821000001</v>
      </c>
      <c r="R1466" s="17">
        <v>20403.971667000002</v>
      </c>
      <c r="S1466" s="17">
        <v>15902.73465</v>
      </c>
      <c r="T1466" s="17">
        <v>13186.566691</v>
      </c>
      <c r="U1466" s="17">
        <v>19393.745440999999</v>
      </c>
      <c r="V1466" s="17">
        <v>23284.831388999999</v>
      </c>
      <c r="W1466" s="17">
        <v>17705.827499999999</v>
      </c>
      <c r="X1466" s="17">
        <v>36390.637178999998</v>
      </c>
    </row>
    <row r="1467" spans="1:24" ht="15" customHeight="1" x14ac:dyDescent="0.25">
      <c r="A1467" s="13" t="s">
        <v>357</v>
      </c>
      <c r="B1467" s="13" t="s">
        <v>1471</v>
      </c>
      <c r="C1467" s="7" t="s">
        <v>2456</v>
      </c>
      <c r="D1467" s="17">
        <v>20007.415556</v>
      </c>
      <c r="E1467" s="17">
        <v>25032.846914999998</v>
      </c>
      <c r="F1467" s="17">
        <v>14544.941339000001</v>
      </c>
      <c r="G1467" s="17">
        <v>17033.977391</v>
      </c>
      <c r="H1467" s="17">
        <v>27563.411899999999</v>
      </c>
      <c r="I1467" s="17" t="s">
        <v>42</v>
      </c>
      <c r="J1467" s="17">
        <v>23514.567835000002</v>
      </c>
      <c r="K1467" s="17">
        <v>20329.211996000002</v>
      </c>
      <c r="L1467" s="17">
        <v>22925.968282999998</v>
      </c>
      <c r="M1467" s="17">
        <v>17990.346807000002</v>
      </c>
      <c r="N1467" s="17">
        <v>15358.187377</v>
      </c>
      <c r="O1467" s="17">
        <v>20467.292017</v>
      </c>
      <c r="P1467" s="17">
        <v>15902.46</v>
      </c>
      <c r="Q1467" s="17">
        <v>27224.520698</v>
      </c>
      <c r="R1467" s="17">
        <v>17284.525454999999</v>
      </c>
      <c r="S1467" s="17">
        <v>14359.712487999999</v>
      </c>
      <c r="T1467" s="17">
        <v>13160.168204</v>
      </c>
      <c r="U1467" s="17">
        <v>18874.636898000001</v>
      </c>
      <c r="V1467" s="17">
        <v>20337.850697999998</v>
      </c>
      <c r="W1467" s="17">
        <v>15092.965505</v>
      </c>
      <c r="X1467" s="17">
        <v>38764.071407000003</v>
      </c>
    </row>
    <row r="1468" spans="1:24" ht="15" customHeight="1" x14ac:dyDescent="0.25">
      <c r="A1468" s="13" t="s">
        <v>357</v>
      </c>
      <c r="B1468" s="13" t="s">
        <v>63</v>
      </c>
      <c r="C1468" s="7" t="s">
        <v>2457</v>
      </c>
      <c r="D1468" s="17">
        <v>24014.096399999999</v>
      </c>
      <c r="E1468" s="17">
        <v>31317.368136000001</v>
      </c>
      <c r="F1468" s="17">
        <v>16636.585591999999</v>
      </c>
      <c r="G1468" s="17">
        <v>23783.174901999999</v>
      </c>
      <c r="H1468" s="17">
        <v>21384.502043</v>
      </c>
      <c r="I1468" s="17">
        <v>0</v>
      </c>
      <c r="J1468" s="17">
        <v>25616.501613</v>
      </c>
      <c r="K1468" s="17">
        <v>26782.322236</v>
      </c>
      <c r="L1468" s="17">
        <v>28762.932613000001</v>
      </c>
      <c r="M1468" s="17">
        <v>20886.378933</v>
      </c>
      <c r="N1468" s="17">
        <v>17426.287274999999</v>
      </c>
      <c r="O1468" s="17">
        <v>31292.817895</v>
      </c>
      <c r="P1468" s="17" t="s">
        <v>42</v>
      </c>
      <c r="Q1468" s="17">
        <v>31328.138534000002</v>
      </c>
      <c r="R1468" s="17" t="s">
        <v>42</v>
      </c>
      <c r="S1468" s="17">
        <v>16475.357567999999</v>
      </c>
      <c r="T1468" s="17">
        <v>16680.708223000001</v>
      </c>
      <c r="U1468" s="17">
        <v>22272.719023000001</v>
      </c>
      <c r="V1468" s="17">
        <v>17870.471874999999</v>
      </c>
      <c r="W1468" s="17">
        <v>19864.994737000001</v>
      </c>
      <c r="X1468" s="17">
        <v>43455.564035000003</v>
      </c>
    </row>
    <row r="1469" spans="1:24" ht="15" customHeight="1" x14ac:dyDescent="0.25">
      <c r="A1469" s="13" t="s">
        <v>357</v>
      </c>
      <c r="B1469" s="13" t="s">
        <v>1963</v>
      </c>
      <c r="C1469" s="7" t="s">
        <v>2458</v>
      </c>
      <c r="D1469" s="17">
        <v>32295.216799999998</v>
      </c>
      <c r="E1469" s="17">
        <v>42437.264000000003</v>
      </c>
      <c r="F1469" s="17">
        <v>22784.681904000001</v>
      </c>
      <c r="G1469" s="17">
        <v>28957.80284</v>
      </c>
      <c r="H1469" s="17">
        <v>42254.292881000001</v>
      </c>
      <c r="I1469" s="17" t="s">
        <v>42</v>
      </c>
      <c r="J1469" s="17">
        <v>24444.307921</v>
      </c>
      <c r="K1469" s="17">
        <v>35355.536485999997</v>
      </c>
      <c r="L1469" s="17">
        <v>41167.718992000002</v>
      </c>
      <c r="M1469" s="17">
        <v>33650.804196999998</v>
      </c>
      <c r="N1469" s="17">
        <v>24130.570296999998</v>
      </c>
      <c r="O1469" s="17">
        <v>25244.804444000001</v>
      </c>
      <c r="P1469" s="17" t="s">
        <v>42</v>
      </c>
      <c r="Q1469" s="17">
        <v>37418.701052999997</v>
      </c>
      <c r="R1469" s="17" t="s">
        <v>42</v>
      </c>
      <c r="S1469" s="17">
        <v>21182.806831999998</v>
      </c>
      <c r="T1469" s="17">
        <v>19384.226773999999</v>
      </c>
      <c r="U1469" s="17">
        <v>30903.12703</v>
      </c>
      <c r="V1469" s="17">
        <v>24530.79</v>
      </c>
      <c r="W1469" s="17">
        <v>35740.263333000003</v>
      </c>
      <c r="X1469" s="17">
        <v>47874.036485999997</v>
      </c>
    </row>
    <row r="1470" spans="1:24" ht="15" customHeight="1" x14ac:dyDescent="0.25">
      <c r="A1470" s="13" t="s">
        <v>357</v>
      </c>
      <c r="B1470" s="13" t="s">
        <v>65</v>
      </c>
      <c r="C1470" s="7" t="s">
        <v>2459</v>
      </c>
      <c r="D1470" s="17">
        <v>39596.904667000003</v>
      </c>
      <c r="E1470" s="17">
        <v>30317.995651000001</v>
      </c>
      <c r="F1470" s="17">
        <v>17982.586326000001</v>
      </c>
      <c r="G1470" s="17">
        <v>25801.389437000002</v>
      </c>
      <c r="H1470" s="17">
        <v>29564.437680999999</v>
      </c>
      <c r="I1470" s="17" t="s">
        <v>42</v>
      </c>
      <c r="J1470" s="17">
        <v>22670.963466000001</v>
      </c>
      <c r="K1470" s="17">
        <v>27153.064987000002</v>
      </c>
      <c r="L1470" s="17">
        <v>30047.962621999999</v>
      </c>
      <c r="M1470" s="17">
        <v>24806.940628</v>
      </c>
      <c r="N1470" s="17">
        <v>18792.309560000002</v>
      </c>
      <c r="O1470" s="17">
        <v>22741.717979000001</v>
      </c>
      <c r="P1470" s="17">
        <v>8691.8700000000008</v>
      </c>
      <c r="Q1470" s="17">
        <v>34809.234127000003</v>
      </c>
      <c r="R1470" s="17">
        <v>40771.43</v>
      </c>
      <c r="S1470" s="17">
        <v>15925.721986</v>
      </c>
      <c r="T1470" s="17">
        <v>15215.108851000001</v>
      </c>
      <c r="U1470" s="17">
        <v>21334.83036</v>
      </c>
      <c r="V1470" s="17">
        <v>20412.612055000001</v>
      </c>
      <c r="W1470" s="17">
        <v>20685.444078</v>
      </c>
      <c r="X1470" s="17">
        <v>35789.103138999999</v>
      </c>
    </row>
    <row r="1471" spans="1:24" ht="15" customHeight="1" x14ac:dyDescent="0.25">
      <c r="A1471" s="13" t="s">
        <v>357</v>
      </c>
      <c r="B1471" s="13" t="s">
        <v>67</v>
      </c>
      <c r="C1471" s="7" t="s">
        <v>2460</v>
      </c>
      <c r="D1471" s="17">
        <v>27931.481262000001</v>
      </c>
      <c r="E1471" s="17">
        <v>25154.852385999999</v>
      </c>
      <c r="F1471" s="17">
        <v>14878.286343</v>
      </c>
      <c r="G1471" s="17">
        <v>18644.832257999999</v>
      </c>
      <c r="H1471" s="17">
        <v>23863.58498</v>
      </c>
      <c r="I1471" s="17" t="s">
        <v>42</v>
      </c>
      <c r="J1471" s="17">
        <v>22128.780039000001</v>
      </c>
      <c r="K1471" s="17">
        <v>22631.987407000001</v>
      </c>
      <c r="L1471" s="17">
        <v>24304.234454000001</v>
      </c>
      <c r="M1471" s="17">
        <v>21841.769186000001</v>
      </c>
      <c r="N1471" s="17">
        <v>14123.904415000001</v>
      </c>
      <c r="O1471" s="17">
        <v>25269.303832000001</v>
      </c>
      <c r="P1471" s="17">
        <v>5152.1727272999997</v>
      </c>
      <c r="Q1471" s="17">
        <v>24336.344826</v>
      </c>
      <c r="R1471" s="17" t="s">
        <v>42</v>
      </c>
      <c r="S1471" s="17">
        <v>15605.501388999999</v>
      </c>
      <c r="T1471" s="17">
        <v>14167.756015999999</v>
      </c>
      <c r="U1471" s="17">
        <v>19700.467271000001</v>
      </c>
      <c r="V1471" s="17">
        <v>18575.055581000001</v>
      </c>
      <c r="W1471" s="17">
        <v>15753.541794999999</v>
      </c>
      <c r="X1471" s="17">
        <v>34168.506471000001</v>
      </c>
    </row>
    <row r="1472" spans="1:24" ht="15" customHeight="1" x14ac:dyDescent="0.25">
      <c r="A1472" s="13" t="s">
        <v>357</v>
      </c>
      <c r="B1472" s="13" t="s">
        <v>2461</v>
      </c>
      <c r="C1472" s="7" t="s">
        <v>2462</v>
      </c>
      <c r="D1472" s="17">
        <v>27781.302583000001</v>
      </c>
      <c r="E1472" s="17">
        <v>30612.638428999999</v>
      </c>
      <c r="F1472" s="17">
        <v>17633.04248</v>
      </c>
      <c r="G1472" s="17">
        <v>23791.895949000002</v>
      </c>
      <c r="H1472" s="17">
        <v>27510.701440000001</v>
      </c>
      <c r="I1472" s="17">
        <v>1924.9639999999999</v>
      </c>
      <c r="J1472" s="17">
        <v>21658.475344999999</v>
      </c>
      <c r="K1472" s="17">
        <v>23314.518247</v>
      </c>
      <c r="L1472" s="17">
        <v>27196.98314</v>
      </c>
      <c r="M1472" s="17">
        <v>24781.266842000001</v>
      </c>
      <c r="N1472" s="17">
        <v>16904.603651000001</v>
      </c>
      <c r="O1472" s="17">
        <v>31124.392191999999</v>
      </c>
      <c r="P1472" s="17">
        <v>23188.538845999999</v>
      </c>
      <c r="Q1472" s="17">
        <v>28395.458137000001</v>
      </c>
      <c r="R1472" s="17">
        <v>56659.072759000002</v>
      </c>
      <c r="S1472" s="17">
        <v>17099.284664999999</v>
      </c>
      <c r="T1472" s="17">
        <v>14714.27455</v>
      </c>
      <c r="U1472" s="17">
        <v>22927.413801999999</v>
      </c>
      <c r="V1472" s="17">
        <v>23939.079717000001</v>
      </c>
      <c r="W1472" s="17">
        <v>20891.577905999999</v>
      </c>
      <c r="X1472" s="17">
        <v>42267.144355999997</v>
      </c>
    </row>
    <row r="1473" spans="1:24" ht="15" customHeight="1" x14ac:dyDescent="0.25">
      <c r="A1473" s="13" t="s">
        <v>357</v>
      </c>
      <c r="B1473" s="13" t="s">
        <v>2463</v>
      </c>
      <c r="C1473" s="7" t="s">
        <v>2464</v>
      </c>
      <c r="D1473" s="17">
        <v>17618.410298999999</v>
      </c>
      <c r="E1473" s="17">
        <v>28833.149932</v>
      </c>
      <c r="F1473" s="17">
        <v>16351.785763</v>
      </c>
      <c r="G1473" s="17">
        <v>24698.58037</v>
      </c>
      <c r="H1473" s="17">
        <v>25638.429382999999</v>
      </c>
      <c r="I1473" s="17" t="s">
        <v>42</v>
      </c>
      <c r="J1473" s="17">
        <v>21271.341119000001</v>
      </c>
      <c r="K1473" s="17">
        <v>25593.981021</v>
      </c>
      <c r="L1473" s="17">
        <v>24889.938355999999</v>
      </c>
      <c r="M1473" s="17">
        <v>21286.387500000001</v>
      </c>
      <c r="N1473" s="17">
        <v>16579.890283000001</v>
      </c>
      <c r="O1473" s="17">
        <v>20926.807119000001</v>
      </c>
      <c r="P1473" s="17">
        <v>13762.519048</v>
      </c>
      <c r="Q1473" s="17">
        <v>32761.762812000001</v>
      </c>
      <c r="R1473" s="17">
        <v>26744.844582999998</v>
      </c>
      <c r="S1473" s="17">
        <v>15347.510684999999</v>
      </c>
      <c r="T1473" s="17">
        <v>15129.993012000001</v>
      </c>
      <c r="U1473" s="17">
        <v>19056.971094</v>
      </c>
      <c r="V1473" s="17">
        <v>15132.119122</v>
      </c>
      <c r="W1473" s="17">
        <v>23423.391455000001</v>
      </c>
      <c r="X1473" s="17">
        <v>30951.084139999999</v>
      </c>
    </row>
    <row r="1474" spans="1:24" ht="15" customHeight="1" x14ac:dyDescent="0.25">
      <c r="A1474" s="13" t="s">
        <v>357</v>
      </c>
      <c r="B1474" s="13" t="s">
        <v>79</v>
      </c>
      <c r="C1474" s="7" t="s">
        <v>2465</v>
      </c>
      <c r="D1474" s="17">
        <v>29667.329600000001</v>
      </c>
      <c r="E1474" s="17">
        <v>28502.698333</v>
      </c>
      <c r="F1474" s="17">
        <v>17218.883607</v>
      </c>
      <c r="G1474" s="17">
        <v>23724.090377</v>
      </c>
      <c r="H1474" s="17">
        <v>26239.866118999998</v>
      </c>
      <c r="I1474" s="17" t="s">
        <v>42</v>
      </c>
      <c r="J1474" s="17">
        <v>22654.292236000001</v>
      </c>
      <c r="K1474" s="17">
        <v>26078.137738000001</v>
      </c>
      <c r="L1474" s="17">
        <v>26097.587385999999</v>
      </c>
      <c r="M1474" s="17">
        <v>23245.906652000001</v>
      </c>
      <c r="N1474" s="17">
        <v>17287.707097999999</v>
      </c>
      <c r="O1474" s="17">
        <v>23983.841901</v>
      </c>
      <c r="P1474" s="17" t="s">
        <v>42</v>
      </c>
      <c r="Q1474" s="17">
        <v>33368.786254999999</v>
      </c>
      <c r="R1474" s="17">
        <v>29827.964705999999</v>
      </c>
      <c r="S1474" s="17">
        <v>13890.422930999999</v>
      </c>
      <c r="T1474" s="17">
        <v>15134.357555000001</v>
      </c>
      <c r="U1474" s="17">
        <v>20078.964789000001</v>
      </c>
      <c r="V1474" s="17">
        <v>21129.906008000002</v>
      </c>
      <c r="W1474" s="17">
        <v>24598.867217999999</v>
      </c>
      <c r="X1474" s="17">
        <v>32696.949230999999</v>
      </c>
    </row>
    <row r="1475" spans="1:24" ht="15" customHeight="1" x14ac:dyDescent="0.25">
      <c r="A1475" s="13" t="s">
        <v>357</v>
      </c>
      <c r="B1475" s="13" t="s">
        <v>696</v>
      </c>
      <c r="C1475" s="7" t="s">
        <v>2466</v>
      </c>
      <c r="D1475" s="17">
        <v>27407.000754000001</v>
      </c>
      <c r="E1475" s="17">
        <v>27757.909089000001</v>
      </c>
      <c r="F1475" s="17">
        <v>15279.314528000001</v>
      </c>
      <c r="G1475" s="17">
        <v>20525.062445</v>
      </c>
      <c r="H1475" s="17">
        <v>24191.627022000001</v>
      </c>
      <c r="I1475" s="17">
        <v>7222.8507142999997</v>
      </c>
      <c r="J1475" s="17">
        <v>21725.48287</v>
      </c>
      <c r="K1475" s="17">
        <v>21773.66779</v>
      </c>
      <c r="L1475" s="17">
        <v>25082.960212000002</v>
      </c>
      <c r="M1475" s="17">
        <v>19786.117686000001</v>
      </c>
      <c r="N1475" s="17">
        <v>15405.571372</v>
      </c>
      <c r="O1475" s="17">
        <v>22394.089634</v>
      </c>
      <c r="P1475" s="17">
        <v>9882.0961905000004</v>
      </c>
      <c r="Q1475" s="17">
        <v>27723.799206</v>
      </c>
      <c r="R1475" s="17">
        <v>20587.701487999999</v>
      </c>
      <c r="S1475" s="17">
        <v>13361.061634</v>
      </c>
      <c r="T1475" s="17">
        <v>13778.917804000001</v>
      </c>
      <c r="U1475" s="17">
        <v>17458.131248999998</v>
      </c>
      <c r="V1475" s="17">
        <v>18530.104470999999</v>
      </c>
      <c r="W1475" s="17">
        <v>26510.876230999998</v>
      </c>
      <c r="X1475" s="17">
        <v>32151.911985999999</v>
      </c>
    </row>
    <row r="1476" spans="1:24" ht="15" customHeight="1" x14ac:dyDescent="0.25">
      <c r="A1476" s="13" t="s">
        <v>357</v>
      </c>
      <c r="B1476" s="13" t="s">
        <v>2467</v>
      </c>
      <c r="C1476" s="7" t="s">
        <v>2468</v>
      </c>
      <c r="D1476" s="17">
        <v>28482.222081</v>
      </c>
      <c r="E1476" s="17">
        <v>26902.961125999998</v>
      </c>
      <c r="F1476" s="17">
        <v>17768.371546999999</v>
      </c>
      <c r="G1476" s="17">
        <v>26189.926081000001</v>
      </c>
      <c r="H1476" s="17">
        <v>26110.533276999999</v>
      </c>
      <c r="I1476" s="17">
        <v>8513.0149999999994</v>
      </c>
      <c r="J1476" s="17">
        <v>21580.377067000001</v>
      </c>
      <c r="K1476" s="17">
        <v>26195.334747000001</v>
      </c>
      <c r="L1476" s="17">
        <v>30518.228166000001</v>
      </c>
      <c r="M1476" s="17">
        <v>23319.093633</v>
      </c>
      <c r="N1476" s="17">
        <v>18691.417984</v>
      </c>
      <c r="O1476" s="17">
        <v>25593.519087000001</v>
      </c>
      <c r="P1476" s="17">
        <v>11086.871897000001</v>
      </c>
      <c r="Q1476" s="17">
        <v>34924.688527999999</v>
      </c>
      <c r="R1476" s="17">
        <v>28648.503718</v>
      </c>
      <c r="S1476" s="17">
        <v>15753.697365</v>
      </c>
      <c r="T1476" s="17">
        <v>15970.764101000001</v>
      </c>
      <c r="U1476" s="17">
        <v>20503.523183000001</v>
      </c>
      <c r="V1476" s="17">
        <v>20815.646194000001</v>
      </c>
      <c r="W1476" s="17">
        <v>20649.411229000001</v>
      </c>
      <c r="X1476" s="17">
        <v>36862.637513000001</v>
      </c>
    </row>
    <row r="1477" spans="1:24" ht="15" customHeight="1" x14ac:dyDescent="0.25">
      <c r="A1477" s="13" t="s">
        <v>357</v>
      </c>
      <c r="B1477" s="13" t="s">
        <v>99</v>
      </c>
      <c r="C1477" s="7" t="s">
        <v>2469</v>
      </c>
      <c r="D1477" s="17">
        <v>18114.106538</v>
      </c>
      <c r="E1477" s="17">
        <v>39185.880607999999</v>
      </c>
      <c r="F1477" s="17">
        <v>19669.693895</v>
      </c>
      <c r="G1477" s="17">
        <v>19896.381896999999</v>
      </c>
      <c r="H1477" s="17">
        <v>24552.059524</v>
      </c>
      <c r="I1477" s="17">
        <v>0</v>
      </c>
      <c r="J1477" s="17">
        <v>23750.718681999999</v>
      </c>
      <c r="K1477" s="17">
        <v>30142.77576</v>
      </c>
      <c r="L1477" s="17">
        <v>28641.574144999999</v>
      </c>
      <c r="M1477" s="17">
        <v>25581.893167999999</v>
      </c>
      <c r="N1477" s="17">
        <v>18667.466744000001</v>
      </c>
      <c r="O1477" s="17">
        <v>18313.264943999999</v>
      </c>
      <c r="P1477" s="17" t="s">
        <v>42</v>
      </c>
      <c r="Q1477" s="17">
        <v>32992.228762999999</v>
      </c>
      <c r="R1477" s="17" t="s">
        <v>42</v>
      </c>
      <c r="S1477" s="17">
        <v>17590.041945000001</v>
      </c>
      <c r="T1477" s="17">
        <v>17677.434774000001</v>
      </c>
      <c r="U1477" s="17">
        <v>22064.234709</v>
      </c>
      <c r="V1477" s="17">
        <v>21791.938872999999</v>
      </c>
      <c r="W1477" s="17">
        <v>31895.242361000001</v>
      </c>
      <c r="X1477" s="17">
        <v>32393.775965000001</v>
      </c>
    </row>
    <row r="1478" spans="1:24" ht="15" customHeight="1" x14ac:dyDescent="0.25">
      <c r="A1478" s="13" t="s">
        <v>357</v>
      </c>
      <c r="B1478" s="13" t="s">
        <v>2470</v>
      </c>
      <c r="C1478" s="7" t="s">
        <v>2471</v>
      </c>
      <c r="D1478" s="17">
        <v>25198.148409000001</v>
      </c>
      <c r="E1478" s="17">
        <v>25221.994858999999</v>
      </c>
      <c r="F1478" s="17">
        <v>15624.006520000001</v>
      </c>
      <c r="G1478" s="17">
        <v>26286.965215</v>
      </c>
      <c r="H1478" s="17">
        <v>25787.922118999999</v>
      </c>
      <c r="I1478" s="17" t="s">
        <v>42</v>
      </c>
      <c r="J1478" s="17">
        <v>21459.329115</v>
      </c>
      <c r="K1478" s="17">
        <v>24165.112698000001</v>
      </c>
      <c r="L1478" s="17">
        <v>25362.337780000002</v>
      </c>
      <c r="M1478" s="17">
        <v>20543.771305999999</v>
      </c>
      <c r="N1478" s="17">
        <v>16632.674394999998</v>
      </c>
      <c r="O1478" s="17">
        <v>22276.357104999999</v>
      </c>
      <c r="P1478" s="17" t="s">
        <v>42</v>
      </c>
      <c r="Q1478" s="17">
        <v>28561.641909999998</v>
      </c>
      <c r="R1478" s="17">
        <v>22350.254090999999</v>
      </c>
      <c r="S1478" s="17">
        <v>15468.867853</v>
      </c>
      <c r="T1478" s="17">
        <v>14313.205719</v>
      </c>
      <c r="U1478" s="17">
        <v>18893.589283000001</v>
      </c>
      <c r="V1478" s="17">
        <v>22567.209756</v>
      </c>
      <c r="W1478" s="17">
        <v>16288.653523000001</v>
      </c>
      <c r="X1478" s="17">
        <v>30560.162082999999</v>
      </c>
    </row>
    <row r="1479" spans="1:24" ht="15" customHeight="1" x14ac:dyDescent="0.25">
      <c r="A1479" s="13" t="s">
        <v>357</v>
      </c>
      <c r="B1479" s="13" t="s">
        <v>103</v>
      </c>
      <c r="C1479" s="7" t="s">
        <v>2472</v>
      </c>
      <c r="D1479" s="17">
        <v>34838.852500000001</v>
      </c>
      <c r="E1479" s="17">
        <v>30007.434357999999</v>
      </c>
      <c r="F1479" s="17">
        <v>17686.039063</v>
      </c>
      <c r="G1479" s="17">
        <v>25441.306311</v>
      </c>
      <c r="H1479" s="17">
        <v>28466.601236999999</v>
      </c>
      <c r="I1479" s="17" t="s">
        <v>42</v>
      </c>
      <c r="J1479" s="17">
        <v>31231.901723999999</v>
      </c>
      <c r="K1479" s="17">
        <v>27648.030019999998</v>
      </c>
      <c r="L1479" s="17">
        <v>32259.808741000001</v>
      </c>
      <c r="M1479" s="17">
        <v>26608.852224999999</v>
      </c>
      <c r="N1479" s="17">
        <v>17573.241779</v>
      </c>
      <c r="O1479" s="17">
        <v>25071.174658</v>
      </c>
      <c r="P1479" s="17" t="s">
        <v>42</v>
      </c>
      <c r="Q1479" s="17">
        <v>30446.520305999999</v>
      </c>
      <c r="R1479" s="17">
        <v>18456.101817999999</v>
      </c>
      <c r="S1479" s="17">
        <v>17531.708921000001</v>
      </c>
      <c r="T1479" s="17">
        <v>16430.920849999999</v>
      </c>
      <c r="U1479" s="17">
        <v>20821.682191</v>
      </c>
      <c r="V1479" s="17">
        <v>24542.994492999998</v>
      </c>
      <c r="W1479" s="17">
        <v>30942.019643</v>
      </c>
      <c r="X1479" s="17">
        <v>34541.470136999997</v>
      </c>
    </row>
    <row r="1480" spans="1:24" ht="15" customHeight="1" x14ac:dyDescent="0.25">
      <c r="A1480" s="13" t="s">
        <v>357</v>
      </c>
      <c r="B1480" s="13" t="s">
        <v>2473</v>
      </c>
      <c r="C1480" s="7" t="s">
        <v>2474</v>
      </c>
      <c r="D1480" s="17">
        <v>32284.878182</v>
      </c>
      <c r="E1480" s="17">
        <v>32390.538123999999</v>
      </c>
      <c r="F1480" s="17">
        <v>18144.613573999999</v>
      </c>
      <c r="G1480" s="17">
        <v>28543.016727999999</v>
      </c>
      <c r="H1480" s="17">
        <v>31322.705661</v>
      </c>
      <c r="I1480" s="17" t="s">
        <v>42</v>
      </c>
      <c r="J1480" s="17">
        <v>23449.482994000002</v>
      </c>
      <c r="K1480" s="17">
        <v>27992.889674999999</v>
      </c>
      <c r="L1480" s="17">
        <v>33815.075535000004</v>
      </c>
      <c r="M1480" s="17">
        <v>25579.711056</v>
      </c>
      <c r="N1480" s="17">
        <v>20303.519897999999</v>
      </c>
      <c r="O1480" s="17">
        <v>30038.953006</v>
      </c>
      <c r="P1480" s="17">
        <v>31568.614286</v>
      </c>
      <c r="Q1480" s="17">
        <v>38205.031878000002</v>
      </c>
      <c r="R1480" s="17">
        <v>23324.258750000001</v>
      </c>
      <c r="S1480" s="17">
        <v>17127.894945</v>
      </c>
      <c r="T1480" s="17">
        <v>16350.703645</v>
      </c>
      <c r="U1480" s="17">
        <v>24050.093475000001</v>
      </c>
      <c r="V1480" s="17">
        <v>25348.992635999999</v>
      </c>
      <c r="W1480" s="17">
        <v>23269.997415999998</v>
      </c>
      <c r="X1480" s="17">
        <v>37318.906536000002</v>
      </c>
    </row>
    <row r="1481" spans="1:24" ht="15" customHeight="1" x14ac:dyDescent="0.25">
      <c r="A1481" s="13" t="s">
        <v>357</v>
      </c>
      <c r="B1481" s="13" t="s">
        <v>913</v>
      </c>
      <c r="C1481" s="7" t="s">
        <v>2475</v>
      </c>
      <c r="D1481" s="17">
        <v>22584.596667000002</v>
      </c>
      <c r="E1481" s="17">
        <v>32205.567983000001</v>
      </c>
      <c r="F1481" s="17">
        <v>16086.116629</v>
      </c>
      <c r="G1481" s="17">
        <v>22908.461014</v>
      </c>
      <c r="H1481" s="17">
        <v>24907.295468</v>
      </c>
      <c r="I1481" s="17" t="s">
        <v>42</v>
      </c>
      <c r="J1481" s="17">
        <v>21625.940470000001</v>
      </c>
      <c r="K1481" s="17">
        <v>24729.789067999998</v>
      </c>
      <c r="L1481" s="17">
        <v>24154.337351999999</v>
      </c>
      <c r="M1481" s="17">
        <v>22205.194583</v>
      </c>
      <c r="N1481" s="17">
        <v>18155.337146000002</v>
      </c>
      <c r="O1481" s="17">
        <v>18681.902887</v>
      </c>
      <c r="P1481" s="17">
        <v>10983.427143000001</v>
      </c>
      <c r="Q1481" s="17">
        <v>31043.388594</v>
      </c>
      <c r="R1481" s="17">
        <v>24050.179574000002</v>
      </c>
      <c r="S1481" s="17">
        <v>14261.716181</v>
      </c>
      <c r="T1481" s="17">
        <v>15634.786985000001</v>
      </c>
      <c r="U1481" s="17">
        <v>20276.954299000001</v>
      </c>
      <c r="V1481" s="17">
        <v>19219.742993</v>
      </c>
      <c r="W1481" s="17">
        <v>25651.792989000001</v>
      </c>
      <c r="X1481" s="17">
        <v>34612.953073999997</v>
      </c>
    </row>
    <row r="1482" spans="1:24" ht="15" customHeight="1" x14ac:dyDescent="0.25">
      <c r="A1482" s="13" t="s">
        <v>357</v>
      </c>
      <c r="B1482" s="13" t="s">
        <v>1348</v>
      </c>
      <c r="C1482" s="7" t="s">
        <v>2476</v>
      </c>
      <c r="D1482" s="17">
        <v>25310.856480999999</v>
      </c>
      <c r="E1482" s="17">
        <v>27974.521186000002</v>
      </c>
      <c r="F1482" s="17">
        <v>16707.336427999999</v>
      </c>
      <c r="G1482" s="17">
        <v>24567.594345000001</v>
      </c>
      <c r="H1482" s="17">
        <v>27980.490439000001</v>
      </c>
      <c r="I1482" s="17">
        <v>15059.479821000001</v>
      </c>
      <c r="J1482" s="17">
        <v>22928.240528999999</v>
      </c>
      <c r="K1482" s="17">
        <v>26595.455372</v>
      </c>
      <c r="L1482" s="17">
        <v>28027.413736999999</v>
      </c>
      <c r="M1482" s="17">
        <v>22367.889042999999</v>
      </c>
      <c r="N1482" s="17">
        <v>17828.722245000001</v>
      </c>
      <c r="O1482" s="17">
        <v>23304.832339000001</v>
      </c>
      <c r="P1482" s="17">
        <v>17347.387741999999</v>
      </c>
      <c r="Q1482" s="17">
        <v>33273.764586999998</v>
      </c>
      <c r="R1482" s="17">
        <v>29816.100955999998</v>
      </c>
      <c r="S1482" s="17">
        <v>14913.742806</v>
      </c>
      <c r="T1482" s="17">
        <v>15974.732198</v>
      </c>
      <c r="U1482" s="17">
        <v>21401.127229999998</v>
      </c>
      <c r="V1482" s="17">
        <v>19169.440288999998</v>
      </c>
      <c r="W1482" s="17">
        <v>23752.909877999999</v>
      </c>
      <c r="X1482" s="17">
        <v>35936.827909</v>
      </c>
    </row>
    <row r="1483" spans="1:24" ht="15" customHeight="1" x14ac:dyDescent="0.25">
      <c r="A1483" s="13" t="s">
        <v>357</v>
      </c>
      <c r="B1483" s="13" t="s">
        <v>2477</v>
      </c>
      <c r="C1483" s="7" t="s">
        <v>2478</v>
      </c>
      <c r="D1483" s="17">
        <v>29427.757083</v>
      </c>
      <c r="E1483" s="17">
        <v>28393.593334000001</v>
      </c>
      <c r="F1483" s="17">
        <v>17723.650742000002</v>
      </c>
      <c r="G1483" s="17">
        <v>24302.530718000002</v>
      </c>
      <c r="H1483" s="17">
        <v>27475.872432</v>
      </c>
      <c r="I1483" s="17">
        <v>20244.598000000002</v>
      </c>
      <c r="J1483" s="17">
        <v>21843.405897000001</v>
      </c>
      <c r="K1483" s="17">
        <v>27574.151955000001</v>
      </c>
      <c r="L1483" s="17">
        <v>31273.49438</v>
      </c>
      <c r="M1483" s="17">
        <v>23942.601020999999</v>
      </c>
      <c r="N1483" s="17">
        <v>18652.517455000001</v>
      </c>
      <c r="O1483" s="17">
        <v>26214.237028</v>
      </c>
      <c r="P1483" s="17">
        <v>18932.377221999999</v>
      </c>
      <c r="Q1483" s="17">
        <v>33998.743412999997</v>
      </c>
      <c r="R1483" s="17">
        <v>31179.384773000002</v>
      </c>
      <c r="S1483" s="17">
        <v>16451.090901</v>
      </c>
      <c r="T1483" s="17">
        <v>15919.497660999999</v>
      </c>
      <c r="U1483" s="17">
        <v>23024.194920000002</v>
      </c>
      <c r="V1483" s="17">
        <v>19915.341024000001</v>
      </c>
      <c r="W1483" s="17">
        <v>26541.305462</v>
      </c>
      <c r="X1483" s="17">
        <v>38571.373065</v>
      </c>
    </row>
    <row r="1484" spans="1:24" ht="15" customHeight="1" x14ac:dyDescent="0.25">
      <c r="A1484" s="13" t="s">
        <v>357</v>
      </c>
      <c r="B1484" s="13" t="s">
        <v>726</v>
      </c>
      <c r="C1484" s="7" t="s">
        <v>2479</v>
      </c>
      <c r="D1484" s="17">
        <v>26307.593571000001</v>
      </c>
      <c r="E1484" s="17">
        <v>29708.080398999999</v>
      </c>
      <c r="F1484" s="17">
        <v>17727.484787000001</v>
      </c>
      <c r="G1484" s="17">
        <v>23091.609670999998</v>
      </c>
      <c r="H1484" s="17">
        <v>31554.115769</v>
      </c>
      <c r="I1484" s="17" t="s">
        <v>42</v>
      </c>
      <c r="J1484" s="17">
        <v>25164.824141000001</v>
      </c>
      <c r="K1484" s="17">
        <v>25761.932123999999</v>
      </c>
      <c r="L1484" s="17">
        <v>29787.338754</v>
      </c>
      <c r="M1484" s="17">
        <v>24154.281015</v>
      </c>
      <c r="N1484" s="17">
        <v>18357.958253000001</v>
      </c>
      <c r="O1484" s="17">
        <v>20458.501654</v>
      </c>
      <c r="P1484" s="17" t="s">
        <v>42</v>
      </c>
      <c r="Q1484" s="17">
        <v>31081.644011</v>
      </c>
      <c r="R1484" s="17" t="s">
        <v>42</v>
      </c>
      <c r="S1484" s="17">
        <v>18439.780192999999</v>
      </c>
      <c r="T1484" s="17">
        <v>15709.586507</v>
      </c>
      <c r="U1484" s="17">
        <v>23051.928380000001</v>
      </c>
      <c r="V1484" s="17">
        <v>24791.160435000002</v>
      </c>
      <c r="W1484" s="17">
        <v>17698.534750999999</v>
      </c>
      <c r="X1484" s="17">
        <v>36391.367537999999</v>
      </c>
    </row>
    <row r="1485" spans="1:24" ht="15" customHeight="1" x14ac:dyDescent="0.25">
      <c r="A1485" s="13" t="s">
        <v>357</v>
      </c>
      <c r="B1485" s="13" t="s">
        <v>2480</v>
      </c>
      <c r="C1485" s="7" t="s">
        <v>2481</v>
      </c>
      <c r="D1485" s="17">
        <v>24904.883621000001</v>
      </c>
      <c r="E1485" s="17">
        <v>26037.204680999999</v>
      </c>
      <c r="F1485" s="17">
        <v>13926.624750999999</v>
      </c>
      <c r="G1485" s="17">
        <v>21761.155999999999</v>
      </c>
      <c r="H1485" s="17">
        <v>23042.404374999998</v>
      </c>
      <c r="I1485" s="17" t="s">
        <v>42</v>
      </c>
      <c r="J1485" s="17">
        <v>20390.714035000001</v>
      </c>
      <c r="K1485" s="17">
        <v>25861.909078000001</v>
      </c>
      <c r="L1485" s="17">
        <v>27502.295385000001</v>
      </c>
      <c r="M1485" s="17">
        <v>27111.915305999999</v>
      </c>
      <c r="N1485" s="17">
        <v>16519.312382</v>
      </c>
      <c r="O1485" s="17">
        <v>16661.591087000001</v>
      </c>
      <c r="P1485" s="17" t="s">
        <v>42</v>
      </c>
      <c r="Q1485" s="17">
        <v>27418.786470999999</v>
      </c>
      <c r="R1485" s="17" t="s">
        <v>42</v>
      </c>
      <c r="S1485" s="17">
        <v>15555.214082</v>
      </c>
      <c r="T1485" s="17">
        <v>14138.176226</v>
      </c>
      <c r="U1485" s="17">
        <v>19068.688857000001</v>
      </c>
      <c r="V1485" s="17">
        <v>27067.579063000001</v>
      </c>
      <c r="W1485" s="17">
        <v>15317.933605</v>
      </c>
      <c r="X1485" s="17">
        <v>35702.585531999997</v>
      </c>
    </row>
    <row r="1486" spans="1:24" ht="15" customHeight="1" x14ac:dyDescent="0.25">
      <c r="A1486" s="13" t="s">
        <v>357</v>
      </c>
      <c r="B1486" s="13" t="s">
        <v>2482</v>
      </c>
      <c r="C1486" s="7" t="s">
        <v>2483</v>
      </c>
      <c r="D1486" s="17" t="s">
        <v>42</v>
      </c>
      <c r="E1486" s="17">
        <v>9997.5558333000008</v>
      </c>
      <c r="F1486" s="17">
        <v>10767.143142999999</v>
      </c>
      <c r="G1486" s="17" t="s">
        <v>42</v>
      </c>
      <c r="H1486" s="17" t="s">
        <v>42</v>
      </c>
      <c r="I1486" s="17">
        <v>0</v>
      </c>
      <c r="J1486" s="17" t="s">
        <v>42</v>
      </c>
      <c r="K1486" s="17">
        <v>26677.500714000002</v>
      </c>
      <c r="L1486" s="17">
        <v>24142.803845999999</v>
      </c>
      <c r="M1486" s="17">
        <v>19579.116471000001</v>
      </c>
      <c r="N1486" s="17">
        <v>15364.461556</v>
      </c>
      <c r="O1486" s="17" t="s">
        <v>42</v>
      </c>
      <c r="P1486" s="17">
        <v>0</v>
      </c>
      <c r="Q1486" s="17">
        <v>20632.806786000001</v>
      </c>
      <c r="R1486" s="17" t="s">
        <v>42</v>
      </c>
      <c r="S1486" s="17">
        <v>12450.227115</v>
      </c>
      <c r="T1486" s="17">
        <v>11284.568925</v>
      </c>
      <c r="U1486" s="17">
        <v>15309.598443999999</v>
      </c>
      <c r="V1486" s="17" t="s">
        <v>42</v>
      </c>
      <c r="W1486" s="17" t="s">
        <v>42</v>
      </c>
      <c r="X1486" s="17" t="s">
        <v>42</v>
      </c>
    </row>
    <row r="1487" spans="1:24" ht="15" customHeight="1" x14ac:dyDescent="0.25">
      <c r="A1487" s="13" t="s">
        <v>357</v>
      </c>
      <c r="B1487" s="13" t="s">
        <v>2484</v>
      </c>
      <c r="C1487" s="7" t="s">
        <v>2485</v>
      </c>
      <c r="D1487" s="17">
        <v>20426.039035999998</v>
      </c>
      <c r="E1487" s="17">
        <v>27812.236481</v>
      </c>
      <c r="F1487" s="17">
        <v>16159.157547000001</v>
      </c>
      <c r="G1487" s="17">
        <v>20253.168725</v>
      </c>
      <c r="H1487" s="17">
        <v>25492.858072999999</v>
      </c>
      <c r="I1487" s="17" t="s">
        <v>42</v>
      </c>
      <c r="J1487" s="17">
        <v>22586.316574</v>
      </c>
      <c r="K1487" s="17">
        <v>18666.183456999999</v>
      </c>
      <c r="L1487" s="17">
        <v>21922.262688999999</v>
      </c>
      <c r="M1487" s="17">
        <v>17303.947618999999</v>
      </c>
      <c r="N1487" s="17">
        <v>14199.161174999999</v>
      </c>
      <c r="O1487" s="17">
        <v>21667.421854</v>
      </c>
      <c r="P1487" s="17" t="s">
        <v>42</v>
      </c>
      <c r="Q1487" s="17">
        <v>25793.458071000001</v>
      </c>
      <c r="R1487" s="17">
        <v>15648.836923000001</v>
      </c>
      <c r="S1487" s="17">
        <v>13996.172483</v>
      </c>
      <c r="T1487" s="17">
        <v>13407.781234</v>
      </c>
      <c r="U1487" s="17">
        <v>17439.348508999999</v>
      </c>
      <c r="V1487" s="17">
        <v>20753.511111</v>
      </c>
      <c r="W1487" s="17">
        <v>26848.689675000001</v>
      </c>
      <c r="X1487" s="17">
        <v>32377.135162999999</v>
      </c>
    </row>
    <row r="1488" spans="1:24" ht="15" customHeight="1" x14ac:dyDescent="0.25">
      <c r="A1488" s="13" t="s">
        <v>357</v>
      </c>
      <c r="B1488" s="13" t="s">
        <v>111</v>
      </c>
      <c r="C1488" s="7" t="s">
        <v>2486</v>
      </c>
      <c r="D1488" s="17">
        <v>28213.214320999999</v>
      </c>
      <c r="E1488" s="17">
        <v>26016.761229</v>
      </c>
      <c r="F1488" s="17">
        <v>16155.074261</v>
      </c>
      <c r="G1488" s="17">
        <v>24143.847923000001</v>
      </c>
      <c r="H1488" s="17">
        <v>24199.991865</v>
      </c>
      <c r="I1488" s="17">
        <v>18140.467499999999</v>
      </c>
      <c r="J1488" s="17">
        <v>20634.527182000002</v>
      </c>
      <c r="K1488" s="17">
        <v>21495.032017000001</v>
      </c>
      <c r="L1488" s="17">
        <v>24922.915850000001</v>
      </c>
      <c r="M1488" s="17">
        <v>20506.711787</v>
      </c>
      <c r="N1488" s="17">
        <v>15582.910755000001</v>
      </c>
      <c r="O1488" s="17">
        <v>18057.592993999999</v>
      </c>
      <c r="P1488" s="17">
        <v>13886.231667</v>
      </c>
      <c r="Q1488" s="17">
        <v>28812.007664000001</v>
      </c>
      <c r="R1488" s="17">
        <v>16932.673357</v>
      </c>
      <c r="S1488" s="17">
        <v>14115.732964999999</v>
      </c>
      <c r="T1488" s="17">
        <v>14121.897537999999</v>
      </c>
      <c r="U1488" s="17">
        <v>18892.618782000001</v>
      </c>
      <c r="V1488" s="17">
        <v>19787.625802999999</v>
      </c>
      <c r="W1488" s="17">
        <v>19180.831268000002</v>
      </c>
      <c r="X1488" s="17">
        <v>34197.575843999999</v>
      </c>
    </row>
    <row r="1489" spans="1:24" ht="15" customHeight="1" x14ac:dyDescent="0.25">
      <c r="A1489" s="13" t="s">
        <v>357</v>
      </c>
      <c r="B1489" s="13" t="s">
        <v>928</v>
      </c>
      <c r="C1489" s="7" t="s">
        <v>2487</v>
      </c>
      <c r="D1489" s="17">
        <v>21483.472884999999</v>
      </c>
      <c r="E1489" s="17">
        <v>23489.134658999999</v>
      </c>
      <c r="F1489" s="17">
        <v>17103.927647</v>
      </c>
      <c r="G1489" s="17">
        <v>25136.945</v>
      </c>
      <c r="H1489" s="17">
        <v>22340.910994999998</v>
      </c>
      <c r="I1489" s="17" t="s">
        <v>42</v>
      </c>
      <c r="J1489" s="17">
        <v>20181.612647000002</v>
      </c>
      <c r="K1489" s="17">
        <v>24906.692847999999</v>
      </c>
      <c r="L1489" s="17">
        <v>31418.208179000001</v>
      </c>
      <c r="M1489" s="17">
        <v>21658.394778000002</v>
      </c>
      <c r="N1489" s="17">
        <v>15815.410484</v>
      </c>
      <c r="O1489" s="17">
        <v>24322.32042</v>
      </c>
      <c r="P1489" s="17" t="s">
        <v>42</v>
      </c>
      <c r="Q1489" s="17">
        <v>32099.063875</v>
      </c>
      <c r="R1489" s="17">
        <v>27970.258570999998</v>
      </c>
      <c r="S1489" s="17">
        <v>14445.681087000001</v>
      </c>
      <c r="T1489" s="17">
        <v>14215.423448</v>
      </c>
      <c r="U1489" s="17">
        <v>21185.911088000001</v>
      </c>
      <c r="V1489" s="17">
        <v>20309.687132999999</v>
      </c>
      <c r="W1489" s="17">
        <v>19814.652596</v>
      </c>
      <c r="X1489" s="17">
        <v>27702.756270999998</v>
      </c>
    </row>
    <row r="1490" spans="1:24" ht="15" customHeight="1" x14ac:dyDescent="0.25">
      <c r="A1490" s="13" t="s">
        <v>357</v>
      </c>
      <c r="B1490" s="13" t="s">
        <v>113</v>
      </c>
      <c r="C1490" s="7" t="s">
        <v>2488</v>
      </c>
      <c r="D1490" s="17">
        <v>18770.266087</v>
      </c>
      <c r="E1490" s="17">
        <v>35160.447517000001</v>
      </c>
      <c r="F1490" s="17">
        <v>19189.352987999999</v>
      </c>
      <c r="G1490" s="17">
        <v>25088.590327999998</v>
      </c>
      <c r="H1490" s="17">
        <v>32135.831200000001</v>
      </c>
      <c r="I1490" s="17" t="s">
        <v>42</v>
      </c>
      <c r="J1490" s="17">
        <v>25567.759450000001</v>
      </c>
      <c r="K1490" s="17">
        <v>33087.137073999998</v>
      </c>
      <c r="L1490" s="17">
        <v>29892.721462000001</v>
      </c>
      <c r="M1490" s="17">
        <v>27682.737252999999</v>
      </c>
      <c r="N1490" s="17">
        <v>21910.381947000002</v>
      </c>
      <c r="O1490" s="17">
        <v>20590.710666999999</v>
      </c>
      <c r="P1490" s="17" t="s">
        <v>42</v>
      </c>
      <c r="Q1490" s="17">
        <v>31158.259461000001</v>
      </c>
      <c r="R1490" s="17" t="s">
        <v>42</v>
      </c>
      <c r="S1490" s="17">
        <v>19132.044978999998</v>
      </c>
      <c r="T1490" s="17">
        <v>16562.294417000001</v>
      </c>
      <c r="U1490" s="17">
        <v>25512.367848999998</v>
      </c>
      <c r="V1490" s="17">
        <v>28621.041765000002</v>
      </c>
      <c r="W1490" s="17">
        <v>23360.223258000002</v>
      </c>
      <c r="X1490" s="17">
        <v>52106.057024000002</v>
      </c>
    </row>
    <row r="1491" spans="1:24" ht="15" customHeight="1" x14ac:dyDescent="0.25">
      <c r="A1491" s="13" t="s">
        <v>357</v>
      </c>
      <c r="B1491" s="13" t="s">
        <v>1984</v>
      </c>
      <c r="C1491" s="7" t="s">
        <v>2489</v>
      </c>
      <c r="D1491" s="17">
        <v>26660.466429</v>
      </c>
      <c r="E1491" s="17">
        <v>30336.590945</v>
      </c>
      <c r="F1491" s="17">
        <v>20183.433392999999</v>
      </c>
      <c r="G1491" s="17">
        <v>29747.116763000002</v>
      </c>
      <c r="H1491" s="17">
        <v>38991.916167000003</v>
      </c>
      <c r="I1491" s="17">
        <v>0</v>
      </c>
      <c r="J1491" s="17">
        <v>23414.403232000001</v>
      </c>
      <c r="K1491" s="17">
        <v>28144.114941</v>
      </c>
      <c r="L1491" s="17">
        <v>33006.654364000002</v>
      </c>
      <c r="M1491" s="17">
        <v>25835.078708000001</v>
      </c>
      <c r="N1491" s="17">
        <v>18620.377155999999</v>
      </c>
      <c r="O1491" s="17">
        <v>27350.870246999999</v>
      </c>
      <c r="P1491" s="17" t="s">
        <v>42</v>
      </c>
      <c r="Q1491" s="17">
        <v>37924.694123000001</v>
      </c>
      <c r="R1491" s="17">
        <v>23793.466923</v>
      </c>
      <c r="S1491" s="17">
        <v>15859.270128</v>
      </c>
      <c r="T1491" s="17">
        <v>16092.510920999999</v>
      </c>
      <c r="U1491" s="17">
        <v>23329.086798</v>
      </c>
      <c r="V1491" s="17">
        <v>21609.366813000001</v>
      </c>
      <c r="W1491" s="17">
        <v>26401.958812000001</v>
      </c>
      <c r="X1491" s="17">
        <v>43885.350120000003</v>
      </c>
    </row>
    <row r="1492" spans="1:24" ht="15" customHeight="1" x14ac:dyDescent="0.25">
      <c r="A1492" s="13" t="s">
        <v>357</v>
      </c>
      <c r="B1492" s="13" t="s">
        <v>936</v>
      </c>
      <c r="C1492" s="7" t="s">
        <v>2490</v>
      </c>
      <c r="D1492" s="17">
        <v>24304.194346</v>
      </c>
      <c r="E1492" s="17">
        <v>24954.256565</v>
      </c>
      <c r="F1492" s="17">
        <v>16184.813674999999</v>
      </c>
      <c r="G1492" s="17">
        <v>24594.085453</v>
      </c>
      <c r="H1492" s="17">
        <v>22720.922803000001</v>
      </c>
      <c r="I1492" s="17">
        <v>11409.335278</v>
      </c>
      <c r="J1492" s="17">
        <v>20134.432210999999</v>
      </c>
      <c r="K1492" s="17">
        <v>23534.061202000001</v>
      </c>
      <c r="L1492" s="17">
        <v>25281.304484</v>
      </c>
      <c r="M1492" s="17">
        <v>20376.393216</v>
      </c>
      <c r="N1492" s="17">
        <v>16348.36932</v>
      </c>
      <c r="O1492" s="17">
        <v>21607.448843999999</v>
      </c>
      <c r="P1492" s="17">
        <v>10275.857037</v>
      </c>
      <c r="Q1492" s="17">
        <v>29267.497305000001</v>
      </c>
      <c r="R1492" s="17">
        <v>26658.157753</v>
      </c>
      <c r="S1492" s="17">
        <v>13463.565954</v>
      </c>
      <c r="T1492" s="17">
        <v>14044.134967</v>
      </c>
      <c r="U1492" s="17">
        <v>18733.543862999999</v>
      </c>
      <c r="V1492" s="17">
        <v>19348.587942999999</v>
      </c>
      <c r="W1492" s="17">
        <v>20540.429947000001</v>
      </c>
      <c r="X1492" s="17">
        <v>32163.306295999999</v>
      </c>
    </row>
    <row r="1493" spans="1:24" ht="15" customHeight="1" x14ac:dyDescent="0.25">
      <c r="A1493" s="13" t="s">
        <v>357</v>
      </c>
      <c r="B1493" s="13" t="s">
        <v>2491</v>
      </c>
      <c r="C1493" s="7" t="s">
        <v>2492</v>
      </c>
      <c r="D1493" s="17">
        <v>29349.695455000001</v>
      </c>
      <c r="E1493" s="17">
        <v>30248.517241000001</v>
      </c>
      <c r="F1493" s="17">
        <v>20194.393754000001</v>
      </c>
      <c r="G1493" s="17">
        <v>20559.084999999999</v>
      </c>
      <c r="H1493" s="17">
        <v>23810.523916999999</v>
      </c>
      <c r="I1493" s="17" t="s">
        <v>42</v>
      </c>
      <c r="J1493" s="17">
        <v>26180.839853000001</v>
      </c>
      <c r="K1493" s="17">
        <v>28203.397364</v>
      </c>
      <c r="L1493" s="17">
        <v>38119.997528</v>
      </c>
      <c r="M1493" s="17">
        <v>31172.681552999999</v>
      </c>
      <c r="N1493" s="17">
        <v>17884.761855000001</v>
      </c>
      <c r="O1493" s="17">
        <v>26949.934327999999</v>
      </c>
      <c r="P1493" s="17">
        <v>0</v>
      </c>
      <c r="Q1493" s="17">
        <v>40364.550000000003</v>
      </c>
      <c r="R1493" s="17" t="s">
        <v>42</v>
      </c>
      <c r="S1493" s="17">
        <v>16009.644275000001</v>
      </c>
      <c r="T1493" s="17">
        <v>16270.462047999999</v>
      </c>
      <c r="U1493" s="17">
        <v>25413.83</v>
      </c>
      <c r="V1493" s="17">
        <v>18043.687999999998</v>
      </c>
      <c r="W1493" s="17">
        <v>21383.211428999999</v>
      </c>
      <c r="X1493" s="17">
        <v>33298.060171999998</v>
      </c>
    </row>
    <row r="1494" spans="1:24" ht="15" customHeight="1" x14ac:dyDescent="0.25">
      <c r="A1494" s="13" t="s">
        <v>357</v>
      </c>
      <c r="B1494" s="13" t="s">
        <v>341</v>
      </c>
      <c r="C1494" s="7" t="s">
        <v>2493</v>
      </c>
      <c r="D1494" s="17">
        <v>23419.456773999998</v>
      </c>
      <c r="E1494" s="17">
        <v>23847.031677999999</v>
      </c>
      <c r="F1494" s="17">
        <v>15669.473266000001</v>
      </c>
      <c r="G1494" s="17">
        <v>18124.444143000001</v>
      </c>
      <c r="H1494" s="17">
        <v>20857.471732000002</v>
      </c>
      <c r="I1494" s="17">
        <v>1638.3485000000001</v>
      </c>
      <c r="J1494" s="17">
        <v>21133.570766000001</v>
      </c>
      <c r="K1494" s="17">
        <v>21356.757431999999</v>
      </c>
      <c r="L1494" s="17">
        <v>24780.944334</v>
      </c>
      <c r="M1494" s="17">
        <v>19799.910973999999</v>
      </c>
      <c r="N1494" s="17">
        <v>14026.034089999999</v>
      </c>
      <c r="O1494" s="17">
        <v>25265.803946</v>
      </c>
      <c r="P1494" s="17">
        <v>21242.155624999999</v>
      </c>
      <c r="Q1494" s="17">
        <v>25151.108733000001</v>
      </c>
      <c r="R1494" s="17">
        <v>18020.766316000001</v>
      </c>
      <c r="S1494" s="17">
        <v>12280.465217000001</v>
      </c>
      <c r="T1494" s="17">
        <v>12882.547433</v>
      </c>
      <c r="U1494" s="17">
        <v>16009.562807</v>
      </c>
      <c r="V1494" s="17">
        <v>15281.267604999999</v>
      </c>
      <c r="W1494" s="17">
        <v>22822.527314999999</v>
      </c>
      <c r="X1494" s="17">
        <v>31837.908650000001</v>
      </c>
    </row>
    <row r="1495" spans="1:24" ht="15" customHeight="1" x14ac:dyDescent="0.25">
      <c r="A1495" s="13" t="s">
        <v>357</v>
      </c>
      <c r="B1495" s="13" t="s">
        <v>115</v>
      </c>
      <c r="C1495" s="7" t="s">
        <v>2494</v>
      </c>
      <c r="D1495" s="17">
        <v>21922.310205999998</v>
      </c>
      <c r="E1495" s="17">
        <v>25198.097923000001</v>
      </c>
      <c r="F1495" s="17">
        <v>15140.302404</v>
      </c>
      <c r="G1495" s="17">
        <v>22879.025636999999</v>
      </c>
      <c r="H1495" s="17">
        <v>22208.351285000001</v>
      </c>
      <c r="I1495" s="17" t="s">
        <v>42</v>
      </c>
      <c r="J1495" s="17">
        <v>20024.928875000001</v>
      </c>
      <c r="K1495" s="17">
        <v>22906.572518000001</v>
      </c>
      <c r="L1495" s="17">
        <v>26137.499548</v>
      </c>
      <c r="M1495" s="17">
        <v>20122.749539</v>
      </c>
      <c r="N1495" s="17">
        <v>15569.286583999999</v>
      </c>
      <c r="O1495" s="17">
        <v>22639.705430000002</v>
      </c>
      <c r="P1495" s="17" t="s">
        <v>42</v>
      </c>
      <c r="Q1495" s="17">
        <v>32370.272816000001</v>
      </c>
      <c r="R1495" s="17">
        <v>13316.466249999999</v>
      </c>
      <c r="S1495" s="17">
        <v>12796.952598</v>
      </c>
      <c r="T1495" s="17">
        <v>13692.589395999999</v>
      </c>
      <c r="U1495" s="17">
        <v>16851.156397999999</v>
      </c>
      <c r="V1495" s="17">
        <v>16498.410370000001</v>
      </c>
      <c r="W1495" s="17">
        <v>26154.799480000001</v>
      </c>
      <c r="X1495" s="17">
        <v>27080.214658000001</v>
      </c>
    </row>
    <row r="1496" spans="1:24" ht="15" customHeight="1" x14ac:dyDescent="0.25">
      <c r="A1496" s="13" t="s">
        <v>357</v>
      </c>
      <c r="B1496" s="13" t="s">
        <v>117</v>
      </c>
      <c r="C1496" s="7" t="s">
        <v>2495</v>
      </c>
      <c r="D1496" s="17">
        <v>28684.241054999999</v>
      </c>
      <c r="E1496" s="17">
        <v>27188.397602000001</v>
      </c>
      <c r="F1496" s="17">
        <v>17512.856715000002</v>
      </c>
      <c r="G1496" s="17">
        <v>27063.855262000001</v>
      </c>
      <c r="H1496" s="17">
        <v>26756.740263</v>
      </c>
      <c r="I1496" s="17" t="s">
        <v>42</v>
      </c>
      <c r="J1496" s="17">
        <v>22884.533178000001</v>
      </c>
      <c r="K1496" s="17">
        <v>28066.153622000002</v>
      </c>
      <c r="L1496" s="17">
        <v>28526.0121</v>
      </c>
      <c r="M1496" s="17">
        <v>24762.424994000001</v>
      </c>
      <c r="N1496" s="17">
        <v>18304.64762</v>
      </c>
      <c r="O1496" s="17">
        <v>20907.843317999999</v>
      </c>
      <c r="P1496" s="17">
        <v>18490.747692000001</v>
      </c>
      <c r="Q1496" s="17">
        <v>35182.237946000001</v>
      </c>
      <c r="R1496" s="17">
        <v>29261.688158000001</v>
      </c>
      <c r="S1496" s="17">
        <v>15196.387626</v>
      </c>
      <c r="T1496" s="17">
        <v>15175.124602</v>
      </c>
      <c r="U1496" s="17">
        <v>22291.247811000001</v>
      </c>
      <c r="V1496" s="17">
        <v>18560.427157999999</v>
      </c>
      <c r="W1496" s="17">
        <v>23868.912550000001</v>
      </c>
      <c r="X1496" s="17">
        <v>33106.524360000003</v>
      </c>
    </row>
    <row r="1497" spans="1:24" ht="15" customHeight="1" x14ac:dyDescent="0.25">
      <c r="A1497" s="13" t="s">
        <v>357</v>
      </c>
      <c r="B1497" s="13" t="s">
        <v>119</v>
      </c>
      <c r="C1497" s="7" t="s">
        <v>2496</v>
      </c>
      <c r="D1497" s="17">
        <v>34882.462187999998</v>
      </c>
      <c r="E1497" s="17">
        <v>28277.168484000002</v>
      </c>
      <c r="F1497" s="17">
        <v>19719.858939000002</v>
      </c>
      <c r="G1497" s="17">
        <v>29137.197226</v>
      </c>
      <c r="H1497" s="17">
        <v>31472.037638000002</v>
      </c>
      <c r="I1497" s="17" t="s">
        <v>42</v>
      </c>
      <c r="J1497" s="17">
        <v>26092.845464000002</v>
      </c>
      <c r="K1497" s="17">
        <v>24724.112701999999</v>
      </c>
      <c r="L1497" s="17">
        <v>28014.296910000001</v>
      </c>
      <c r="M1497" s="17">
        <v>22254.297774999999</v>
      </c>
      <c r="N1497" s="17">
        <v>18140.914882000001</v>
      </c>
      <c r="O1497" s="17">
        <v>21359.836234999999</v>
      </c>
      <c r="P1497" s="17" t="s">
        <v>42</v>
      </c>
      <c r="Q1497" s="17">
        <v>24384.139838999999</v>
      </c>
      <c r="R1497" s="17">
        <v>40156.991818000002</v>
      </c>
      <c r="S1497" s="17">
        <v>16370.057498</v>
      </c>
      <c r="T1497" s="17">
        <v>16366.368683999999</v>
      </c>
      <c r="U1497" s="17">
        <v>20929.919544</v>
      </c>
      <c r="V1497" s="17">
        <v>25197.389611999999</v>
      </c>
      <c r="W1497" s="17">
        <v>24454.674545000002</v>
      </c>
      <c r="X1497" s="17">
        <v>35410.537691999998</v>
      </c>
    </row>
    <row r="1498" spans="1:24" ht="15" customHeight="1" x14ac:dyDescent="0.25">
      <c r="A1498" s="13" t="s">
        <v>357</v>
      </c>
      <c r="B1498" s="13" t="s">
        <v>2497</v>
      </c>
      <c r="C1498" s="7" t="s">
        <v>2498</v>
      </c>
      <c r="D1498" s="17">
        <v>26274.088524999999</v>
      </c>
      <c r="E1498" s="17">
        <v>32110.962437999999</v>
      </c>
      <c r="F1498" s="17">
        <v>19832.698127</v>
      </c>
      <c r="G1498" s="17">
        <v>31413.576725999999</v>
      </c>
      <c r="H1498" s="17">
        <v>31046.909029999999</v>
      </c>
      <c r="I1498" s="17" t="s">
        <v>42</v>
      </c>
      <c r="J1498" s="17">
        <v>31488.702150000001</v>
      </c>
      <c r="K1498" s="17">
        <v>30188.555178999999</v>
      </c>
      <c r="L1498" s="17">
        <v>31345.709645999999</v>
      </c>
      <c r="M1498" s="17">
        <v>27007.078339</v>
      </c>
      <c r="N1498" s="17">
        <v>19022.720782</v>
      </c>
      <c r="O1498" s="17">
        <v>19251.283500000001</v>
      </c>
      <c r="P1498" s="17" t="s">
        <v>42</v>
      </c>
      <c r="Q1498" s="17">
        <v>37579.253121000002</v>
      </c>
      <c r="R1498" s="17" t="s">
        <v>42</v>
      </c>
      <c r="S1498" s="17">
        <v>20150.481413000001</v>
      </c>
      <c r="T1498" s="17">
        <v>18178.542571999998</v>
      </c>
      <c r="U1498" s="17">
        <v>24813.526279000002</v>
      </c>
      <c r="V1498" s="17">
        <v>31580.280986000002</v>
      </c>
      <c r="W1498" s="17">
        <v>30629.638827999999</v>
      </c>
      <c r="X1498" s="17">
        <v>42582.951999999997</v>
      </c>
    </row>
    <row r="1499" spans="1:24" ht="15" customHeight="1" x14ac:dyDescent="0.25">
      <c r="A1499" s="13" t="s">
        <v>357</v>
      </c>
      <c r="B1499" s="13" t="s">
        <v>121</v>
      </c>
      <c r="C1499" s="7" t="s">
        <v>2499</v>
      </c>
      <c r="D1499" s="17">
        <v>25598.021645000001</v>
      </c>
      <c r="E1499" s="17">
        <v>25733.134104000001</v>
      </c>
      <c r="F1499" s="17">
        <v>16018.729626</v>
      </c>
      <c r="G1499" s="17">
        <v>18825.984923</v>
      </c>
      <c r="H1499" s="17">
        <v>23621.473708000001</v>
      </c>
      <c r="I1499" s="17">
        <v>3094.1062499999998</v>
      </c>
      <c r="J1499" s="17">
        <v>20547.643008999999</v>
      </c>
      <c r="K1499" s="17">
        <v>20941.489226999998</v>
      </c>
      <c r="L1499" s="17">
        <v>23438.586862</v>
      </c>
      <c r="M1499" s="17">
        <v>19065.683229999999</v>
      </c>
      <c r="N1499" s="17">
        <v>14009.438525</v>
      </c>
      <c r="O1499" s="17">
        <v>21796.688141999999</v>
      </c>
      <c r="P1499" s="17">
        <v>14442.848857000001</v>
      </c>
      <c r="Q1499" s="17">
        <v>28387.017854000002</v>
      </c>
      <c r="R1499" s="17">
        <v>21736.914615000002</v>
      </c>
      <c r="S1499" s="17">
        <v>13716.400777000001</v>
      </c>
      <c r="T1499" s="17">
        <v>12893.172345000001</v>
      </c>
      <c r="U1499" s="17">
        <v>17330.350648</v>
      </c>
      <c r="V1499" s="17">
        <v>17914.560079999999</v>
      </c>
      <c r="W1499" s="17">
        <v>19405.340293000001</v>
      </c>
      <c r="X1499" s="17">
        <v>32110.563199</v>
      </c>
    </row>
    <row r="1500" spans="1:24" ht="15" customHeight="1" x14ac:dyDescent="0.25">
      <c r="A1500" s="13" t="s">
        <v>357</v>
      </c>
      <c r="B1500" s="13" t="s">
        <v>2500</v>
      </c>
      <c r="C1500" s="7" t="s">
        <v>2501</v>
      </c>
      <c r="D1500" s="17">
        <v>23155.206107999998</v>
      </c>
      <c r="E1500" s="17">
        <v>27871.419063000001</v>
      </c>
      <c r="F1500" s="17">
        <v>14532.778424</v>
      </c>
      <c r="G1500" s="17">
        <v>21953.427672999998</v>
      </c>
      <c r="H1500" s="17">
        <v>29986.197651999999</v>
      </c>
      <c r="I1500" s="17" t="s">
        <v>42</v>
      </c>
      <c r="J1500" s="17">
        <v>21370.771493</v>
      </c>
      <c r="K1500" s="17">
        <v>23356.231180999999</v>
      </c>
      <c r="L1500" s="17">
        <v>24552.817051999999</v>
      </c>
      <c r="M1500" s="17">
        <v>21733.343697</v>
      </c>
      <c r="N1500" s="17">
        <v>15223.56501</v>
      </c>
      <c r="O1500" s="17">
        <v>20284.112303999998</v>
      </c>
      <c r="P1500" s="17">
        <v>17605.63</v>
      </c>
      <c r="Q1500" s="17">
        <v>25482.245789000001</v>
      </c>
      <c r="R1500" s="17">
        <v>15904.670968</v>
      </c>
      <c r="S1500" s="17">
        <v>15938.586137</v>
      </c>
      <c r="T1500" s="17">
        <v>13095.780661000001</v>
      </c>
      <c r="U1500" s="17">
        <v>19141.763829</v>
      </c>
      <c r="V1500" s="17">
        <v>26138.995224999999</v>
      </c>
      <c r="W1500" s="17">
        <v>18297.767759999999</v>
      </c>
      <c r="X1500" s="17">
        <v>36387.107023999997</v>
      </c>
    </row>
    <row r="1501" spans="1:24" ht="15" customHeight="1" x14ac:dyDescent="0.25">
      <c r="A1501" s="13" t="s">
        <v>357</v>
      </c>
      <c r="B1501" s="13" t="s">
        <v>345</v>
      </c>
      <c r="C1501" s="7" t="s">
        <v>2502</v>
      </c>
      <c r="D1501" s="17">
        <v>22753.908431</v>
      </c>
      <c r="E1501" s="17">
        <v>28178.474722999999</v>
      </c>
      <c r="F1501" s="17">
        <v>14547.656438</v>
      </c>
      <c r="G1501" s="17">
        <v>16921.405714</v>
      </c>
      <c r="H1501" s="17">
        <v>24968.411537</v>
      </c>
      <c r="I1501" s="17">
        <v>462.40933332999998</v>
      </c>
      <c r="J1501" s="17">
        <v>20533.799877000001</v>
      </c>
      <c r="K1501" s="17">
        <v>21463.629786000001</v>
      </c>
      <c r="L1501" s="17">
        <v>26342.532176000001</v>
      </c>
      <c r="M1501" s="17">
        <v>20426.945642999999</v>
      </c>
      <c r="N1501" s="17">
        <v>14988.306477</v>
      </c>
      <c r="O1501" s="17">
        <v>18955.726076999999</v>
      </c>
      <c r="P1501" s="17">
        <v>21902.986874999999</v>
      </c>
      <c r="Q1501" s="17">
        <v>24568.449655</v>
      </c>
      <c r="R1501" s="17">
        <v>18813.500571</v>
      </c>
      <c r="S1501" s="17">
        <v>12505.656889</v>
      </c>
      <c r="T1501" s="17">
        <v>13496.894963000001</v>
      </c>
      <c r="U1501" s="17">
        <v>16833.150819999999</v>
      </c>
      <c r="V1501" s="17">
        <v>16026.717423</v>
      </c>
      <c r="W1501" s="17">
        <v>24036.864122999999</v>
      </c>
      <c r="X1501" s="17">
        <v>25107.520646000001</v>
      </c>
    </row>
    <row r="1502" spans="1:24" ht="15" customHeight="1" x14ac:dyDescent="0.25">
      <c r="A1502" s="13" t="s">
        <v>357</v>
      </c>
      <c r="B1502" s="13" t="s">
        <v>125</v>
      </c>
      <c r="C1502" s="7" t="s">
        <v>2503</v>
      </c>
      <c r="D1502" s="17">
        <v>29415.615065000002</v>
      </c>
      <c r="E1502" s="17">
        <v>26079.112290000001</v>
      </c>
      <c r="F1502" s="17">
        <v>14452.81077</v>
      </c>
      <c r="G1502" s="17">
        <v>18002.340080999998</v>
      </c>
      <c r="H1502" s="17">
        <v>21280.83509</v>
      </c>
      <c r="I1502" s="17" t="s">
        <v>42</v>
      </c>
      <c r="J1502" s="17">
        <v>20213.836498000001</v>
      </c>
      <c r="K1502" s="17">
        <v>21158.937532</v>
      </c>
      <c r="L1502" s="17">
        <v>23747.177146999999</v>
      </c>
      <c r="M1502" s="17">
        <v>19751.990214000001</v>
      </c>
      <c r="N1502" s="17">
        <v>15258.548086999999</v>
      </c>
      <c r="O1502" s="17">
        <v>19688.616481000001</v>
      </c>
      <c r="P1502" s="17">
        <v>13615.008182</v>
      </c>
      <c r="Q1502" s="17">
        <v>23267.392672000002</v>
      </c>
      <c r="R1502" s="17">
        <v>22683.095399999998</v>
      </c>
      <c r="S1502" s="17">
        <v>13218.244978999999</v>
      </c>
      <c r="T1502" s="17">
        <v>13266.202498000001</v>
      </c>
      <c r="U1502" s="17">
        <v>18113.082320000001</v>
      </c>
      <c r="V1502" s="17">
        <v>17285.844025999999</v>
      </c>
      <c r="W1502" s="17">
        <v>20769.381034000002</v>
      </c>
      <c r="X1502" s="17">
        <v>32440.433300000001</v>
      </c>
    </row>
    <row r="1503" spans="1:24" ht="15" customHeight="1" x14ac:dyDescent="0.25">
      <c r="A1503" s="13" t="s">
        <v>357</v>
      </c>
      <c r="B1503" s="13" t="s">
        <v>129</v>
      </c>
      <c r="C1503" s="7" t="s">
        <v>2504</v>
      </c>
      <c r="D1503" s="17">
        <v>26637.371569999999</v>
      </c>
      <c r="E1503" s="17">
        <v>23166.598328</v>
      </c>
      <c r="F1503" s="17">
        <v>15751.466216999999</v>
      </c>
      <c r="G1503" s="17">
        <v>22241.343618999999</v>
      </c>
      <c r="H1503" s="17">
        <v>22823.928478999998</v>
      </c>
      <c r="I1503" s="17">
        <v>5425.3274074000001</v>
      </c>
      <c r="J1503" s="17">
        <v>19703.923143</v>
      </c>
      <c r="K1503" s="17">
        <v>24125.945210000002</v>
      </c>
      <c r="L1503" s="17">
        <v>25611.839523999999</v>
      </c>
      <c r="M1503" s="17">
        <v>20237.187140000002</v>
      </c>
      <c r="N1503" s="17">
        <v>16201.716479999999</v>
      </c>
      <c r="O1503" s="17">
        <v>21125.340598999999</v>
      </c>
      <c r="P1503" s="17">
        <v>28139.072162</v>
      </c>
      <c r="Q1503" s="17">
        <v>29183.667828000001</v>
      </c>
      <c r="R1503" s="17">
        <v>19813.837049000002</v>
      </c>
      <c r="S1503" s="17">
        <v>14031.722127000001</v>
      </c>
      <c r="T1503" s="17">
        <v>14439.076514</v>
      </c>
      <c r="U1503" s="17">
        <v>18126.505976</v>
      </c>
      <c r="V1503" s="17">
        <v>18009.268698</v>
      </c>
      <c r="W1503" s="17">
        <v>22156.969369999999</v>
      </c>
      <c r="X1503" s="17">
        <v>29816.542495000002</v>
      </c>
    </row>
    <row r="1504" spans="1:24" ht="15" customHeight="1" x14ac:dyDescent="0.25">
      <c r="A1504" s="13" t="s">
        <v>357</v>
      </c>
      <c r="B1504" s="13" t="s">
        <v>133</v>
      </c>
      <c r="C1504" s="7" t="s">
        <v>2505</v>
      </c>
      <c r="D1504" s="17">
        <v>24388.268071999999</v>
      </c>
      <c r="E1504" s="17">
        <v>30200.622133000001</v>
      </c>
      <c r="F1504" s="17">
        <v>17433.739421999999</v>
      </c>
      <c r="G1504" s="17">
        <v>23943.278472000002</v>
      </c>
      <c r="H1504" s="17">
        <v>25125.542286</v>
      </c>
      <c r="I1504" s="17" t="s">
        <v>42</v>
      </c>
      <c r="J1504" s="17">
        <v>23005.292798999999</v>
      </c>
      <c r="K1504" s="17">
        <v>25949.713025000001</v>
      </c>
      <c r="L1504" s="17">
        <v>25356.648862999999</v>
      </c>
      <c r="M1504" s="17">
        <v>23456.556476000002</v>
      </c>
      <c r="N1504" s="17">
        <v>18053.087563000001</v>
      </c>
      <c r="O1504" s="17">
        <v>28773.896220999999</v>
      </c>
      <c r="P1504" s="17">
        <v>28935.482307999999</v>
      </c>
      <c r="Q1504" s="17">
        <v>31946.312233000001</v>
      </c>
      <c r="R1504" s="17">
        <v>32774.558620999996</v>
      </c>
      <c r="S1504" s="17">
        <v>15449.846600000001</v>
      </c>
      <c r="T1504" s="17">
        <v>14944.933962999999</v>
      </c>
      <c r="U1504" s="17">
        <v>19814.517684999999</v>
      </c>
      <c r="V1504" s="17">
        <v>23225.517626000001</v>
      </c>
      <c r="W1504" s="17">
        <v>29156.867429999998</v>
      </c>
      <c r="X1504" s="17">
        <v>34836.293861999999</v>
      </c>
    </row>
    <row r="1505" spans="1:24" ht="15" customHeight="1" x14ac:dyDescent="0.25">
      <c r="A1505" s="13" t="s">
        <v>357</v>
      </c>
      <c r="B1505" s="13" t="s">
        <v>135</v>
      </c>
      <c r="C1505" s="7" t="s">
        <v>2506</v>
      </c>
      <c r="D1505" s="17">
        <v>18579.175876000001</v>
      </c>
      <c r="E1505" s="17">
        <v>26203.427618999998</v>
      </c>
      <c r="F1505" s="17">
        <v>15139.7345</v>
      </c>
      <c r="G1505" s="17">
        <v>23189.022256</v>
      </c>
      <c r="H1505" s="17">
        <v>24416.346936000002</v>
      </c>
      <c r="I1505" s="17" t="s">
        <v>42</v>
      </c>
      <c r="J1505" s="17">
        <v>21037.618863</v>
      </c>
      <c r="K1505" s="17">
        <v>22733.395478999999</v>
      </c>
      <c r="L1505" s="17">
        <v>23492.962476000001</v>
      </c>
      <c r="M1505" s="17">
        <v>20177.783645</v>
      </c>
      <c r="N1505" s="17">
        <v>16870.562755999999</v>
      </c>
      <c r="O1505" s="17">
        <v>23906.033954999999</v>
      </c>
      <c r="P1505" s="17">
        <v>24752.11</v>
      </c>
      <c r="Q1505" s="17">
        <v>27314.171344999999</v>
      </c>
      <c r="R1505" s="17">
        <v>20533.141892</v>
      </c>
      <c r="S1505" s="17">
        <v>14533.137123</v>
      </c>
      <c r="T1505" s="17">
        <v>13970.817788</v>
      </c>
      <c r="U1505" s="17">
        <v>18712.975753999999</v>
      </c>
      <c r="V1505" s="17">
        <v>16289.520662999999</v>
      </c>
      <c r="W1505" s="17">
        <v>23714.204614999999</v>
      </c>
      <c r="X1505" s="17">
        <v>35125.537453999998</v>
      </c>
    </row>
    <row r="1506" spans="1:24" ht="15" customHeight="1" x14ac:dyDescent="0.25">
      <c r="A1506" s="13" t="s">
        <v>357</v>
      </c>
      <c r="B1506" s="13" t="s">
        <v>139</v>
      </c>
      <c r="C1506" s="7" t="s">
        <v>2507</v>
      </c>
      <c r="D1506" s="17">
        <v>24413.885237999999</v>
      </c>
      <c r="E1506" s="17">
        <v>29689.839072999999</v>
      </c>
      <c r="F1506" s="17">
        <v>17536.290905000002</v>
      </c>
      <c r="G1506" s="17">
        <v>22849.121537999999</v>
      </c>
      <c r="H1506" s="17">
        <v>23518.955129999998</v>
      </c>
      <c r="I1506" s="17" t="s">
        <v>42</v>
      </c>
      <c r="J1506" s="17">
        <v>20728.567847999999</v>
      </c>
      <c r="K1506" s="17">
        <v>24026.057886999999</v>
      </c>
      <c r="L1506" s="17">
        <v>25433.886225999999</v>
      </c>
      <c r="M1506" s="17">
        <v>23146.530007000001</v>
      </c>
      <c r="N1506" s="17">
        <v>15999.47639</v>
      </c>
      <c r="O1506" s="17">
        <v>22906.813822</v>
      </c>
      <c r="P1506" s="17" t="s">
        <v>42</v>
      </c>
      <c r="Q1506" s="17">
        <v>28873.838688</v>
      </c>
      <c r="R1506" s="17">
        <v>24581.86303</v>
      </c>
      <c r="S1506" s="17">
        <v>15037.414097999999</v>
      </c>
      <c r="T1506" s="17">
        <v>14332.300031999999</v>
      </c>
      <c r="U1506" s="17">
        <v>19167.453978000001</v>
      </c>
      <c r="V1506" s="17">
        <v>19093.492816000002</v>
      </c>
      <c r="W1506" s="17">
        <v>25360.120078</v>
      </c>
      <c r="X1506" s="17">
        <v>37951.056191999996</v>
      </c>
    </row>
    <row r="1507" spans="1:24" ht="15" customHeight="1" x14ac:dyDescent="0.25">
      <c r="A1507" s="13" t="s">
        <v>357</v>
      </c>
      <c r="B1507" s="13" t="s">
        <v>141</v>
      </c>
      <c r="C1507" s="7" t="s">
        <v>2508</v>
      </c>
      <c r="D1507" s="17">
        <v>19945.039607999999</v>
      </c>
      <c r="E1507" s="17">
        <v>33026.469747000003</v>
      </c>
      <c r="F1507" s="17">
        <v>19082.912910999999</v>
      </c>
      <c r="G1507" s="17">
        <v>28718.772235</v>
      </c>
      <c r="H1507" s="17">
        <v>29267.971631</v>
      </c>
      <c r="I1507" s="17" t="s">
        <v>42</v>
      </c>
      <c r="J1507" s="17">
        <v>24955.523353</v>
      </c>
      <c r="K1507" s="17">
        <v>30542.428313</v>
      </c>
      <c r="L1507" s="17">
        <v>32495.782024</v>
      </c>
      <c r="M1507" s="17">
        <v>27693.353468000001</v>
      </c>
      <c r="N1507" s="17">
        <v>19259.046866000001</v>
      </c>
      <c r="O1507" s="17">
        <v>25860.918933000001</v>
      </c>
      <c r="P1507" s="17" t="s">
        <v>42</v>
      </c>
      <c r="Q1507" s="17">
        <v>34907.022276000003</v>
      </c>
      <c r="R1507" s="17">
        <v>18444.349167</v>
      </c>
      <c r="S1507" s="17">
        <v>19367.040497000002</v>
      </c>
      <c r="T1507" s="17">
        <v>17263.298160999999</v>
      </c>
      <c r="U1507" s="17">
        <v>26098.957388999999</v>
      </c>
      <c r="V1507" s="17">
        <v>31821.966074</v>
      </c>
      <c r="W1507" s="17">
        <v>25575.069455000001</v>
      </c>
      <c r="X1507" s="17">
        <v>44799.130870000001</v>
      </c>
    </row>
    <row r="1508" spans="1:24" ht="15" customHeight="1" x14ac:dyDescent="0.25">
      <c r="A1508" s="13" t="s">
        <v>357</v>
      </c>
      <c r="B1508" s="13" t="s">
        <v>2509</v>
      </c>
      <c r="C1508" s="7" t="s">
        <v>2510</v>
      </c>
      <c r="D1508" s="17">
        <v>28194.864680999999</v>
      </c>
      <c r="E1508" s="17">
        <v>28480.068535999999</v>
      </c>
      <c r="F1508" s="17">
        <v>19094.719955</v>
      </c>
      <c r="G1508" s="17">
        <v>30784.23229</v>
      </c>
      <c r="H1508" s="17">
        <v>28284.274751000001</v>
      </c>
      <c r="I1508" s="17" t="s">
        <v>42</v>
      </c>
      <c r="J1508" s="17">
        <v>27375.854175</v>
      </c>
      <c r="K1508" s="17">
        <v>29157.957406000001</v>
      </c>
      <c r="L1508" s="17">
        <v>28879.681977</v>
      </c>
      <c r="M1508" s="17">
        <v>23532.815597000001</v>
      </c>
      <c r="N1508" s="17">
        <v>20574.3135</v>
      </c>
      <c r="O1508" s="17">
        <v>22502.627967</v>
      </c>
      <c r="P1508" s="17" t="s">
        <v>42</v>
      </c>
      <c r="Q1508" s="17">
        <v>31971.404091</v>
      </c>
      <c r="R1508" s="17">
        <v>25242.383913000001</v>
      </c>
      <c r="S1508" s="17">
        <v>18080.537432000001</v>
      </c>
      <c r="T1508" s="17">
        <v>16861.553464000001</v>
      </c>
      <c r="U1508" s="17">
        <v>22143.750307999999</v>
      </c>
      <c r="V1508" s="17">
        <v>23460.215152000001</v>
      </c>
      <c r="W1508" s="17">
        <v>24301.185356999998</v>
      </c>
      <c r="X1508" s="17">
        <v>31128.259595</v>
      </c>
    </row>
    <row r="1509" spans="1:24" ht="15" customHeight="1" x14ac:dyDescent="0.25">
      <c r="A1509" s="13" t="s">
        <v>357</v>
      </c>
      <c r="B1509" s="13" t="s">
        <v>363</v>
      </c>
      <c r="C1509" s="7" t="s">
        <v>2511</v>
      </c>
      <c r="D1509" s="17">
        <v>26535.113944000001</v>
      </c>
      <c r="E1509" s="17">
        <v>30576.911530000001</v>
      </c>
      <c r="F1509" s="17">
        <v>19077.488366000001</v>
      </c>
      <c r="G1509" s="17">
        <v>26587.672744</v>
      </c>
      <c r="H1509" s="17">
        <v>29550.987561999998</v>
      </c>
      <c r="I1509" s="17" t="s">
        <v>42</v>
      </c>
      <c r="J1509" s="17">
        <v>24655.679713000001</v>
      </c>
      <c r="K1509" s="17">
        <v>27943.033545999999</v>
      </c>
      <c r="L1509" s="17">
        <v>31679.929365</v>
      </c>
      <c r="M1509" s="17">
        <v>25819.022494000001</v>
      </c>
      <c r="N1509" s="17">
        <v>19014.644666</v>
      </c>
      <c r="O1509" s="17">
        <v>20246.349537999999</v>
      </c>
      <c r="P1509" s="17">
        <v>15559.245000000001</v>
      </c>
      <c r="Q1509" s="17">
        <v>34204.963362000002</v>
      </c>
      <c r="R1509" s="17">
        <v>35556.881999999998</v>
      </c>
      <c r="S1509" s="17">
        <v>18162.141562000001</v>
      </c>
      <c r="T1509" s="17">
        <v>16150.140545</v>
      </c>
      <c r="U1509" s="17">
        <v>23235.120547999999</v>
      </c>
      <c r="V1509" s="17">
        <v>19496.759286</v>
      </c>
      <c r="W1509" s="17">
        <v>22668.538393999999</v>
      </c>
      <c r="X1509" s="17">
        <v>31861.315859999999</v>
      </c>
    </row>
    <row r="1510" spans="1:24" ht="15" customHeight="1" x14ac:dyDescent="0.25">
      <c r="A1510" s="13" t="s">
        <v>357</v>
      </c>
      <c r="B1510" s="13" t="s">
        <v>2512</v>
      </c>
      <c r="C1510" s="7" t="s">
        <v>2513</v>
      </c>
      <c r="D1510" s="17">
        <v>13857.696749999999</v>
      </c>
      <c r="E1510" s="17">
        <v>27627.437333000002</v>
      </c>
      <c r="F1510" s="17">
        <v>14339.419027</v>
      </c>
      <c r="G1510" s="17">
        <v>23075.322292000001</v>
      </c>
      <c r="H1510" s="17">
        <v>27332.665816000001</v>
      </c>
      <c r="I1510" s="17" t="s">
        <v>42</v>
      </c>
      <c r="J1510" s="17">
        <v>20772.235203</v>
      </c>
      <c r="K1510" s="17">
        <v>25747.442986999999</v>
      </c>
      <c r="L1510" s="17">
        <v>26861.604174</v>
      </c>
      <c r="M1510" s="17">
        <v>20189.435082</v>
      </c>
      <c r="N1510" s="17">
        <v>15952.473684000001</v>
      </c>
      <c r="O1510" s="17">
        <v>21521.511999999999</v>
      </c>
      <c r="P1510" s="17">
        <v>9422.5233332999996</v>
      </c>
      <c r="Q1510" s="17">
        <v>24049.208585</v>
      </c>
      <c r="R1510" s="17" t="s">
        <v>42</v>
      </c>
      <c r="S1510" s="17">
        <v>15055.772827000001</v>
      </c>
      <c r="T1510" s="17">
        <v>13692.021482</v>
      </c>
      <c r="U1510" s="17">
        <v>22054.699675</v>
      </c>
      <c r="V1510" s="17">
        <v>18391.856327000001</v>
      </c>
      <c r="W1510" s="17">
        <v>16639.459159999999</v>
      </c>
      <c r="X1510" s="17">
        <v>24830.841646000001</v>
      </c>
    </row>
    <row r="1511" spans="1:24" ht="15" customHeight="1" x14ac:dyDescent="0.25">
      <c r="A1511" s="13" t="s">
        <v>357</v>
      </c>
      <c r="B1511" s="13" t="s">
        <v>2514</v>
      </c>
      <c r="C1511" s="7" t="s">
        <v>2515</v>
      </c>
      <c r="D1511" s="17">
        <v>23197.705000000002</v>
      </c>
      <c r="E1511" s="17">
        <v>25742.449444000002</v>
      </c>
      <c r="F1511" s="17">
        <v>15421.676817</v>
      </c>
      <c r="G1511" s="17">
        <v>19372.849907</v>
      </c>
      <c r="H1511" s="17">
        <v>20385.256323000001</v>
      </c>
      <c r="I1511" s="17">
        <v>1708.1572727</v>
      </c>
      <c r="J1511" s="17">
        <v>18413.263524999998</v>
      </c>
      <c r="K1511" s="17">
        <v>20164.129827000001</v>
      </c>
      <c r="L1511" s="17">
        <v>21626.791130000001</v>
      </c>
      <c r="M1511" s="17">
        <v>23456.611274999999</v>
      </c>
      <c r="N1511" s="17">
        <v>14788.739970000001</v>
      </c>
      <c r="O1511" s="17">
        <v>24842.052283000001</v>
      </c>
      <c r="P1511" s="17">
        <v>22489.817222000001</v>
      </c>
      <c r="Q1511" s="17">
        <v>25899.013673000001</v>
      </c>
      <c r="R1511" s="17">
        <v>16959.709048000001</v>
      </c>
      <c r="S1511" s="17">
        <v>13756.950965</v>
      </c>
      <c r="T1511" s="17">
        <v>13552.434096999999</v>
      </c>
      <c r="U1511" s="17">
        <v>19015.107381999998</v>
      </c>
      <c r="V1511" s="17">
        <v>17404.575279000001</v>
      </c>
      <c r="W1511" s="17">
        <v>20864.844841999999</v>
      </c>
      <c r="X1511" s="17">
        <v>33483.62932</v>
      </c>
    </row>
    <row r="1512" spans="1:24" ht="15" customHeight="1" x14ac:dyDescent="0.25">
      <c r="A1512" s="13" t="s">
        <v>357</v>
      </c>
      <c r="B1512" s="13" t="s">
        <v>2516</v>
      </c>
      <c r="C1512" s="7" t="s">
        <v>2517</v>
      </c>
      <c r="D1512" s="17">
        <v>28624.089397</v>
      </c>
      <c r="E1512" s="17">
        <v>28181.565967999999</v>
      </c>
      <c r="F1512" s="17">
        <v>17915.998142</v>
      </c>
      <c r="G1512" s="17">
        <v>22129.361313000001</v>
      </c>
      <c r="H1512" s="17">
        <v>28323.771256</v>
      </c>
      <c r="I1512" s="17" t="s">
        <v>42</v>
      </c>
      <c r="J1512" s="17">
        <v>24809.615385000001</v>
      </c>
      <c r="K1512" s="17">
        <v>24641.698104999999</v>
      </c>
      <c r="L1512" s="17">
        <v>29264.246512999998</v>
      </c>
      <c r="M1512" s="17">
        <v>24325.806549000001</v>
      </c>
      <c r="N1512" s="17">
        <v>17152.112623000001</v>
      </c>
      <c r="O1512" s="17">
        <v>28992.61549</v>
      </c>
      <c r="P1512" s="17">
        <v>63593.931428999997</v>
      </c>
      <c r="Q1512" s="17">
        <v>29486.190977999999</v>
      </c>
      <c r="R1512" s="17">
        <v>53653.905599999998</v>
      </c>
      <c r="S1512" s="17">
        <v>16286.117200999999</v>
      </c>
      <c r="T1512" s="17">
        <v>14832.100716000001</v>
      </c>
      <c r="U1512" s="17">
        <v>20335.231531000001</v>
      </c>
      <c r="V1512" s="17">
        <v>21207.221808999999</v>
      </c>
      <c r="W1512" s="17">
        <v>28767.636149000002</v>
      </c>
      <c r="X1512" s="17">
        <v>35487.306435999999</v>
      </c>
    </row>
    <row r="1513" spans="1:24" ht="15" customHeight="1" x14ac:dyDescent="0.25">
      <c r="A1513" s="13" t="s">
        <v>357</v>
      </c>
      <c r="B1513" s="13" t="s">
        <v>2518</v>
      </c>
      <c r="C1513" s="7" t="s">
        <v>2519</v>
      </c>
      <c r="D1513" s="17">
        <v>26253.949939999999</v>
      </c>
      <c r="E1513" s="17">
        <v>28599.524162999998</v>
      </c>
      <c r="F1513" s="17">
        <v>16929.006009000001</v>
      </c>
      <c r="G1513" s="17">
        <v>24370.566977999999</v>
      </c>
      <c r="H1513" s="17">
        <v>24760.031298999998</v>
      </c>
      <c r="I1513" s="17">
        <v>4776.9794443999999</v>
      </c>
      <c r="J1513" s="17">
        <v>22206.748388</v>
      </c>
      <c r="K1513" s="17">
        <v>23381.797091</v>
      </c>
      <c r="L1513" s="17">
        <v>26265.274378999999</v>
      </c>
      <c r="M1513" s="17">
        <v>20549.984911</v>
      </c>
      <c r="N1513" s="17">
        <v>16352.473554</v>
      </c>
      <c r="O1513" s="17">
        <v>23027.848886</v>
      </c>
      <c r="P1513" s="17">
        <v>24800.883635999999</v>
      </c>
      <c r="Q1513" s="17">
        <v>29868.141957</v>
      </c>
      <c r="R1513" s="17">
        <v>21215.894138</v>
      </c>
      <c r="S1513" s="17">
        <v>14369.776238</v>
      </c>
      <c r="T1513" s="17">
        <v>14699.742270000001</v>
      </c>
      <c r="U1513" s="17">
        <v>19220.406083999998</v>
      </c>
      <c r="V1513" s="17">
        <v>19581.478625</v>
      </c>
      <c r="W1513" s="17">
        <v>27460.158959</v>
      </c>
      <c r="X1513" s="17">
        <v>29376.851844000001</v>
      </c>
    </row>
    <row r="1514" spans="1:24" ht="15" customHeight="1" x14ac:dyDescent="0.25">
      <c r="A1514" s="13" t="s">
        <v>357</v>
      </c>
      <c r="B1514" s="13" t="s">
        <v>145</v>
      </c>
      <c r="C1514" s="7" t="s">
        <v>2520</v>
      </c>
      <c r="D1514" s="17">
        <v>29078.374054</v>
      </c>
      <c r="E1514" s="17">
        <v>27789.77708</v>
      </c>
      <c r="F1514" s="17">
        <v>15744.269908</v>
      </c>
      <c r="G1514" s="17">
        <v>25527.693023</v>
      </c>
      <c r="H1514" s="17">
        <v>23811.830888</v>
      </c>
      <c r="I1514" s="17" t="s">
        <v>42</v>
      </c>
      <c r="J1514" s="17">
        <v>24292.429107</v>
      </c>
      <c r="K1514" s="17">
        <v>28874.477136000001</v>
      </c>
      <c r="L1514" s="17">
        <v>30056.966098000001</v>
      </c>
      <c r="M1514" s="17">
        <v>22128.112222</v>
      </c>
      <c r="N1514" s="17">
        <v>20864.314923999998</v>
      </c>
      <c r="O1514" s="17">
        <v>21882.258812</v>
      </c>
      <c r="P1514" s="17" t="s">
        <v>42</v>
      </c>
      <c r="Q1514" s="17">
        <v>31006.173255000002</v>
      </c>
      <c r="R1514" s="17">
        <v>27984.603846000002</v>
      </c>
      <c r="S1514" s="17">
        <v>14067.308682999999</v>
      </c>
      <c r="T1514" s="17">
        <v>16830.768168999999</v>
      </c>
      <c r="U1514" s="17">
        <v>17990.814605</v>
      </c>
      <c r="V1514" s="17">
        <v>23103.905925999999</v>
      </c>
      <c r="W1514" s="17">
        <v>21917.793670999999</v>
      </c>
      <c r="X1514" s="17">
        <v>28689.311142999999</v>
      </c>
    </row>
    <row r="1515" spans="1:24" ht="15" customHeight="1" x14ac:dyDescent="0.25">
      <c r="A1515" s="13" t="s">
        <v>357</v>
      </c>
      <c r="B1515" s="13" t="s">
        <v>149</v>
      </c>
      <c r="C1515" s="7" t="s">
        <v>2521</v>
      </c>
      <c r="D1515" s="17">
        <v>26098.766428999999</v>
      </c>
      <c r="E1515" s="17">
        <v>30398.582537999999</v>
      </c>
      <c r="F1515" s="17">
        <v>16433.914476999998</v>
      </c>
      <c r="G1515" s="17">
        <v>20393.110644</v>
      </c>
      <c r="H1515" s="17">
        <v>28920.364747</v>
      </c>
      <c r="I1515" s="17" t="s">
        <v>42</v>
      </c>
      <c r="J1515" s="17">
        <v>21924.839564999998</v>
      </c>
      <c r="K1515" s="17">
        <v>26707.491638</v>
      </c>
      <c r="L1515" s="17">
        <v>26530.92958</v>
      </c>
      <c r="M1515" s="17">
        <v>21570.524870000001</v>
      </c>
      <c r="N1515" s="17">
        <v>17008.950422999998</v>
      </c>
      <c r="O1515" s="17">
        <v>20249.206760000001</v>
      </c>
      <c r="P1515" s="17">
        <v>11576.986842</v>
      </c>
      <c r="Q1515" s="17">
        <v>27174.555147999999</v>
      </c>
      <c r="R1515" s="17">
        <v>25745.625</v>
      </c>
      <c r="S1515" s="17">
        <v>15399.047784</v>
      </c>
      <c r="T1515" s="17">
        <v>15116.176907999999</v>
      </c>
      <c r="U1515" s="17">
        <v>19433.440073000002</v>
      </c>
      <c r="V1515" s="17">
        <v>18988.799416000002</v>
      </c>
      <c r="W1515" s="17">
        <v>21125.772391999999</v>
      </c>
      <c r="X1515" s="17">
        <v>31809.386127000002</v>
      </c>
    </row>
    <row r="1516" spans="1:24" ht="15" customHeight="1" x14ac:dyDescent="0.25">
      <c r="A1516" s="13" t="s">
        <v>357</v>
      </c>
      <c r="B1516" s="13" t="s">
        <v>2522</v>
      </c>
      <c r="C1516" s="7" t="s">
        <v>2523</v>
      </c>
      <c r="D1516" s="17">
        <v>20849.039892000001</v>
      </c>
      <c r="E1516" s="17">
        <v>29489.105008999999</v>
      </c>
      <c r="F1516" s="17">
        <v>15445.455737</v>
      </c>
      <c r="G1516" s="17">
        <v>20184.436482000001</v>
      </c>
      <c r="H1516" s="17">
        <v>24502.014867000002</v>
      </c>
      <c r="I1516" s="17" t="s">
        <v>42</v>
      </c>
      <c r="J1516" s="17">
        <v>22797.300821000001</v>
      </c>
      <c r="K1516" s="17">
        <v>21741.202834</v>
      </c>
      <c r="L1516" s="17">
        <v>25243.814806999999</v>
      </c>
      <c r="M1516" s="17">
        <v>19791.824002000001</v>
      </c>
      <c r="N1516" s="17">
        <v>14512.203292</v>
      </c>
      <c r="O1516" s="17">
        <v>20977.439837000002</v>
      </c>
      <c r="P1516" s="17">
        <v>10364.1625</v>
      </c>
      <c r="Q1516" s="17">
        <v>28156.716217000001</v>
      </c>
      <c r="R1516" s="17">
        <v>19806.980909000002</v>
      </c>
      <c r="S1516" s="17">
        <v>14425.747807</v>
      </c>
      <c r="T1516" s="17">
        <v>13567.849176</v>
      </c>
      <c r="U1516" s="17">
        <v>17673.871251</v>
      </c>
      <c r="V1516" s="17">
        <v>19946.349173999999</v>
      </c>
      <c r="W1516" s="17">
        <v>23669.926740999999</v>
      </c>
      <c r="X1516" s="17">
        <v>27964.893366</v>
      </c>
    </row>
    <row r="1517" spans="1:24" ht="15" customHeight="1" x14ac:dyDescent="0.25">
      <c r="A1517" s="13" t="s">
        <v>357</v>
      </c>
      <c r="B1517" s="13" t="s">
        <v>2524</v>
      </c>
      <c r="C1517" s="7" t="s">
        <v>2525</v>
      </c>
      <c r="D1517" s="17">
        <v>21349.39301</v>
      </c>
      <c r="E1517" s="17">
        <v>28646.180790999999</v>
      </c>
      <c r="F1517" s="17">
        <v>15923.092833999999</v>
      </c>
      <c r="G1517" s="17">
        <v>19383.804382999999</v>
      </c>
      <c r="H1517" s="17">
        <v>24960.919458</v>
      </c>
      <c r="I1517" s="17" t="s">
        <v>42</v>
      </c>
      <c r="J1517" s="17">
        <v>23331.831707000001</v>
      </c>
      <c r="K1517" s="17">
        <v>19779.424533000001</v>
      </c>
      <c r="L1517" s="17">
        <v>22104.97725</v>
      </c>
      <c r="M1517" s="17">
        <v>20455.030492000002</v>
      </c>
      <c r="N1517" s="17">
        <v>15486.489185</v>
      </c>
      <c r="O1517" s="17">
        <v>21180.990718000001</v>
      </c>
      <c r="P1517" s="17" t="s">
        <v>42</v>
      </c>
      <c r="Q1517" s="17">
        <v>27286.986000000001</v>
      </c>
      <c r="R1517" s="17">
        <v>28781.848249999999</v>
      </c>
      <c r="S1517" s="17">
        <v>14565.046275999999</v>
      </c>
      <c r="T1517" s="17">
        <v>13609.818415</v>
      </c>
      <c r="U1517" s="17">
        <v>18325.499292</v>
      </c>
      <c r="V1517" s="17">
        <v>20075.935801</v>
      </c>
      <c r="W1517" s="17">
        <v>26158.558258000001</v>
      </c>
      <c r="X1517" s="17">
        <v>28807.858511999999</v>
      </c>
    </row>
    <row r="1518" spans="1:24" ht="15" customHeight="1" x14ac:dyDescent="0.25">
      <c r="A1518" s="13" t="s">
        <v>357</v>
      </c>
      <c r="B1518" s="13" t="s">
        <v>986</v>
      </c>
      <c r="C1518" s="7" t="s">
        <v>2526</v>
      </c>
      <c r="D1518" s="17">
        <v>10907.105833</v>
      </c>
      <c r="E1518" s="17">
        <v>24518.554934</v>
      </c>
      <c r="F1518" s="17">
        <v>15676.705937999999</v>
      </c>
      <c r="G1518" s="17">
        <v>14439.469524</v>
      </c>
      <c r="H1518" s="17">
        <v>27500.600127000002</v>
      </c>
      <c r="I1518" s="17">
        <v>0</v>
      </c>
      <c r="J1518" s="17">
        <v>24550.950333000001</v>
      </c>
      <c r="K1518" s="17">
        <v>21818.387598000001</v>
      </c>
      <c r="L1518" s="17">
        <v>24834.557595999999</v>
      </c>
      <c r="M1518" s="17">
        <v>28148.241091</v>
      </c>
      <c r="N1518" s="17">
        <v>15827.205553</v>
      </c>
      <c r="O1518" s="17">
        <v>27645.304571000001</v>
      </c>
      <c r="P1518" s="17" t="s">
        <v>42</v>
      </c>
      <c r="Q1518" s="17">
        <v>26392.439072000001</v>
      </c>
      <c r="R1518" s="17" t="s">
        <v>42</v>
      </c>
      <c r="S1518" s="17">
        <v>15101.90922</v>
      </c>
      <c r="T1518" s="17">
        <v>13594.872472999999</v>
      </c>
      <c r="U1518" s="17">
        <v>19003.512771000002</v>
      </c>
      <c r="V1518" s="17">
        <v>22084.946</v>
      </c>
      <c r="W1518" s="17">
        <v>18556.749500000002</v>
      </c>
      <c r="X1518" s="17">
        <v>60031.978999999999</v>
      </c>
    </row>
    <row r="1519" spans="1:24" ht="15" customHeight="1" x14ac:dyDescent="0.25">
      <c r="A1519" s="13" t="s">
        <v>357</v>
      </c>
      <c r="B1519" s="13" t="s">
        <v>2527</v>
      </c>
      <c r="C1519" s="7" t="s">
        <v>2528</v>
      </c>
      <c r="D1519" s="17">
        <v>25404.906195</v>
      </c>
      <c r="E1519" s="17">
        <v>25283.682826</v>
      </c>
      <c r="F1519" s="17">
        <v>16007.083011000001</v>
      </c>
      <c r="G1519" s="17">
        <v>22508.933697</v>
      </c>
      <c r="H1519" s="17">
        <v>26040.598212000001</v>
      </c>
      <c r="I1519" s="17">
        <v>3885.5037037000002</v>
      </c>
      <c r="J1519" s="17">
        <v>24078.409725000001</v>
      </c>
      <c r="K1519" s="17">
        <v>24030.815207</v>
      </c>
      <c r="L1519" s="17">
        <v>25470.977676999999</v>
      </c>
      <c r="M1519" s="17">
        <v>20921.748481999999</v>
      </c>
      <c r="N1519" s="17">
        <v>15735.101854</v>
      </c>
      <c r="O1519" s="17">
        <v>19907.982554999999</v>
      </c>
      <c r="P1519" s="17">
        <v>18542.820682000001</v>
      </c>
      <c r="Q1519" s="17">
        <v>30571.440462999999</v>
      </c>
      <c r="R1519" s="17">
        <v>21388.158684000002</v>
      </c>
      <c r="S1519" s="17">
        <v>14207.717838</v>
      </c>
      <c r="T1519" s="17">
        <v>14257.553594000001</v>
      </c>
      <c r="U1519" s="17">
        <v>18793.725077999999</v>
      </c>
      <c r="V1519" s="17">
        <v>21504.556734999998</v>
      </c>
      <c r="W1519" s="17">
        <v>24720.265833000001</v>
      </c>
      <c r="X1519" s="17">
        <v>30398.863738</v>
      </c>
    </row>
    <row r="1520" spans="1:24" ht="15" customHeight="1" x14ac:dyDescent="0.25">
      <c r="A1520" s="13" t="s">
        <v>357</v>
      </c>
      <c r="B1520" s="13" t="s">
        <v>384</v>
      </c>
      <c r="C1520" s="7" t="s">
        <v>2529</v>
      </c>
      <c r="D1520" s="17">
        <v>30284.598067999999</v>
      </c>
      <c r="E1520" s="17">
        <v>33249.879762999997</v>
      </c>
      <c r="F1520" s="17">
        <v>19332.604662999998</v>
      </c>
      <c r="G1520" s="17">
        <v>30087.676582</v>
      </c>
      <c r="H1520" s="17">
        <v>30917.934718</v>
      </c>
      <c r="I1520" s="17" t="s">
        <v>42</v>
      </c>
      <c r="J1520" s="17">
        <v>29681.301155000001</v>
      </c>
      <c r="K1520" s="17">
        <v>30523.798427999998</v>
      </c>
      <c r="L1520" s="17">
        <v>31036.339214</v>
      </c>
      <c r="M1520" s="17">
        <v>28165.788245</v>
      </c>
      <c r="N1520" s="17">
        <v>20362.966681999998</v>
      </c>
      <c r="O1520" s="17">
        <v>25320.307703999999</v>
      </c>
      <c r="P1520" s="17" t="s">
        <v>42</v>
      </c>
      <c r="Q1520" s="17">
        <v>35287.027643000001</v>
      </c>
      <c r="R1520" s="17">
        <v>27615.964544999999</v>
      </c>
      <c r="S1520" s="17">
        <v>20584.875352999999</v>
      </c>
      <c r="T1520" s="17">
        <v>18210.893292000001</v>
      </c>
      <c r="U1520" s="17">
        <v>26038.075339999999</v>
      </c>
      <c r="V1520" s="17">
        <v>22474.773065000001</v>
      </c>
      <c r="W1520" s="17">
        <v>28849.940053999999</v>
      </c>
      <c r="X1520" s="17">
        <v>41030.346881999998</v>
      </c>
    </row>
    <row r="1521" spans="1:24" ht="15" customHeight="1" x14ac:dyDescent="0.25">
      <c r="A1521" s="13" t="s">
        <v>357</v>
      </c>
      <c r="B1521" s="13" t="s">
        <v>2530</v>
      </c>
      <c r="C1521" s="7" t="s">
        <v>2531</v>
      </c>
      <c r="D1521" s="17">
        <v>30829.557143000002</v>
      </c>
      <c r="E1521" s="17">
        <v>32179.959763999999</v>
      </c>
      <c r="F1521" s="17">
        <v>19126.363882000001</v>
      </c>
      <c r="G1521" s="17">
        <v>24137.187576</v>
      </c>
      <c r="H1521" s="17">
        <v>36585.179811000002</v>
      </c>
      <c r="I1521" s="17" t="s">
        <v>42</v>
      </c>
      <c r="J1521" s="17">
        <v>19884.583649</v>
      </c>
      <c r="K1521" s="17">
        <v>28302.497699</v>
      </c>
      <c r="L1521" s="17">
        <v>30118.108738999999</v>
      </c>
      <c r="M1521" s="17">
        <v>28725.402448000001</v>
      </c>
      <c r="N1521" s="17">
        <v>18589.141247</v>
      </c>
      <c r="O1521" s="17">
        <v>21951.4362</v>
      </c>
      <c r="P1521" s="17">
        <v>0</v>
      </c>
      <c r="Q1521" s="17">
        <v>28557.486371999999</v>
      </c>
      <c r="R1521" s="17" t="s">
        <v>42</v>
      </c>
      <c r="S1521" s="17">
        <v>16043.692009</v>
      </c>
      <c r="T1521" s="17">
        <v>15573.660711</v>
      </c>
      <c r="U1521" s="17">
        <v>24627.462889999999</v>
      </c>
      <c r="V1521" s="17">
        <v>23692.770799999998</v>
      </c>
      <c r="W1521" s="17">
        <v>22785.610377000001</v>
      </c>
      <c r="X1521" s="17">
        <v>40589.299778000001</v>
      </c>
    </row>
    <row r="1522" spans="1:24" ht="15" customHeight="1" x14ac:dyDescent="0.25">
      <c r="A1522" s="13" t="s">
        <v>357</v>
      </c>
      <c r="B1522" s="13" t="s">
        <v>1918</v>
      </c>
      <c r="C1522" s="7" t="s">
        <v>2532</v>
      </c>
      <c r="D1522" s="17">
        <v>22578.700172000001</v>
      </c>
      <c r="E1522" s="17">
        <v>28696.601125000001</v>
      </c>
      <c r="F1522" s="17">
        <v>18048.059857</v>
      </c>
      <c r="G1522" s="17">
        <v>23306.058241999999</v>
      </c>
      <c r="H1522" s="17">
        <v>28465.349805000002</v>
      </c>
      <c r="I1522" s="17">
        <v>3817.7849019999999</v>
      </c>
      <c r="J1522" s="17">
        <v>24348.366053000002</v>
      </c>
      <c r="K1522" s="17">
        <v>26925.185184999998</v>
      </c>
      <c r="L1522" s="17">
        <v>28093.880556</v>
      </c>
      <c r="M1522" s="17">
        <v>20898.775466999999</v>
      </c>
      <c r="N1522" s="17">
        <v>17065.686349</v>
      </c>
      <c r="O1522" s="17">
        <v>20186.397212</v>
      </c>
      <c r="P1522" s="17" t="s">
        <v>42</v>
      </c>
      <c r="Q1522" s="17">
        <v>30681.228562</v>
      </c>
      <c r="R1522" s="17">
        <v>37400.937692</v>
      </c>
      <c r="S1522" s="17">
        <v>16372.879043000001</v>
      </c>
      <c r="T1522" s="17">
        <v>15824.847763</v>
      </c>
      <c r="U1522" s="17">
        <v>21582.233605000001</v>
      </c>
      <c r="V1522" s="17">
        <v>25239.4208</v>
      </c>
      <c r="W1522" s="17">
        <v>21547.11</v>
      </c>
      <c r="X1522" s="17">
        <v>32681.594615000002</v>
      </c>
    </row>
    <row r="1523" spans="1:24" ht="15" customHeight="1" x14ac:dyDescent="0.25">
      <c r="A1523" s="13" t="s">
        <v>357</v>
      </c>
      <c r="B1523" s="13" t="s">
        <v>1734</v>
      </c>
      <c r="C1523" s="7" t="s">
        <v>2533</v>
      </c>
      <c r="D1523" s="17">
        <v>27983.088</v>
      </c>
      <c r="E1523" s="17">
        <v>29164.551318000002</v>
      </c>
      <c r="F1523" s="17">
        <v>17827.365551999999</v>
      </c>
      <c r="G1523" s="17">
        <v>24571.281063999999</v>
      </c>
      <c r="H1523" s="17">
        <v>28992.006158</v>
      </c>
      <c r="I1523" s="17" t="s">
        <v>42</v>
      </c>
      <c r="J1523" s="17">
        <v>24515.621726000001</v>
      </c>
      <c r="K1523" s="17">
        <v>26432.248513999999</v>
      </c>
      <c r="L1523" s="17">
        <v>28445.027280999999</v>
      </c>
      <c r="M1523" s="17">
        <v>22887.052156000002</v>
      </c>
      <c r="N1523" s="17">
        <v>17659.152716000001</v>
      </c>
      <c r="O1523" s="17">
        <v>26709.392527</v>
      </c>
      <c r="P1523" s="17" t="s">
        <v>42</v>
      </c>
      <c r="Q1523" s="17">
        <v>32724.800596000001</v>
      </c>
      <c r="R1523" s="17">
        <v>22413.7</v>
      </c>
      <c r="S1523" s="17">
        <v>15267.730648000001</v>
      </c>
      <c r="T1523" s="17">
        <v>15164.270409999999</v>
      </c>
      <c r="U1523" s="17">
        <v>21352.259862999999</v>
      </c>
      <c r="V1523" s="17">
        <v>26690.974645999999</v>
      </c>
      <c r="W1523" s="17">
        <v>22103.954536000001</v>
      </c>
      <c r="X1523" s="17">
        <v>32854.555699999997</v>
      </c>
    </row>
    <row r="1524" spans="1:24" ht="15" customHeight="1" x14ac:dyDescent="0.25">
      <c r="A1524" s="13" t="s">
        <v>357</v>
      </c>
      <c r="B1524" s="13" t="s">
        <v>396</v>
      </c>
      <c r="C1524" s="7" t="s">
        <v>2534</v>
      </c>
      <c r="D1524" s="17">
        <v>30107.751521999999</v>
      </c>
      <c r="E1524" s="17">
        <v>38124.405699000003</v>
      </c>
      <c r="F1524" s="17">
        <v>18754.677582</v>
      </c>
      <c r="G1524" s="17">
        <v>31222.051681000001</v>
      </c>
      <c r="H1524" s="17">
        <v>30289.820285999998</v>
      </c>
      <c r="I1524" s="17" t="s">
        <v>42</v>
      </c>
      <c r="J1524" s="17">
        <v>27014.128315999998</v>
      </c>
      <c r="K1524" s="17">
        <v>27790.585399</v>
      </c>
      <c r="L1524" s="17">
        <v>32101.212732</v>
      </c>
      <c r="M1524" s="17">
        <v>25854.911885000001</v>
      </c>
      <c r="N1524" s="17">
        <v>19050.419064999998</v>
      </c>
      <c r="O1524" s="17">
        <v>23340.072743000001</v>
      </c>
      <c r="P1524" s="17" t="s">
        <v>42</v>
      </c>
      <c r="Q1524" s="17">
        <v>37149.048667000003</v>
      </c>
      <c r="R1524" s="17">
        <v>31592.909333</v>
      </c>
      <c r="S1524" s="17">
        <v>16559.705542</v>
      </c>
      <c r="T1524" s="17">
        <v>16928.923035</v>
      </c>
      <c r="U1524" s="17">
        <v>23010.864720000001</v>
      </c>
      <c r="V1524" s="17">
        <v>25161.757426</v>
      </c>
      <c r="W1524" s="17">
        <v>30308.837778000001</v>
      </c>
      <c r="X1524" s="17">
        <v>43540.327088999999</v>
      </c>
    </row>
    <row r="1525" spans="1:24" ht="15" customHeight="1" x14ac:dyDescent="0.25">
      <c r="A1525" s="13" t="s">
        <v>357</v>
      </c>
      <c r="B1525" s="13" t="s">
        <v>2535</v>
      </c>
      <c r="C1525" s="7" t="s">
        <v>2536</v>
      </c>
      <c r="D1525" s="17">
        <v>31286.776693</v>
      </c>
      <c r="E1525" s="17">
        <v>30370.10168</v>
      </c>
      <c r="F1525" s="17">
        <v>19834.777415</v>
      </c>
      <c r="G1525" s="17">
        <v>25506.646975</v>
      </c>
      <c r="H1525" s="17">
        <v>30748.600579999998</v>
      </c>
      <c r="I1525" s="17" t="s">
        <v>42</v>
      </c>
      <c r="J1525" s="17">
        <v>24934.628543999999</v>
      </c>
      <c r="K1525" s="17">
        <v>25803.337272000001</v>
      </c>
      <c r="L1525" s="17">
        <v>32008.031626</v>
      </c>
      <c r="M1525" s="17">
        <v>27079.351933999998</v>
      </c>
      <c r="N1525" s="17">
        <v>18406.272205000001</v>
      </c>
      <c r="O1525" s="17">
        <v>29268.054416999999</v>
      </c>
      <c r="P1525" s="17">
        <v>17126.119286000001</v>
      </c>
      <c r="Q1525" s="17">
        <v>31840.796235000002</v>
      </c>
      <c r="R1525" s="17">
        <v>19095.680555999999</v>
      </c>
      <c r="S1525" s="17">
        <v>17444.11736</v>
      </c>
      <c r="T1525" s="17">
        <v>16184.148955000001</v>
      </c>
      <c r="U1525" s="17">
        <v>23823.071977</v>
      </c>
      <c r="V1525" s="17">
        <v>28707.0164</v>
      </c>
      <c r="W1525" s="17">
        <v>36004.476523999998</v>
      </c>
      <c r="X1525" s="17">
        <v>33687.443245000002</v>
      </c>
    </row>
    <row r="1526" spans="1:24" ht="15" customHeight="1" x14ac:dyDescent="0.25">
      <c r="A1526" s="13" t="s">
        <v>357</v>
      </c>
      <c r="B1526" s="13" t="s">
        <v>2537</v>
      </c>
      <c r="C1526" s="7" t="s">
        <v>2538</v>
      </c>
      <c r="D1526" s="17">
        <v>28007.058615000002</v>
      </c>
      <c r="E1526" s="17">
        <v>27679.971259999998</v>
      </c>
      <c r="F1526" s="17">
        <v>19092.094736999999</v>
      </c>
      <c r="G1526" s="17">
        <v>33772.213775999997</v>
      </c>
      <c r="H1526" s="17">
        <v>35937.491999999998</v>
      </c>
      <c r="I1526" s="17" t="s">
        <v>42</v>
      </c>
      <c r="J1526" s="17">
        <v>27402.151105000001</v>
      </c>
      <c r="K1526" s="17">
        <v>29161.134529999999</v>
      </c>
      <c r="L1526" s="17">
        <v>31787.923725000001</v>
      </c>
      <c r="M1526" s="17">
        <v>27307.042174999999</v>
      </c>
      <c r="N1526" s="17">
        <v>17930.582685000001</v>
      </c>
      <c r="O1526" s="17">
        <v>25877.586866000001</v>
      </c>
      <c r="P1526" s="17" t="s">
        <v>42</v>
      </c>
      <c r="Q1526" s="17">
        <v>28985.928228000001</v>
      </c>
      <c r="R1526" s="17" t="s">
        <v>42</v>
      </c>
      <c r="S1526" s="17">
        <v>17092.505897999999</v>
      </c>
      <c r="T1526" s="17">
        <v>15488.274889</v>
      </c>
      <c r="U1526" s="17">
        <v>21969.288983999999</v>
      </c>
      <c r="V1526" s="17">
        <v>30519.595410000002</v>
      </c>
      <c r="W1526" s="17">
        <v>21679.186046999999</v>
      </c>
      <c r="X1526" s="17">
        <v>38678.369340999998</v>
      </c>
    </row>
    <row r="1527" spans="1:24" ht="15" customHeight="1" x14ac:dyDescent="0.25">
      <c r="A1527" s="13" t="s">
        <v>357</v>
      </c>
      <c r="B1527" s="13" t="s">
        <v>2539</v>
      </c>
      <c r="C1527" s="7" t="s">
        <v>2540</v>
      </c>
      <c r="D1527" s="17">
        <v>21448.748625</v>
      </c>
      <c r="E1527" s="17">
        <v>27265.011180000001</v>
      </c>
      <c r="F1527" s="17">
        <v>15575.918398</v>
      </c>
      <c r="G1527" s="17">
        <v>23740.959793000002</v>
      </c>
      <c r="H1527" s="17">
        <v>25546.109</v>
      </c>
      <c r="I1527" s="17" t="s">
        <v>42</v>
      </c>
      <c r="J1527" s="17">
        <v>19360.326324000001</v>
      </c>
      <c r="K1527" s="17">
        <v>18545.029124000001</v>
      </c>
      <c r="L1527" s="17">
        <v>21515.947488000002</v>
      </c>
      <c r="M1527" s="17">
        <v>20473.234839000001</v>
      </c>
      <c r="N1527" s="17">
        <v>14208.290747999999</v>
      </c>
      <c r="O1527" s="17">
        <v>25310.313684000001</v>
      </c>
      <c r="P1527" s="17" t="s">
        <v>42</v>
      </c>
      <c r="Q1527" s="17">
        <v>25672.925363999999</v>
      </c>
      <c r="R1527" s="17">
        <v>23199.087500000001</v>
      </c>
      <c r="S1527" s="17">
        <v>13645.599381</v>
      </c>
      <c r="T1527" s="17">
        <v>12981.733249999999</v>
      </c>
      <c r="U1527" s="17">
        <v>16763.120320999999</v>
      </c>
      <c r="V1527" s="17">
        <v>18502.133522</v>
      </c>
      <c r="W1527" s="17">
        <v>28972.841954</v>
      </c>
      <c r="X1527" s="17">
        <v>33741.990620999997</v>
      </c>
    </row>
    <row r="1528" spans="1:24" ht="15" customHeight="1" x14ac:dyDescent="0.25">
      <c r="A1528" s="13" t="s">
        <v>357</v>
      </c>
      <c r="B1528" s="13" t="s">
        <v>2541</v>
      </c>
      <c r="C1528" s="7" t="s">
        <v>2542</v>
      </c>
      <c r="D1528" s="17">
        <v>22756.830396000001</v>
      </c>
      <c r="E1528" s="17">
        <v>27768.905483999999</v>
      </c>
      <c r="F1528" s="17">
        <v>15613.626391</v>
      </c>
      <c r="G1528" s="17">
        <v>20732.219224</v>
      </c>
      <c r="H1528" s="17">
        <v>25479.270832999999</v>
      </c>
      <c r="I1528" s="17" t="s">
        <v>42</v>
      </c>
      <c r="J1528" s="17">
        <v>21092.686642000001</v>
      </c>
      <c r="K1528" s="17">
        <v>19995.518102999999</v>
      </c>
      <c r="L1528" s="17">
        <v>23477.239925000002</v>
      </c>
      <c r="M1528" s="17">
        <v>19521.491103</v>
      </c>
      <c r="N1528" s="17">
        <v>14500.654057</v>
      </c>
      <c r="O1528" s="17">
        <v>21135.316962000001</v>
      </c>
      <c r="P1528" s="17" t="s">
        <v>42</v>
      </c>
      <c r="Q1528" s="17">
        <v>27232.656916</v>
      </c>
      <c r="R1528" s="17">
        <v>27885.921739000001</v>
      </c>
      <c r="S1528" s="17">
        <v>14711.595722</v>
      </c>
      <c r="T1528" s="17">
        <v>13428.335848000001</v>
      </c>
      <c r="U1528" s="17">
        <v>17712.234592000001</v>
      </c>
      <c r="V1528" s="17">
        <v>28078.90598</v>
      </c>
      <c r="W1528" s="17">
        <v>27663.642598999999</v>
      </c>
      <c r="X1528" s="17">
        <v>33036.541034000002</v>
      </c>
    </row>
    <row r="1529" spans="1:24" ht="15" customHeight="1" x14ac:dyDescent="0.25">
      <c r="A1529" s="13" t="s">
        <v>357</v>
      </c>
      <c r="B1529" s="13" t="s">
        <v>2543</v>
      </c>
      <c r="C1529" s="7" t="s">
        <v>2544</v>
      </c>
      <c r="D1529" s="17">
        <v>21291.161778000002</v>
      </c>
      <c r="E1529" s="17">
        <v>27388.787670000002</v>
      </c>
      <c r="F1529" s="17">
        <v>16073.093353</v>
      </c>
      <c r="G1529" s="17">
        <v>19913.127133000002</v>
      </c>
      <c r="H1529" s="17">
        <v>24826.956608</v>
      </c>
      <c r="I1529" s="17" t="s">
        <v>42</v>
      </c>
      <c r="J1529" s="17">
        <v>21331.099971</v>
      </c>
      <c r="K1529" s="17">
        <v>20433.267108</v>
      </c>
      <c r="L1529" s="17">
        <v>23415.650479</v>
      </c>
      <c r="M1529" s="17">
        <v>19777.474932000001</v>
      </c>
      <c r="N1529" s="17">
        <v>14942.591821</v>
      </c>
      <c r="O1529" s="17">
        <v>24385.681098000001</v>
      </c>
      <c r="P1529" s="17" t="s">
        <v>42</v>
      </c>
      <c r="Q1529" s="17">
        <v>27263.115323000002</v>
      </c>
      <c r="R1529" s="17">
        <v>25912.533170999999</v>
      </c>
      <c r="S1529" s="17">
        <v>14973.68599</v>
      </c>
      <c r="T1529" s="17">
        <v>14081.665059000001</v>
      </c>
      <c r="U1529" s="17">
        <v>18092.567289999999</v>
      </c>
      <c r="V1529" s="17">
        <v>20659.629551999999</v>
      </c>
      <c r="W1529" s="17">
        <v>23409.703872999999</v>
      </c>
      <c r="X1529" s="17">
        <v>33032.381649000003</v>
      </c>
    </row>
    <row r="1530" spans="1:24" ht="15" customHeight="1" x14ac:dyDescent="0.25">
      <c r="A1530" s="13" t="s">
        <v>357</v>
      </c>
      <c r="B1530" s="13" t="s">
        <v>2545</v>
      </c>
      <c r="C1530" s="7" t="s">
        <v>2546</v>
      </c>
      <c r="D1530" s="17">
        <v>23898.171891999998</v>
      </c>
      <c r="E1530" s="17">
        <v>28611.084814999998</v>
      </c>
      <c r="F1530" s="17">
        <v>18861.007403</v>
      </c>
      <c r="G1530" s="17">
        <v>24384.223333000002</v>
      </c>
      <c r="H1530" s="17">
        <v>28428.872899999998</v>
      </c>
      <c r="I1530" s="17" t="s">
        <v>42</v>
      </c>
      <c r="J1530" s="17">
        <v>28510.411649000001</v>
      </c>
      <c r="K1530" s="17">
        <v>30127.088645</v>
      </c>
      <c r="L1530" s="17">
        <v>39686.459285999998</v>
      </c>
      <c r="M1530" s="17">
        <v>24489.806711000001</v>
      </c>
      <c r="N1530" s="17">
        <v>22849.180233999999</v>
      </c>
      <c r="O1530" s="17">
        <v>34008.66375</v>
      </c>
      <c r="P1530" s="17" t="s">
        <v>42</v>
      </c>
      <c r="Q1530" s="17">
        <v>33891.289801999999</v>
      </c>
      <c r="R1530" s="17" t="s">
        <v>42</v>
      </c>
      <c r="S1530" s="17">
        <v>18151.297945999999</v>
      </c>
      <c r="T1530" s="17">
        <v>18060.848897</v>
      </c>
      <c r="U1530" s="17">
        <v>25107.092788000002</v>
      </c>
      <c r="V1530" s="17">
        <v>20383.162593000001</v>
      </c>
      <c r="W1530" s="17">
        <v>30310.144544999999</v>
      </c>
      <c r="X1530" s="17">
        <v>47323.638657000003</v>
      </c>
    </row>
    <row r="1531" spans="1:24" ht="15" customHeight="1" x14ac:dyDescent="0.25">
      <c r="A1531" s="13" t="s">
        <v>357</v>
      </c>
      <c r="B1531" s="13" t="s">
        <v>398</v>
      </c>
      <c r="C1531" s="7" t="s">
        <v>2547</v>
      </c>
      <c r="D1531" s="17">
        <v>22378.420714</v>
      </c>
      <c r="E1531" s="17">
        <v>25877.526031000001</v>
      </c>
      <c r="F1531" s="17">
        <v>15233.349735</v>
      </c>
      <c r="G1531" s="17">
        <v>19793.252406</v>
      </c>
      <c r="H1531" s="17">
        <v>20944.647322000001</v>
      </c>
      <c r="I1531" s="17" t="s">
        <v>42</v>
      </c>
      <c r="J1531" s="17">
        <v>19828.599241</v>
      </c>
      <c r="K1531" s="17">
        <v>20333.508285</v>
      </c>
      <c r="L1531" s="17">
        <v>23494.486932</v>
      </c>
      <c r="M1531" s="17">
        <v>19288.147207999998</v>
      </c>
      <c r="N1531" s="17">
        <v>14217.792643000001</v>
      </c>
      <c r="O1531" s="17">
        <v>23038.374019999999</v>
      </c>
      <c r="P1531" s="17" t="s">
        <v>42</v>
      </c>
      <c r="Q1531" s="17">
        <v>26296.852589999999</v>
      </c>
      <c r="R1531" s="17">
        <v>36708.67</v>
      </c>
      <c r="S1531" s="17">
        <v>13394.410023</v>
      </c>
      <c r="T1531" s="17">
        <v>13035.475802000001</v>
      </c>
      <c r="U1531" s="17">
        <v>16709.467605000002</v>
      </c>
      <c r="V1531" s="17">
        <v>17152.488098999998</v>
      </c>
      <c r="W1531" s="17">
        <v>25493.47</v>
      </c>
      <c r="X1531" s="17">
        <v>36684.844167000003</v>
      </c>
    </row>
    <row r="1532" spans="1:24" ht="15" customHeight="1" x14ac:dyDescent="0.25">
      <c r="A1532" s="13" t="s">
        <v>357</v>
      </c>
      <c r="B1532" s="13" t="s">
        <v>167</v>
      </c>
      <c r="C1532" s="7" t="s">
        <v>2548</v>
      </c>
      <c r="D1532" s="17" t="s">
        <v>42</v>
      </c>
      <c r="E1532" s="17" t="s">
        <v>42</v>
      </c>
      <c r="F1532" s="17" t="s">
        <v>42</v>
      </c>
      <c r="G1532" s="17" t="s">
        <v>42</v>
      </c>
      <c r="H1532" s="17" t="s">
        <v>42</v>
      </c>
      <c r="I1532" s="17" t="s">
        <v>42</v>
      </c>
      <c r="J1532" s="17" t="s">
        <v>42</v>
      </c>
      <c r="K1532" s="17" t="s">
        <v>42</v>
      </c>
      <c r="L1532" s="17" t="s">
        <v>42</v>
      </c>
      <c r="M1532" s="17" t="s">
        <v>42</v>
      </c>
      <c r="N1532" s="17" t="s">
        <v>42</v>
      </c>
      <c r="O1532" s="17" t="s">
        <v>42</v>
      </c>
      <c r="P1532" s="17" t="s">
        <v>42</v>
      </c>
      <c r="Q1532" s="17" t="s">
        <v>42</v>
      </c>
      <c r="R1532" s="17" t="s">
        <v>42</v>
      </c>
      <c r="S1532" s="17" t="s">
        <v>42</v>
      </c>
      <c r="T1532" s="17" t="s">
        <v>42</v>
      </c>
      <c r="U1532" s="17" t="s">
        <v>42</v>
      </c>
      <c r="V1532" s="17" t="s">
        <v>42</v>
      </c>
      <c r="W1532" s="17" t="s">
        <v>42</v>
      </c>
      <c r="X1532" s="17" t="s">
        <v>42</v>
      </c>
    </row>
    <row r="1533" spans="1:24" ht="15" customHeight="1" x14ac:dyDescent="0.25">
      <c r="A1533" s="13" t="s">
        <v>357</v>
      </c>
      <c r="B1533" s="13" t="s">
        <v>2549</v>
      </c>
      <c r="C1533" s="7" t="s">
        <v>2550</v>
      </c>
      <c r="D1533" s="17">
        <v>19461.015576999998</v>
      </c>
      <c r="E1533" s="17">
        <v>28779.808546</v>
      </c>
      <c r="F1533" s="17">
        <v>16362.476862</v>
      </c>
      <c r="G1533" s="17">
        <v>24775.865924000002</v>
      </c>
      <c r="H1533" s="17">
        <v>27326.664672999999</v>
      </c>
      <c r="I1533" s="17" t="s">
        <v>42</v>
      </c>
      <c r="J1533" s="17">
        <v>21993.242019000001</v>
      </c>
      <c r="K1533" s="17">
        <v>25808.181881</v>
      </c>
      <c r="L1533" s="17">
        <v>27665.893272000001</v>
      </c>
      <c r="M1533" s="17">
        <v>20917.926015000001</v>
      </c>
      <c r="N1533" s="17">
        <v>17050.690123</v>
      </c>
      <c r="O1533" s="17">
        <v>15980.999637000001</v>
      </c>
      <c r="P1533" s="17" t="s">
        <v>42</v>
      </c>
      <c r="Q1533" s="17">
        <v>30595.934000000001</v>
      </c>
      <c r="R1533" s="17">
        <v>11520.551332999999</v>
      </c>
      <c r="S1533" s="17">
        <v>15840.476633</v>
      </c>
      <c r="T1533" s="17">
        <v>15072.425238</v>
      </c>
      <c r="U1533" s="17">
        <v>19674.083479000001</v>
      </c>
      <c r="V1533" s="17">
        <v>24856.486319</v>
      </c>
      <c r="W1533" s="17">
        <v>23651.943067</v>
      </c>
      <c r="X1533" s="17">
        <v>25124.536747999999</v>
      </c>
    </row>
    <row r="1534" spans="1:24" ht="15" customHeight="1" x14ac:dyDescent="0.25">
      <c r="A1534" s="13" t="s">
        <v>357</v>
      </c>
      <c r="B1534" s="13" t="s">
        <v>1042</v>
      </c>
      <c r="C1534" s="7" t="s">
        <v>2551</v>
      </c>
      <c r="D1534" s="17">
        <v>32132.236089999999</v>
      </c>
      <c r="E1534" s="17">
        <v>34659.387585999997</v>
      </c>
      <c r="F1534" s="17">
        <v>16524.260010999998</v>
      </c>
      <c r="G1534" s="17">
        <v>25289.583686000002</v>
      </c>
      <c r="H1534" s="17">
        <v>27876.283461999999</v>
      </c>
      <c r="I1534" s="17" t="s">
        <v>42</v>
      </c>
      <c r="J1534" s="17">
        <v>21226.318012</v>
      </c>
      <c r="K1534" s="17">
        <v>32790.349842000003</v>
      </c>
      <c r="L1534" s="17">
        <v>29009.622984000001</v>
      </c>
      <c r="M1534" s="17">
        <v>23285.763223999998</v>
      </c>
      <c r="N1534" s="17">
        <v>18710.78686</v>
      </c>
      <c r="O1534" s="17">
        <v>21803.367980999999</v>
      </c>
      <c r="P1534" s="17">
        <v>17460.743750000001</v>
      </c>
      <c r="Q1534" s="17">
        <v>36552.962717000002</v>
      </c>
      <c r="R1534" s="17">
        <v>28133.086905</v>
      </c>
      <c r="S1534" s="17">
        <v>14944.674274000001</v>
      </c>
      <c r="T1534" s="17">
        <v>15793.233338</v>
      </c>
      <c r="U1534" s="17">
        <v>23033.566309999998</v>
      </c>
      <c r="V1534" s="17">
        <v>18269.554832000002</v>
      </c>
      <c r="W1534" s="17">
        <v>25851.729925</v>
      </c>
      <c r="X1534" s="17">
        <v>41730.672310000002</v>
      </c>
    </row>
    <row r="1535" spans="1:24" ht="15" customHeight="1" x14ac:dyDescent="0.25">
      <c r="A1535" s="13" t="s">
        <v>357</v>
      </c>
      <c r="B1535" s="13" t="s">
        <v>171</v>
      </c>
      <c r="C1535" s="7" t="s">
        <v>2552</v>
      </c>
      <c r="D1535" s="17">
        <v>24528.092146999999</v>
      </c>
      <c r="E1535" s="17">
        <v>27095.943085999999</v>
      </c>
      <c r="F1535" s="17">
        <v>16233.207928</v>
      </c>
      <c r="G1535" s="17">
        <v>22082.549460999999</v>
      </c>
      <c r="H1535" s="17">
        <v>24919.945275999999</v>
      </c>
      <c r="I1535" s="17" t="s">
        <v>42</v>
      </c>
      <c r="J1535" s="17">
        <v>23042.194213999999</v>
      </c>
      <c r="K1535" s="17">
        <v>28554.290105</v>
      </c>
      <c r="L1535" s="17">
        <v>29224.263496</v>
      </c>
      <c r="M1535" s="17">
        <v>22559.445890999999</v>
      </c>
      <c r="N1535" s="17">
        <v>17264.927143000001</v>
      </c>
      <c r="O1535" s="17">
        <v>19473.867427000001</v>
      </c>
      <c r="P1535" s="17">
        <v>21571.741471000001</v>
      </c>
      <c r="Q1535" s="17">
        <v>27866.964248</v>
      </c>
      <c r="R1535" s="17">
        <v>15647.2824</v>
      </c>
      <c r="S1535" s="17">
        <v>14956.129352</v>
      </c>
      <c r="T1535" s="17">
        <v>14193.536935</v>
      </c>
      <c r="U1535" s="17">
        <v>20971.055719</v>
      </c>
      <c r="V1535" s="17">
        <v>21204.585720999999</v>
      </c>
      <c r="W1535" s="17">
        <v>19679.109324000001</v>
      </c>
      <c r="X1535" s="17">
        <v>36808.381636999999</v>
      </c>
    </row>
    <row r="1536" spans="1:24" ht="15" customHeight="1" x14ac:dyDescent="0.25">
      <c r="A1536" s="13" t="s">
        <v>357</v>
      </c>
      <c r="B1536" s="13" t="s">
        <v>1045</v>
      </c>
      <c r="C1536" s="7" t="s">
        <v>2553</v>
      </c>
      <c r="D1536" s="17">
        <v>34833.863913000001</v>
      </c>
      <c r="E1536" s="17">
        <v>24253.709486</v>
      </c>
      <c r="F1536" s="17">
        <v>15094.488685</v>
      </c>
      <c r="G1536" s="17">
        <v>25213.307199999999</v>
      </c>
      <c r="H1536" s="17">
        <v>22612.206635999999</v>
      </c>
      <c r="I1536" s="17" t="s">
        <v>42</v>
      </c>
      <c r="J1536" s="17">
        <v>21837.278468</v>
      </c>
      <c r="K1536" s="17">
        <v>24602.766077</v>
      </c>
      <c r="L1536" s="17">
        <v>26062.260939</v>
      </c>
      <c r="M1536" s="17">
        <v>20520.660193</v>
      </c>
      <c r="N1536" s="17">
        <v>16957.100628</v>
      </c>
      <c r="O1536" s="17">
        <v>24583.156636</v>
      </c>
      <c r="P1536" s="17" t="s">
        <v>42</v>
      </c>
      <c r="Q1536" s="17">
        <v>28335.954236000001</v>
      </c>
      <c r="R1536" s="17">
        <v>14587.396364</v>
      </c>
      <c r="S1536" s="17">
        <v>15589.507983</v>
      </c>
      <c r="T1536" s="17">
        <v>14631.654762</v>
      </c>
      <c r="U1536" s="17">
        <v>19068.007009000001</v>
      </c>
      <c r="V1536" s="17">
        <v>19688.969297</v>
      </c>
      <c r="W1536" s="17">
        <v>25818.522550999998</v>
      </c>
      <c r="X1536" s="17">
        <v>34225.590980000001</v>
      </c>
    </row>
    <row r="1537" spans="1:24" ht="15" customHeight="1" x14ac:dyDescent="0.25">
      <c r="A1537" s="13" t="s">
        <v>357</v>
      </c>
      <c r="B1537" s="13" t="s">
        <v>1047</v>
      </c>
      <c r="C1537" s="7" t="s">
        <v>2554</v>
      </c>
      <c r="D1537" s="17">
        <v>16927.287755000001</v>
      </c>
      <c r="E1537" s="17">
        <v>25263.306969000001</v>
      </c>
      <c r="F1537" s="17">
        <v>13840.364697000001</v>
      </c>
      <c r="G1537" s="17">
        <v>24418.769794</v>
      </c>
      <c r="H1537" s="17">
        <v>25250.568913999999</v>
      </c>
      <c r="I1537" s="17" t="s">
        <v>42</v>
      </c>
      <c r="J1537" s="17">
        <v>21087.773194000001</v>
      </c>
      <c r="K1537" s="17">
        <v>22568.014887000001</v>
      </c>
      <c r="L1537" s="17">
        <v>25859.526537000002</v>
      </c>
      <c r="M1537" s="17">
        <v>21684.174858999999</v>
      </c>
      <c r="N1537" s="17">
        <v>14675.928975000001</v>
      </c>
      <c r="O1537" s="17">
        <v>18586.888415000001</v>
      </c>
      <c r="P1537" s="17" t="s">
        <v>42</v>
      </c>
      <c r="Q1537" s="17">
        <v>28033.032031999999</v>
      </c>
      <c r="R1537" s="17" t="s">
        <v>42</v>
      </c>
      <c r="S1537" s="17">
        <v>17857.968262999999</v>
      </c>
      <c r="T1537" s="17">
        <v>14549.731739999999</v>
      </c>
      <c r="U1537" s="17">
        <v>19756.587605000001</v>
      </c>
      <c r="V1537" s="17">
        <v>17720.412070999999</v>
      </c>
      <c r="W1537" s="17">
        <v>22031.298542</v>
      </c>
      <c r="X1537" s="17">
        <v>33910.408908999998</v>
      </c>
    </row>
    <row r="1538" spans="1:24" ht="15" customHeight="1" x14ac:dyDescent="0.25">
      <c r="A1538" s="13" t="s">
        <v>357</v>
      </c>
      <c r="B1538" s="13" t="s">
        <v>1057</v>
      </c>
      <c r="C1538" s="7" t="s">
        <v>2555</v>
      </c>
      <c r="D1538" s="17">
        <v>14367.190526</v>
      </c>
      <c r="E1538" s="17">
        <v>25885.455692</v>
      </c>
      <c r="F1538" s="17">
        <v>14630.962380000001</v>
      </c>
      <c r="G1538" s="17">
        <v>17127.970845</v>
      </c>
      <c r="H1538" s="17">
        <v>23334.012069</v>
      </c>
      <c r="I1538" s="17">
        <v>0</v>
      </c>
      <c r="J1538" s="17">
        <v>19026.035599999999</v>
      </c>
      <c r="K1538" s="17">
        <v>21023.653683</v>
      </c>
      <c r="L1538" s="17">
        <v>23433.737765999998</v>
      </c>
      <c r="M1538" s="17">
        <v>17436.497417999999</v>
      </c>
      <c r="N1538" s="17">
        <v>15630.129444</v>
      </c>
      <c r="O1538" s="17">
        <v>15707.370263000001</v>
      </c>
      <c r="P1538" s="17" t="s">
        <v>42</v>
      </c>
      <c r="Q1538" s="17">
        <v>24162.77922</v>
      </c>
      <c r="R1538" s="17" t="s">
        <v>42</v>
      </c>
      <c r="S1538" s="17">
        <v>14682.505356</v>
      </c>
      <c r="T1538" s="17">
        <v>14285.305372999999</v>
      </c>
      <c r="U1538" s="17">
        <v>17886.685298</v>
      </c>
      <c r="V1538" s="17">
        <v>15065.186667</v>
      </c>
      <c r="W1538" s="17">
        <v>18141.459412</v>
      </c>
      <c r="X1538" s="17">
        <v>41444.007246000001</v>
      </c>
    </row>
    <row r="1539" spans="1:24" ht="15" customHeight="1" x14ac:dyDescent="0.25">
      <c r="A1539" s="13" t="s">
        <v>357</v>
      </c>
      <c r="B1539" s="13" t="s">
        <v>175</v>
      </c>
      <c r="C1539" s="7" t="s">
        <v>2556</v>
      </c>
      <c r="D1539" s="17">
        <v>21633.800196</v>
      </c>
      <c r="E1539" s="17">
        <v>27947.401431999999</v>
      </c>
      <c r="F1539" s="17">
        <v>15701.698913</v>
      </c>
      <c r="G1539" s="17">
        <v>19372.262703</v>
      </c>
      <c r="H1539" s="17">
        <v>24685.383868000001</v>
      </c>
      <c r="I1539" s="17" t="s">
        <v>42</v>
      </c>
      <c r="J1539" s="17">
        <v>19269.741396000001</v>
      </c>
      <c r="K1539" s="17">
        <v>22906.183246000001</v>
      </c>
      <c r="L1539" s="17">
        <v>24317.924620999998</v>
      </c>
      <c r="M1539" s="17">
        <v>20901.786004000001</v>
      </c>
      <c r="N1539" s="17">
        <v>15965.993349</v>
      </c>
      <c r="O1539" s="17">
        <v>17835.668351</v>
      </c>
      <c r="P1539" s="17" t="s">
        <v>42</v>
      </c>
      <c r="Q1539" s="17">
        <v>26900.404748000001</v>
      </c>
      <c r="R1539" s="17">
        <v>13615.791667</v>
      </c>
      <c r="S1539" s="17">
        <v>15572.032117000001</v>
      </c>
      <c r="T1539" s="17">
        <v>13749.531961000001</v>
      </c>
      <c r="U1539" s="17">
        <v>20341.556315999998</v>
      </c>
      <c r="V1539" s="17">
        <v>19241.770185000001</v>
      </c>
      <c r="W1539" s="17">
        <v>22224.000684999999</v>
      </c>
      <c r="X1539" s="17">
        <v>36135.968508999998</v>
      </c>
    </row>
    <row r="1540" spans="1:24" ht="15" customHeight="1" x14ac:dyDescent="0.25">
      <c r="A1540" s="13" t="s">
        <v>357</v>
      </c>
      <c r="B1540" s="13" t="s">
        <v>2557</v>
      </c>
      <c r="C1540" s="7" t="s">
        <v>2558</v>
      </c>
      <c r="D1540" s="17">
        <v>29834.303766000001</v>
      </c>
      <c r="E1540" s="17">
        <v>27256.298430999999</v>
      </c>
      <c r="F1540" s="17">
        <v>16750.010869999998</v>
      </c>
      <c r="G1540" s="17">
        <v>28623.384914999999</v>
      </c>
      <c r="H1540" s="17">
        <v>28065.960245999999</v>
      </c>
      <c r="I1540" s="17" t="s">
        <v>42</v>
      </c>
      <c r="J1540" s="17">
        <v>26747.158079000001</v>
      </c>
      <c r="K1540" s="17">
        <v>24365.524314999999</v>
      </c>
      <c r="L1540" s="17">
        <v>27095.583933999998</v>
      </c>
      <c r="M1540" s="17">
        <v>20588.824161</v>
      </c>
      <c r="N1540" s="17">
        <v>15736.255950999999</v>
      </c>
      <c r="O1540" s="17">
        <v>26595.451622</v>
      </c>
      <c r="P1540" s="17" t="s">
        <v>42</v>
      </c>
      <c r="Q1540" s="17">
        <v>28577.769716999999</v>
      </c>
      <c r="R1540" s="17">
        <v>37245.230000000003</v>
      </c>
      <c r="S1540" s="17">
        <v>15927.363508</v>
      </c>
      <c r="T1540" s="17">
        <v>14988.953498000001</v>
      </c>
      <c r="U1540" s="17">
        <v>19141.805757999999</v>
      </c>
      <c r="V1540" s="17">
        <v>19338.836335</v>
      </c>
      <c r="W1540" s="17">
        <v>22815.432583999998</v>
      </c>
      <c r="X1540" s="17">
        <v>39344.854948</v>
      </c>
    </row>
    <row r="1541" spans="1:24" ht="15" customHeight="1" x14ac:dyDescent="0.25">
      <c r="A1541" s="13" t="s">
        <v>357</v>
      </c>
      <c r="B1541" s="13" t="s">
        <v>2559</v>
      </c>
      <c r="C1541" s="7" t="s">
        <v>2560</v>
      </c>
      <c r="D1541" s="17">
        <v>33322.047609000001</v>
      </c>
      <c r="E1541" s="17">
        <v>29535.963866999999</v>
      </c>
      <c r="F1541" s="17">
        <v>18425.152971</v>
      </c>
      <c r="G1541" s="17">
        <v>26445.614140000001</v>
      </c>
      <c r="H1541" s="17">
        <v>32226.170747</v>
      </c>
      <c r="I1541" s="17" t="s">
        <v>42</v>
      </c>
      <c r="J1541" s="17">
        <v>29727.223264</v>
      </c>
      <c r="K1541" s="17">
        <v>27139.117160000002</v>
      </c>
      <c r="L1541" s="17">
        <v>30718.94125</v>
      </c>
      <c r="M1541" s="17">
        <v>26098.20609</v>
      </c>
      <c r="N1541" s="17">
        <v>19932.177626000001</v>
      </c>
      <c r="O1541" s="17">
        <v>18481.059577</v>
      </c>
      <c r="P1541" s="17">
        <v>11832.695417000001</v>
      </c>
      <c r="Q1541" s="17">
        <v>33807.016477999998</v>
      </c>
      <c r="R1541" s="17">
        <v>47482.809600000001</v>
      </c>
      <c r="S1541" s="17">
        <v>19364.161796</v>
      </c>
      <c r="T1541" s="17">
        <v>17373.965459999999</v>
      </c>
      <c r="U1541" s="17">
        <v>22915.017755000001</v>
      </c>
      <c r="V1541" s="17">
        <v>22333.137231000001</v>
      </c>
      <c r="W1541" s="17">
        <v>29470.887676999999</v>
      </c>
      <c r="X1541" s="17">
        <v>43652.934999999998</v>
      </c>
    </row>
    <row r="1542" spans="1:24" ht="15" customHeight="1" x14ac:dyDescent="0.25">
      <c r="A1542" s="13" t="s">
        <v>2561</v>
      </c>
      <c r="B1542" s="13" t="s">
        <v>38</v>
      </c>
      <c r="C1542" s="7" t="s">
        <v>38</v>
      </c>
      <c r="D1542" s="17">
        <v>22781.952275</v>
      </c>
      <c r="E1542" s="17">
        <v>23043.200818000001</v>
      </c>
      <c r="F1542" s="17">
        <v>15405.505456000001</v>
      </c>
      <c r="G1542" s="17">
        <v>21795.025337999999</v>
      </c>
      <c r="H1542" s="17">
        <v>23531.408975999999</v>
      </c>
      <c r="I1542" s="17">
        <v>7965.9502940000002</v>
      </c>
      <c r="J1542" s="17">
        <v>19978.641725000001</v>
      </c>
      <c r="K1542" s="17">
        <v>21397.505345000001</v>
      </c>
      <c r="L1542" s="17">
        <v>23281.533415999998</v>
      </c>
      <c r="M1542" s="17">
        <v>19069.685084000001</v>
      </c>
      <c r="N1542" s="17">
        <v>15567.247277</v>
      </c>
      <c r="O1542" s="17">
        <v>23773.435146</v>
      </c>
      <c r="P1542" s="17">
        <v>16892.444963999998</v>
      </c>
      <c r="Q1542" s="17">
        <v>26776.759214000002</v>
      </c>
      <c r="R1542" s="17">
        <v>24331.969846</v>
      </c>
      <c r="S1542" s="17">
        <v>14101.533063000001</v>
      </c>
      <c r="T1542" s="17">
        <v>14151.721519999999</v>
      </c>
      <c r="U1542" s="17">
        <v>18609.544159000001</v>
      </c>
      <c r="V1542" s="17">
        <v>18067.627236</v>
      </c>
      <c r="W1542" s="17">
        <v>18533.609348999998</v>
      </c>
      <c r="X1542" s="17">
        <v>31265.846686000001</v>
      </c>
    </row>
    <row r="1543" spans="1:24" ht="15" customHeight="1" x14ac:dyDescent="0.25">
      <c r="A1543" s="13" t="s">
        <v>2561</v>
      </c>
      <c r="B1543" s="13" t="s">
        <v>1443</v>
      </c>
      <c r="C1543" s="7" t="s">
        <v>2562</v>
      </c>
      <c r="D1543" s="17">
        <v>23064.191447000001</v>
      </c>
      <c r="E1543" s="17">
        <v>21559.705381</v>
      </c>
      <c r="F1543" s="17">
        <v>14358.438456</v>
      </c>
      <c r="G1543" s="17">
        <v>20698.686765999999</v>
      </c>
      <c r="H1543" s="17">
        <v>19991.948337999998</v>
      </c>
      <c r="I1543" s="17">
        <v>10221.381818</v>
      </c>
      <c r="J1543" s="17">
        <v>19543.478954999999</v>
      </c>
      <c r="K1543" s="17">
        <v>20784.978332999999</v>
      </c>
      <c r="L1543" s="17">
        <v>21310.395426999999</v>
      </c>
      <c r="M1543" s="17">
        <v>17395.010767</v>
      </c>
      <c r="N1543" s="17">
        <v>13518.590451</v>
      </c>
      <c r="O1543" s="17">
        <v>24475.342245</v>
      </c>
      <c r="P1543" s="17" t="s">
        <v>42</v>
      </c>
      <c r="Q1543" s="17">
        <v>23139.010535000001</v>
      </c>
      <c r="R1543" s="17">
        <v>43531.635882000002</v>
      </c>
      <c r="S1543" s="17">
        <v>12905.709905</v>
      </c>
      <c r="T1543" s="17">
        <v>12565.262151999999</v>
      </c>
      <c r="U1543" s="17">
        <v>18536.571886999998</v>
      </c>
      <c r="V1543" s="17">
        <v>19000.474029000001</v>
      </c>
      <c r="W1543" s="17">
        <v>15970.47097</v>
      </c>
      <c r="X1543" s="17">
        <v>24454.475923000002</v>
      </c>
    </row>
    <row r="1544" spans="1:24" ht="15" customHeight="1" x14ac:dyDescent="0.25">
      <c r="A1544" s="13" t="s">
        <v>2561</v>
      </c>
      <c r="B1544" s="13" t="s">
        <v>2563</v>
      </c>
      <c r="C1544" s="7" t="s">
        <v>2564</v>
      </c>
      <c r="D1544" s="17">
        <v>19870.103332999999</v>
      </c>
      <c r="E1544" s="17">
        <v>19686.646907999999</v>
      </c>
      <c r="F1544" s="17">
        <v>15488.599278</v>
      </c>
      <c r="G1544" s="17">
        <v>22903.368649</v>
      </c>
      <c r="H1544" s="17">
        <v>20303.753790999999</v>
      </c>
      <c r="I1544" s="17" t="s">
        <v>42</v>
      </c>
      <c r="J1544" s="17">
        <v>19992.239175999999</v>
      </c>
      <c r="K1544" s="17">
        <v>19856.775224000001</v>
      </c>
      <c r="L1544" s="17">
        <v>19466.190898000001</v>
      </c>
      <c r="M1544" s="17">
        <v>17963.561049</v>
      </c>
      <c r="N1544" s="17">
        <v>14301.440261</v>
      </c>
      <c r="O1544" s="17">
        <v>22879.824237000001</v>
      </c>
      <c r="P1544" s="17" t="s">
        <v>42</v>
      </c>
      <c r="Q1544" s="17">
        <v>23962.132478</v>
      </c>
      <c r="R1544" s="17">
        <v>14686.655000000001</v>
      </c>
      <c r="S1544" s="17">
        <v>11627.367607</v>
      </c>
      <c r="T1544" s="17">
        <v>12554.340117</v>
      </c>
      <c r="U1544" s="17">
        <v>16627.244266999998</v>
      </c>
      <c r="V1544" s="17">
        <v>16087.746580000001</v>
      </c>
      <c r="W1544" s="17">
        <v>18311.484489999999</v>
      </c>
      <c r="X1544" s="17">
        <v>26286.088090000001</v>
      </c>
    </row>
    <row r="1545" spans="1:24" ht="15" customHeight="1" x14ac:dyDescent="0.25">
      <c r="A1545" s="13" t="s">
        <v>2561</v>
      </c>
      <c r="B1545" s="13" t="s">
        <v>1591</v>
      </c>
      <c r="C1545" s="7" t="s">
        <v>2565</v>
      </c>
      <c r="D1545" s="17" t="s">
        <v>42</v>
      </c>
      <c r="E1545" s="17">
        <v>20327.522230999999</v>
      </c>
      <c r="F1545" s="17">
        <v>15744.785644</v>
      </c>
      <c r="G1545" s="17">
        <v>35883.383547999998</v>
      </c>
      <c r="H1545" s="17">
        <v>24131.873679</v>
      </c>
      <c r="I1545" s="17">
        <v>0</v>
      </c>
      <c r="J1545" s="17">
        <v>26588.014286000001</v>
      </c>
      <c r="K1545" s="17">
        <v>27852.029072000001</v>
      </c>
      <c r="L1545" s="17">
        <v>26464.312292999999</v>
      </c>
      <c r="M1545" s="17">
        <v>22292.823824999999</v>
      </c>
      <c r="N1545" s="17">
        <v>15370.474775999999</v>
      </c>
      <c r="O1545" s="17">
        <v>26243.551875000001</v>
      </c>
      <c r="P1545" s="17" t="s">
        <v>42</v>
      </c>
      <c r="Q1545" s="17">
        <v>29478.46473</v>
      </c>
      <c r="R1545" s="17" t="s">
        <v>42</v>
      </c>
      <c r="S1545" s="17">
        <v>14774.100579</v>
      </c>
      <c r="T1545" s="17">
        <v>14667.405847</v>
      </c>
      <c r="U1545" s="17">
        <v>18095.874585000001</v>
      </c>
      <c r="V1545" s="17">
        <v>21364.603170999999</v>
      </c>
      <c r="W1545" s="17">
        <v>18135.062000000002</v>
      </c>
      <c r="X1545" s="17">
        <v>40167.476667000003</v>
      </c>
    </row>
    <row r="1546" spans="1:24" ht="15" customHeight="1" x14ac:dyDescent="0.25">
      <c r="A1546" s="13" t="s">
        <v>2561</v>
      </c>
      <c r="B1546" s="13" t="s">
        <v>2566</v>
      </c>
      <c r="C1546" s="7" t="s">
        <v>2567</v>
      </c>
      <c r="D1546" s="17">
        <v>24211.141892</v>
      </c>
      <c r="E1546" s="17">
        <v>21648.119633999999</v>
      </c>
      <c r="F1546" s="17">
        <v>13942.904076999999</v>
      </c>
      <c r="G1546" s="17">
        <v>22141.865611000001</v>
      </c>
      <c r="H1546" s="17">
        <v>21349.477736000001</v>
      </c>
      <c r="I1546" s="17" t="s">
        <v>42</v>
      </c>
      <c r="J1546" s="17">
        <v>16384.700736999999</v>
      </c>
      <c r="K1546" s="17">
        <v>21858.715154000001</v>
      </c>
      <c r="L1546" s="17">
        <v>22868.888226999999</v>
      </c>
      <c r="M1546" s="17">
        <v>18631.572377</v>
      </c>
      <c r="N1546" s="17">
        <v>13611.960899</v>
      </c>
      <c r="O1546" s="17">
        <v>19839.832143</v>
      </c>
      <c r="P1546" s="17" t="s">
        <v>42</v>
      </c>
      <c r="Q1546" s="17">
        <v>24438.232343</v>
      </c>
      <c r="R1546" s="17">
        <v>20226.923158000001</v>
      </c>
      <c r="S1546" s="17">
        <v>12535.022927</v>
      </c>
      <c r="T1546" s="17">
        <v>12625.443976</v>
      </c>
      <c r="U1546" s="17">
        <v>15929.416402999999</v>
      </c>
      <c r="V1546" s="17">
        <v>16883.422280999999</v>
      </c>
      <c r="W1546" s="17">
        <v>19659.131181000001</v>
      </c>
      <c r="X1546" s="17">
        <v>30223.400329</v>
      </c>
    </row>
    <row r="1547" spans="1:24" ht="15" customHeight="1" x14ac:dyDescent="0.25">
      <c r="A1547" s="13" t="s">
        <v>2561</v>
      </c>
      <c r="B1547" s="13" t="s">
        <v>2162</v>
      </c>
      <c r="C1547" s="7" t="s">
        <v>2568</v>
      </c>
      <c r="D1547" s="17">
        <v>26628.210737000001</v>
      </c>
      <c r="E1547" s="17">
        <v>22988.358533999999</v>
      </c>
      <c r="F1547" s="17">
        <v>14955.54213</v>
      </c>
      <c r="G1547" s="17">
        <v>24266.610812999999</v>
      </c>
      <c r="H1547" s="17">
        <v>21644.097847000001</v>
      </c>
      <c r="I1547" s="17" t="s">
        <v>42</v>
      </c>
      <c r="J1547" s="17">
        <v>21451.954543</v>
      </c>
      <c r="K1547" s="17">
        <v>19767.764090000001</v>
      </c>
      <c r="L1547" s="17">
        <v>21295.805</v>
      </c>
      <c r="M1547" s="17">
        <v>20219.981215</v>
      </c>
      <c r="N1547" s="17">
        <v>15107.904624000001</v>
      </c>
      <c r="O1547" s="17">
        <v>20031.686525000001</v>
      </c>
      <c r="P1547" s="17" t="s">
        <v>42</v>
      </c>
      <c r="Q1547" s="17">
        <v>25851.907254999998</v>
      </c>
      <c r="R1547" s="17">
        <v>23563.114000000001</v>
      </c>
      <c r="S1547" s="17">
        <v>13103.01899</v>
      </c>
      <c r="T1547" s="17">
        <v>14018.308911</v>
      </c>
      <c r="U1547" s="17">
        <v>17702.609288</v>
      </c>
      <c r="V1547" s="17">
        <v>19393.169957999999</v>
      </c>
      <c r="W1547" s="17">
        <v>16089.552286</v>
      </c>
      <c r="X1547" s="17">
        <v>31130.766984000002</v>
      </c>
    </row>
    <row r="1548" spans="1:24" ht="15" customHeight="1" x14ac:dyDescent="0.25">
      <c r="A1548" s="13" t="s">
        <v>2561</v>
      </c>
      <c r="B1548" s="13" t="s">
        <v>1595</v>
      </c>
      <c r="C1548" s="7" t="s">
        <v>2569</v>
      </c>
      <c r="D1548" s="17">
        <v>12383.289429</v>
      </c>
      <c r="E1548" s="17">
        <v>27461.035368000001</v>
      </c>
      <c r="F1548" s="17">
        <v>17050.533713000001</v>
      </c>
      <c r="G1548" s="17">
        <v>24538.466186000001</v>
      </c>
      <c r="H1548" s="17">
        <v>27910.680617000002</v>
      </c>
      <c r="I1548" s="17" t="s">
        <v>42</v>
      </c>
      <c r="J1548" s="17">
        <v>20898.270245</v>
      </c>
      <c r="K1548" s="17">
        <v>23230.198611</v>
      </c>
      <c r="L1548" s="17">
        <v>28346.917973</v>
      </c>
      <c r="M1548" s="17">
        <v>24419.116063000001</v>
      </c>
      <c r="N1548" s="17">
        <v>16685.011005</v>
      </c>
      <c r="O1548" s="17">
        <v>27124.766129</v>
      </c>
      <c r="P1548" s="17" t="s">
        <v>42</v>
      </c>
      <c r="Q1548" s="17">
        <v>29523.57087</v>
      </c>
      <c r="R1548" s="17" t="s">
        <v>42</v>
      </c>
      <c r="S1548" s="17">
        <v>16680.092672999999</v>
      </c>
      <c r="T1548" s="17">
        <v>16584.697866999999</v>
      </c>
      <c r="U1548" s="17">
        <v>20913.729433</v>
      </c>
      <c r="V1548" s="17">
        <v>19249.305192</v>
      </c>
      <c r="W1548" s="17">
        <v>33596.746470999999</v>
      </c>
      <c r="X1548" s="17">
        <v>37953.542142999999</v>
      </c>
    </row>
    <row r="1549" spans="1:24" ht="15" customHeight="1" x14ac:dyDescent="0.25">
      <c r="A1549" s="13" t="s">
        <v>2561</v>
      </c>
      <c r="B1549" s="13" t="s">
        <v>2570</v>
      </c>
      <c r="C1549" s="7" t="s">
        <v>2571</v>
      </c>
      <c r="D1549" s="17">
        <v>22838.465227000001</v>
      </c>
      <c r="E1549" s="17">
        <v>24948.980981000001</v>
      </c>
      <c r="F1549" s="17">
        <v>17116.185759</v>
      </c>
      <c r="G1549" s="17">
        <v>26480.879265</v>
      </c>
      <c r="H1549" s="17">
        <v>25579.089040999999</v>
      </c>
      <c r="I1549" s="17" t="s">
        <v>42</v>
      </c>
      <c r="J1549" s="17">
        <v>21709.157882</v>
      </c>
      <c r="K1549" s="17">
        <v>24796.562076999999</v>
      </c>
      <c r="L1549" s="17">
        <v>23514.546605</v>
      </c>
      <c r="M1549" s="17">
        <v>21444.689563</v>
      </c>
      <c r="N1549" s="17">
        <v>17786.391528</v>
      </c>
      <c r="O1549" s="17">
        <v>26083.365817999998</v>
      </c>
      <c r="P1549" s="17" t="s">
        <v>42</v>
      </c>
      <c r="Q1549" s="17">
        <v>27399.929956</v>
      </c>
      <c r="R1549" s="17">
        <v>17100.786250000001</v>
      </c>
      <c r="S1549" s="17">
        <v>16683.146578</v>
      </c>
      <c r="T1549" s="17">
        <v>15755.844134000001</v>
      </c>
      <c r="U1549" s="17">
        <v>20477.283340999998</v>
      </c>
      <c r="V1549" s="17">
        <v>25663.691642999998</v>
      </c>
      <c r="W1549" s="17">
        <v>23625.384755999999</v>
      </c>
      <c r="X1549" s="17">
        <v>36394.014750000002</v>
      </c>
    </row>
    <row r="1550" spans="1:24" ht="15" customHeight="1" x14ac:dyDescent="0.25">
      <c r="A1550" s="13" t="s">
        <v>2561</v>
      </c>
      <c r="B1550" s="13" t="s">
        <v>283</v>
      </c>
      <c r="C1550" s="7" t="s">
        <v>2572</v>
      </c>
      <c r="D1550" s="17">
        <v>29996.797273</v>
      </c>
      <c r="E1550" s="17">
        <v>19446.938021999998</v>
      </c>
      <c r="F1550" s="17">
        <v>12332.446513000001</v>
      </c>
      <c r="G1550" s="17">
        <v>22091.615033999999</v>
      </c>
      <c r="H1550" s="17">
        <v>19888.532014</v>
      </c>
      <c r="I1550" s="17" t="s">
        <v>42</v>
      </c>
      <c r="J1550" s="17">
        <v>19319.794938999999</v>
      </c>
      <c r="K1550" s="17">
        <v>19630.238150000001</v>
      </c>
      <c r="L1550" s="17">
        <v>21289.344059999999</v>
      </c>
      <c r="M1550" s="17">
        <v>17514.927180999999</v>
      </c>
      <c r="N1550" s="17">
        <v>12244.975173999999</v>
      </c>
      <c r="O1550" s="17">
        <v>16431.112068999999</v>
      </c>
      <c r="P1550" s="17" t="s">
        <v>42</v>
      </c>
      <c r="Q1550" s="17">
        <v>21453.733644</v>
      </c>
      <c r="R1550" s="17">
        <v>20307.147916999998</v>
      </c>
      <c r="S1550" s="17">
        <v>12517.343541</v>
      </c>
      <c r="T1550" s="17">
        <v>12312.314936000001</v>
      </c>
      <c r="U1550" s="17">
        <v>14958.292761000001</v>
      </c>
      <c r="V1550" s="17">
        <v>17824.086889999999</v>
      </c>
      <c r="W1550" s="17">
        <v>19202.355495</v>
      </c>
      <c r="X1550" s="17">
        <v>26003.632908</v>
      </c>
    </row>
    <row r="1551" spans="1:24" ht="15" customHeight="1" x14ac:dyDescent="0.25">
      <c r="A1551" s="13" t="s">
        <v>2561</v>
      </c>
      <c r="B1551" s="13" t="s">
        <v>2573</v>
      </c>
      <c r="C1551" s="7" t="s">
        <v>2574</v>
      </c>
      <c r="D1551" s="17">
        <v>15449.607222000001</v>
      </c>
      <c r="E1551" s="17">
        <v>22375.305805</v>
      </c>
      <c r="F1551" s="17">
        <v>14829.173274999999</v>
      </c>
      <c r="G1551" s="17">
        <v>22346.101587000001</v>
      </c>
      <c r="H1551" s="17">
        <v>24656.987015999999</v>
      </c>
      <c r="I1551" s="17" t="s">
        <v>42</v>
      </c>
      <c r="J1551" s="17">
        <v>22034.074726999999</v>
      </c>
      <c r="K1551" s="17">
        <v>21796.991496999999</v>
      </c>
      <c r="L1551" s="17">
        <v>21804.427333</v>
      </c>
      <c r="M1551" s="17">
        <v>18625.721450000001</v>
      </c>
      <c r="N1551" s="17">
        <v>13329.822874</v>
      </c>
      <c r="O1551" s="17">
        <v>20739.773694</v>
      </c>
      <c r="P1551" s="17" t="s">
        <v>42</v>
      </c>
      <c r="Q1551" s="17">
        <v>23950.01859</v>
      </c>
      <c r="R1551" s="17" t="s">
        <v>42</v>
      </c>
      <c r="S1551" s="17">
        <v>12077.920668999999</v>
      </c>
      <c r="T1551" s="17">
        <v>12212.151169999999</v>
      </c>
      <c r="U1551" s="17">
        <v>15879.206498</v>
      </c>
      <c r="V1551" s="17">
        <v>15211.791525000001</v>
      </c>
      <c r="W1551" s="17">
        <v>17698.392973000002</v>
      </c>
      <c r="X1551" s="17">
        <v>35286.358</v>
      </c>
    </row>
    <row r="1552" spans="1:24" ht="15" customHeight="1" x14ac:dyDescent="0.25">
      <c r="A1552" s="13" t="s">
        <v>2561</v>
      </c>
      <c r="B1552" s="13" t="s">
        <v>285</v>
      </c>
      <c r="C1552" s="7" t="s">
        <v>2575</v>
      </c>
      <c r="D1552" s="17">
        <v>24773.647816000001</v>
      </c>
      <c r="E1552" s="17">
        <v>21561.476145000001</v>
      </c>
      <c r="F1552" s="17">
        <v>14968.652754000001</v>
      </c>
      <c r="G1552" s="17">
        <v>22367.954334999999</v>
      </c>
      <c r="H1552" s="17">
        <v>22752.280827999999</v>
      </c>
      <c r="I1552" s="17">
        <v>7228.3819328</v>
      </c>
      <c r="J1552" s="17">
        <v>20298.091948000001</v>
      </c>
      <c r="K1552" s="17">
        <v>23017.470687000001</v>
      </c>
      <c r="L1552" s="17">
        <v>24564.767553000001</v>
      </c>
      <c r="M1552" s="17">
        <v>17537.825777999999</v>
      </c>
      <c r="N1552" s="17">
        <v>14897.924199999999</v>
      </c>
      <c r="O1552" s="17">
        <v>23695.057654</v>
      </c>
      <c r="P1552" s="17">
        <v>7248.8720000000003</v>
      </c>
      <c r="Q1552" s="17">
        <v>27627.805274999999</v>
      </c>
      <c r="R1552" s="17">
        <v>18430.924872</v>
      </c>
      <c r="S1552" s="17">
        <v>14886.370983999999</v>
      </c>
      <c r="T1552" s="17">
        <v>14163.819243</v>
      </c>
      <c r="U1552" s="17">
        <v>18270.452839000001</v>
      </c>
      <c r="V1552" s="17">
        <v>17204.476976000002</v>
      </c>
      <c r="W1552" s="17">
        <v>15805.84132</v>
      </c>
      <c r="X1552" s="17">
        <v>29710.573129</v>
      </c>
    </row>
    <row r="1553" spans="1:24" ht="15" customHeight="1" x14ac:dyDescent="0.25">
      <c r="A1553" s="13" t="s">
        <v>2561</v>
      </c>
      <c r="B1553" s="13" t="s">
        <v>1458</v>
      </c>
      <c r="C1553" s="7" t="s">
        <v>2576</v>
      </c>
      <c r="D1553" s="17">
        <v>21983.768378000001</v>
      </c>
      <c r="E1553" s="17">
        <v>22195.576815</v>
      </c>
      <c r="F1553" s="17">
        <v>16383.568590999999</v>
      </c>
      <c r="G1553" s="17">
        <v>21887.89057</v>
      </c>
      <c r="H1553" s="17">
        <v>23302.667515000001</v>
      </c>
      <c r="I1553" s="17">
        <v>7361.1805881999999</v>
      </c>
      <c r="J1553" s="17">
        <v>20055.979437000002</v>
      </c>
      <c r="K1553" s="17">
        <v>21335.556959000001</v>
      </c>
      <c r="L1553" s="17">
        <v>21633.782039999998</v>
      </c>
      <c r="M1553" s="17">
        <v>18897.598747</v>
      </c>
      <c r="N1553" s="17">
        <v>14959.050526000001</v>
      </c>
      <c r="O1553" s="17">
        <v>21547.941264000001</v>
      </c>
      <c r="P1553" s="17">
        <v>45870.101111000004</v>
      </c>
      <c r="Q1553" s="17">
        <v>27587.318834000002</v>
      </c>
      <c r="R1553" s="17">
        <v>24768.249505</v>
      </c>
      <c r="S1553" s="17">
        <v>12981.399868</v>
      </c>
      <c r="T1553" s="17">
        <v>13679.506468</v>
      </c>
      <c r="U1553" s="17">
        <v>18094.323813999999</v>
      </c>
      <c r="V1553" s="17">
        <v>16392.247910999999</v>
      </c>
      <c r="W1553" s="17">
        <v>15666.033248</v>
      </c>
      <c r="X1553" s="17">
        <v>30650.01498</v>
      </c>
    </row>
    <row r="1554" spans="1:24" ht="15" customHeight="1" x14ac:dyDescent="0.25">
      <c r="A1554" s="13" t="s">
        <v>2561</v>
      </c>
      <c r="B1554" s="13" t="s">
        <v>53</v>
      </c>
      <c r="C1554" s="7" t="s">
        <v>2577</v>
      </c>
      <c r="D1554" s="17">
        <v>21859.359090999998</v>
      </c>
      <c r="E1554" s="17">
        <v>22486.164661999999</v>
      </c>
      <c r="F1554" s="17">
        <v>13131.840858</v>
      </c>
      <c r="G1554" s="17">
        <v>17777.026614999999</v>
      </c>
      <c r="H1554" s="17">
        <v>21524.94</v>
      </c>
      <c r="I1554" s="17">
        <v>9252.1562790999997</v>
      </c>
      <c r="J1554" s="17">
        <v>21564.419269999999</v>
      </c>
      <c r="K1554" s="17">
        <v>21968.416911</v>
      </c>
      <c r="L1554" s="17">
        <v>19984.129019</v>
      </c>
      <c r="M1554" s="17">
        <v>15957.007186999999</v>
      </c>
      <c r="N1554" s="17">
        <v>13513.480769</v>
      </c>
      <c r="O1554" s="17">
        <v>17860.919199</v>
      </c>
      <c r="P1554" s="17" t="s">
        <v>42</v>
      </c>
      <c r="Q1554" s="17">
        <v>26239.899681999999</v>
      </c>
      <c r="R1554" s="17">
        <v>24576.315556000001</v>
      </c>
      <c r="S1554" s="17">
        <v>12652.475361999999</v>
      </c>
      <c r="T1554" s="17">
        <v>12639.688896</v>
      </c>
      <c r="U1554" s="17">
        <v>17299.750465000001</v>
      </c>
      <c r="V1554" s="17">
        <v>18378.713357000001</v>
      </c>
      <c r="W1554" s="17">
        <v>17626.793541999999</v>
      </c>
      <c r="X1554" s="17">
        <v>27537.359136999999</v>
      </c>
    </row>
    <row r="1555" spans="1:24" ht="15" customHeight="1" x14ac:dyDescent="0.25">
      <c r="A1555" s="13" t="s">
        <v>2561</v>
      </c>
      <c r="B1555" s="13" t="s">
        <v>1788</v>
      </c>
      <c r="C1555" s="7" t="s">
        <v>2578</v>
      </c>
      <c r="D1555" s="17">
        <v>14197.055238000001</v>
      </c>
      <c r="E1555" s="17">
        <v>24679.154602999999</v>
      </c>
      <c r="F1555" s="17">
        <v>16108.711448</v>
      </c>
      <c r="G1555" s="17">
        <v>21137.399149000001</v>
      </c>
      <c r="H1555" s="17">
        <v>25321.28959</v>
      </c>
      <c r="I1555" s="17">
        <v>0</v>
      </c>
      <c r="J1555" s="17">
        <v>21915.12068</v>
      </c>
      <c r="K1555" s="17">
        <v>22942.741559999999</v>
      </c>
      <c r="L1555" s="17">
        <v>23458.614464999999</v>
      </c>
      <c r="M1555" s="17">
        <v>22593.868834000001</v>
      </c>
      <c r="N1555" s="17">
        <v>15251.643461</v>
      </c>
      <c r="O1555" s="17">
        <v>12633.597879000001</v>
      </c>
      <c r="P1555" s="17" t="s">
        <v>42</v>
      </c>
      <c r="Q1555" s="17">
        <v>26093.285959000001</v>
      </c>
      <c r="R1555" s="17" t="s">
        <v>42</v>
      </c>
      <c r="S1555" s="17">
        <v>15677.150463</v>
      </c>
      <c r="T1555" s="17">
        <v>14872.80305</v>
      </c>
      <c r="U1555" s="17">
        <v>19073.919037</v>
      </c>
      <c r="V1555" s="17">
        <v>20640.956481000001</v>
      </c>
      <c r="W1555" s="17">
        <v>26857.893</v>
      </c>
      <c r="X1555" s="17">
        <v>27167.924200000001</v>
      </c>
    </row>
    <row r="1556" spans="1:24" ht="15" customHeight="1" x14ac:dyDescent="0.25">
      <c r="A1556" s="13" t="s">
        <v>2561</v>
      </c>
      <c r="B1556" s="13" t="s">
        <v>2579</v>
      </c>
      <c r="C1556" s="7" t="s">
        <v>2580</v>
      </c>
      <c r="D1556" s="17">
        <v>21350.828928999999</v>
      </c>
      <c r="E1556" s="17">
        <v>20081.221130000002</v>
      </c>
      <c r="F1556" s="17">
        <v>13597.32388</v>
      </c>
      <c r="G1556" s="17">
        <v>18689.060943</v>
      </c>
      <c r="H1556" s="17">
        <v>21867.896943</v>
      </c>
      <c r="I1556" s="17" t="s">
        <v>42</v>
      </c>
      <c r="J1556" s="17">
        <v>18327.120361000001</v>
      </c>
      <c r="K1556" s="17">
        <v>20853.162905000001</v>
      </c>
      <c r="L1556" s="17">
        <v>19973.610719</v>
      </c>
      <c r="M1556" s="17">
        <v>16775.837233999999</v>
      </c>
      <c r="N1556" s="17">
        <v>13312.904691</v>
      </c>
      <c r="O1556" s="17">
        <v>21538.626842000001</v>
      </c>
      <c r="P1556" s="17" t="s">
        <v>42</v>
      </c>
      <c r="Q1556" s="17">
        <v>23418.380357999999</v>
      </c>
      <c r="R1556" s="17">
        <v>26419.791249999998</v>
      </c>
      <c r="S1556" s="17">
        <v>12453.113906</v>
      </c>
      <c r="T1556" s="17">
        <v>12238.440011000001</v>
      </c>
      <c r="U1556" s="17">
        <v>16192.399386999999</v>
      </c>
      <c r="V1556" s="17">
        <v>14331.462181000001</v>
      </c>
      <c r="W1556" s="17">
        <v>14621.468056</v>
      </c>
      <c r="X1556" s="17">
        <v>25697.094775000001</v>
      </c>
    </row>
    <row r="1557" spans="1:24" ht="15" customHeight="1" x14ac:dyDescent="0.25">
      <c r="A1557" s="13" t="s">
        <v>2561</v>
      </c>
      <c r="B1557" s="13" t="s">
        <v>827</v>
      </c>
      <c r="C1557" s="7" t="s">
        <v>2581</v>
      </c>
      <c r="D1557" s="17">
        <v>21705.848037</v>
      </c>
      <c r="E1557" s="17">
        <v>21065.772035999998</v>
      </c>
      <c r="F1557" s="17">
        <v>13459.34663</v>
      </c>
      <c r="G1557" s="17">
        <v>17704.675487</v>
      </c>
      <c r="H1557" s="17">
        <v>19585.588698</v>
      </c>
      <c r="I1557" s="17" t="s">
        <v>42</v>
      </c>
      <c r="J1557" s="17">
        <v>17825.652084000001</v>
      </c>
      <c r="K1557" s="17">
        <v>20066.925554000001</v>
      </c>
      <c r="L1557" s="17">
        <v>19578.605725000001</v>
      </c>
      <c r="M1557" s="17">
        <v>16791.673245000002</v>
      </c>
      <c r="N1557" s="17">
        <v>12413.632294999999</v>
      </c>
      <c r="O1557" s="17">
        <v>23864.408157999998</v>
      </c>
      <c r="P1557" s="17" t="s">
        <v>42</v>
      </c>
      <c r="Q1557" s="17">
        <v>24536.672511000001</v>
      </c>
      <c r="R1557" s="17">
        <v>14692.76575</v>
      </c>
      <c r="S1557" s="17">
        <v>11673.308993000001</v>
      </c>
      <c r="T1557" s="17">
        <v>11944.847959000001</v>
      </c>
      <c r="U1557" s="17">
        <v>13646.935127999999</v>
      </c>
      <c r="V1557" s="17">
        <v>14965.056359</v>
      </c>
      <c r="W1557" s="17">
        <v>19314.053758999999</v>
      </c>
      <c r="X1557" s="17">
        <v>25465.970941</v>
      </c>
    </row>
    <row r="1558" spans="1:24" ht="15" customHeight="1" x14ac:dyDescent="0.25">
      <c r="A1558" s="13" t="s">
        <v>2561</v>
      </c>
      <c r="B1558" s="13" t="s">
        <v>2582</v>
      </c>
      <c r="C1558" s="7" t="s">
        <v>2583</v>
      </c>
      <c r="D1558" s="17">
        <v>26827.612783</v>
      </c>
      <c r="E1558" s="17">
        <v>20365.268143000001</v>
      </c>
      <c r="F1558" s="17">
        <v>14547.313867000001</v>
      </c>
      <c r="G1558" s="17">
        <v>16957.916757999999</v>
      </c>
      <c r="H1558" s="17">
        <v>20119.33814</v>
      </c>
      <c r="I1558" s="17">
        <v>1466.5190476</v>
      </c>
      <c r="J1558" s="17">
        <v>16887.510273</v>
      </c>
      <c r="K1558" s="17">
        <v>21015.886483999999</v>
      </c>
      <c r="L1558" s="17">
        <v>21620.549685000002</v>
      </c>
      <c r="M1558" s="17">
        <v>17569.374672000002</v>
      </c>
      <c r="N1558" s="17">
        <v>12712.21789</v>
      </c>
      <c r="O1558" s="17">
        <v>22041.078702999999</v>
      </c>
      <c r="P1558" s="17">
        <v>29829.134999999998</v>
      </c>
      <c r="Q1558" s="17">
        <v>25428.701165999999</v>
      </c>
      <c r="R1558" s="17">
        <v>33533.641499999998</v>
      </c>
      <c r="S1558" s="17">
        <v>11295.021640999999</v>
      </c>
      <c r="T1558" s="17">
        <v>11830.375893</v>
      </c>
      <c r="U1558" s="17">
        <v>17646.629765999998</v>
      </c>
      <c r="V1558" s="17">
        <v>14436.793011</v>
      </c>
      <c r="W1558" s="17">
        <v>19979.209036</v>
      </c>
      <c r="X1558" s="17">
        <v>27225.809558000001</v>
      </c>
    </row>
    <row r="1559" spans="1:24" ht="15" customHeight="1" x14ac:dyDescent="0.25">
      <c r="A1559" s="13" t="s">
        <v>2561</v>
      </c>
      <c r="B1559" s="13" t="s">
        <v>290</v>
      </c>
      <c r="C1559" s="7" t="s">
        <v>2584</v>
      </c>
      <c r="D1559" s="17">
        <v>18607.163499999999</v>
      </c>
      <c r="E1559" s="17">
        <v>23370.524157</v>
      </c>
      <c r="F1559" s="17">
        <v>17993.285926</v>
      </c>
      <c r="G1559" s="17">
        <v>20260.283125000002</v>
      </c>
      <c r="H1559" s="17">
        <v>24325.409403000001</v>
      </c>
      <c r="I1559" s="17">
        <v>0</v>
      </c>
      <c r="J1559" s="17">
        <v>18815.632031000001</v>
      </c>
      <c r="K1559" s="17">
        <v>26910.603793999999</v>
      </c>
      <c r="L1559" s="17">
        <v>28060.838939000001</v>
      </c>
      <c r="M1559" s="17">
        <v>21539.981447999999</v>
      </c>
      <c r="N1559" s="17">
        <v>18369.864759</v>
      </c>
      <c r="O1559" s="17">
        <v>23810.169333000002</v>
      </c>
      <c r="P1559" s="17" t="s">
        <v>42</v>
      </c>
      <c r="Q1559" s="17">
        <v>28603.070498000001</v>
      </c>
      <c r="R1559" s="17" t="s">
        <v>42</v>
      </c>
      <c r="S1559" s="17">
        <v>17034.434153999999</v>
      </c>
      <c r="T1559" s="17">
        <v>16484.033895</v>
      </c>
      <c r="U1559" s="17">
        <v>19267.588093999999</v>
      </c>
      <c r="V1559" s="17">
        <v>20062.371289999999</v>
      </c>
      <c r="W1559" s="17">
        <v>24996.178250000001</v>
      </c>
      <c r="X1559" s="17">
        <v>36628.467777999998</v>
      </c>
    </row>
    <row r="1560" spans="1:24" ht="15" customHeight="1" x14ac:dyDescent="0.25">
      <c r="A1560" s="13" t="s">
        <v>2561</v>
      </c>
      <c r="B1560" s="13" t="s">
        <v>1797</v>
      </c>
      <c r="C1560" s="7" t="s">
        <v>2585</v>
      </c>
      <c r="D1560" s="17">
        <v>23225.605909000002</v>
      </c>
      <c r="E1560" s="17">
        <v>19406.33699</v>
      </c>
      <c r="F1560" s="17">
        <v>12377.511855000001</v>
      </c>
      <c r="G1560" s="17">
        <v>17196.301111000001</v>
      </c>
      <c r="H1560" s="17">
        <v>22209.191282</v>
      </c>
      <c r="I1560" s="17" t="s">
        <v>42</v>
      </c>
      <c r="J1560" s="17">
        <v>21776.525603999999</v>
      </c>
      <c r="K1560" s="17">
        <v>19799.11548</v>
      </c>
      <c r="L1560" s="17">
        <v>19320.703893000002</v>
      </c>
      <c r="M1560" s="17">
        <v>15220.133776999999</v>
      </c>
      <c r="N1560" s="17">
        <v>10482.527866</v>
      </c>
      <c r="O1560" s="17">
        <v>19077.758511</v>
      </c>
      <c r="P1560" s="17">
        <v>0</v>
      </c>
      <c r="Q1560" s="17">
        <v>26959.649433999999</v>
      </c>
      <c r="R1560" s="17" t="s">
        <v>42</v>
      </c>
      <c r="S1560" s="17">
        <v>10472.275912999999</v>
      </c>
      <c r="T1560" s="17">
        <v>11037.824443</v>
      </c>
      <c r="U1560" s="17">
        <v>15782.246429000001</v>
      </c>
      <c r="V1560" s="17">
        <v>11769.228936</v>
      </c>
      <c r="W1560" s="17">
        <v>16317.947619</v>
      </c>
      <c r="X1560" s="17">
        <v>23020.973999999998</v>
      </c>
    </row>
    <row r="1561" spans="1:24" ht="15" customHeight="1" x14ac:dyDescent="0.25">
      <c r="A1561" s="13" t="s">
        <v>2561</v>
      </c>
      <c r="B1561" s="13" t="s">
        <v>1163</v>
      </c>
      <c r="C1561" s="7" t="s">
        <v>2586</v>
      </c>
      <c r="D1561" s="17">
        <v>26685.668479</v>
      </c>
      <c r="E1561" s="17">
        <v>26969.04262</v>
      </c>
      <c r="F1561" s="17">
        <v>17314.688440999998</v>
      </c>
      <c r="G1561" s="17">
        <v>23080.940020999999</v>
      </c>
      <c r="H1561" s="17">
        <v>25710.113616999999</v>
      </c>
      <c r="I1561" s="17">
        <v>7097.8180000000002</v>
      </c>
      <c r="J1561" s="17">
        <v>20651.907925</v>
      </c>
      <c r="K1561" s="17">
        <v>23253.305505</v>
      </c>
      <c r="L1561" s="17">
        <v>26767.871244999998</v>
      </c>
      <c r="M1561" s="17">
        <v>22475.683145999999</v>
      </c>
      <c r="N1561" s="17">
        <v>16667.174861</v>
      </c>
      <c r="O1561" s="17">
        <v>30155.572423000001</v>
      </c>
      <c r="P1561" s="17">
        <v>26907.432307999999</v>
      </c>
      <c r="Q1561" s="17">
        <v>30094.767415999999</v>
      </c>
      <c r="R1561" s="17">
        <v>20315.528200000001</v>
      </c>
      <c r="S1561" s="17">
        <v>15305.673306999999</v>
      </c>
      <c r="T1561" s="17">
        <v>15406.619291000001</v>
      </c>
      <c r="U1561" s="17">
        <v>19282.065895</v>
      </c>
      <c r="V1561" s="17">
        <v>22427.149260999999</v>
      </c>
      <c r="W1561" s="17">
        <v>21212.789564999999</v>
      </c>
      <c r="X1561" s="17">
        <v>34475.295765000003</v>
      </c>
    </row>
    <row r="1562" spans="1:24" ht="15" customHeight="1" x14ac:dyDescent="0.25">
      <c r="A1562" s="13" t="s">
        <v>2561</v>
      </c>
      <c r="B1562" s="13" t="s">
        <v>1466</v>
      </c>
      <c r="C1562" s="7" t="s">
        <v>2587</v>
      </c>
      <c r="D1562" s="17">
        <v>32612.651556000001</v>
      </c>
      <c r="E1562" s="17">
        <v>20692.035174000001</v>
      </c>
      <c r="F1562" s="17">
        <v>15637.016357</v>
      </c>
      <c r="G1562" s="17">
        <v>21124.961754</v>
      </c>
      <c r="H1562" s="17">
        <v>19434.362228000002</v>
      </c>
      <c r="I1562" s="17" t="s">
        <v>42</v>
      </c>
      <c r="J1562" s="17">
        <v>22039.171560999999</v>
      </c>
      <c r="K1562" s="17">
        <v>21451.916744999999</v>
      </c>
      <c r="L1562" s="17">
        <v>22533.323950000002</v>
      </c>
      <c r="M1562" s="17">
        <v>19365.242746</v>
      </c>
      <c r="N1562" s="17">
        <v>14468.644815</v>
      </c>
      <c r="O1562" s="17">
        <v>20180.688225999998</v>
      </c>
      <c r="P1562" s="17" t="s">
        <v>42</v>
      </c>
      <c r="Q1562" s="17">
        <v>26336.814051000001</v>
      </c>
      <c r="R1562" s="17">
        <v>40920.346470999997</v>
      </c>
      <c r="S1562" s="17">
        <v>16308.919882</v>
      </c>
      <c r="T1562" s="17">
        <v>14361.960271</v>
      </c>
      <c r="U1562" s="17">
        <v>17191.956367999999</v>
      </c>
      <c r="V1562" s="17">
        <v>16607.924085999999</v>
      </c>
      <c r="W1562" s="17">
        <v>17815.614852999999</v>
      </c>
      <c r="X1562" s="17">
        <v>30399.622754</v>
      </c>
    </row>
    <row r="1563" spans="1:24" ht="15" customHeight="1" x14ac:dyDescent="0.25">
      <c r="A1563" s="13" t="s">
        <v>2561</v>
      </c>
      <c r="B1563" s="13" t="s">
        <v>2588</v>
      </c>
      <c r="C1563" s="7" t="s">
        <v>2589</v>
      </c>
      <c r="D1563" s="17">
        <v>27631.156999999999</v>
      </c>
      <c r="E1563" s="17">
        <v>17919.216043</v>
      </c>
      <c r="F1563" s="17">
        <v>13773.091809</v>
      </c>
      <c r="G1563" s="17">
        <v>23037.022857</v>
      </c>
      <c r="H1563" s="17">
        <v>22035.666071</v>
      </c>
      <c r="I1563" s="17" t="s">
        <v>42</v>
      </c>
      <c r="J1563" s="17">
        <v>19135.754569000001</v>
      </c>
      <c r="K1563" s="17">
        <v>20523.432244</v>
      </c>
      <c r="L1563" s="17">
        <v>20853.962108</v>
      </c>
      <c r="M1563" s="17">
        <v>17281.369605</v>
      </c>
      <c r="N1563" s="17">
        <v>12883.280161999999</v>
      </c>
      <c r="O1563" s="17">
        <v>16582.846000000001</v>
      </c>
      <c r="P1563" s="17">
        <v>0</v>
      </c>
      <c r="Q1563" s="17">
        <v>21336.597787999999</v>
      </c>
      <c r="R1563" s="17" t="s">
        <v>42</v>
      </c>
      <c r="S1563" s="17">
        <v>13182.014508</v>
      </c>
      <c r="T1563" s="17">
        <v>12419.55701</v>
      </c>
      <c r="U1563" s="17">
        <v>15504.862429000001</v>
      </c>
      <c r="V1563" s="17">
        <v>21004.933163000002</v>
      </c>
      <c r="W1563" s="17">
        <v>13393.457838</v>
      </c>
      <c r="X1563" s="17">
        <v>23466.514800000001</v>
      </c>
    </row>
    <row r="1564" spans="1:24" ht="15" customHeight="1" x14ac:dyDescent="0.25">
      <c r="A1564" s="13" t="s">
        <v>2561</v>
      </c>
      <c r="B1564" s="13" t="s">
        <v>1167</v>
      </c>
      <c r="C1564" s="7" t="s">
        <v>2590</v>
      </c>
      <c r="D1564" s="17">
        <v>21295.453707000001</v>
      </c>
      <c r="E1564" s="17">
        <v>22091.649394</v>
      </c>
      <c r="F1564" s="17">
        <v>13251.890611000001</v>
      </c>
      <c r="G1564" s="17">
        <v>20359.457074000002</v>
      </c>
      <c r="H1564" s="17">
        <v>21269.514578999999</v>
      </c>
      <c r="I1564" s="17">
        <v>4375.0458823999998</v>
      </c>
      <c r="J1564" s="17">
        <v>17807.947098000001</v>
      </c>
      <c r="K1564" s="17">
        <v>17809.739377000002</v>
      </c>
      <c r="L1564" s="17">
        <v>20197.895078000001</v>
      </c>
      <c r="M1564" s="17">
        <v>16446.966758999999</v>
      </c>
      <c r="N1564" s="17">
        <v>14062.157696</v>
      </c>
      <c r="O1564" s="17">
        <v>19676.358367000001</v>
      </c>
      <c r="P1564" s="17" t="s">
        <v>42</v>
      </c>
      <c r="Q1564" s="17">
        <v>24866.338810000001</v>
      </c>
      <c r="R1564" s="17">
        <v>20631.634582999999</v>
      </c>
      <c r="S1564" s="17">
        <v>12744.041299</v>
      </c>
      <c r="T1564" s="17">
        <v>12491.05471</v>
      </c>
      <c r="U1564" s="17">
        <v>16514.362072</v>
      </c>
      <c r="V1564" s="17">
        <v>16386.302095999999</v>
      </c>
      <c r="W1564" s="17">
        <v>20985.182953</v>
      </c>
      <c r="X1564" s="17">
        <v>28848.686784000001</v>
      </c>
    </row>
    <row r="1565" spans="1:24" ht="15" customHeight="1" x14ac:dyDescent="0.25">
      <c r="A1565" s="13" t="s">
        <v>2561</v>
      </c>
      <c r="B1565" s="13" t="s">
        <v>294</v>
      </c>
      <c r="C1565" s="7" t="s">
        <v>2591</v>
      </c>
      <c r="D1565" s="17">
        <v>19831.1705</v>
      </c>
      <c r="E1565" s="17">
        <v>20434.628650999999</v>
      </c>
      <c r="F1565" s="17">
        <v>14606.206667</v>
      </c>
      <c r="G1565" s="17">
        <v>21688.863571000002</v>
      </c>
      <c r="H1565" s="17">
        <v>21646.391575000001</v>
      </c>
      <c r="I1565" s="17">
        <v>0</v>
      </c>
      <c r="J1565" s="17">
        <v>20393.425189000001</v>
      </c>
      <c r="K1565" s="17">
        <v>17726.940871999999</v>
      </c>
      <c r="L1565" s="17">
        <v>19969.614291000002</v>
      </c>
      <c r="M1565" s="17">
        <v>19266.488706</v>
      </c>
      <c r="N1565" s="17">
        <v>12495.31097</v>
      </c>
      <c r="O1565" s="17">
        <v>23386.244500000001</v>
      </c>
      <c r="P1565" s="17">
        <v>0</v>
      </c>
      <c r="Q1565" s="17">
        <v>21834.672769000001</v>
      </c>
      <c r="R1565" s="17" t="s">
        <v>42</v>
      </c>
      <c r="S1565" s="17">
        <v>14091.64818</v>
      </c>
      <c r="T1565" s="17">
        <v>13096.802463</v>
      </c>
      <c r="U1565" s="17">
        <v>16813.126667</v>
      </c>
      <c r="V1565" s="17">
        <v>21739.066102000001</v>
      </c>
      <c r="W1565" s="17">
        <v>13815.925714000001</v>
      </c>
      <c r="X1565" s="17">
        <v>33746.451999999997</v>
      </c>
    </row>
    <row r="1566" spans="1:24" ht="15" customHeight="1" x14ac:dyDescent="0.25">
      <c r="A1566" s="13" t="s">
        <v>2561</v>
      </c>
      <c r="B1566" s="13" t="s">
        <v>67</v>
      </c>
      <c r="C1566" s="7" t="s">
        <v>2592</v>
      </c>
      <c r="D1566" s="17">
        <v>25292.925937</v>
      </c>
      <c r="E1566" s="17">
        <v>24051.249423000001</v>
      </c>
      <c r="F1566" s="17">
        <v>15981.767673</v>
      </c>
      <c r="G1566" s="17">
        <v>20392.346720000001</v>
      </c>
      <c r="H1566" s="17">
        <v>23781.543343000001</v>
      </c>
      <c r="I1566" s="17">
        <v>8154.6381666999996</v>
      </c>
      <c r="J1566" s="17">
        <v>19514.586963000002</v>
      </c>
      <c r="K1566" s="17">
        <v>21296.214352999999</v>
      </c>
      <c r="L1566" s="17">
        <v>23803.154183999999</v>
      </c>
      <c r="M1566" s="17">
        <v>20318.020626000001</v>
      </c>
      <c r="N1566" s="17">
        <v>15054.976850999999</v>
      </c>
      <c r="O1566" s="17">
        <v>27612.863550999999</v>
      </c>
      <c r="P1566" s="17">
        <v>16929.338544999999</v>
      </c>
      <c r="Q1566" s="17">
        <v>28427.0085</v>
      </c>
      <c r="R1566" s="17">
        <v>22681.549778000001</v>
      </c>
      <c r="S1566" s="17">
        <v>13969.113678</v>
      </c>
      <c r="T1566" s="17">
        <v>14309.598377</v>
      </c>
      <c r="U1566" s="17">
        <v>17548.793415</v>
      </c>
      <c r="V1566" s="17">
        <v>18263.535523999999</v>
      </c>
      <c r="W1566" s="17">
        <v>20061.554945</v>
      </c>
      <c r="X1566" s="17">
        <v>28611.254236000001</v>
      </c>
    </row>
    <row r="1567" spans="1:24" ht="15" customHeight="1" x14ac:dyDescent="0.25">
      <c r="A1567" s="13" t="s">
        <v>2561</v>
      </c>
      <c r="B1567" s="13" t="s">
        <v>1171</v>
      </c>
      <c r="C1567" s="7" t="s">
        <v>2593</v>
      </c>
      <c r="D1567" s="17">
        <v>24977.845098000002</v>
      </c>
      <c r="E1567" s="17">
        <v>20354.915342</v>
      </c>
      <c r="F1567" s="17">
        <v>15769.509915000001</v>
      </c>
      <c r="G1567" s="17">
        <v>25103.841650999999</v>
      </c>
      <c r="H1567" s="17">
        <v>26911.146089000002</v>
      </c>
      <c r="I1567" s="17">
        <v>894.25090909000005</v>
      </c>
      <c r="J1567" s="17">
        <v>23202.827142999999</v>
      </c>
      <c r="K1567" s="17">
        <v>23508.574113999999</v>
      </c>
      <c r="L1567" s="17">
        <v>24221.912837</v>
      </c>
      <c r="M1567" s="17">
        <v>20294.357371999999</v>
      </c>
      <c r="N1567" s="17">
        <v>16736.115859000001</v>
      </c>
      <c r="O1567" s="17">
        <v>27742.879015999999</v>
      </c>
      <c r="P1567" s="17" t="s">
        <v>42</v>
      </c>
      <c r="Q1567" s="17">
        <v>27823.321545999999</v>
      </c>
      <c r="R1567" s="17">
        <v>41882.039285999999</v>
      </c>
      <c r="S1567" s="17">
        <v>14812.639922</v>
      </c>
      <c r="T1567" s="17">
        <v>15026.972793000001</v>
      </c>
      <c r="U1567" s="17">
        <v>18615.58784</v>
      </c>
      <c r="V1567" s="17">
        <v>18454.369526999999</v>
      </c>
      <c r="W1567" s="17">
        <v>12963.201471</v>
      </c>
      <c r="X1567" s="17">
        <v>36790.982143000001</v>
      </c>
    </row>
    <row r="1568" spans="1:24" ht="15" customHeight="1" x14ac:dyDescent="0.25">
      <c r="A1568" s="13" t="s">
        <v>2561</v>
      </c>
      <c r="B1568" s="13" t="s">
        <v>2594</v>
      </c>
      <c r="C1568" s="7" t="s">
        <v>2595</v>
      </c>
      <c r="D1568" s="17">
        <v>18742.505721000001</v>
      </c>
      <c r="E1568" s="17">
        <v>19848.390909000002</v>
      </c>
      <c r="F1568" s="17">
        <v>12663.987182000001</v>
      </c>
      <c r="G1568" s="17">
        <v>16854.132957999998</v>
      </c>
      <c r="H1568" s="17">
        <v>21568.588337000001</v>
      </c>
      <c r="I1568" s="17">
        <v>8028.085</v>
      </c>
      <c r="J1568" s="17">
        <v>17383.076299</v>
      </c>
      <c r="K1568" s="17">
        <v>18475.580731999999</v>
      </c>
      <c r="L1568" s="17">
        <v>19941.589147999999</v>
      </c>
      <c r="M1568" s="17">
        <v>15842.411622</v>
      </c>
      <c r="N1568" s="17">
        <v>12332.616948999999</v>
      </c>
      <c r="O1568" s="17">
        <v>19062.482724000001</v>
      </c>
      <c r="P1568" s="17">
        <v>25654.986667000001</v>
      </c>
      <c r="Q1568" s="17">
        <v>22488.380441000001</v>
      </c>
      <c r="R1568" s="17">
        <v>16876.778125000001</v>
      </c>
      <c r="S1568" s="17">
        <v>10828.801535000001</v>
      </c>
      <c r="T1568" s="17">
        <v>11414.696480000001</v>
      </c>
      <c r="U1568" s="17">
        <v>15588.091555000001</v>
      </c>
      <c r="V1568" s="17">
        <v>13151.459032000001</v>
      </c>
      <c r="W1568" s="17">
        <v>14510.798328000001</v>
      </c>
      <c r="X1568" s="17">
        <v>24734.647840000001</v>
      </c>
    </row>
    <row r="1569" spans="1:24" ht="15" customHeight="1" x14ac:dyDescent="0.25">
      <c r="A1569" s="13" t="s">
        <v>2561</v>
      </c>
      <c r="B1569" s="13" t="s">
        <v>2596</v>
      </c>
      <c r="C1569" s="7" t="s">
        <v>2597</v>
      </c>
      <c r="D1569" s="17">
        <v>22053.310667000002</v>
      </c>
      <c r="E1569" s="17">
        <v>18667.655595</v>
      </c>
      <c r="F1569" s="17">
        <v>14644.045442000001</v>
      </c>
      <c r="G1569" s="17">
        <v>21347.385053000002</v>
      </c>
      <c r="H1569" s="17">
        <v>19638.433918999999</v>
      </c>
      <c r="I1569" s="17">
        <v>5241.8863635999996</v>
      </c>
      <c r="J1569" s="17">
        <v>20673.973000000002</v>
      </c>
      <c r="K1569" s="17">
        <v>19685.809759</v>
      </c>
      <c r="L1569" s="17">
        <v>21249.303003000001</v>
      </c>
      <c r="M1569" s="17">
        <v>19323.525000000001</v>
      </c>
      <c r="N1569" s="17">
        <v>12712.921344</v>
      </c>
      <c r="O1569" s="17">
        <v>21236.57</v>
      </c>
      <c r="P1569" s="17" t="s">
        <v>42</v>
      </c>
      <c r="Q1569" s="17">
        <v>21913.626780999999</v>
      </c>
      <c r="R1569" s="17">
        <v>5187.9085714000003</v>
      </c>
      <c r="S1569" s="17">
        <v>16055.899673</v>
      </c>
      <c r="T1569" s="17">
        <v>13914.559950000001</v>
      </c>
      <c r="U1569" s="17">
        <v>17334.199710000001</v>
      </c>
      <c r="V1569" s="17">
        <v>14583.114960999999</v>
      </c>
      <c r="W1569" s="17">
        <v>19287.465693999999</v>
      </c>
      <c r="X1569" s="17">
        <v>31432.423265000001</v>
      </c>
    </row>
    <row r="1570" spans="1:24" ht="15" customHeight="1" x14ac:dyDescent="0.25">
      <c r="A1570" s="13" t="s">
        <v>2561</v>
      </c>
      <c r="B1570" s="13" t="s">
        <v>306</v>
      </c>
      <c r="C1570" s="7" t="s">
        <v>2598</v>
      </c>
      <c r="D1570" s="17">
        <v>19347.323043</v>
      </c>
      <c r="E1570" s="17">
        <v>25066.539949000002</v>
      </c>
      <c r="F1570" s="17">
        <v>15838.224822</v>
      </c>
      <c r="G1570" s="17">
        <v>21447.086762999999</v>
      </c>
      <c r="H1570" s="17">
        <v>21691.052729999999</v>
      </c>
      <c r="I1570" s="17" t="s">
        <v>42</v>
      </c>
      <c r="J1570" s="17">
        <v>22699.627794</v>
      </c>
      <c r="K1570" s="17">
        <v>19549.573799000002</v>
      </c>
      <c r="L1570" s="17">
        <v>22784.468654</v>
      </c>
      <c r="M1570" s="17">
        <v>19021.465553999999</v>
      </c>
      <c r="N1570" s="17">
        <v>16007.717637</v>
      </c>
      <c r="O1570" s="17">
        <v>20341.166643</v>
      </c>
      <c r="P1570" s="17" t="s">
        <v>42</v>
      </c>
      <c r="Q1570" s="17">
        <v>25639.390934999999</v>
      </c>
      <c r="R1570" s="17">
        <v>40565.160000000003</v>
      </c>
      <c r="S1570" s="17">
        <v>14557.620959</v>
      </c>
      <c r="T1570" s="17">
        <v>14246.722994</v>
      </c>
      <c r="U1570" s="17">
        <v>18585.159530000001</v>
      </c>
      <c r="V1570" s="17">
        <v>23432.34203</v>
      </c>
      <c r="W1570" s="17">
        <v>17198.3969</v>
      </c>
      <c r="X1570" s="17">
        <v>34193.034628000001</v>
      </c>
    </row>
    <row r="1571" spans="1:24" ht="15" customHeight="1" x14ac:dyDescent="0.25">
      <c r="A1571" s="13" t="s">
        <v>2561</v>
      </c>
      <c r="B1571" s="13" t="s">
        <v>862</v>
      </c>
      <c r="C1571" s="7" t="s">
        <v>2599</v>
      </c>
      <c r="D1571" s="17">
        <v>17935.472941</v>
      </c>
      <c r="E1571" s="17">
        <v>20984.564091</v>
      </c>
      <c r="F1571" s="17">
        <v>15513.315864</v>
      </c>
      <c r="G1571" s="17">
        <v>27407.474389999999</v>
      </c>
      <c r="H1571" s="17">
        <v>20796.937553</v>
      </c>
      <c r="I1571" s="17" t="s">
        <v>42</v>
      </c>
      <c r="J1571" s="17">
        <v>20692.764999999999</v>
      </c>
      <c r="K1571" s="17">
        <v>19656.083623999999</v>
      </c>
      <c r="L1571" s="17">
        <v>20854.889012</v>
      </c>
      <c r="M1571" s="17">
        <v>19464.969619</v>
      </c>
      <c r="N1571" s="17">
        <v>14757.538807000001</v>
      </c>
      <c r="O1571" s="17">
        <v>21131.114483000001</v>
      </c>
      <c r="P1571" s="17" t="s">
        <v>42</v>
      </c>
      <c r="Q1571" s="17">
        <v>26060.579473999998</v>
      </c>
      <c r="R1571" s="17" t="s">
        <v>42</v>
      </c>
      <c r="S1571" s="17">
        <v>14014.859821</v>
      </c>
      <c r="T1571" s="17">
        <v>14359.344947</v>
      </c>
      <c r="U1571" s="17">
        <v>20097.835846999998</v>
      </c>
      <c r="V1571" s="17">
        <v>13158.76806</v>
      </c>
      <c r="W1571" s="17">
        <v>14568.677667</v>
      </c>
      <c r="X1571" s="17">
        <v>36676.283610999999</v>
      </c>
    </row>
    <row r="1572" spans="1:24" ht="15" customHeight="1" x14ac:dyDescent="0.25">
      <c r="A1572" s="13" t="s">
        <v>2561</v>
      </c>
      <c r="B1572" s="13" t="s">
        <v>87</v>
      </c>
      <c r="C1572" s="7" t="s">
        <v>2600</v>
      </c>
      <c r="D1572" s="17">
        <v>19912.994651000001</v>
      </c>
      <c r="E1572" s="17">
        <v>20635.250916000001</v>
      </c>
      <c r="F1572" s="17">
        <v>14909.968118999999</v>
      </c>
      <c r="G1572" s="17">
        <v>25891.522247000001</v>
      </c>
      <c r="H1572" s="17">
        <v>21701.209234999998</v>
      </c>
      <c r="I1572" s="17" t="s">
        <v>42</v>
      </c>
      <c r="J1572" s="17">
        <v>19486.936309000001</v>
      </c>
      <c r="K1572" s="17">
        <v>19429.472687000001</v>
      </c>
      <c r="L1572" s="17">
        <v>20902.458824000001</v>
      </c>
      <c r="M1572" s="17">
        <v>18018.610227000001</v>
      </c>
      <c r="N1572" s="17">
        <v>13907.542588</v>
      </c>
      <c r="O1572" s="17">
        <v>16651.825309</v>
      </c>
      <c r="P1572" s="17" t="s">
        <v>42</v>
      </c>
      <c r="Q1572" s="17">
        <v>25268.851685000001</v>
      </c>
      <c r="R1572" s="17" t="s">
        <v>42</v>
      </c>
      <c r="S1572" s="17">
        <v>12485.763494000001</v>
      </c>
      <c r="T1572" s="17">
        <v>13088.195615000001</v>
      </c>
      <c r="U1572" s="17">
        <v>17958.128777999998</v>
      </c>
      <c r="V1572" s="17">
        <v>17557.308602000001</v>
      </c>
      <c r="W1572" s="17">
        <v>15531.465385</v>
      </c>
      <c r="X1572" s="17">
        <v>30837.225965000001</v>
      </c>
    </row>
    <row r="1573" spans="1:24" ht="15" customHeight="1" x14ac:dyDescent="0.25">
      <c r="A1573" s="13" t="s">
        <v>2561</v>
      </c>
      <c r="B1573" s="13" t="s">
        <v>1325</v>
      </c>
      <c r="C1573" s="7" t="s">
        <v>2601</v>
      </c>
      <c r="D1573" s="17">
        <v>23528.183571000001</v>
      </c>
      <c r="E1573" s="17">
        <v>24356.214747999999</v>
      </c>
      <c r="F1573" s="17">
        <v>14572.462127000001</v>
      </c>
      <c r="G1573" s="17">
        <v>23820.805</v>
      </c>
      <c r="H1573" s="17">
        <v>21483.258933000001</v>
      </c>
      <c r="I1573" s="17" t="s">
        <v>42</v>
      </c>
      <c r="J1573" s="17">
        <v>18549.030096999999</v>
      </c>
      <c r="K1573" s="17">
        <v>21964.929969000001</v>
      </c>
      <c r="L1573" s="17">
        <v>21034.347123</v>
      </c>
      <c r="M1573" s="17">
        <v>22445.343970999998</v>
      </c>
      <c r="N1573" s="17">
        <v>17320.713824999999</v>
      </c>
      <c r="O1573" s="17">
        <v>21769.615000000002</v>
      </c>
      <c r="P1573" s="17">
        <v>0</v>
      </c>
      <c r="Q1573" s="17">
        <v>24323.127573999998</v>
      </c>
      <c r="R1573" s="17" t="s">
        <v>42</v>
      </c>
      <c r="S1573" s="17">
        <v>14566.399251999999</v>
      </c>
      <c r="T1573" s="17">
        <v>14116.33289</v>
      </c>
      <c r="U1573" s="17">
        <v>18643.211156000001</v>
      </c>
      <c r="V1573" s="17">
        <v>25168.844265</v>
      </c>
      <c r="W1573" s="17">
        <v>24390.9735</v>
      </c>
      <c r="X1573" s="17">
        <v>20676.328595999999</v>
      </c>
    </row>
    <row r="1574" spans="1:24" ht="15" customHeight="1" x14ac:dyDescent="0.25">
      <c r="A1574" s="13" t="s">
        <v>2561</v>
      </c>
      <c r="B1574" s="13" t="s">
        <v>89</v>
      </c>
      <c r="C1574" s="7" t="s">
        <v>2602</v>
      </c>
      <c r="D1574" s="17">
        <v>27139.540832999999</v>
      </c>
      <c r="E1574" s="17">
        <v>20498.088630999999</v>
      </c>
      <c r="F1574" s="17">
        <v>15867.140520000001</v>
      </c>
      <c r="G1574" s="17">
        <v>14943.893770000001</v>
      </c>
      <c r="H1574" s="17">
        <v>18590.213647</v>
      </c>
      <c r="I1574" s="17" t="s">
        <v>42</v>
      </c>
      <c r="J1574" s="17">
        <v>20970.553545999999</v>
      </c>
      <c r="K1574" s="17">
        <v>20753.739545</v>
      </c>
      <c r="L1574" s="17">
        <v>22892.718612000001</v>
      </c>
      <c r="M1574" s="17">
        <v>21451.763228</v>
      </c>
      <c r="N1574" s="17">
        <v>16310.051851</v>
      </c>
      <c r="O1574" s="17">
        <v>23920.382609</v>
      </c>
      <c r="P1574" s="17" t="s">
        <v>42</v>
      </c>
      <c r="Q1574" s="17">
        <v>24047.001596999999</v>
      </c>
      <c r="R1574" s="17" t="s">
        <v>42</v>
      </c>
      <c r="S1574" s="17">
        <v>14306.716805</v>
      </c>
      <c r="T1574" s="17">
        <v>13990.439301</v>
      </c>
      <c r="U1574" s="17">
        <v>18018.067031999999</v>
      </c>
      <c r="V1574" s="17">
        <v>18430.441111</v>
      </c>
      <c r="W1574" s="17">
        <v>19052.114419000001</v>
      </c>
      <c r="X1574" s="17">
        <v>27720.223087999999</v>
      </c>
    </row>
    <row r="1575" spans="1:24" ht="15" customHeight="1" x14ac:dyDescent="0.25">
      <c r="A1575" s="13" t="s">
        <v>2561</v>
      </c>
      <c r="B1575" s="13" t="s">
        <v>2603</v>
      </c>
      <c r="C1575" s="7" t="s">
        <v>2604</v>
      </c>
      <c r="D1575" s="17">
        <v>26851.041053000001</v>
      </c>
      <c r="E1575" s="17">
        <v>22373.159058000001</v>
      </c>
      <c r="F1575" s="17">
        <v>15545.934310000001</v>
      </c>
      <c r="G1575" s="17">
        <v>26369.366194999999</v>
      </c>
      <c r="H1575" s="17">
        <v>22185.123222999999</v>
      </c>
      <c r="I1575" s="17" t="s">
        <v>42</v>
      </c>
      <c r="J1575" s="17">
        <v>19578.059605999999</v>
      </c>
      <c r="K1575" s="17">
        <v>21487.275401999999</v>
      </c>
      <c r="L1575" s="17">
        <v>21204.021863000002</v>
      </c>
      <c r="M1575" s="17">
        <v>18038.600336</v>
      </c>
      <c r="N1575" s="17">
        <v>14736.968088</v>
      </c>
      <c r="O1575" s="17">
        <v>23653.853636</v>
      </c>
      <c r="P1575" s="17" t="s">
        <v>42</v>
      </c>
      <c r="Q1575" s="17">
        <v>25878.486196999998</v>
      </c>
      <c r="R1575" s="17">
        <v>26620.496522000001</v>
      </c>
      <c r="S1575" s="17">
        <v>13122.000262</v>
      </c>
      <c r="T1575" s="17">
        <v>13485.454245000001</v>
      </c>
      <c r="U1575" s="17">
        <v>18271.491595</v>
      </c>
      <c r="V1575" s="17">
        <v>17491.605229000001</v>
      </c>
      <c r="W1575" s="17">
        <v>15598.9334</v>
      </c>
      <c r="X1575" s="17">
        <v>27030.162253999999</v>
      </c>
    </row>
    <row r="1576" spans="1:24" ht="15" customHeight="1" x14ac:dyDescent="0.25">
      <c r="A1576" s="13" t="s">
        <v>2561</v>
      </c>
      <c r="B1576" s="13" t="s">
        <v>563</v>
      </c>
      <c r="C1576" s="7" t="s">
        <v>2605</v>
      </c>
      <c r="D1576" s="17">
        <v>16034.377568</v>
      </c>
      <c r="E1576" s="17">
        <v>23254.913038999999</v>
      </c>
      <c r="F1576" s="17">
        <v>15652.081409</v>
      </c>
      <c r="G1576" s="17">
        <v>21445.308905999998</v>
      </c>
      <c r="H1576" s="17">
        <v>22195.459332999999</v>
      </c>
      <c r="I1576" s="17" t="s">
        <v>42</v>
      </c>
      <c r="J1576" s="17">
        <v>20677.231038000002</v>
      </c>
      <c r="K1576" s="17">
        <v>16654.200573999999</v>
      </c>
      <c r="L1576" s="17">
        <v>18288.592627999999</v>
      </c>
      <c r="M1576" s="17">
        <v>18182.055976</v>
      </c>
      <c r="N1576" s="17">
        <v>14003.090628</v>
      </c>
      <c r="O1576" s="17">
        <v>29678.113774000001</v>
      </c>
      <c r="P1576" s="17" t="s">
        <v>42</v>
      </c>
      <c r="Q1576" s="17">
        <v>22167.332043999999</v>
      </c>
      <c r="R1576" s="17" t="s">
        <v>42</v>
      </c>
      <c r="S1576" s="17">
        <v>12796.013859000001</v>
      </c>
      <c r="T1576" s="17">
        <v>12809.527441</v>
      </c>
      <c r="U1576" s="17">
        <v>16722.076195000001</v>
      </c>
      <c r="V1576" s="17">
        <v>18092.526485999999</v>
      </c>
      <c r="W1576" s="17">
        <v>27889.260556000001</v>
      </c>
      <c r="X1576" s="17">
        <v>22813.545689999999</v>
      </c>
    </row>
    <row r="1577" spans="1:24" ht="15" customHeight="1" x14ac:dyDescent="0.25">
      <c r="A1577" s="13" t="s">
        <v>2561</v>
      </c>
      <c r="B1577" s="13" t="s">
        <v>2606</v>
      </c>
      <c r="C1577" s="7" t="s">
        <v>2607</v>
      </c>
      <c r="D1577" s="17">
        <v>15357.79629</v>
      </c>
      <c r="E1577" s="17">
        <v>22223.141898999998</v>
      </c>
      <c r="F1577" s="17">
        <v>14903.337148000001</v>
      </c>
      <c r="G1577" s="17">
        <v>21604.056989000001</v>
      </c>
      <c r="H1577" s="17">
        <v>24362.256825</v>
      </c>
      <c r="I1577" s="17" t="s">
        <v>42</v>
      </c>
      <c r="J1577" s="17">
        <v>22750.682431000001</v>
      </c>
      <c r="K1577" s="17">
        <v>23070.158135999998</v>
      </c>
      <c r="L1577" s="17">
        <v>20779.905556000002</v>
      </c>
      <c r="M1577" s="17">
        <v>18181.137365999999</v>
      </c>
      <c r="N1577" s="17">
        <v>15375.216318999999</v>
      </c>
      <c r="O1577" s="17">
        <v>14762.579406000001</v>
      </c>
      <c r="P1577" s="17" t="s">
        <v>42</v>
      </c>
      <c r="Q1577" s="17">
        <v>26453.415837</v>
      </c>
      <c r="R1577" s="17">
        <v>17977.318684000002</v>
      </c>
      <c r="S1577" s="17">
        <v>13600.664237000001</v>
      </c>
      <c r="T1577" s="17">
        <v>13513.259845</v>
      </c>
      <c r="U1577" s="17">
        <v>18172.117753999999</v>
      </c>
      <c r="V1577" s="17">
        <v>22534.148840999998</v>
      </c>
      <c r="W1577" s="17">
        <v>21061.170695000001</v>
      </c>
      <c r="X1577" s="17">
        <v>31673.786866999999</v>
      </c>
    </row>
    <row r="1578" spans="1:24" ht="15" customHeight="1" x14ac:dyDescent="0.25">
      <c r="A1578" s="13" t="s">
        <v>2561</v>
      </c>
      <c r="B1578" s="13" t="s">
        <v>99</v>
      </c>
      <c r="C1578" s="7" t="s">
        <v>2608</v>
      </c>
      <c r="D1578" s="17">
        <v>22276.883333000002</v>
      </c>
      <c r="E1578" s="17">
        <v>20977.302510000001</v>
      </c>
      <c r="F1578" s="17">
        <v>15533.771686</v>
      </c>
      <c r="G1578" s="17">
        <v>22897.092096</v>
      </c>
      <c r="H1578" s="17">
        <v>22192.934421999998</v>
      </c>
      <c r="I1578" s="17">
        <v>15219.986429</v>
      </c>
      <c r="J1578" s="17">
        <v>20905.478654999999</v>
      </c>
      <c r="K1578" s="17">
        <v>19007.867272</v>
      </c>
      <c r="L1578" s="17">
        <v>22839.406479000001</v>
      </c>
      <c r="M1578" s="17">
        <v>17211.772111999999</v>
      </c>
      <c r="N1578" s="17">
        <v>15267.311503999999</v>
      </c>
      <c r="O1578" s="17">
        <v>21860.520369000002</v>
      </c>
      <c r="P1578" s="17">
        <v>24535.653635999999</v>
      </c>
      <c r="Q1578" s="17">
        <v>24991.074214</v>
      </c>
      <c r="R1578" s="17">
        <v>17848.107618999999</v>
      </c>
      <c r="S1578" s="17">
        <v>13899.693406</v>
      </c>
      <c r="T1578" s="17">
        <v>13853.168387</v>
      </c>
      <c r="U1578" s="17">
        <v>17470.499692000001</v>
      </c>
      <c r="V1578" s="17">
        <v>19121.696382999999</v>
      </c>
      <c r="W1578" s="17">
        <v>17041.85817</v>
      </c>
      <c r="X1578" s="17">
        <v>31648.878575999999</v>
      </c>
    </row>
    <row r="1579" spans="1:24" ht="15" customHeight="1" x14ac:dyDescent="0.25">
      <c r="A1579" s="13" t="s">
        <v>2561</v>
      </c>
      <c r="B1579" s="13" t="s">
        <v>2609</v>
      </c>
      <c r="C1579" s="7" t="s">
        <v>2610</v>
      </c>
      <c r="D1579" s="17">
        <v>17395.839756000001</v>
      </c>
      <c r="E1579" s="17">
        <v>19498.108520999998</v>
      </c>
      <c r="F1579" s="17">
        <v>14975.157983999999</v>
      </c>
      <c r="G1579" s="17">
        <v>20503.158861</v>
      </c>
      <c r="H1579" s="17">
        <v>21623.248421</v>
      </c>
      <c r="I1579" s="17" t="s">
        <v>42</v>
      </c>
      <c r="J1579" s="17">
        <v>21709.488578</v>
      </c>
      <c r="K1579" s="17">
        <v>18562.084440999999</v>
      </c>
      <c r="L1579" s="17">
        <v>17953.632901000001</v>
      </c>
      <c r="M1579" s="17">
        <v>14967.03154</v>
      </c>
      <c r="N1579" s="17">
        <v>13982.014913999999</v>
      </c>
      <c r="O1579" s="17">
        <v>32478.709545000002</v>
      </c>
      <c r="P1579" s="17" t="s">
        <v>42</v>
      </c>
      <c r="Q1579" s="17">
        <v>21371.312225000001</v>
      </c>
      <c r="R1579" s="17">
        <v>22864.818181999999</v>
      </c>
      <c r="S1579" s="17">
        <v>13864.180262</v>
      </c>
      <c r="T1579" s="17">
        <v>13806.799234</v>
      </c>
      <c r="U1579" s="17">
        <v>16445.045705</v>
      </c>
      <c r="V1579" s="17">
        <v>18203.898086000001</v>
      </c>
      <c r="W1579" s="17">
        <v>17999.129259000001</v>
      </c>
      <c r="X1579" s="17">
        <v>27081.778461999998</v>
      </c>
    </row>
    <row r="1580" spans="1:24" ht="15" customHeight="1" x14ac:dyDescent="0.25">
      <c r="A1580" s="13" t="s">
        <v>2561</v>
      </c>
      <c r="B1580" s="13" t="s">
        <v>2611</v>
      </c>
      <c r="C1580" s="7" t="s">
        <v>2612</v>
      </c>
      <c r="D1580" s="17">
        <v>29010.579411999999</v>
      </c>
      <c r="E1580" s="17">
        <v>22507.219139000001</v>
      </c>
      <c r="F1580" s="17">
        <v>16289.535545999999</v>
      </c>
      <c r="G1580" s="17">
        <v>26764.657111</v>
      </c>
      <c r="H1580" s="17">
        <v>23480.837396999999</v>
      </c>
      <c r="I1580" s="17" t="s">
        <v>42</v>
      </c>
      <c r="J1580" s="17">
        <v>21123.361207000002</v>
      </c>
      <c r="K1580" s="17">
        <v>25921.114981999999</v>
      </c>
      <c r="L1580" s="17">
        <v>23559.526776999999</v>
      </c>
      <c r="M1580" s="17">
        <v>20893.663648999998</v>
      </c>
      <c r="N1580" s="17">
        <v>16634.556282000001</v>
      </c>
      <c r="O1580" s="17">
        <v>35108.0628</v>
      </c>
      <c r="P1580" s="17">
        <v>0</v>
      </c>
      <c r="Q1580" s="17">
        <v>29669.939418000002</v>
      </c>
      <c r="R1580" s="17" t="s">
        <v>42</v>
      </c>
      <c r="S1580" s="17">
        <v>16889.252487000002</v>
      </c>
      <c r="T1580" s="17">
        <v>16262.085679</v>
      </c>
      <c r="U1580" s="17">
        <v>19130.145951999999</v>
      </c>
      <c r="V1580" s="17">
        <v>20580.620938</v>
      </c>
      <c r="W1580" s="17">
        <v>11729.272273</v>
      </c>
      <c r="X1580" s="17">
        <v>33873.840754999997</v>
      </c>
    </row>
    <row r="1581" spans="1:24" ht="15" customHeight="1" x14ac:dyDescent="0.25">
      <c r="A1581" s="13" t="s">
        <v>2561</v>
      </c>
      <c r="B1581" s="13" t="s">
        <v>103</v>
      </c>
      <c r="C1581" s="7" t="s">
        <v>2613</v>
      </c>
      <c r="D1581" s="17">
        <v>20133.699003000002</v>
      </c>
      <c r="E1581" s="17">
        <v>20372.061656000002</v>
      </c>
      <c r="F1581" s="17">
        <v>13902.648348999999</v>
      </c>
      <c r="G1581" s="17">
        <v>20560.438165</v>
      </c>
      <c r="H1581" s="17">
        <v>21381.415021000001</v>
      </c>
      <c r="I1581" s="17">
        <v>5159.6671667000001</v>
      </c>
      <c r="J1581" s="17">
        <v>17346.889938</v>
      </c>
      <c r="K1581" s="17">
        <v>18351.570045</v>
      </c>
      <c r="L1581" s="17">
        <v>21391.089086</v>
      </c>
      <c r="M1581" s="17">
        <v>16412.124726999999</v>
      </c>
      <c r="N1581" s="17">
        <v>14883.573644</v>
      </c>
      <c r="O1581" s="17">
        <v>21104.725964000001</v>
      </c>
      <c r="P1581" s="17">
        <v>8802.3852380999997</v>
      </c>
      <c r="Q1581" s="17">
        <v>25126.280151999999</v>
      </c>
      <c r="R1581" s="17">
        <v>18698.789915000001</v>
      </c>
      <c r="S1581" s="17">
        <v>12997.36658</v>
      </c>
      <c r="T1581" s="17">
        <v>13146.709203</v>
      </c>
      <c r="U1581" s="17">
        <v>17970.561183000002</v>
      </c>
      <c r="V1581" s="17">
        <v>16598.420268999998</v>
      </c>
      <c r="W1581" s="17">
        <v>16004.625176</v>
      </c>
      <c r="X1581" s="17">
        <v>27776.029203999999</v>
      </c>
    </row>
    <row r="1582" spans="1:24" ht="15" customHeight="1" x14ac:dyDescent="0.25">
      <c r="A1582" s="13" t="s">
        <v>2561</v>
      </c>
      <c r="B1582" s="13" t="s">
        <v>1198</v>
      </c>
      <c r="C1582" s="7" t="s">
        <v>2614</v>
      </c>
      <c r="D1582" s="17">
        <v>18031.584999999999</v>
      </c>
      <c r="E1582" s="17">
        <v>25021.894299</v>
      </c>
      <c r="F1582" s="17">
        <v>16990.062083000001</v>
      </c>
      <c r="G1582" s="17">
        <v>19049.004629999999</v>
      </c>
      <c r="H1582" s="17">
        <v>23199.762468000001</v>
      </c>
      <c r="I1582" s="17" t="s">
        <v>42</v>
      </c>
      <c r="J1582" s="17">
        <v>18926.502133999998</v>
      </c>
      <c r="K1582" s="17">
        <v>26691.039358000002</v>
      </c>
      <c r="L1582" s="17">
        <v>24362.912820000001</v>
      </c>
      <c r="M1582" s="17">
        <v>19436.041071</v>
      </c>
      <c r="N1582" s="17">
        <v>16428.224552</v>
      </c>
      <c r="O1582" s="17">
        <v>22318.866764999999</v>
      </c>
      <c r="P1582" s="17" t="s">
        <v>42</v>
      </c>
      <c r="Q1582" s="17">
        <v>30573.10699</v>
      </c>
      <c r="R1582" s="17" t="s">
        <v>42</v>
      </c>
      <c r="S1582" s="17">
        <v>16803.532105999999</v>
      </c>
      <c r="T1582" s="17">
        <v>16409.2137</v>
      </c>
      <c r="U1582" s="17">
        <v>20819.356704999998</v>
      </c>
      <c r="V1582" s="17">
        <v>21909.729139999999</v>
      </c>
      <c r="W1582" s="17">
        <v>18248.934467999999</v>
      </c>
      <c r="X1582" s="17">
        <v>35596.815541999997</v>
      </c>
    </row>
    <row r="1583" spans="1:24" ht="15" customHeight="1" x14ac:dyDescent="0.25">
      <c r="A1583" s="13" t="s">
        <v>2561</v>
      </c>
      <c r="B1583" s="13" t="s">
        <v>1348</v>
      </c>
      <c r="C1583" s="7" t="s">
        <v>2615</v>
      </c>
      <c r="D1583" s="17">
        <v>33742.170666999999</v>
      </c>
      <c r="E1583" s="17">
        <v>26069.715511999999</v>
      </c>
      <c r="F1583" s="17">
        <v>16439.197521999999</v>
      </c>
      <c r="G1583" s="17">
        <v>26516.416909</v>
      </c>
      <c r="H1583" s="17">
        <v>26391.711442</v>
      </c>
      <c r="I1583" s="17" t="s">
        <v>42</v>
      </c>
      <c r="J1583" s="17">
        <v>22431.515839</v>
      </c>
      <c r="K1583" s="17">
        <v>26538.734608999999</v>
      </c>
      <c r="L1583" s="17">
        <v>28191.775911000001</v>
      </c>
      <c r="M1583" s="17">
        <v>23124.921496999999</v>
      </c>
      <c r="N1583" s="17">
        <v>16295.623229000001</v>
      </c>
      <c r="O1583" s="17">
        <v>20122.309090999999</v>
      </c>
      <c r="P1583" s="17" t="s">
        <v>42</v>
      </c>
      <c r="Q1583" s="17">
        <v>31113.690320000002</v>
      </c>
      <c r="R1583" s="17" t="s">
        <v>42</v>
      </c>
      <c r="S1583" s="17">
        <v>14942.382023</v>
      </c>
      <c r="T1583" s="17">
        <v>15703.055763</v>
      </c>
      <c r="U1583" s="17">
        <v>20203.987666000001</v>
      </c>
      <c r="V1583" s="17">
        <v>19535.544063000001</v>
      </c>
      <c r="W1583" s="17">
        <v>12758.379188999999</v>
      </c>
      <c r="X1583" s="17">
        <v>33629.997930999998</v>
      </c>
    </row>
    <row r="1584" spans="1:24" ht="15" customHeight="1" x14ac:dyDescent="0.25">
      <c r="A1584" s="13" t="s">
        <v>2561</v>
      </c>
      <c r="B1584" s="13" t="s">
        <v>107</v>
      </c>
      <c r="C1584" s="7" t="s">
        <v>2616</v>
      </c>
      <c r="D1584" s="17">
        <v>27096.097750000001</v>
      </c>
      <c r="E1584" s="17">
        <v>21083.839277999999</v>
      </c>
      <c r="F1584" s="17">
        <v>15321.978386999999</v>
      </c>
      <c r="G1584" s="17">
        <v>25934.384954000001</v>
      </c>
      <c r="H1584" s="17">
        <v>22436.407873</v>
      </c>
      <c r="I1584" s="17" t="s">
        <v>42</v>
      </c>
      <c r="J1584" s="17">
        <v>21679.159093999999</v>
      </c>
      <c r="K1584" s="17">
        <v>22866.252445999999</v>
      </c>
      <c r="L1584" s="17">
        <v>23104.660550000001</v>
      </c>
      <c r="M1584" s="17">
        <v>19468.215959000001</v>
      </c>
      <c r="N1584" s="17">
        <v>16043.919185000001</v>
      </c>
      <c r="O1584" s="17">
        <v>24325.964749999999</v>
      </c>
      <c r="P1584" s="17" t="s">
        <v>42</v>
      </c>
      <c r="Q1584" s="17">
        <v>23950.066382000001</v>
      </c>
      <c r="R1584" s="17">
        <v>26023.175805999999</v>
      </c>
      <c r="S1584" s="17">
        <v>17282.060357999999</v>
      </c>
      <c r="T1584" s="17">
        <v>14441.055852</v>
      </c>
      <c r="U1584" s="17">
        <v>19002.058464999998</v>
      </c>
      <c r="V1584" s="17">
        <v>22236.739712999999</v>
      </c>
      <c r="W1584" s="17">
        <v>22225.763445000001</v>
      </c>
      <c r="X1584" s="17">
        <v>29260.813946999999</v>
      </c>
    </row>
    <row r="1585" spans="1:24" ht="15" customHeight="1" x14ac:dyDescent="0.25">
      <c r="A1585" s="13" t="s">
        <v>2561</v>
      </c>
      <c r="B1585" s="13" t="s">
        <v>2617</v>
      </c>
      <c r="C1585" s="7" t="s">
        <v>2618</v>
      </c>
      <c r="D1585" s="17">
        <v>29002.063404</v>
      </c>
      <c r="E1585" s="17">
        <v>22042.114658999999</v>
      </c>
      <c r="F1585" s="17">
        <v>15501.658009000001</v>
      </c>
      <c r="G1585" s="17">
        <v>19507.415134999999</v>
      </c>
      <c r="H1585" s="17">
        <v>26515.786</v>
      </c>
      <c r="I1585" s="17" t="s">
        <v>42</v>
      </c>
      <c r="J1585" s="17">
        <v>26106.798188000001</v>
      </c>
      <c r="K1585" s="17">
        <v>24670.598323999999</v>
      </c>
      <c r="L1585" s="17">
        <v>23630.131373</v>
      </c>
      <c r="M1585" s="17">
        <v>19651.989455999999</v>
      </c>
      <c r="N1585" s="17">
        <v>17320.110089999998</v>
      </c>
      <c r="O1585" s="17">
        <v>16820.323090999998</v>
      </c>
      <c r="P1585" s="17" t="s">
        <v>42</v>
      </c>
      <c r="Q1585" s="17">
        <v>32183.242995000001</v>
      </c>
      <c r="R1585" s="17" t="s">
        <v>42</v>
      </c>
      <c r="S1585" s="17">
        <v>15923.371529</v>
      </c>
      <c r="T1585" s="17">
        <v>15673.482081</v>
      </c>
      <c r="U1585" s="17">
        <v>18767.015184</v>
      </c>
      <c r="V1585" s="17">
        <v>15606.351284</v>
      </c>
      <c r="W1585" s="17">
        <v>13489.352041</v>
      </c>
      <c r="X1585" s="17">
        <v>48873.583889000001</v>
      </c>
    </row>
    <row r="1586" spans="1:24" ht="15" customHeight="1" x14ac:dyDescent="0.25">
      <c r="A1586" s="13" t="s">
        <v>2561</v>
      </c>
      <c r="B1586" s="13" t="s">
        <v>2619</v>
      </c>
      <c r="C1586" s="7" t="s">
        <v>2620</v>
      </c>
      <c r="D1586" s="17" t="s">
        <v>42</v>
      </c>
      <c r="E1586" s="17">
        <v>17741.379588</v>
      </c>
      <c r="F1586" s="17">
        <v>15787.750667</v>
      </c>
      <c r="G1586" s="17">
        <v>15097.279574</v>
      </c>
      <c r="H1586" s="17">
        <v>21011.424066</v>
      </c>
      <c r="I1586" s="17" t="s">
        <v>42</v>
      </c>
      <c r="J1586" s="17">
        <v>20270.465647000001</v>
      </c>
      <c r="K1586" s="17">
        <v>21209.944946</v>
      </c>
      <c r="L1586" s="17">
        <v>20604.099394000001</v>
      </c>
      <c r="M1586" s="17">
        <v>20137.998767000001</v>
      </c>
      <c r="N1586" s="17">
        <v>14276.964585</v>
      </c>
      <c r="O1586" s="17">
        <v>20471.8</v>
      </c>
      <c r="P1586" s="17">
        <v>0</v>
      </c>
      <c r="Q1586" s="17">
        <v>24949.746666999999</v>
      </c>
      <c r="R1586" s="17" t="s">
        <v>42</v>
      </c>
      <c r="S1586" s="17">
        <v>12830.147319</v>
      </c>
      <c r="T1586" s="17">
        <v>12422.644539000001</v>
      </c>
      <c r="U1586" s="17">
        <v>16756.084727000001</v>
      </c>
      <c r="V1586" s="17">
        <v>14371.375435</v>
      </c>
      <c r="W1586" s="17">
        <v>15633.408571</v>
      </c>
      <c r="X1586" s="17">
        <v>17400.716111000002</v>
      </c>
    </row>
    <row r="1587" spans="1:24" ht="15" customHeight="1" x14ac:dyDescent="0.25">
      <c r="A1587" s="13" t="s">
        <v>2561</v>
      </c>
      <c r="B1587" s="13" t="s">
        <v>331</v>
      </c>
      <c r="C1587" s="7" t="s">
        <v>2621</v>
      </c>
      <c r="D1587" s="17">
        <v>22478.847142999999</v>
      </c>
      <c r="E1587" s="17">
        <v>17391.017352999999</v>
      </c>
      <c r="F1587" s="17">
        <v>13635.352912</v>
      </c>
      <c r="G1587" s="17">
        <v>22023.557026999999</v>
      </c>
      <c r="H1587" s="17">
        <v>21370.132353000001</v>
      </c>
      <c r="I1587" s="17" t="s">
        <v>42</v>
      </c>
      <c r="J1587" s="17">
        <v>19281.248043</v>
      </c>
      <c r="K1587" s="17">
        <v>21448.141126999999</v>
      </c>
      <c r="L1587" s="17">
        <v>23162.959825999998</v>
      </c>
      <c r="M1587" s="17">
        <v>13566.613063999999</v>
      </c>
      <c r="N1587" s="17">
        <v>13044.11788</v>
      </c>
      <c r="O1587" s="17">
        <v>16310.377241</v>
      </c>
      <c r="P1587" s="17" t="s">
        <v>42</v>
      </c>
      <c r="Q1587" s="17">
        <v>22103.138697999999</v>
      </c>
      <c r="R1587" s="17">
        <v>18931.497273000001</v>
      </c>
      <c r="S1587" s="17">
        <v>15425.447971</v>
      </c>
      <c r="T1587" s="17">
        <v>13394.638214000001</v>
      </c>
      <c r="U1587" s="17">
        <v>16463.900389999999</v>
      </c>
      <c r="V1587" s="17">
        <v>15268.236086999999</v>
      </c>
      <c r="W1587" s="17">
        <v>12578.764897999999</v>
      </c>
      <c r="X1587" s="17">
        <v>20821.243922000001</v>
      </c>
    </row>
    <row r="1588" spans="1:24" ht="15" customHeight="1" x14ac:dyDescent="0.25">
      <c r="A1588" s="13" t="s">
        <v>2561</v>
      </c>
      <c r="B1588" s="13" t="s">
        <v>2622</v>
      </c>
      <c r="C1588" s="7" t="s">
        <v>2623</v>
      </c>
      <c r="D1588" s="17">
        <v>16176.377801000001</v>
      </c>
      <c r="E1588" s="17">
        <v>17717.707273</v>
      </c>
      <c r="F1588" s="17">
        <v>13066.124463</v>
      </c>
      <c r="G1588" s="17">
        <v>19826.343755999998</v>
      </c>
      <c r="H1588" s="17">
        <v>17453.431135999999</v>
      </c>
      <c r="I1588" s="17">
        <v>3089.5407691999999</v>
      </c>
      <c r="J1588" s="17">
        <v>18607.088385999999</v>
      </c>
      <c r="K1588" s="17">
        <v>18546.567131</v>
      </c>
      <c r="L1588" s="17">
        <v>17850.296805999998</v>
      </c>
      <c r="M1588" s="17">
        <v>14633.447921999999</v>
      </c>
      <c r="N1588" s="17">
        <v>12403.842199999999</v>
      </c>
      <c r="O1588" s="17">
        <v>19296.393465000001</v>
      </c>
      <c r="P1588" s="17" t="s">
        <v>42</v>
      </c>
      <c r="Q1588" s="17">
        <v>21701.733089000001</v>
      </c>
      <c r="R1588" s="17">
        <v>14693.328491</v>
      </c>
      <c r="S1588" s="17">
        <v>12538.449361000001</v>
      </c>
      <c r="T1588" s="17">
        <v>11808.069661</v>
      </c>
      <c r="U1588" s="17">
        <v>14695.836660000001</v>
      </c>
      <c r="V1588" s="17">
        <v>16646.607539000001</v>
      </c>
      <c r="W1588" s="17">
        <v>16619.760087999999</v>
      </c>
      <c r="X1588" s="17">
        <v>20631.66</v>
      </c>
    </row>
    <row r="1589" spans="1:24" ht="15" customHeight="1" x14ac:dyDescent="0.25">
      <c r="A1589" s="13" t="s">
        <v>2561</v>
      </c>
      <c r="B1589" s="13" t="s">
        <v>2209</v>
      </c>
      <c r="C1589" s="7" t="s">
        <v>2624</v>
      </c>
      <c r="D1589" s="17">
        <v>18612.197856999999</v>
      </c>
      <c r="E1589" s="17">
        <v>26295.152460000001</v>
      </c>
      <c r="F1589" s="17">
        <v>16083.563015</v>
      </c>
      <c r="G1589" s="17">
        <v>25032.207525999998</v>
      </c>
      <c r="H1589" s="17">
        <v>23369.526851999999</v>
      </c>
      <c r="I1589" s="17" t="s">
        <v>42</v>
      </c>
      <c r="J1589" s="17">
        <v>18894.171961</v>
      </c>
      <c r="K1589" s="17">
        <v>20658.136223000001</v>
      </c>
      <c r="L1589" s="17">
        <v>23442.383938999999</v>
      </c>
      <c r="M1589" s="17">
        <v>20215.240000000002</v>
      </c>
      <c r="N1589" s="17">
        <v>15542.263159</v>
      </c>
      <c r="O1589" s="17">
        <v>18723.610522999999</v>
      </c>
      <c r="P1589" s="17" t="s">
        <v>42</v>
      </c>
      <c r="Q1589" s="17">
        <v>26211.450976</v>
      </c>
      <c r="R1589" s="17">
        <v>12141.505789000001</v>
      </c>
      <c r="S1589" s="17">
        <v>15116.18986</v>
      </c>
      <c r="T1589" s="17">
        <v>14542.238901999999</v>
      </c>
      <c r="U1589" s="17">
        <v>19151.455834</v>
      </c>
      <c r="V1589" s="17">
        <v>23372.279263</v>
      </c>
      <c r="W1589" s="17">
        <v>21894.525119999998</v>
      </c>
      <c r="X1589" s="17">
        <v>38781.475570000002</v>
      </c>
    </row>
    <row r="1590" spans="1:24" ht="15" customHeight="1" x14ac:dyDescent="0.25">
      <c r="A1590" s="13" t="s">
        <v>2561</v>
      </c>
      <c r="B1590" s="13" t="s">
        <v>111</v>
      </c>
      <c r="C1590" s="7" t="s">
        <v>2625</v>
      </c>
      <c r="D1590" s="17">
        <v>24841.952980999999</v>
      </c>
      <c r="E1590" s="17">
        <v>27103.27548</v>
      </c>
      <c r="F1590" s="17">
        <v>17485.335734</v>
      </c>
      <c r="G1590" s="17">
        <v>23838.147205000001</v>
      </c>
      <c r="H1590" s="17">
        <v>27509.453712999999</v>
      </c>
      <c r="I1590" s="17">
        <v>8431.1224925000006</v>
      </c>
      <c r="J1590" s="17">
        <v>20840.218762</v>
      </c>
      <c r="K1590" s="17">
        <v>24918.739705</v>
      </c>
      <c r="L1590" s="17">
        <v>27981.726477</v>
      </c>
      <c r="M1590" s="17">
        <v>22348.693461999999</v>
      </c>
      <c r="N1590" s="17">
        <v>18229.878446999999</v>
      </c>
      <c r="O1590" s="17">
        <v>27920.510573</v>
      </c>
      <c r="P1590" s="17">
        <v>13545.679554</v>
      </c>
      <c r="Q1590" s="17">
        <v>32563.071153000001</v>
      </c>
      <c r="R1590" s="17">
        <v>23457.372683000001</v>
      </c>
      <c r="S1590" s="17">
        <v>15885.978703999999</v>
      </c>
      <c r="T1590" s="17">
        <v>16212.934832999999</v>
      </c>
      <c r="U1590" s="17">
        <v>21154.456403</v>
      </c>
      <c r="V1590" s="17">
        <v>19975.201559000001</v>
      </c>
      <c r="W1590" s="17">
        <v>19259.474986000001</v>
      </c>
      <c r="X1590" s="17">
        <v>37356.678885000001</v>
      </c>
    </row>
    <row r="1591" spans="1:24" ht="15" customHeight="1" x14ac:dyDescent="0.25">
      <c r="A1591" s="13" t="s">
        <v>2561</v>
      </c>
      <c r="B1591" s="13" t="s">
        <v>928</v>
      </c>
      <c r="C1591" s="7" t="s">
        <v>2626</v>
      </c>
      <c r="D1591" s="17">
        <v>18694.170781000001</v>
      </c>
      <c r="E1591" s="17">
        <v>22866.198799999998</v>
      </c>
      <c r="F1591" s="17">
        <v>15331.30264</v>
      </c>
      <c r="G1591" s="17">
        <v>22648.624102999998</v>
      </c>
      <c r="H1591" s="17">
        <v>23042.491502000001</v>
      </c>
      <c r="I1591" s="17">
        <v>8828.5867567999994</v>
      </c>
      <c r="J1591" s="17">
        <v>20569.235500999999</v>
      </c>
      <c r="K1591" s="17">
        <v>19748.912135999999</v>
      </c>
      <c r="L1591" s="17">
        <v>23479.891038999998</v>
      </c>
      <c r="M1591" s="17">
        <v>19668.124725999998</v>
      </c>
      <c r="N1591" s="17">
        <v>15068.262654</v>
      </c>
      <c r="O1591" s="17">
        <v>26267.997157999998</v>
      </c>
      <c r="P1591" s="17">
        <v>11299.722857000001</v>
      </c>
      <c r="Q1591" s="17">
        <v>26754.219617999999</v>
      </c>
      <c r="R1591" s="17">
        <v>16941.918824</v>
      </c>
      <c r="S1591" s="17">
        <v>13420.434308</v>
      </c>
      <c r="T1591" s="17">
        <v>13626.316717</v>
      </c>
      <c r="U1591" s="17">
        <v>18147.927640999998</v>
      </c>
      <c r="V1591" s="17">
        <v>19531.753621</v>
      </c>
      <c r="W1591" s="17">
        <v>18558.845767999999</v>
      </c>
      <c r="X1591" s="17">
        <v>30261.105837999999</v>
      </c>
    </row>
    <row r="1592" spans="1:24" ht="15" customHeight="1" x14ac:dyDescent="0.25">
      <c r="A1592" s="13" t="s">
        <v>2561</v>
      </c>
      <c r="B1592" s="13" t="s">
        <v>113</v>
      </c>
      <c r="C1592" s="7" t="s">
        <v>2627</v>
      </c>
      <c r="D1592" s="17">
        <v>24831.911425999999</v>
      </c>
      <c r="E1592" s="17">
        <v>24764.302030999999</v>
      </c>
      <c r="F1592" s="17">
        <v>16332.426949999999</v>
      </c>
      <c r="G1592" s="17">
        <v>23410.112983999999</v>
      </c>
      <c r="H1592" s="17">
        <v>24921.684088000002</v>
      </c>
      <c r="I1592" s="17">
        <v>5379.7160377</v>
      </c>
      <c r="J1592" s="17">
        <v>19567.595591000001</v>
      </c>
      <c r="K1592" s="17">
        <v>20461.880054000001</v>
      </c>
      <c r="L1592" s="17">
        <v>23580.555353</v>
      </c>
      <c r="M1592" s="17">
        <v>18807.111563999999</v>
      </c>
      <c r="N1592" s="17">
        <v>16636.673326</v>
      </c>
      <c r="O1592" s="17">
        <v>23029.260174999999</v>
      </c>
      <c r="P1592" s="17">
        <v>17761.295758</v>
      </c>
      <c r="Q1592" s="17">
        <v>26566.695709</v>
      </c>
      <c r="R1592" s="17">
        <v>22450.002101999999</v>
      </c>
      <c r="S1592" s="17">
        <v>14144.188201000001</v>
      </c>
      <c r="T1592" s="17">
        <v>14684.512140000001</v>
      </c>
      <c r="U1592" s="17">
        <v>18888.116849999999</v>
      </c>
      <c r="V1592" s="17">
        <v>19109.167098999998</v>
      </c>
      <c r="W1592" s="17">
        <v>21430.925035</v>
      </c>
      <c r="X1592" s="17">
        <v>33773.966634999997</v>
      </c>
    </row>
    <row r="1593" spans="1:24" ht="15" customHeight="1" x14ac:dyDescent="0.25">
      <c r="A1593" s="13" t="s">
        <v>2561</v>
      </c>
      <c r="B1593" s="13" t="s">
        <v>339</v>
      </c>
      <c r="C1593" s="7" t="s">
        <v>2628</v>
      </c>
      <c r="D1593" s="17">
        <v>18904.808958000001</v>
      </c>
      <c r="E1593" s="17">
        <v>23449.998484</v>
      </c>
      <c r="F1593" s="17">
        <v>15243.557344000001</v>
      </c>
      <c r="G1593" s="17">
        <v>19557.306820999998</v>
      </c>
      <c r="H1593" s="17">
        <v>22472.426616000001</v>
      </c>
      <c r="I1593" s="17" t="s">
        <v>42</v>
      </c>
      <c r="J1593" s="17">
        <v>20188.768646</v>
      </c>
      <c r="K1593" s="17">
        <v>22012.355834999998</v>
      </c>
      <c r="L1593" s="17">
        <v>23254.278589000001</v>
      </c>
      <c r="M1593" s="17">
        <v>20790.518536</v>
      </c>
      <c r="N1593" s="17">
        <v>15406.729459</v>
      </c>
      <c r="O1593" s="17">
        <v>26038.716337999998</v>
      </c>
      <c r="P1593" s="17" t="s">
        <v>42</v>
      </c>
      <c r="Q1593" s="17">
        <v>29202.092616000002</v>
      </c>
      <c r="R1593" s="17">
        <v>16378.042174</v>
      </c>
      <c r="S1593" s="17">
        <v>14082.421141999999</v>
      </c>
      <c r="T1593" s="17">
        <v>14034.924271</v>
      </c>
      <c r="U1593" s="17">
        <v>17471.594279000001</v>
      </c>
      <c r="V1593" s="17">
        <v>17214.481320999999</v>
      </c>
      <c r="W1593" s="17">
        <v>22912.999220000002</v>
      </c>
      <c r="X1593" s="17">
        <v>37145.249696999999</v>
      </c>
    </row>
    <row r="1594" spans="1:24" ht="15" customHeight="1" x14ac:dyDescent="0.25">
      <c r="A1594" s="13" t="s">
        <v>2561</v>
      </c>
      <c r="B1594" s="13" t="s">
        <v>1223</v>
      </c>
      <c r="C1594" s="7" t="s">
        <v>2629</v>
      </c>
      <c r="D1594" s="17" t="s">
        <v>42</v>
      </c>
      <c r="E1594" s="17">
        <v>25247.512500000001</v>
      </c>
      <c r="F1594" s="17">
        <v>13915.569126</v>
      </c>
      <c r="G1594" s="17">
        <v>14330.776452</v>
      </c>
      <c r="H1594" s="17">
        <v>15297.811584999999</v>
      </c>
      <c r="I1594" s="17" t="s">
        <v>42</v>
      </c>
      <c r="J1594" s="17">
        <v>22826.29</v>
      </c>
      <c r="K1594" s="17">
        <v>22029.493235000002</v>
      </c>
      <c r="L1594" s="17">
        <v>21248.508709999998</v>
      </c>
      <c r="M1594" s="17">
        <v>20946.540946000001</v>
      </c>
      <c r="N1594" s="17">
        <v>13574.360339999999</v>
      </c>
      <c r="O1594" s="17">
        <v>19919.953333000001</v>
      </c>
      <c r="P1594" s="17" t="s">
        <v>42</v>
      </c>
      <c r="Q1594" s="17">
        <v>18804.812194999999</v>
      </c>
      <c r="R1594" s="17" t="s">
        <v>42</v>
      </c>
      <c r="S1594" s="17">
        <v>12746.945938999999</v>
      </c>
      <c r="T1594" s="17">
        <v>12101.185668</v>
      </c>
      <c r="U1594" s="17">
        <v>17426.674564000001</v>
      </c>
      <c r="V1594" s="17">
        <v>24539.454783000001</v>
      </c>
      <c r="W1594" s="17">
        <v>21522.691428999999</v>
      </c>
      <c r="X1594" s="17">
        <v>29608.551875000001</v>
      </c>
    </row>
    <row r="1595" spans="1:24" ht="15" customHeight="1" x14ac:dyDescent="0.25">
      <c r="A1595" s="13" t="s">
        <v>2561</v>
      </c>
      <c r="B1595" s="13" t="s">
        <v>2630</v>
      </c>
      <c r="C1595" s="7" t="s">
        <v>2631</v>
      </c>
      <c r="D1595" s="17">
        <v>19235.892152</v>
      </c>
      <c r="E1595" s="17">
        <v>19531.877481</v>
      </c>
      <c r="F1595" s="17">
        <v>14992.271918</v>
      </c>
      <c r="G1595" s="17">
        <v>20976.183169</v>
      </c>
      <c r="H1595" s="17">
        <v>25273.413333</v>
      </c>
      <c r="I1595" s="17">
        <v>11521.661538</v>
      </c>
      <c r="J1595" s="17">
        <v>19839.641740999999</v>
      </c>
      <c r="K1595" s="17">
        <v>20294.610422999998</v>
      </c>
      <c r="L1595" s="17">
        <v>21560.386761000002</v>
      </c>
      <c r="M1595" s="17">
        <v>17334.009588000001</v>
      </c>
      <c r="N1595" s="17">
        <v>14416.514896999999</v>
      </c>
      <c r="O1595" s="17">
        <v>20835.527435</v>
      </c>
      <c r="P1595" s="17">
        <v>31497.447273000002</v>
      </c>
      <c r="Q1595" s="17">
        <v>28239.279050000001</v>
      </c>
      <c r="R1595" s="17">
        <v>16221.263124999999</v>
      </c>
      <c r="S1595" s="17">
        <v>14149.641415</v>
      </c>
      <c r="T1595" s="17">
        <v>13862.117125999999</v>
      </c>
      <c r="U1595" s="17">
        <v>18247.779279999999</v>
      </c>
      <c r="V1595" s="17">
        <v>20263.382117000001</v>
      </c>
      <c r="W1595" s="17">
        <v>17833.519648000001</v>
      </c>
      <c r="X1595" s="17">
        <v>33107.576725999999</v>
      </c>
    </row>
    <row r="1596" spans="1:24" ht="15" customHeight="1" x14ac:dyDescent="0.25">
      <c r="A1596" s="13" t="s">
        <v>2561</v>
      </c>
      <c r="B1596" s="13" t="s">
        <v>341</v>
      </c>
      <c r="C1596" s="7" t="s">
        <v>2632</v>
      </c>
      <c r="D1596" s="17">
        <v>30780.148658999999</v>
      </c>
      <c r="E1596" s="17">
        <v>23078.883411999999</v>
      </c>
      <c r="F1596" s="17">
        <v>17069.895721000001</v>
      </c>
      <c r="G1596" s="17">
        <v>21147.644157999999</v>
      </c>
      <c r="H1596" s="17">
        <v>28502.098149000001</v>
      </c>
      <c r="I1596" s="17">
        <v>6186.9408333000001</v>
      </c>
      <c r="J1596" s="17">
        <v>25479.504234</v>
      </c>
      <c r="K1596" s="17">
        <v>23463.372852</v>
      </c>
      <c r="L1596" s="17">
        <v>24836.562883999999</v>
      </c>
      <c r="M1596" s="17">
        <v>21870.070927000001</v>
      </c>
      <c r="N1596" s="17">
        <v>17504.155817999999</v>
      </c>
      <c r="O1596" s="17">
        <v>26524.854954999999</v>
      </c>
      <c r="P1596" s="17" t="s">
        <v>42</v>
      </c>
      <c r="Q1596" s="17">
        <v>29862.484571000001</v>
      </c>
      <c r="R1596" s="17">
        <v>42167.159375000003</v>
      </c>
      <c r="S1596" s="17">
        <v>16698.410415999999</v>
      </c>
      <c r="T1596" s="17">
        <v>15784.998217</v>
      </c>
      <c r="U1596" s="17">
        <v>19345.804813999999</v>
      </c>
      <c r="V1596" s="17">
        <v>22202.844352</v>
      </c>
      <c r="W1596" s="17">
        <v>19231.384513000001</v>
      </c>
      <c r="X1596" s="17">
        <v>28553.697307999999</v>
      </c>
    </row>
    <row r="1597" spans="1:24" ht="15" customHeight="1" x14ac:dyDescent="0.25">
      <c r="A1597" s="13" t="s">
        <v>2561</v>
      </c>
      <c r="B1597" s="13" t="s">
        <v>119</v>
      </c>
      <c r="C1597" s="7" t="s">
        <v>2633</v>
      </c>
      <c r="D1597" s="17">
        <v>19034.902614999999</v>
      </c>
      <c r="E1597" s="17">
        <v>23349.766554999998</v>
      </c>
      <c r="F1597" s="17">
        <v>14864.236481</v>
      </c>
      <c r="G1597" s="17">
        <v>23057.384881999998</v>
      </c>
      <c r="H1597" s="17">
        <v>22949.396292000001</v>
      </c>
      <c r="I1597" s="17" t="s">
        <v>42</v>
      </c>
      <c r="J1597" s="17">
        <v>18666.650366000002</v>
      </c>
      <c r="K1597" s="17">
        <v>19468.232881</v>
      </c>
      <c r="L1597" s="17">
        <v>21702.470562999999</v>
      </c>
      <c r="M1597" s="17">
        <v>19100.453282999999</v>
      </c>
      <c r="N1597" s="17">
        <v>14526.975993</v>
      </c>
      <c r="O1597" s="17">
        <v>20575.251313000001</v>
      </c>
      <c r="P1597" s="17" t="s">
        <v>42</v>
      </c>
      <c r="Q1597" s="17">
        <v>25730.009558999998</v>
      </c>
      <c r="R1597" s="17">
        <v>18787.373667</v>
      </c>
      <c r="S1597" s="17">
        <v>13912.381611999999</v>
      </c>
      <c r="T1597" s="17">
        <v>13868.078794999999</v>
      </c>
      <c r="U1597" s="17">
        <v>18671.665835</v>
      </c>
      <c r="V1597" s="17">
        <v>17995.600294</v>
      </c>
      <c r="W1597" s="17">
        <v>14800.363783999999</v>
      </c>
      <c r="X1597" s="17">
        <v>28448.695704999998</v>
      </c>
    </row>
    <row r="1598" spans="1:24" ht="15" customHeight="1" x14ac:dyDescent="0.25">
      <c r="A1598" s="13" t="s">
        <v>2561</v>
      </c>
      <c r="B1598" s="13" t="s">
        <v>1124</v>
      </c>
      <c r="C1598" s="7" t="s">
        <v>2634</v>
      </c>
      <c r="D1598" s="17">
        <v>37277.470909000003</v>
      </c>
      <c r="E1598" s="17">
        <v>22893.882122999999</v>
      </c>
      <c r="F1598" s="17">
        <v>16763.095348999999</v>
      </c>
      <c r="G1598" s="17">
        <v>20779.454000000002</v>
      </c>
      <c r="H1598" s="17">
        <v>28683.814025</v>
      </c>
      <c r="I1598" s="17" t="s">
        <v>42</v>
      </c>
      <c r="J1598" s="17">
        <v>27007.303264999999</v>
      </c>
      <c r="K1598" s="17">
        <v>23563.378661999999</v>
      </c>
      <c r="L1598" s="17">
        <v>22422.269877999999</v>
      </c>
      <c r="M1598" s="17">
        <v>22643.490891000001</v>
      </c>
      <c r="N1598" s="17">
        <v>17529.328379999999</v>
      </c>
      <c r="O1598" s="17">
        <v>25233.990833</v>
      </c>
      <c r="P1598" s="17" t="s">
        <v>42</v>
      </c>
      <c r="Q1598" s="17">
        <v>27792.623345</v>
      </c>
      <c r="R1598" s="17" t="s">
        <v>42</v>
      </c>
      <c r="S1598" s="17">
        <v>16017.079610999999</v>
      </c>
      <c r="T1598" s="17">
        <v>15426.25079</v>
      </c>
      <c r="U1598" s="17">
        <v>19588.072018999999</v>
      </c>
      <c r="V1598" s="17">
        <v>19659.445555999999</v>
      </c>
      <c r="W1598" s="17">
        <v>21850.810475999999</v>
      </c>
      <c r="X1598" s="17">
        <v>32106.405714</v>
      </c>
    </row>
    <row r="1599" spans="1:24" ht="15" customHeight="1" x14ac:dyDescent="0.25">
      <c r="A1599" s="13" t="s">
        <v>2561</v>
      </c>
      <c r="B1599" s="13" t="s">
        <v>345</v>
      </c>
      <c r="C1599" s="7" t="s">
        <v>2635</v>
      </c>
      <c r="D1599" s="17">
        <v>25493.236550000001</v>
      </c>
      <c r="E1599" s="17">
        <v>25013.356463</v>
      </c>
      <c r="F1599" s="17">
        <v>16603.124288999999</v>
      </c>
      <c r="G1599" s="17">
        <v>25457.912317999999</v>
      </c>
      <c r="H1599" s="17">
        <v>24690.713829</v>
      </c>
      <c r="I1599" s="17">
        <v>17898.334167000001</v>
      </c>
      <c r="J1599" s="17">
        <v>20273.620720999999</v>
      </c>
      <c r="K1599" s="17">
        <v>19903.305098000001</v>
      </c>
      <c r="L1599" s="17">
        <v>23869.121853000001</v>
      </c>
      <c r="M1599" s="17">
        <v>20202.556433999998</v>
      </c>
      <c r="N1599" s="17">
        <v>16508.093120000001</v>
      </c>
      <c r="O1599" s="17">
        <v>24323.028172999999</v>
      </c>
      <c r="P1599" s="17" t="s">
        <v>42</v>
      </c>
      <c r="Q1599" s="17">
        <v>26601.069871</v>
      </c>
      <c r="R1599" s="17">
        <v>25343.133777999999</v>
      </c>
      <c r="S1599" s="17">
        <v>15821.367022</v>
      </c>
      <c r="T1599" s="17">
        <v>15465.505590000001</v>
      </c>
      <c r="U1599" s="17">
        <v>19383.542267000001</v>
      </c>
      <c r="V1599" s="17">
        <v>20916.687704</v>
      </c>
      <c r="W1599" s="17">
        <v>21915.014999999999</v>
      </c>
      <c r="X1599" s="17">
        <v>35048.40799</v>
      </c>
    </row>
    <row r="1600" spans="1:24" ht="15" customHeight="1" x14ac:dyDescent="0.25">
      <c r="A1600" s="13" t="s">
        <v>2561</v>
      </c>
      <c r="B1600" s="13" t="s">
        <v>1519</v>
      </c>
      <c r="C1600" s="7" t="s">
        <v>2636</v>
      </c>
      <c r="D1600" s="17">
        <v>19633.314666999999</v>
      </c>
      <c r="E1600" s="17">
        <v>23746.938916999999</v>
      </c>
      <c r="F1600" s="17">
        <v>16248.126996000001</v>
      </c>
      <c r="G1600" s="17">
        <v>18070.332666999999</v>
      </c>
      <c r="H1600" s="17">
        <v>24071.084631000002</v>
      </c>
      <c r="I1600" s="17" t="s">
        <v>42</v>
      </c>
      <c r="J1600" s="17">
        <v>19979.697426999999</v>
      </c>
      <c r="K1600" s="17">
        <v>23005.361615000002</v>
      </c>
      <c r="L1600" s="17">
        <v>24631.764062999999</v>
      </c>
      <c r="M1600" s="17">
        <v>21215.724481000001</v>
      </c>
      <c r="N1600" s="17">
        <v>15418.734479999999</v>
      </c>
      <c r="O1600" s="17">
        <v>19961.644888999999</v>
      </c>
      <c r="P1600" s="17" t="s">
        <v>42</v>
      </c>
      <c r="Q1600" s="17">
        <v>26316.181863000002</v>
      </c>
      <c r="R1600" s="17">
        <v>7559.71</v>
      </c>
      <c r="S1600" s="17">
        <v>15410.726285999999</v>
      </c>
      <c r="T1600" s="17">
        <v>14622.447544000001</v>
      </c>
      <c r="U1600" s="17">
        <v>18789.062106000001</v>
      </c>
      <c r="V1600" s="17">
        <v>24415.468225000001</v>
      </c>
      <c r="W1600" s="17">
        <v>21044.704375000001</v>
      </c>
      <c r="X1600" s="17">
        <v>28085.381538000001</v>
      </c>
    </row>
    <row r="1601" spans="1:24" ht="15" customHeight="1" x14ac:dyDescent="0.25">
      <c r="A1601" s="13" t="s">
        <v>2561</v>
      </c>
      <c r="B1601" s="13" t="s">
        <v>1230</v>
      </c>
      <c r="C1601" s="7" t="s">
        <v>2637</v>
      </c>
      <c r="D1601" s="17">
        <v>27302.734250000001</v>
      </c>
      <c r="E1601" s="17">
        <v>23117.735573000002</v>
      </c>
      <c r="F1601" s="17">
        <v>15808.856170999999</v>
      </c>
      <c r="G1601" s="17">
        <v>22105.020455000002</v>
      </c>
      <c r="H1601" s="17">
        <v>22767.287333</v>
      </c>
      <c r="I1601" s="17" t="s">
        <v>42</v>
      </c>
      <c r="J1601" s="17">
        <v>20055.027944000001</v>
      </c>
      <c r="K1601" s="17">
        <v>21300.011785999999</v>
      </c>
      <c r="L1601" s="17">
        <v>24331.626638000002</v>
      </c>
      <c r="M1601" s="17">
        <v>20673.937645000002</v>
      </c>
      <c r="N1601" s="17">
        <v>15508.065788</v>
      </c>
      <c r="O1601" s="17">
        <v>23687.465576999999</v>
      </c>
      <c r="P1601" s="17" t="s">
        <v>42</v>
      </c>
      <c r="Q1601" s="17">
        <v>25566.875377</v>
      </c>
      <c r="R1601" s="17" t="s">
        <v>42</v>
      </c>
      <c r="S1601" s="17">
        <v>14755.033477000001</v>
      </c>
      <c r="T1601" s="17">
        <v>14325.930263</v>
      </c>
      <c r="U1601" s="17">
        <v>18949.511559999999</v>
      </c>
      <c r="V1601" s="17">
        <v>22656.934404</v>
      </c>
      <c r="W1601" s="17">
        <v>18978.322972999998</v>
      </c>
      <c r="X1601" s="17">
        <v>33349.646701999998</v>
      </c>
    </row>
    <row r="1602" spans="1:24" ht="15" customHeight="1" x14ac:dyDescent="0.25">
      <c r="A1602" s="13" t="s">
        <v>2561</v>
      </c>
      <c r="B1602" s="13" t="s">
        <v>127</v>
      </c>
      <c r="C1602" s="7" t="s">
        <v>2638</v>
      </c>
      <c r="D1602" s="17">
        <v>21221.22</v>
      </c>
      <c r="E1602" s="17">
        <v>20314.942634999999</v>
      </c>
      <c r="F1602" s="17">
        <v>14939.731008999999</v>
      </c>
      <c r="G1602" s="17">
        <v>21650.156826999999</v>
      </c>
      <c r="H1602" s="17">
        <v>19173.070761999999</v>
      </c>
      <c r="I1602" s="17" t="s">
        <v>42</v>
      </c>
      <c r="J1602" s="17">
        <v>18754.783449999999</v>
      </c>
      <c r="K1602" s="17">
        <v>20834.343560000001</v>
      </c>
      <c r="L1602" s="17">
        <v>21311.198883000001</v>
      </c>
      <c r="M1602" s="17">
        <v>19355.137211000001</v>
      </c>
      <c r="N1602" s="17">
        <v>14605.144233000001</v>
      </c>
      <c r="O1602" s="17">
        <v>23985.583750000002</v>
      </c>
      <c r="P1602" s="17" t="s">
        <v>42</v>
      </c>
      <c r="Q1602" s="17">
        <v>24236.033617000001</v>
      </c>
      <c r="R1602" s="17">
        <v>24461.055385</v>
      </c>
      <c r="S1602" s="17">
        <v>13614.141508999999</v>
      </c>
      <c r="T1602" s="17">
        <v>13485.626125000001</v>
      </c>
      <c r="U1602" s="17">
        <v>17711.748340999999</v>
      </c>
      <c r="V1602" s="17">
        <v>17943.762823000001</v>
      </c>
      <c r="W1602" s="17">
        <v>21781.075067000002</v>
      </c>
      <c r="X1602" s="17">
        <v>29755.218390000002</v>
      </c>
    </row>
    <row r="1603" spans="1:24" ht="15" customHeight="1" x14ac:dyDescent="0.25">
      <c r="A1603" s="13" t="s">
        <v>2561</v>
      </c>
      <c r="B1603" s="13" t="s">
        <v>129</v>
      </c>
      <c r="C1603" s="7" t="s">
        <v>2639</v>
      </c>
      <c r="D1603" s="17">
        <v>15618.443571</v>
      </c>
      <c r="E1603" s="17">
        <v>19465.614523</v>
      </c>
      <c r="F1603" s="17">
        <v>13140.657284999999</v>
      </c>
      <c r="G1603" s="17">
        <v>16397.866634999998</v>
      </c>
      <c r="H1603" s="17">
        <v>18221.492472999998</v>
      </c>
      <c r="I1603" s="17">
        <v>0</v>
      </c>
      <c r="J1603" s="17">
        <v>19203.926353999999</v>
      </c>
      <c r="K1603" s="17">
        <v>18300.876422000001</v>
      </c>
      <c r="L1603" s="17">
        <v>17331.045368999999</v>
      </c>
      <c r="M1603" s="17">
        <v>15140.822260000001</v>
      </c>
      <c r="N1603" s="17">
        <v>12498.833033000001</v>
      </c>
      <c r="O1603" s="17">
        <v>19407.176377</v>
      </c>
      <c r="P1603" s="17" t="s">
        <v>42</v>
      </c>
      <c r="Q1603" s="17">
        <v>20372.289526</v>
      </c>
      <c r="R1603" s="17">
        <v>16137.878000000001</v>
      </c>
      <c r="S1603" s="17">
        <v>12489.434968</v>
      </c>
      <c r="T1603" s="17">
        <v>12210.873421</v>
      </c>
      <c r="U1603" s="17">
        <v>15718.770452999999</v>
      </c>
      <c r="V1603" s="17">
        <v>16899.181591</v>
      </c>
      <c r="W1603" s="17">
        <v>16716.823194000001</v>
      </c>
      <c r="X1603" s="17">
        <v>21022.309083</v>
      </c>
    </row>
    <row r="1604" spans="1:24" ht="15" customHeight="1" x14ac:dyDescent="0.25">
      <c r="A1604" s="13" t="s">
        <v>2561</v>
      </c>
      <c r="B1604" s="13" t="s">
        <v>2640</v>
      </c>
      <c r="C1604" s="7" t="s">
        <v>2641</v>
      </c>
      <c r="D1604" s="17">
        <v>16114.057273</v>
      </c>
      <c r="E1604" s="17">
        <v>16290.645833</v>
      </c>
      <c r="F1604" s="17">
        <v>13426.402663000001</v>
      </c>
      <c r="G1604" s="17">
        <v>17434.897407</v>
      </c>
      <c r="H1604" s="17">
        <v>17294.063966000002</v>
      </c>
      <c r="I1604" s="17" t="s">
        <v>42</v>
      </c>
      <c r="J1604" s="17">
        <v>17167.567825999999</v>
      </c>
      <c r="K1604" s="17">
        <v>16406.321465000001</v>
      </c>
      <c r="L1604" s="17">
        <v>16763.459197</v>
      </c>
      <c r="M1604" s="17">
        <v>14904.870498</v>
      </c>
      <c r="N1604" s="17">
        <v>11330.299305</v>
      </c>
      <c r="O1604" s="17">
        <v>22508.710455</v>
      </c>
      <c r="P1604" s="17" t="s">
        <v>42</v>
      </c>
      <c r="Q1604" s="17">
        <v>20808.456310000001</v>
      </c>
      <c r="R1604" s="17" t="s">
        <v>42</v>
      </c>
      <c r="S1604" s="17">
        <v>11539.474682</v>
      </c>
      <c r="T1604" s="17">
        <v>11794.252525</v>
      </c>
      <c r="U1604" s="17">
        <v>13485.263729</v>
      </c>
      <c r="V1604" s="17">
        <v>12543.951923000001</v>
      </c>
      <c r="W1604" s="17">
        <v>15286.530714</v>
      </c>
      <c r="X1604" s="17">
        <v>18163.202281000002</v>
      </c>
    </row>
    <row r="1605" spans="1:24" ht="15" customHeight="1" x14ac:dyDescent="0.25">
      <c r="A1605" s="13" t="s">
        <v>2561</v>
      </c>
      <c r="B1605" s="13" t="s">
        <v>133</v>
      </c>
      <c r="C1605" s="7" t="s">
        <v>2642</v>
      </c>
      <c r="D1605" s="17">
        <v>27753.788906000002</v>
      </c>
      <c r="E1605" s="17">
        <v>19624.297643999998</v>
      </c>
      <c r="F1605" s="17">
        <v>15616.994500999999</v>
      </c>
      <c r="G1605" s="17">
        <v>23635.486465999998</v>
      </c>
      <c r="H1605" s="17">
        <v>20809.149425</v>
      </c>
      <c r="I1605" s="17">
        <v>6527.2172</v>
      </c>
      <c r="J1605" s="17">
        <v>19744.373543000002</v>
      </c>
      <c r="K1605" s="17">
        <v>19872.849353000001</v>
      </c>
      <c r="L1605" s="17">
        <v>22723.050068</v>
      </c>
      <c r="M1605" s="17">
        <v>17378.613812</v>
      </c>
      <c r="N1605" s="17">
        <v>14254.598395000001</v>
      </c>
      <c r="O1605" s="17">
        <v>22475.182465000002</v>
      </c>
      <c r="P1605" s="17" t="s">
        <v>42</v>
      </c>
      <c r="Q1605" s="17">
        <v>23398.870077</v>
      </c>
      <c r="R1605" s="17">
        <v>13480.41</v>
      </c>
      <c r="S1605" s="17">
        <v>14223.380057</v>
      </c>
      <c r="T1605" s="17">
        <v>13779.436889000001</v>
      </c>
      <c r="U1605" s="17">
        <v>18359.404614999999</v>
      </c>
      <c r="V1605" s="17">
        <v>16337.986516000001</v>
      </c>
      <c r="W1605" s="17">
        <v>14683.092226000001</v>
      </c>
      <c r="X1605" s="17">
        <v>30171.733957</v>
      </c>
    </row>
    <row r="1606" spans="1:24" ht="15" customHeight="1" x14ac:dyDescent="0.25">
      <c r="A1606" s="13" t="s">
        <v>2561</v>
      </c>
      <c r="B1606" s="13" t="s">
        <v>2643</v>
      </c>
      <c r="C1606" s="7" t="s">
        <v>2644</v>
      </c>
      <c r="D1606" s="17">
        <v>17055.794375000001</v>
      </c>
      <c r="E1606" s="17">
        <v>23232.707725</v>
      </c>
      <c r="F1606" s="17">
        <v>15800.508533</v>
      </c>
      <c r="G1606" s="17">
        <v>25024.964057000001</v>
      </c>
      <c r="H1606" s="17">
        <v>24581.156416000002</v>
      </c>
      <c r="I1606" s="17" t="s">
        <v>42</v>
      </c>
      <c r="J1606" s="17">
        <v>22030.34993</v>
      </c>
      <c r="K1606" s="17">
        <v>21641.781180999998</v>
      </c>
      <c r="L1606" s="17">
        <v>22758.021381999999</v>
      </c>
      <c r="M1606" s="17">
        <v>22552.623500000002</v>
      </c>
      <c r="N1606" s="17">
        <v>15539.982228000001</v>
      </c>
      <c r="O1606" s="17">
        <v>22497.574891</v>
      </c>
      <c r="P1606" s="17" t="s">
        <v>42</v>
      </c>
      <c r="Q1606" s="17">
        <v>24911.358888999999</v>
      </c>
      <c r="R1606" s="17">
        <v>27215.057221999999</v>
      </c>
      <c r="S1606" s="17">
        <v>15124.32519</v>
      </c>
      <c r="T1606" s="17">
        <v>14562.277706000001</v>
      </c>
      <c r="U1606" s="17">
        <v>18564.236328999999</v>
      </c>
      <c r="V1606" s="17">
        <v>17001.289368999998</v>
      </c>
      <c r="W1606" s="17">
        <v>18931.837143000001</v>
      </c>
      <c r="X1606" s="17">
        <v>32802.112927000002</v>
      </c>
    </row>
    <row r="1607" spans="1:24" ht="15" customHeight="1" x14ac:dyDescent="0.25">
      <c r="A1607" s="13" t="s">
        <v>2561</v>
      </c>
      <c r="B1607" s="13" t="s">
        <v>1251</v>
      </c>
      <c r="C1607" s="7" t="s">
        <v>2645</v>
      </c>
      <c r="D1607" s="17" t="s">
        <v>42</v>
      </c>
      <c r="E1607" s="17">
        <v>17825.744058</v>
      </c>
      <c r="F1607" s="17">
        <v>16145.840184999999</v>
      </c>
      <c r="G1607" s="17">
        <v>12604.634348</v>
      </c>
      <c r="H1607" s="17">
        <v>28396.028528999999</v>
      </c>
      <c r="I1607" s="17">
        <v>0</v>
      </c>
      <c r="J1607" s="17">
        <v>22851.057937000001</v>
      </c>
      <c r="K1607" s="17">
        <v>24723.198519000001</v>
      </c>
      <c r="L1607" s="17">
        <v>21956.726320999998</v>
      </c>
      <c r="M1607" s="17">
        <v>18419.235221999999</v>
      </c>
      <c r="N1607" s="17">
        <v>13176.353351</v>
      </c>
      <c r="O1607" s="17" t="s">
        <v>42</v>
      </c>
      <c r="P1607" s="17">
        <v>0</v>
      </c>
      <c r="Q1607" s="17">
        <v>27253.592793</v>
      </c>
      <c r="R1607" s="17" t="s">
        <v>42</v>
      </c>
      <c r="S1607" s="17">
        <v>13728.872751999999</v>
      </c>
      <c r="T1607" s="17">
        <v>14485.509900999999</v>
      </c>
      <c r="U1607" s="17">
        <v>16365.446405999999</v>
      </c>
      <c r="V1607" s="17">
        <v>11658.168333</v>
      </c>
      <c r="W1607" s="17">
        <v>11618.523571</v>
      </c>
      <c r="X1607" s="17">
        <v>23943.018333</v>
      </c>
    </row>
    <row r="1608" spans="1:24" ht="15" customHeight="1" x14ac:dyDescent="0.25">
      <c r="A1608" s="13" t="s">
        <v>2561</v>
      </c>
      <c r="B1608" s="13" t="s">
        <v>355</v>
      </c>
      <c r="C1608" s="7" t="s">
        <v>2646</v>
      </c>
      <c r="D1608" s="17">
        <v>22131.857229000001</v>
      </c>
      <c r="E1608" s="17">
        <v>18383.951745999999</v>
      </c>
      <c r="F1608" s="17">
        <v>14693.990383</v>
      </c>
      <c r="G1608" s="17">
        <v>18613.682342</v>
      </c>
      <c r="H1608" s="17">
        <v>23512.842304999998</v>
      </c>
      <c r="I1608" s="17" t="s">
        <v>42</v>
      </c>
      <c r="J1608" s="17">
        <v>21849.288672999999</v>
      </c>
      <c r="K1608" s="17">
        <v>20099.438142999999</v>
      </c>
      <c r="L1608" s="17">
        <v>21144.013531000001</v>
      </c>
      <c r="M1608" s="17">
        <v>17408.468151000001</v>
      </c>
      <c r="N1608" s="17">
        <v>14360.840302000001</v>
      </c>
      <c r="O1608" s="17">
        <v>23180.340638000001</v>
      </c>
      <c r="P1608" s="17" t="s">
        <v>42</v>
      </c>
      <c r="Q1608" s="17">
        <v>23777.582047</v>
      </c>
      <c r="R1608" s="17">
        <v>16505.312692</v>
      </c>
      <c r="S1608" s="17">
        <v>13198.280595</v>
      </c>
      <c r="T1608" s="17">
        <v>13250.7032</v>
      </c>
      <c r="U1608" s="17">
        <v>16240.815746</v>
      </c>
      <c r="V1608" s="17">
        <v>13127.342720000001</v>
      </c>
      <c r="W1608" s="17">
        <v>19531.733830000001</v>
      </c>
      <c r="X1608" s="17">
        <v>24548.859172</v>
      </c>
    </row>
    <row r="1609" spans="1:24" ht="15" customHeight="1" x14ac:dyDescent="0.25">
      <c r="A1609" s="13" t="s">
        <v>2561</v>
      </c>
      <c r="B1609" s="13" t="s">
        <v>357</v>
      </c>
      <c r="C1609" s="7" t="s">
        <v>2647</v>
      </c>
      <c r="D1609" s="17">
        <v>14759.499545000001</v>
      </c>
      <c r="E1609" s="17">
        <v>22944.577233</v>
      </c>
      <c r="F1609" s="17">
        <v>15095.903635000001</v>
      </c>
      <c r="G1609" s="17">
        <v>22439.524138000001</v>
      </c>
      <c r="H1609" s="17">
        <v>17107.535097</v>
      </c>
      <c r="I1609" s="17" t="s">
        <v>42</v>
      </c>
      <c r="J1609" s="17">
        <v>19185.597882999999</v>
      </c>
      <c r="K1609" s="17">
        <v>19570.318081000001</v>
      </c>
      <c r="L1609" s="17">
        <v>20936.205388999999</v>
      </c>
      <c r="M1609" s="17">
        <v>17479.551582</v>
      </c>
      <c r="N1609" s="17">
        <v>14496.533836000001</v>
      </c>
      <c r="O1609" s="17">
        <v>18346.902295</v>
      </c>
      <c r="P1609" s="17" t="s">
        <v>42</v>
      </c>
      <c r="Q1609" s="17">
        <v>24921.312010000001</v>
      </c>
      <c r="R1609" s="17" t="s">
        <v>42</v>
      </c>
      <c r="S1609" s="17">
        <v>14472.257836000001</v>
      </c>
      <c r="T1609" s="17">
        <v>13698.615991000001</v>
      </c>
      <c r="U1609" s="17">
        <v>17013.980823999998</v>
      </c>
      <c r="V1609" s="17">
        <v>18568.507308</v>
      </c>
      <c r="W1609" s="17">
        <v>15815.963291</v>
      </c>
      <c r="X1609" s="17">
        <v>34525.537979000001</v>
      </c>
    </row>
    <row r="1610" spans="1:24" ht="15" customHeight="1" x14ac:dyDescent="0.25">
      <c r="A1610" s="13" t="s">
        <v>2561</v>
      </c>
      <c r="B1610" s="13" t="s">
        <v>2648</v>
      </c>
      <c r="C1610" s="7" t="s">
        <v>2649</v>
      </c>
      <c r="D1610" s="17">
        <v>31265.927575999998</v>
      </c>
      <c r="E1610" s="17">
        <v>15531.726296000001</v>
      </c>
      <c r="F1610" s="17">
        <v>13878.286958000001</v>
      </c>
      <c r="G1610" s="17">
        <v>23395.685369999999</v>
      </c>
      <c r="H1610" s="17">
        <v>21956.628970999998</v>
      </c>
      <c r="I1610" s="17" t="s">
        <v>42</v>
      </c>
      <c r="J1610" s="17">
        <v>21798.333646999999</v>
      </c>
      <c r="K1610" s="17">
        <v>19427.718482</v>
      </c>
      <c r="L1610" s="17">
        <v>20919.311196999999</v>
      </c>
      <c r="M1610" s="17">
        <v>17815.270281000001</v>
      </c>
      <c r="N1610" s="17">
        <v>13022.519401</v>
      </c>
      <c r="O1610" s="17">
        <v>29622.777646999999</v>
      </c>
      <c r="P1610" s="17" t="s">
        <v>42</v>
      </c>
      <c r="Q1610" s="17">
        <v>20404.014521000001</v>
      </c>
      <c r="R1610" s="17" t="s">
        <v>42</v>
      </c>
      <c r="S1610" s="17">
        <v>12831.647741000001</v>
      </c>
      <c r="T1610" s="17">
        <v>12889.476806999999</v>
      </c>
      <c r="U1610" s="17">
        <v>15526.304002999999</v>
      </c>
      <c r="V1610" s="17">
        <v>16042.99</v>
      </c>
      <c r="W1610" s="17">
        <v>15167.387073</v>
      </c>
      <c r="X1610" s="17">
        <v>29227.422613999999</v>
      </c>
    </row>
    <row r="1611" spans="1:24" ht="15" customHeight="1" x14ac:dyDescent="0.25">
      <c r="A1611" s="13" t="s">
        <v>2561</v>
      </c>
      <c r="B1611" s="13" t="s">
        <v>139</v>
      </c>
      <c r="C1611" s="7" t="s">
        <v>2650</v>
      </c>
      <c r="D1611" s="17">
        <v>28712.286295999998</v>
      </c>
      <c r="E1611" s="17">
        <v>23667.759118999998</v>
      </c>
      <c r="F1611" s="17">
        <v>16687.729239</v>
      </c>
      <c r="G1611" s="17">
        <v>26296.063718000001</v>
      </c>
      <c r="H1611" s="17">
        <v>25142.981083999999</v>
      </c>
      <c r="I1611" s="17" t="s">
        <v>42</v>
      </c>
      <c r="J1611" s="17">
        <v>25484.400194000002</v>
      </c>
      <c r="K1611" s="17">
        <v>23752.581849999999</v>
      </c>
      <c r="L1611" s="17">
        <v>24750.789883000001</v>
      </c>
      <c r="M1611" s="17">
        <v>24030.087059000001</v>
      </c>
      <c r="N1611" s="17">
        <v>15692.225404999999</v>
      </c>
      <c r="O1611" s="17">
        <v>34816.677600000003</v>
      </c>
      <c r="P1611" s="17" t="s">
        <v>42</v>
      </c>
      <c r="Q1611" s="17">
        <v>27238.988008</v>
      </c>
      <c r="R1611" s="17" t="s">
        <v>42</v>
      </c>
      <c r="S1611" s="17">
        <v>14982.813802000001</v>
      </c>
      <c r="T1611" s="17">
        <v>14550.426898</v>
      </c>
      <c r="U1611" s="17">
        <v>17679.164227000001</v>
      </c>
      <c r="V1611" s="17">
        <v>16521.175093999998</v>
      </c>
      <c r="W1611" s="17">
        <v>18199.817666999999</v>
      </c>
      <c r="X1611" s="17">
        <v>33783.350313000003</v>
      </c>
    </row>
    <row r="1612" spans="1:24" ht="15" customHeight="1" x14ac:dyDescent="0.25">
      <c r="A1612" s="13" t="s">
        <v>2561</v>
      </c>
      <c r="B1612" s="13" t="s">
        <v>141</v>
      </c>
      <c r="C1612" s="7" t="s">
        <v>2651</v>
      </c>
      <c r="D1612" s="17">
        <v>18676.386383000001</v>
      </c>
      <c r="E1612" s="17">
        <v>20314.839325000001</v>
      </c>
      <c r="F1612" s="17">
        <v>13645.491610999999</v>
      </c>
      <c r="G1612" s="17">
        <v>16082.171546</v>
      </c>
      <c r="H1612" s="17">
        <v>20015.540421000002</v>
      </c>
      <c r="I1612" s="17" t="s">
        <v>42</v>
      </c>
      <c r="J1612" s="17">
        <v>21324.708188000001</v>
      </c>
      <c r="K1612" s="17">
        <v>18516.942172999999</v>
      </c>
      <c r="L1612" s="17">
        <v>19806.633539999999</v>
      </c>
      <c r="M1612" s="17">
        <v>17832.051900999999</v>
      </c>
      <c r="N1612" s="17">
        <v>11752.716554000001</v>
      </c>
      <c r="O1612" s="17">
        <v>17466.010792000001</v>
      </c>
      <c r="P1612" s="17" t="s">
        <v>42</v>
      </c>
      <c r="Q1612" s="17">
        <v>20608.771302000001</v>
      </c>
      <c r="R1612" s="17" t="s">
        <v>42</v>
      </c>
      <c r="S1612" s="17">
        <v>12824.164064000001</v>
      </c>
      <c r="T1612" s="17">
        <v>12711.703176999999</v>
      </c>
      <c r="U1612" s="17">
        <v>15465.478689</v>
      </c>
      <c r="V1612" s="17">
        <v>17733.329411999999</v>
      </c>
      <c r="W1612" s="17">
        <v>22406.593067999998</v>
      </c>
      <c r="X1612" s="17">
        <v>25882.654219</v>
      </c>
    </row>
    <row r="1613" spans="1:24" ht="15" customHeight="1" x14ac:dyDescent="0.25">
      <c r="A1613" s="13" t="s">
        <v>2561</v>
      </c>
      <c r="B1613" s="13" t="s">
        <v>143</v>
      </c>
      <c r="C1613" s="7" t="s">
        <v>2652</v>
      </c>
      <c r="D1613" s="17">
        <v>23034.450487999999</v>
      </c>
      <c r="E1613" s="17">
        <v>18827.055574000002</v>
      </c>
      <c r="F1613" s="17">
        <v>14043.435738</v>
      </c>
      <c r="G1613" s="17">
        <v>17409.547901999998</v>
      </c>
      <c r="H1613" s="17">
        <v>21962.472646999999</v>
      </c>
      <c r="I1613" s="17">
        <v>0</v>
      </c>
      <c r="J1613" s="17">
        <v>20494.619936999999</v>
      </c>
      <c r="K1613" s="17">
        <v>19635.992366999999</v>
      </c>
      <c r="L1613" s="17">
        <v>17605.952000000001</v>
      </c>
      <c r="M1613" s="17">
        <v>16993.029006000001</v>
      </c>
      <c r="N1613" s="17">
        <v>13115.102097000001</v>
      </c>
      <c r="O1613" s="17">
        <v>20375.668206999999</v>
      </c>
      <c r="P1613" s="17">
        <v>0</v>
      </c>
      <c r="Q1613" s="17">
        <v>22815.792345000002</v>
      </c>
      <c r="R1613" s="17">
        <v>6579.0938888999999</v>
      </c>
      <c r="S1613" s="17">
        <v>12747.266731</v>
      </c>
      <c r="T1613" s="17">
        <v>13056.307497</v>
      </c>
      <c r="U1613" s="17">
        <v>15424.961616000001</v>
      </c>
      <c r="V1613" s="17">
        <v>14844.297758000001</v>
      </c>
      <c r="W1613" s="17">
        <v>17049.707603999999</v>
      </c>
      <c r="X1613" s="17">
        <v>24647.689644999999</v>
      </c>
    </row>
    <row r="1614" spans="1:24" ht="15" customHeight="1" x14ac:dyDescent="0.25">
      <c r="A1614" s="13" t="s">
        <v>2561</v>
      </c>
      <c r="B1614" s="13" t="s">
        <v>2653</v>
      </c>
      <c r="C1614" s="7" t="s">
        <v>2654</v>
      </c>
      <c r="D1614" s="17">
        <v>14136.042375999999</v>
      </c>
      <c r="E1614" s="17">
        <v>20379.233973999999</v>
      </c>
      <c r="F1614" s="17">
        <v>14923.720519</v>
      </c>
      <c r="G1614" s="17">
        <v>21157.331429000002</v>
      </c>
      <c r="H1614" s="17">
        <v>24387.307358999999</v>
      </c>
      <c r="I1614" s="17" t="s">
        <v>42</v>
      </c>
      <c r="J1614" s="17">
        <v>20916.733262999998</v>
      </c>
      <c r="K1614" s="17">
        <v>20081.326594999999</v>
      </c>
      <c r="L1614" s="17">
        <v>22211.832910000001</v>
      </c>
      <c r="M1614" s="17">
        <v>17260.608106</v>
      </c>
      <c r="N1614" s="17">
        <v>15088.970748</v>
      </c>
      <c r="O1614" s="17">
        <v>15208.402896</v>
      </c>
      <c r="P1614" s="17" t="s">
        <v>42</v>
      </c>
      <c r="Q1614" s="17">
        <v>24936.542737</v>
      </c>
      <c r="R1614" s="17">
        <v>12104.34</v>
      </c>
      <c r="S1614" s="17">
        <v>13856.860481</v>
      </c>
      <c r="T1614" s="17">
        <v>12790.050262999999</v>
      </c>
      <c r="U1614" s="17">
        <v>18731.035248</v>
      </c>
      <c r="V1614" s="17">
        <v>19883.404055999999</v>
      </c>
      <c r="W1614" s="17">
        <v>17849.965680000001</v>
      </c>
      <c r="X1614" s="17">
        <v>32233.945680000001</v>
      </c>
    </row>
    <row r="1615" spans="1:24" ht="15" customHeight="1" x14ac:dyDescent="0.25">
      <c r="A1615" s="13" t="s">
        <v>2561</v>
      </c>
      <c r="B1615" s="13" t="s">
        <v>363</v>
      </c>
      <c r="C1615" s="7" t="s">
        <v>2655</v>
      </c>
      <c r="D1615" s="17">
        <v>21336.920141999999</v>
      </c>
      <c r="E1615" s="17">
        <v>21175.597624000002</v>
      </c>
      <c r="F1615" s="17">
        <v>15948.244739</v>
      </c>
      <c r="G1615" s="17">
        <v>19229.536726999999</v>
      </c>
      <c r="H1615" s="17">
        <v>22393.378937000001</v>
      </c>
      <c r="I1615" s="17">
        <v>20168.957096999999</v>
      </c>
      <c r="J1615" s="17">
        <v>23182.567330000002</v>
      </c>
      <c r="K1615" s="17">
        <v>19748.336889999999</v>
      </c>
      <c r="L1615" s="17">
        <v>26211.481562000001</v>
      </c>
      <c r="M1615" s="17">
        <v>19751.531349000001</v>
      </c>
      <c r="N1615" s="17">
        <v>14802.138150999999</v>
      </c>
      <c r="O1615" s="17">
        <v>24749.041195999998</v>
      </c>
      <c r="P1615" s="17">
        <v>31791.152857000001</v>
      </c>
      <c r="Q1615" s="17">
        <v>26439.003563999999</v>
      </c>
      <c r="R1615" s="17">
        <v>23943.732040999999</v>
      </c>
      <c r="S1615" s="17">
        <v>14002.485357</v>
      </c>
      <c r="T1615" s="17">
        <v>13493.794244999999</v>
      </c>
      <c r="U1615" s="17">
        <v>17889.918384000001</v>
      </c>
      <c r="V1615" s="17">
        <v>17438.622598000002</v>
      </c>
      <c r="W1615" s="17">
        <v>15737.841813999999</v>
      </c>
      <c r="X1615" s="17">
        <v>29376.5965</v>
      </c>
    </row>
    <row r="1616" spans="1:24" ht="15" customHeight="1" x14ac:dyDescent="0.25">
      <c r="A1616" s="13" t="s">
        <v>2561</v>
      </c>
      <c r="B1616" s="13" t="s">
        <v>2656</v>
      </c>
      <c r="C1616" s="7" t="s">
        <v>2657</v>
      </c>
      <c r="D1616" s="17">
        <v>16998.629706</v>
      </c>
      <c r="E1616" s="17">
        <v>20893.267259</v>
      </c>
      <c r="F1616" s="17">
        <v>14499.147134000001</v>
      </c>
      <c r="G1616" s="17">
        <v>24124.737458</v>
      </c>
      <c r="H1616" s="17">
        <v>23767.218958000001</v>
      </c>
      <c r="I1616" s="17" t="s">
        <v>42</v>
      </c>
      <c r="J1616" s="17">
        <v>21094.246351000002</v>
      </c>
      <c r="K1616" s="17">
        <v>21704.489874999999</v>
      </c>
      <c r="L1616" s="17">
        <v>23201.665259000001</v>
      </c>
      <c r="M1616" s="17">
        <v>18576.315130999999</v>
      </c>
      <c r="N1616" s="17">
        <v>13919.302639</v>
      </c>
      <c r="O1616" s="17">
        <v>17714.569393999998</v>
      </c>
      <c r="P1616" s="17" t="s">
        <v>42</v>
      </c>
      <c r="Q1616" s="17">
        <v>26097.960556999999</v>
      </c>
      <c r="R1616" s="17" t="s">
        <v>42</v>
      </c>
      <c r="S1616" s="17">
        <v>13678.368173999999</v>
      </c>
      <c r="T1616" s="17">
        <v>13544.691239</v>
      </c>
      <c r="U1616" s="17">
        <v>17161.791578</v>
      </c>
      <c r="V1616" s="17">
        <v>20062.506194000001</v>
      </c>
      <c r="W1616" s="17">
        <v>19270.456999999999</v>
      </c>
      <c r="X1616" s="17">
        <v>29865.159599999999</v>
      </c>
    </row>
    <row r="1617" spans="1:24" ht="15" customHeight="1" x14ac:dyDescent="0.25">
      <c r="A1617" s="13" t="s">
        <v>2561</v>
      </c>
      <c r="B1617" s="13" t="s">
        <v>2658</v>
      </c>
      <c r="C1617" s="7" t="s">
        <v>2659</v>
      </c>
      <c r="D1617" s="17">
        <v>13102.814324000001</v>
      </c>
      <c r="E1617" s="17">
        <v>16397.998263000001</v>
      </c>
      <c r="F1617" s="17">
        <v>12251.852371999999</v>
      </c>
      <c r="G1617" s="17">
        <v>12830.875902</v>
      </c>
      <c r="H1617" s="17">
        <v>14889.684509999999</v>
      </c>
      <c r="I1617" s="17" t="s">
        <v>42</v>
      </c>
      <c r="J1617" s="17">
        <v>20441.208914999999</v>
      </c>
      <c r="K1617" s="17">
        <v>17003.259977999998</v>
      </c>
      <c r="L1617" s="17">
        <v>14822.030718</v>
      </c>
      <c r="M1617" s="17">
        <v>13932.515303</v>
      </c>
      <c r="N1617" s="17">
        <v>10574.776995</v>
      </c>
      <c r="O1617" s="17">
        <v>14866.324412</v>
      </c>
      <c r="P1617" s="17" t="s">
        <v>42</v>
      </c>
      <c r="Q1617" s="17">
        <v>20317.779091</v>
      </c>
      <c r="R1617" s="17">
        <v>14146.604545</v>
      </c>
      <c r="S1617" s="17">
        <v>11080.020325</v>
      </c>
      <c r="T1617" s="17">
        <v>11009.863471999999</v>
      </c>
      <c r="U1617" s="17">
        <v>13002.843279999999</v>
      </c>
      <c r="V1617" s="17">
        <v>22689.699036000002</v>
      </c>
      <c r="W1617" s="17">
        <v>10793.052326000001</v>
      </c>
      <c r="X1617" s="17">
        <v>16825.226999999999</v>
      </c>
    </row>
    <row r="1618" spans="1:24" ht="15" customHeight="1" x14ac:dyDescent="0.25">
      <c r="A1618" s="13" t="s">
        <v>2561</v>
      </c>
      <c r="B1618" s="13" t="s">
        <v>1696</v>
      </c>
      <c r="C1618" s="7" t="s">
        <v>2660</v>
      </c>
      <c r="D1618" s="17">
        <v>26965.158649000001</v>
      </c>
      <c r="E1618" s="17">
        <v>20251.282930000001</v>
      </c>
      <c r="F1618" s="17">
        <v>14066.876971</v>
      </c>
      <c r="G1618" s="17">
        <v>21672.557626999998</v>
      </c>
      <c r="H1618" s="17">
        <v>26578.521524</v>
      </c>
      <c r="I1618" s="17" t="s">
        <v>42</v>
      </c>
      <c r="J1618" s="17">
        <v>18104.835876000001</v>
      </c>
      <c r="K1618" s="17">
        <v>18475.131976000001</v>
      </c>
      <c r="L1618" s="17">
        <v>20541.840813999999</v>
      </c>
      <c r="M1618" s="17">
        <v>18069.204290000001</v>
      </c>
      <c r="N1618" s="17">
        <v>13404.063496999999</v>
      </c>
      <c r="O1618" s="17">
        <v>25586.494137999998</v>
      </c>
      <c r="P1618" s="17" t="s">
        <v>42</v>
      </c>
      <c r="Q1618" s="17">
        <v>23163.055604000001</v>
      </c>
      <c r="R1618" s="17" t="s">
        <v>42</v>
      </c>
      <c r="S1618" s="17">
        <v>11574.548025</v>
      </c>
      <c r="T1618" s="17">
        <v>12440.750389000001</v>
      </c>
      <c r="U1618" s="17">
        <v>16506.686142999999</v>
      </c>
      <c r="V1618" s="17">
        <v>17667.578405</v>
      </c>
      <c r="W1618" s="17">
        <v>22412.003721000001</v>
      </c>
      <c r="X1618" s="17">
        <v>27045.588779999998</v>
      </c>
    </row>
    <row r="1619" spans="1:24" ht="15" customHeight="1" x14ac:dyDescent="0.25">
      <c r="A1619" s="13" t="s">
        <v>2561</v>
      </c>
      <c r="B1619" s="13" t="s">
        <v>2661</v>
      </c>
      <c r="C1619" s="7" t="s">
        <v>2662</v>
      </c>
      <c r="D1619" s="17">
        <v>15105.635833</v>
      </c>
      <c r="E1619" s="17">
        <v>20307.360722000001</v>
      </c>
      <c r="F1619" s="17">
        <v>12480.401327</v>
      </c>
      <c r="G1619" s="17">
        <v>17098.395581000001</v>
      </c>
      <c r="H1619" s="17">
        <v>20035.040826</v>
      </c>
      <c r="I1619" s="17" t="s">
        <v>42</v>
      </c>
      <c r="J1619" s="17">
        <v>19571.105294000001</v>
      </c>
      <c r="K1619" s="17">
        <v>18243.593353</v>
      </c>
      <c r="L1619" s="17">
        <v>19068.562201000001</v>
      </c>
      <c r="M1619" s="17">
        <v>14039.142238</v>
      </c>
      <c r="N1619" s="17">
        <v>10749.921442000001</v>
      </c>
      <c r="O1619" s="17">
        <v>19938.915475999998</v>
      </c>
      <c r="P1619" s="17" t="s">
        <v>42</v>
      </c>
      <c r="Q1619" s="17">
        <v>21451.203743999999</v>
      </c>
      <c r="R1619" s="17" t="s">
        <v>42</v>
      </c>
      <c r="S1619" s="17">
        <v>11804.606796</v>
      </c>
      <c r="T1619" s="17">
        <v>11168.22933</v>
      </c>
      <c r="U1619" s="17">
        <v>13206.917253</v>
      </c>
      <c r="V1619" s="17">
        <v>14358.160128</v>
      </c>
      <c r="W1619" s="17">
        <v>13546.817308</v>
      </c>
      <c r="X1619" s="17">
        <v>28315.9</v>
      </c>
    </row>
    <row r="1620" spans="1:24" ht="15" customHeight="1" x14ac:dyDescent="0.25">
      <c r="A1620" s="13" t="s">
        <v>2561</v>
      </c>
      <c r="B1620" s="13" t="s">
        <v>2663</v>
      </c>
      <c r="C1620" s="7" t="s">
        <v>2664</v>
      </c>
      <c r="D1620" s="17">
        <v>22121.567374999999</v>
      </c>
      <c r="E1620" s="17">
        <v>19901.825432000001</v>
      </c>
      <c r="F1620" s="17">
        <v>14600.974</v>
      </c>
      <c r="G1620" s="17">
        <v>17616.273077000002</v>
      </c>
      <c r="H1620" s="17">
        <v>25592.514157000001</v>
      </c>
      <c r="I1620" s="17" t="s">
        <v>42</v>
      </c>
      <c r="J1620" s="17">
        <v>25161.440560999999</v>
      </c>
      <c r="K1620" s="17">
        <v>25338.955590000001</v>
      </c>
      <c r="L1620" s="17">
        <v>21048.283151</v>
      </c>
      <c r="M1620" s="17">
        <v>17552.165575999999</v>
      </c>
      <c r="N1620" s="17">
        <v>17104.486386</v>
      </c>
      <c r="O1620" s="17">
        <v>18530.914506000001</v>
      </c>
      <c r="P1620" s="17" t="s">
        <v>42</v>
      </c>
      <c r="Q1620" s="17">
        <v>25725.117757</v>
      </c>
      <c r="R1620" s="17">
        <v>36154.561249999999</v>
      </c>
      <c r="S1620" s="17">
        <v>13783.714703</v>
      </c>
      <c r="T1620" s="17">
        <v>14024.216039999999</v>
      </c>
      <c r="U1620" s="17">
        <v>19692.661694999999</v>
      </c>
      <c r="V1620" s="17">
        <v>18193.373181999999</v>
      </c>
      <c r="W1620" s="17">
        <v>23159.709468000001</v>
      </c>
      <c r="X1620" s="17">
        <v>28933.641039999999</v>
      </c>
    </row>
    <row r="1621" spans="1:24" ht="15" customHeight="1" x14ac:dyDescent="0.25">
      <c r="A1621" s="13" t="s">
        <v>2561</v>
      </c>
      <c r="B1621" s="13" t="s">
        <v>145</v>
      </c>
      <c r="C1621" s="7" t="s">
        <v>2665</v>
      </c>
      <c r="D1621" s="17">
        <v>24587.407041999999</v>
      </c>
      <c r="E1621" s="17">
        <v>22192.394965</v>
      </c>
      <c r="F1621" s="17">
        <v>19897.259867000001</v>
      </c>
      <c r="G1621" s="17">
        <v>20290.210339000001</v>
      </c>
      <c r="H1621" s="17">
        <v>27462.471126</v>
      </c>
      <c r="I1621" s="17" t="s">
        <v>42</v>
      </c>
      <c r="J1621" s="17">
        <v>20156.556077000001</v>
      </c>
      <c r="K1621" s="17">
        <v>24734.617581999999</v>
      </c>
      <c r="L1621" s="17">
        <v>25584.096145</v>
      </c>
      <c r="M1621" s="17">
        <v>19993.067827999999</v>
      </c>
      <c r="N1621" s="17">
        <v>17329.591318999999</v>
      </c>
      <c r="O1621" s="17">
        <v>32987.727521000001</v>
      </c>
      <c r="P1621" s="17" t="s">
        <v>42</v>
      </c>
      <c r="Q1621" s="17">
        <v>29873.192266999999</v>
      </c>
      <c r="R1621" s="17" t="s">
        <v>42</v>
      </c>
      <c r="S1621" s="17">
        <v>14416.865277999999</v>
      </c>
      <c r="T1621" s="17">
        <v>15805.075623999999</v>
      </c>
      <c r="U1621" s="17">
        <v>21306.490873999999</v>
      </c>
      <c r="V1621" s="17">
        <v>18285.397025999999</v>
      </c>
      <c r="W1621" s="17">
        <v>27915.374725000001</v>
      </c>
      <c r="X1621" s="17">
        <v>36241.625999999997</v>
      </c>
    </row>
    <row r="1622" spans="1:24" ht="15" customHeight="1" x14ac:dyDescent="0.25">
      <c r="A1622" s="13" t="s">
        <v>2561</v>
      </c>
      <c r="B1622" s="13" t="s">
        <v>2666</v>
      </c>
      <c r="C1622" s="7" t="s">
        <v>2667</v>
      </c>
      <c r="D1622" s="17">
        <v>19942.615785999998</v>
      </c>
      <c r="E1622" s="17">
        <v>20269.377081999999</v>
      </c>
      <c r="F1622" s="17">
        <v>14521.576754</v>
      </c>
      <c r="G1622" s="17">
        <v>22713.702818999998</v>
      </c>
      <c r="H1622" s="17">
        <v>21828.052948</v>
      </c>
      <c r="I1622" s="17">
        <v>1397.090625</v>
      </c>
      <c r="J1622" s="17">
        <v>19617.882989000002</v>
      </c>
      <c r="K1622" s="17">
        <v>23170.979489000001</v>
      </c>
      <c r="L1622" s="17">
        <v>22255.92656</v>
      </c>
      <c r="M1622" s="17">
        <v>17568.871823000001</v>
      </c>
      <c r="N1622" s="17">
        <v>14135.190165</v>
      </c>
      <c r="O1622" s="17">
        <v>19108.55457</v>
      </c>
      <c r="P1622" s="17" t="s">
        <v>42</v>
      </c>
      <c r="Q1622" s="17">
        <v>24590.845253</v>
      </c>
      <c r="R1622" s="17">
        <v>17713.274857</v>
      </c>
      <c r="S1622" s="17">
        <v>15307.706423</v>
      </c>
      <c r="T1622" s="17">
        <v>13780.669769</v>
      </c>
      <c r="U1622" s="17">
        <v>17334.722945000001</v>
      </c>
      <c r="V1622" s="17">
        <v>18166.722365000001</v>
      </c>
      <c r="W1622" s="17">
        <v>17914.169549999999</v>
      </c>
      <c r="X1622" s="17">
        <v>29544.975746</v>
      </c>
    </row>
    <row r="1623" spans="1:24" ht="15" customHeight="1" x14ac:dyDescent="0.25">
      <c r="A1623" s="13" t="s">
        <v>2561</v>
      </c>
      <c r="B1623" s="13" t="s">
        <v>2668</v>
      </c>
      <c r="C1623" s="7" t="s">
        <v>2669</v>
      </c>
      <c r="D1623" s="17">
        <v>22249.587482999999</v>
      </c>
      <c r="E1623" s="17">
        <v>22119.934196999999</v>
      </c>
      <c r="F1623" s="17">
        <v>15612.792219000001</v>
      </c>
      <c r="G1623" s="17">
        <v>25520.613730000001</v>
      </c>
      <c r="H1623" s="17">
        <v>22616.661628999998</v>
      </c>
      <c r="I1623" s="17">
        <v>7752.2105555999997</v>
      </c>
      <c r="J1623" s="17">
        <v>20503.769559</v>
      </c>
      <c r="K1623" s="17">
        <v>21421.330086000002</v>
      </c>
      <c r="L1623" s="17">
        <v>23786.884306</v>
      </c>
      <c r="M1623" s="17">
        <v>20262.846664000001</v>
      </c>
      <c r="N1623" s="17">
        <v>15202.645533000001</v>
      </c>
      <c r="O1623" s="17">
        <v>23135.64572</v>
      </c>
      <c r="P1623" s="17" t="s">
        <v>42</v>
      </c>
      <c r="Q1623" s="17">
        <v>25223.116868000001</v>
      </c>
      <c r="R1623" s="17">
        <v>38170.537895000001</v>
      </c>
      <c r="S1623" s="17">
        <v>15070.427158</v>
      </c>
      <c r="T1623" s="17">
        <v>14002.682360000001</v>
      </c>
      <c r="U1623" s="17">
        <v>19135.823864000002</v>
      </c>
      <c r="V1623" s="17">
        <v>18480.820796</v>
      </c>
      <c r="W1623" s="17">
        <v>20185.523349999999</v>
      </c>
      <c r="X1623" s="17">
        <v>32120.299179000001</v>
      </c>
    </row>
    <row r="1624" spans="1:24" ht="15" customHeight="1" x14ac:dyDescent="0.25">
      <c r="A1624" s="13" t="s">
        <v>2561</v>
      </c>
      <c r="B1624" s="13" t="s">
        <v>149</v>
      </c>
      <c r="C1624" s="7" t="s">
        <v>2670</v>
      </c>
      <c r="D1624" s="17">
        <v>24612.654082000001</v>
      </c>
      <c r="E1624" s="17">
        <v>24433.432915000001</v>
      </c>
      <c r="F1624" s="17">
        <v>15738.211558000001</v>
      </c>
      <c r="G1624" s="17">
        <v>21548.155500000001</v>
      </c>
      <c r="H1624" s="17">
        <v>23979.220763000001</v>
      </c>
      <c r="I1624" s="17" t="s">
        <v>42</v>
      </c>
      <c r="J1624" s="17">
        <v>19880.511726000001</v>
      </c>
      <c r="K1624" s="17">
        <v>21679.966763</v>
      </c>
      <c r="L1624" s="17">
        <v>27123.280026</v>
      </c>
      <c r="M1624" s="17">
        <v>20310.734681999998</v>
      </c>
      <c r="N1624" s="17">
        <v>16461.111464000001</v>
      </c>
      <c r="O1624" s="17">
        <v>20359.075077000001</v>
      </c>
      <c r="P1624" s="17">
        <v>0</v>
      </c>
      <c r="Q1624" s="17">
        <v>25020.551695999999</v>
      </c>
      <c r="R1624" s="17">
        <v>25213.732726999999</v>
      </c>
      <c r="S1624" s="17">
        <v>16128.650672</v>
      </c>
      <c r="T1624" s="17">
        <v>15299.453976999999</v>
      </c>
      <c r="U1624" s="17">
        <v>18770.098407000001</v>
      </c>
      <c r="V1624" s="17">
        <v>20234.067328000001</v>
      </c>
      <c r="W1624" s="17">
        <v>21177.763824000001</v>
      </c>
      <c r="X1624" s="17">
        <v>37093.359341000003</v>
      </c>
    </row>
    <row r="1625" spans="1:24" ht="15" customHeight="1" x14ac:dyDescent="0.25">
      <c r="A1625" s="13" t="s">
        <v>2561</v>
      </c>
      <c r="B1625" s="13" t="s">
        <v>2671</v>
      </c>
      <c r="C1625" s="7" t="s">
        <v>2672</v>
      </c>
      <c r="D1625" s="17">
        <v>19241.417000000001</v>
      </c>
      <c r="E1625" s="17">
        <v>25865.432079999999</v>
      </c>
      <c r="F1625" s="17">
        <v>16425.072883000001</v>
      </c>
      <c r="G1625" s="17">
        <v>19925.409847999999</v>
      </c>
      <c r="H1625" s="17">
        <v>24975.224427000001</v>
      </c>
      <c r="I1625" s="17">
        <v>4664.1341175999996</v>
      </c>
      <c r="J1625" s="17">
        <v>18824.697993000002</v>
      </c>
      <c r="K1625" s="17">
        <v>20969.994318000001</v>
      </c>
      <c r="L1625" s="17">
        <v>23714.259835000001</v>
      </c>
      <c r="M1625" s="17">
        <v>21091.854764</v>
      </c>
      <c r="N1625" s="17">
        <v>14859.910876</v>
      </c>
      <c r="O1625" s="17">
        <v>25917.977552</v>
      </c>
      <c r="P1625" s="17" t="s">
        <v>42</v>
      </c>
      <c r="Q1625" s="17">
        <v>28092.985051</v>
      </c>
      <c r="R1625" s="17">
        <v>28475.126250000001</v>
      </c>
      <c r="S1625" s="17">
        <v>13687.983704</v>
      </c>
      <c r="T1625" s="17">
        <v>14371.252713</v>
      </c>
      <c r="U1625" s="17">
        <v>17404.354205</v>
      </c>
      <c r="V1625" s="17">
        <v>19867.909318999999</v>
      </c>
      <c r="W1625" s="17">
        <v>17285.199765000001</v>
      </c>
      <c r="X1625" s="17">
        <v>30405.720832999999</v>
      </c>
    </row>
    <row r="1626" spans="1:24" ht="15" customHeight="1" x14ac:dyDescent="0.25">
      <c r="A1626" s="13" t="s">
        <v>2561</v>
      </c>
      <c r="B1626" s="13" t="s">
        <v>373</v>
      </c>
      <c r="C1626" s="7" t="s">
        <v>2673</v>
      </c>
      <c r="D1626" s="17">
        <v>21069.740648999999</v>
      </c>
      <c r="E1626" s="17">
        <v>20354.477415000001</v>
      </c>
      <c r="F1626" s="17">
        <v>17126.239803</v>
      </c>
      <c r="G1626" s="17">
        <v>23886.385600000001</v>
      </c>
      <c r="H1626" s="17">
        <v>23963.03125</v>
      </c>
      <c r="I1626" s="17" t="s">
        <v>42</v>
      </c>
      <c r="J1626" s="17">
        <v>23930.128664</v>
      </c>
      <c r="K1626" s="17">
        <v>21891.788601</v>
      </c>
      <c r="L1626" s="17">
        <v>21642.394101000002</v>
      </c>
      <c r="M1626" s="17">
        <v>17985.000309999999</v>
      </c>
      <c r="N1626" s="17">
        <v>17386.897032000001</v>
      </c>
      <c r="O1626" s="17">
        <v>21721.895786000001</v>
      </c>
      <c r="P1626" s="17" t="s">
        <v>42</v>
      </c>
      <c r="Q1626" s="17">
        <v>28319.223206999999</v>
      </c>
      <c r="R1626" s="17">
        <v>31532.112759</v>
      </c>
      <c r="S1626" s="17">
        <v>15355.295122</v>
      </c>
      <c r="T1626" s="17">
        <v>14496.446225</v>
      </c>
      <c r="U1626" s="17">
        <v>19734.378943</v>
      </c>
      <c r="V1626" s="17">
        <v>13830.74914</v>
      </c>
      <c r="W1626" s="17">
        <v>19343.419938999999</v>
      </c>
      <c r="X1626" s="17">
        <v>31754.296327</v>
      </c>
    </row>
    <row r="1627" spans="1:24" ht="15" customHeight="1" x14ac:dyDescent="0.25">
      <c r="A1627" s="13" t="s">
        <v>2561</v>
      </c>
      <c r="B1627" s="13" t="s">
        <v>379</v>
      </c>
      <c r="C1627" s="7" t="s">
        <v>2674</v>
      </c>
      <c r="D1627" s="17">
        <v>18138.321363999999</v>
      </c>
      <c r="E1627" s="17">
        <v>21868.460445000001</v>
      </c>
      <c r="F1627" s="17">
        <v>14509.630326</v>
      </c>
      <c r="G1627" s="17">
        <v>22021.579323000002</v>
      </c>
      <c r="H1627" s="17">
        <v>24142.514469999998</v>
      </c>
      <c r="I1627" s="17" t="s">
        <v>42</v>
      </c>
      <c r="J1627" s="17">
        <v>19427.703372</v>
      </c>
      <c r="K1627" s="17">
        <v>19238.174935999999</v>
      </c>
      <c r="L1627" s="17">
        <v>21853.663478999999</v>
      </c>
      <c r="M1627" s="17">
        <v>17554.055407</v>
      </c>
      <c r="N1627" s="17">
        <v>12822.218559999999</v>
      </c>
      <c r="O1627" s="17">
        <v>20756.492463999999</v>
      </c>
      <c r="P1627" s="17" t="s">
        <v>42</v>
      </c>
      <c r="Q1627" s="17">
        <v>25566.611682999999</v>
      </c>
      <c r="R1627" s="17">
        <v>14831.275525999999</v>
      </c>
      <c r="S1627" s="17">
        <v>13840.817777</v>
      </c>
      <c r="T1627" s="17">
        <v>13647.523848999999</v>
      </c>
      <c r="U1627" s="17">
        <v>17141.194737000002</v>
      </c>
      <c r="V1627" s="17">
        <v>19560.709283</v>
      </c>
      <c r="W1627" s="17">
        <v>13268.870915</v>
      </c>
      <c r="X1627" s="17">
        <v>32089.7984</v>
      </c>
    </row>
    <row r="1628" spans="1:24" ht="15" customHeight="1" x14ac:dyDescent="0.25">
      <c r="A1628" s="13" t="s">
        <v>2561</v>
      </c>
      <c r="B1628" s="13" t="s">
        <v>766</v>
      </c>
      <c r="C1628" s="7" t="s">
        <v>2675</v>
      </c>
      <c r="D1628" s="17">
        <v>16629.357499999998</v>
      </c>
      <c r="E1628" s="17">
        <v>30836.157767000001</v>
      </c>
      <c r="F1628" s="17">
        <v>15927.513448</v>
      </c>
      <c r="G1628" s="17">
        <v>16087.519249999999</v>
      </c>
      <c r="H1628" s="17">
        <v>24128.718454999998</v>
      </c>
      <c r="I1628" s="17" t="s">
        <v>42</v>
      </c>
      <c r="J1628" s="17">
        <v>22387.053913</v>
      </c>
      <c r="K1628" s="17">
        <v>24829.49812</v>
      </c>
      <c r="L1628" s="17">
        <v>25536.237302000001</v>
      </c>
      <c r="M1628" s="17">
        <v>19661.398602000001</v>
      </c>
      <c r="N1628" s="17">
        <v>15818.195862</v>
      </c>
      <c r="O1628" s="17">
        <v>19990.635999999999</v>
      </c>
      <c r="P1628" s="17" t="s">
        <v>42</v>
      </c>
      <c r="Q1628" s="17">
        <v>25155.375616000001</v>
      </c>
      <c r="R1628" s="17" t="s">
        <v>42</v>
      </c>
      <c r="S1628" s="17">
        <v>15550.434776</v>
      </c>
      <c r="T1628" s="17">
        <v>15219.848792999999</v>
      </c>
      <c r="U1628" s="17">
        <v>18519.754285999999</v>
      </c>
      <c r="V1628" s="17">
        <v>20684.343400000002</v>
      </c>
      <c r="W1628" s="17">
        <v>17049.285294000001</v>
      </c>
      <c r="X1628" s="17">
        <v>26251.383333000002</v>
      </c>
    </row>
    <row r="1629" spans="1:24" ht="15" customHeight="1" x14ac:dyDescent="0.25">
      <c r="A1629" s="13" t="s">
        <v>2561</v>
      </c>
      <c r="B1629" s="13" t="s">
        <v>2676</v>
      </c>
      <c r="C1629" s="7" t="s">
        <v>2677</v>
      </c>
      <c r="D1629" s="17">
        <v>15499.956765000001</v>
      </c>
      <c r="E1629" s="17">
        <v>16567.278644999999</v>
      </c>
      <c r="F1629" s="17">
        <v>13723.110156999999</v>
      </c>
      <c r="G1629" s="17">
        <v>17907.027532</v>
      </c>
      <c r="H1629" s="17">
        <v>21751.449240000002</v>
      </c>
      <c r="I1629" s="17" t="s">
        <v>42</v>
      </c>
      <c r="J1629" s="17">
        <v>21807.125486000001</v>
      </c>
      <c r="K1629" s="17">
        <v>19999.452208999999</v>
      </c>
      <c r="L1629" s="17">
        <v>20380.865537000001</v>
      </c>
      <c r="M1629" s="17">
        <v>15269.623116999999</v>
      </c>
      <c r="N1629" s="17">
        <v>13319.766792</v>
      </c>
      <c r="O1629" s="17">
        <v>16776.807704999999</v>
      </c>
      <c r="P1629" s="17" t="s">
        <v>42</v>
      </c>
      <c r="Q1629" s="17">
        <v>24063.514716000001</v>
      </c>
      <c r="R1629" s="17" t="s">
        <v>42</v>
      </c>
      <c r="S1629" s="17">
        <v>12214.994428</v>
      </c>
      <c r="T1629" s="17">
        <v>13063.269455</v>
      </c>
      <c r="U1629" s="17">
        <v>15774.321961</v>
      </c>
      <c r="V1629" s="17">
        <v>17984.71646</v>
      </c>
      <c r="W1629" s="17">
        <v>21461.716</v>
      </c>
      <c r="X1629" s="17">
        <v>39028.081846000001</v>
      </c>
    </row>
    <row r="1630" spans="1:24" ht="15" customHeight="1" x14ac:dyDescent="0.25">
      <c r="A1630" s="13" t="s">
        <v>2561</v>
      </c>
      <c r="B1630" s="13" t="s">
        <v>151</v>
      </c>
      <c r="C1630" s="7" t="s">
        <v>2678</v>
      </c>
      <c r="D1630" s="17">
        <v>21543.957083000001</v>
      </c>
      <c r="E1630" s="17">
        <v>21967.077417</v>
      </c>
      <c r="F1630" s="17">
        <v>15706.952294000001</v>
      </c>
      <c r="G1630" s="17">
        <v>21234.823239000001</v>
      </c>
      <c r="H1630" s="17">
        <v>22771.63983</v>
      </c>
      <c r="I1630" s="17" t="s">
        <v>42</v>
      </c>
      <c r="J1630" s="17">
        <v>21594.320571</v>
      </c>
      <c r="K1630" s="17">
        <v>22290.946799000001</v>
      </c>
      <c r="L1630" s="17">
        <v>22664.031340000001</v>
      </c>
      <c r="M1630" s="17">
        <v>20483.709062000002</v>
      </c>
      <c r="N1630" s="17">
        <v>14692.010109000001</v>
      </c>
      <c r="O1630" s="17">
        <v>29933.312258000002</v>
      </c>
      <c r="P1630" s="17" t="s">
        <v>42</v>
      </c>
      <c r="Q1630" s="17">
        <v>25304.975318000001</v>
      </c>
      <c r="R1630" s="17">
        <v>25144.483913</v>
      </c>
      <c r="S1630" s="17">
        <v>14861.232909</v>
      </c>
      <c r="T1630" s="17">
        <v>14341.146038999999</v>
      </c>
      <c r="U1630" s="17">
        <v>18358.904358</v>
      </c>
      <c r="V1630" s="17">
        <v>18395.469724999999</v>
      </c>
      <c r="W1630" s="17">
        <v>14806.827391000001</v>
      </c>
      <c r="X1630" s="17">
        <v>22451.372060999998</v>
      </c>
    </row>
    <row r="1631" spans="1:24" ht="15" customHeight="1" x14ac:dyDescent="0.25">
      <c r="A1631" s="13" t="s">
        <v>2561</v>
      </c>
      <c r="B1631" s="13" t="s">
        <v>2679</v>
      </c>
      <c r="C1631" s="7" t="s">
        <v>2680</v>
      </c>
      <c r="D1631" s="17">
        <v>26018.143275999999</v>
      </c>
      <c r="E1631" s="17">
        <v>26868.588443000001</v>
      </c>
      <c r="F1631" s="17">
        <v>15629.182836</v>
      </c>
      <c r="G1631" s="17">
        <v>22434.554126999999</v>
      </c>
      <c r="H1631" s="17">
        <v>25355.070322</v>
      </c>
      <c r="I1631" s="17" t="s">
        <v>42</v>
      </c>
      <c r="J1631" s="17">
        <v>22939.217686</v>
      </c>
      <c r="K1631" s="17">
        <v>22338.390220000001</v>
      </c>
      <c r="L1631" s="17">
        <v>23370.519555999999</v>
      </c>
      <c r="M1631" s="17">
        <v>20804.757118000001</v>
      </c>
      <c r="N1631" s="17">
        <v>15634.898068</v>
      </c>
      <c r="O1631" s="17">
        <v>20275.126795</v>
      </c>
      <c r="P1631" s="17" t="s">
        <v>42</v>
      </c>
      <c r="Q1631" s="17">
        <v>27666.055172</v>
      </c>
      <c r="R1631" s="17">
        <v>35828.358182000004</v>
      </c>
      <c r="S1631" s="17">
        <v>15525.732470999999</v>
      </c>
      <c r="T1631" s="17">
        <v>15119.26938</v>
      </c>
      <c r="U1631" s="17">
        <v>17167.885956999999</v>
      </c>
      <c r="V1631" s="17">
        <v>18557.785122000001</v>
      </c>
      <c r="W1631" s="17">
        <v>15023.45</v>
      </c>
      <c r="X1631" s="17">
        <v>25715.943878999999</v>
      </c>
    </row>
    <row r="1632" spans="1:24" ht="15" customHeight="1" x14ac:dyDescent="0.25">
      <c r="A1632" s="13" t="s">
        <v>2561</v>
      </c>
      <c r="B1632" s="13" t="s">
        <v>2681</v>
      </c>
      <c r="C1632" s="7" t="s">
        <v>2682</v>
      </c>
      <c r="D1632" s="17">
        <v>21044.946363999999</v>
      </c>
      <c r="E1632" s="17">
        <v>20297.792366999998</v>
      </c>
      <c r="F1632" s="17">
        <v>14600.782977000001</v>
      </c>
      <c r="G1632" s="17">
        <v>29117.985366000001</v>
      </c>
      <c r="H1632" s="17">
        <v>26592.153129999999</v>
      </c>
      <c r="I1632" s="17" t="s">
        <v>42</v>
      </c>
      <c r="J1632" s="17">
        <v>21534.433047999999</v>
      </c>
      <c r="K1632" s="17">
        <v>22017.688946999999</v>
      </c>
      <c r="L1632" s="17">
        <v>23193.561205999998</v>
      </c>
      <c r="M1632" s="17">
        <v>21473.21012</v>
      </c>
      <c r="N1632" s="17">
        <v>14737.246341</v>
      </c>
      <c r="O1632" s="17">
        <v>18075.685434999999</v>
      </c>
      <c r="P1632" s="17" t="s">
        <v>42</v>
      </c>
      <c r="Q1632" s="17">
        <v>26366.836470999999</v>
      </c>
      <c r="R1632" s="17" t="s">
        <v>42</v>
      </c>
      <c r="S1632" s="17">
        <v>13707.369721999999</v>
      </c>
      <c r="T1632" s="17">
        <v>13311.435466999999</v>
      </c>
      <c r="U1632" s="17">
        <v>17219.735755999998</v>
      </c>
      <c r="V1632" s="17">
        <v>29824.059743999998</v>
      </c>
      <c r="W1632" s="17">
        <v>14725.195862</v>
      </c>
      <c r="X1632" s="17">
        <v>36578.685102000003</v>
      </c>
    </row>
    <row r="1633" spans="1:24" ht="15" customHeight="1" x14ac:dyDescent="0.25">
      <c r="A1633" s="13" t="s">
        <v>2561</v>
      </c>
      <c r="B1633" s="13" t="s">
        <v>1401</v>
      </c>
      <c r="C1633" s="7" t="s">
        <v>2683</v>
      </c>
      <c r="D1633" s="17">
        <v>21270.560962</v>
      </c>
      <c r="E1633" s="17">
        <v>21898.737695</v>
      </c>
      <c r="F1633" s="17">
        <v>12869.063606</v>
      </c>
      <c r="G1633" s="17">
        <v>20394.375287999999</v>
      </c>
      <c r="H1633" s="17">
        <v>20125.945142</v>
      </c>
      <c r="I1633" s="17" t="s">
        <v>42</v>
      </c>
      <c r="J1633" s="17">
        <v>20940.662172</v>
      </c>
      <c r="K1633" s="17">
        <v>20939.76902</v>
      </c>
      <c r="L1633" s="17">
        <v>18305.98546</v>
      </c>
      <c r="M1633" s="17">
        <v>17109.545016</v>
      </c>
      <c r="N1633" s="17">
        <v>14110.742114000001</v>
      </c>
      <c r="O1633" s="17">
        <v>23116.098404</v>
      </c>
      <c r="P1633" s="17" t="s">
        <v>42</v>
      </c>
      <c r="Q1633" s="17">
        <v>20605.428683999999</v>
      </c>
      <c r="R1633" s="17">
        <v>19651.301052999999</v>
      </c>
      <c r="S1633" s="17">
        <v>12574.701252000001</v>
      </c>
      <c r="T1633" s="17">
        <v>12148.387640000001</v>
      </c>
      <c r="U1633" s="17">
        <v>16246.816031</v>
      </c>
      <c r="V1633" s="17">
        <v>21443.387863</v>
      </c>
      <c r="W1633" s="17">
        <v>16045.734426000001</v>
      </c>
      <c r="X1633" s="17">
        <v>26042.047874</v>
      </c>
    </row>
    <row r="1634" spans="1:24" ht="15" customHeight="1" x14ac:dyDescent="0.25">
      <c r="A1634" s="13" t="s">
        <v>2561</v>
      </c>
      <c r="B1634" s="13" t="s">
        <v>382</v>
      </c>
      <c r="C1634" s="7" t="s">
        <v>2684</v>
      </c>
      <c r="D1634" s="17">
        <v>16312.536727000001</v>
      </c>
      <c r="E1634" s="17">
        <v>17411.859724000002</v>
      </c>
      <c r="F1634" s="17">
        <v>14741.517486999999</v>
      </c>
      <c r="G1634" s="17">
        <v>20127.16302</v>
      </c>
      <c r="H1634" s="17">
        <v>23435.608832000002</v>
      </c>
      <c r="I1634" s="17">
        <v>11433.415926</v>
      </c>
      <c r="J1634" s="17">
        <v>20489.086028999998</v>
      </c>
      <c r="K1634" s="17">
        <v>17850.161424000002</v>
      </c>
      <c r="L1634" s="17">
        <v>22041.274434999999</v>
      </c>
      <c r="M1634" s="17">
        <v>16362.479348000001</v>
      </c>
      <c r="N1634" s="17">
        <v>13663.051964</v>
      </c>
      <c r="O1634" s="17">
        <v>19060.79898</v>
      </c>
      <c r="P1634" s="17" t="s">
        <v>42</v>
      </c>
      <c r="Q1634" s="17">
        <v>22560.173933999999</v>
      </c>
      <c r="R1634" s="17">
        <v>14271.916154</v>
      </c>
      <c r="S1634" s="17">
        <v>12320.531419999999</v>
      </c>
      <c r="T1634" s="17">
        <v>12957.446999</v>
      </c>
      <c r="U1634" s="17">
        <v>16470.662687</v>
      </c>
      <c r="V1634" s="17">
        <v>20766.786690000001</v>
      </c>
      <c r="W1634" s="17">
        <v>14770.334253000001</v>
      </c>
      <c r="X1634" s="17">
        <v>24872.242335999999</v>
      </c>
    </row>
    <row r="1635" spans="1:24" ht="15" customHeight="1" x14ac:dyDescent="0.25">
      <c r="A1635" s="13" t="s">
        <v>2561</v>
      </c>
      <c r="B1635" s="13" t="s">
        <v>1277</v>
      </c>
      <c r="C1635" s="7" t="s">
        <v>2685</v>
      </c>
      <c r="D1635" s="17">
        <v>11728.808182000001</v>
      </c>
      <c r="E1635" s="17">
        <v>23961.839036000001</v>
      </c>
      <c r="F1635" s="17">
        <v>14685.004652</v>
      </c>
      <c r="G1635" s="17">
        <v>19446.505217000002</v>
      </c>
      <c r="H1635" s="17">
        <v>19006.035822999998</v>
      </c>
      <c r="I1635" s="17" t="s">
        <v>42</v>
      </c>
      <c r="J1635" s="17">
        <v>22220.720299000001</v>
      </c>
      <c r="K1635" s="17">
        <v>18674.100258999999</v>
      </c>
      <c r="L1635" s="17">
        <v>18541.877757999999</v>
      </c>
      <c r="M1635" s="17">
        <v>17749.877234</v>
      </c>
      <c r="N1635" s="17">
        <v>13992.330516</v>
      </c>
      <c r="O1635" s="17">
        <v>16391.30125</v>
      </c>
      <c r="P1635" s="17" t="s">
        <v>42</v>
      </c>
      <c r="Q1635" s="17">
        <v>21186.865417000001</v>
      </c>
      <c r="R1635" s="17" t="s">
        <v>42</v>
      </c>
      <c r="S1635" s="17">
        <v>11195.685124</v>
      </c>
      <c r="T1635" s="17">
        <v>12631.801885000001</v>
      </c>
      <c r="U1635" s="17">
        <v>15872.038044000001</v>
      </c>
      <c r="V1635" s="17">
        <v>18351.511537999999</v>
      </c>
      <c r="W1635" s="17">
        <v>25887.63</v>
      </c>
      <c r="X1635" s="17">
        <v>33366.196070999998</v>
      </c>
    </row>
    <row r="1636" spans="1:24" ht="15" customHeight="1" x14ac:dyDescent="0.25">
      <c r="A1636" s="13" t="s">
        <v>2561</v>
      </c>
      <c r="B1636" s="13" t="s">
        <v>2686</v>
      </c>
      <c r="C1636" s="7" t="s">
        <v>2687</v>
      </c>
      <c r="D1636" s="17" t="s">
        <v>42</v>
      </c>
      <c r="E1636" s="17">
        <v>29677.210253000001</v>
      </c>
      <c r="F1636" s="17">
        <v>20134.730723000001</v>
      </c>
      <c r="G1636" s="17">
        <v>26118.353889000002</v>
      </c>
      <c r="H1636" s="17">
        <v>39275.926794999999</v>
      </c>
      <c r="I1636" s="17" t="s">
        <v>42</v>
      </c>
      <c r="J1636" s="17">
        <v>24640.900426</v>
      </c>
      <c r="K1636" s="17">
        <v>31189.082983</v>
      </c>
      <c r="L1636" s="17">
        <v>28438.752400000001</v>
      </c>
      <c r="M1636" s="17">
        <v>30333.846282999999</v>
      </c>
      <c r="N1636" s="17">
        <v>21951.001463000001</v>
      </c>
      <c r="O1636" s="17">
        <v>42858.338888999999</v>
      </c>
      <c r="P1636" s="17" t="s">
        <v>42</v>
      </c>
      <c r="Q1636" s="17">
        <v>34229.846462000001</v>
      </c>
      <c r="R1636" s="17" t="s">
        <v>42</v>
      </c>
      <c r="S1636" s="17">
        <v>20023.466899999999</v>
      </c>
      <c r="T1636" s="17">
        <v>18442.394304000001</v>
      </c>
      <c r="U1636" s="17">
        <v>26806.021881000001</v>
      </c>
      <c r="V1636" s="17">
        <v>30171.948157999999</v>
      </c>
      <c r="W1636" s="17" t="s">
        <v>42</v>
      </c>
      <c r="X1636" s="17">
        <v>53984.639999999999</v>
      </c>
    </row>
    <row r="1637" spans="1:24" ht="15" customHeight="1" x14ac:dyDescent="0.25">
      <c r="A1637" s="13" t="s">
        <v>2561</v>
      </c>
      <c r="B1637" s="13" t="s">
        <v>384</v>
      </c>
      <c r="C1637" s="7" t="s">
        <v>2688</v>
      </c>
      <c r="D1637" s="17">
        <v>19714.089581</v>
      </c>
      <c r="E1637" s="17">
        <v>21803.045613999999</v>
      </c>
      <c r="F1637" s="17">
        <v>15657.511371000001</v>
      </c>
      <c r="G1637" s="17">
        <v>22132.178625</v>
      </c>
      <c r="H1637" s="17">
        <v>20586.868570999999</v>
      </c>
      <c r="I1637" s="17">
        <v>6747.1782609000002</v>
      </c>
      <c r="J1637" s="17">
        <v>19428.236337999999</v>
      </c>
      <c r="K1637" s="17">
        <v>20956.727871999999</v>
      </c>
      <c r="L1637" s="17">
        <v>21923.417013999999</v>
      </c>
      <c r="M1637" s="17">
        <v>19467.992988999998</v>
      </c>
      <c r="N1637" s="17">
        <v>13759.881096999999</v>
      </c>
      <c r="O1637" s="17">
        <v>21812.991532</v>
      </c>
      <c r="P1637" s="17">
        <v>11928.412727000001</v>
      </c>
      <c r="Q1637" s="17">
        <v>26950.912809000001</v>
      </c>
      <c r="R1637" s="17">
        <v>20091.330000000002</v>
      </c>
      <c r="S1637" s="17">
        <v>13519.016049</v>
      </c>
      <c r="T1637" s="17">
        <v>13195.596491</v>
      </c>
      <c r="U1637" s="17">
        <v>17867.112548000001</v>
      </c>
      <c r="V1637" s="17">
        <v>17812.310000000001</v>
      </c>
      <c r="W1637" s="17">
        <v>19776.516774</v>
      </c>
      <c r="X1637" s="17">
        <v>35492.390736000001</v>
      </c>
    </row>
    <row r="1638" spans="1:24" ht="15" customHeight="1" x14ac:dyDescent="0.25">
      <c r="A1638" s="13" t="s">
        <v>2561</v>
      </c>
      <c r="B1638" s="13" t="s">
        <v>2689</v>
      </c>
      <c r="C1638" s="7" t="s">
        <v>2690</v>
      </c>
      <c r="D1638" s="17">
        <v>16501.802631999999</v>
      </c>
      <c r="E1638" s="17">
        <v>15659.490625</v>
      </c>
      <c r="F1638" s="17">
        <v>14461.173423</v>
      </c>
      <c r="G1638" s="17">
        <v>34116.480233000002</v>
      </c>
      <c r="H1638" s="17">
        <v>15750.66156</v>
      </c>
      <c r="I1638" s="17" t="s">
        <v>42</v>
      </c>
      <c r="J1638" s="17">
        <v>18210.473366999999</v>
      </c>
      <c r="K1638" s="17">
        <v>17376.066111</v>
      </c>
      <c r="L1638" s="17">
        <v>16634.846286</v>
      </c>
      <c r="M1638" s="17">
        <v>18395.060270000002</v>
      </c>
      <c r="N1638" s="17">
        <v>11078.551402999999</v>
      </c>
      <c r="O1638" s="17">
        <v>33806.916250000002</v>
      </c>
      <c r="P1638" s="17" t="s">
        <v>42</v>
      </c>
      <c r="Q1638" s="17">
        <v>20616.707885</v>
      </c>
      <c r="R1638" s="17">
        <v>10930.299333000001</v>
      </c>
      <c r="S1638" s="17">
        <v>12719.997681000001</v>
      </c>
      <c r="T1638" s="17">
        <v>13374.205078999999</v>
      </c>
      <c r="U1638" s="17">
        <v>15355.509871</v>
      </c>
      <c r="V1638" s="17">
        <v>22225.788387000001</v>
      </c>
      <c r="W1638" s="17">
        <v>11849.298966</v>
      </c>
      <c r="X1638" s="17">
        <v>20930.457105000001</v>
      </c>
    </row>
    <row r="1639" spans="1:24" ht="15" customHeight="1" x14ac:dyDescent="0.25">
      <c r="A1639" s="13" t="s">
        <v>2561</v>
      </c>
      <c r="B1639" s="13" t="s">
        <v>155</v>
      </c>
      <c r="C1639" s="7" t="s">
        <v>2691</v>
      </c>
      <c r="D1639" s="17">
        <v>26276.059524</v>
      </c>
      <c r="E1639" s="17">
        <v>21515.636078</v>
      </c>
      <c r="F1639" s="17">
        <v>14296.381515999999</v>
      </c>
      <c r="G1639" s="17">
        <v>19406.947856999999</v>
      </c>
      <c r="H1639" s="17">
        <v>19255.295632000001</v>
      </c>
      <c r="I1639" s="17" t="s">
        <v>42</v>
      </c>
      <c r="J1639" s="17">
        <v>19263.331311000002</v>
      </c>
      <c r="K1639" s="17">
        <v>21835.856727999999</v>
      </c>
      <c r="L1639" s="17">
        <v>24256.476337</v>
      </c>
      <c r="M1639" s="17">
        <v>20695.357486000001</v>
      </c>
      <c r="N1639" s="17">
        <v>16372.088656</v>
      </c>
      <c r="O1639" s="17">
        <v>39663.404000000002</v>
      </c>
      <c r="P1639" s="17">
        <v>0</v>
      </c>
      <c r="Q1639" s="17">
        <v>22243.612164999999</v>
      </c>
      <c r="R1639" s="17" t="s">
        <v>42</v>
      </c>
      <c r="S1639" s="17">
        <v>14033.118939</v>
      </c>
      <c r="T1639" s="17">
        <v>14203.603872</v>
      </c>
      <c r="U1639" s="17">
        <v>17219.770734000002</v>
      </c>
      <c r="V1639" s="17">
        <v>18204.030759000001</v>
      </c>
      <c r="W1639" s="17">
        <v>15349.442222</v>
      </c>
      <c r="X1639" s="17">
        <v>44438.415832999999</v>
      </c>
    </row>
    <row r="1640" spans="1:24" ht="15" customHeight="1" x14ac:dyDescent="0.25">
      <c r="A1640" s="13" t="s">
        <v>2561</v>
      </c>
      <c r="B1640" s="13" t="s">
        <v>2013</v>
      </c>
      <c r="C1640" s="7" t="s">
        <v>2692</v>
      </c>
      <c r="D1640" s="17">
        <v>22059.627005999999</v>
      </c>
      <c r="E1640" s="17">
        <v>22094.324221999999</v>
      </c>
      <c r="F1640" s="17">
        <v>15089.161144</v>
      </c>
      <c r="G1640" s="17">
        <v>21250.365323999999</v>
      </c>
      <c r="H1640" s="17">
        <v>23648.808410000001</v>
      </c>
      <c r="I1640" s="17">
        <v>9972.1390697999996</v>
      </c>
      <c r="J1640" s="17">
        <v>17983.486975</v>
      </c>
      <c r="K1640" s="17">
        <v>20063.992579999998</v>
      </c>
      <c r="L1640" s="17">
        <v>23706.927492999999</v>
      </c>
      <c r="M1640" s="17">
        <v>18913.194406999999</v>
      </c>
      <c r="N1640" s="17">
        <v>15850.489394</v>
      </c>
      <c r="O1640" s="17">
        <v>26514.654263</v>
      </c>
      <c r="P1640" s="17">
        <v>50447.833468999997</v>
      </c>
      <c r="Q1640" s="17">
        <v>27156.778697000002</v>
      </c>
      <c r="R1640" s="17">
        <v>31285.004305999999</v>
      </c>
      <c r="S1640" s="17">
        <v>13851.95736</v>
      </c>
      <c r="T1640" s="17">
        <v>14039.833586000001</v>
      </c>
      <c r="U1640" s="17">
        <v>18932.185690999999</v>
      </c>
      <c r="V1640" s="17">
        <v>16817.970018</v>
      </c>
      <c r="W1640" s="17">
        <v>19674.226527999999</v>
      </c>
      <c r="X1640" s="17">
        <v>29823.186529999999</v>
      </c>
    </row>
    <row r="1641" spans="1:24" ht="15" customHeight="1" x14ac:dyDescent="0.25">
      <c r="A1641" s="13" t="s">
        <v>2561</v>
      </c>
      <c r="B1641" s="13" t="s">
        <v>157</v>
      </c>
      <c r="C1641" s="7" t="s">
        <v>2693</v>
      </c>
      <c r="D1641" s="17">
        <v>21635.934118000001</v>
      </c>
      <c r="E1641" s="17">
        <v>25031.422623999999</v>
      </c>
      <c r="F1641" s="17">
        <v>16469.802571</v>
      </c>
      <c r="G1641" s="17">
        <v>21093.478788</v>
      </c>
      <c r="H1641" s="17">
        <v>21135.560893999998</v>
      </c>
      <c r="I1641" s="17">
        <v>0</v>
      </c>
      <c r="J1641" s="17">
        <v>19636.228496</v>
      </c>
      <c r="K1641" s="17">
        <v>22430.568585000001</v>
      </c>
      <c r="L1641" s="17">
        <v>23312.382011999998</v>
      </c>
      <c r="M1641" s="17">
        <v>22314.697491999999</v>
      </c>
      <c r="N1641" s="17">
        <v>16021.653648</v>
      </c>
      <c r="O1641" s="17">
        <v>19874.159297999999</v>
      </c>
      <c r="P1641" s="17" t="s">
        <v>42</v>
      </c>
      <c r="Q1641" s="17">
        <v>27624.764342999999</v>
      </c>
      <c r="R1641" s="17">
        <v>28355.885833</v>
      </c>
      <c r="S1641" s="17">
        <v>17628.924161999999</v>
      </c>
      <c r="T1641" s="17">
        <v>15710.166735000001</v>
      </c>
      <c r="U1641" s="17">
        <v>17236.288410000001</v>
      </c>
      <c r="V1641" s="17">
        <v>26392.862337999999</v>
      </c>
      <c r="W1641" s="17">
        <v>24776.925999999999</v>
      </c>
      <c r="X1641" s="17">
        <v>27721.698246</v>
      </c>
    </row>
    <row r="1642" spans="1:24" ht="15" customHeight="1" x14ac:dyDescent="0.25">
      <c r="A1642" s="13" t="s">
        <v>2561</v>
      </c>
      <c r="B1642" s="13" t="s">
        <v>2694</v>
      </c>
      <c r="C1642" s="7" t="s">
        <v>2695</v>
      </c>
      <c r="D1642" s="17">
        <v>21766.133160000001</v>
      </c>
      <c r="E1642" s="17">
        <v>26423.764050999998</v>
      </c>
      <c r="F1642" s="17">
        <v>15257.196198</v>
      </c>
      <c r="G1642" s="17">
        <v>22072.429418</v>
      </c>
      <c r="H1642" s="17">
        <v>24803.886355999999</v>
      </c>
      <c r="I1642" s="17">
        <v>18151.516970000001</v>
      </c>
      <c r="J1642" s="17">
        <v>21058.549766</v>
      </c>
      <c r="K1642" s="17">
        <v>20025.751467999999</v>
      </c>
      <c r="L1642" s="17">
        <v>22699.153694000001</v>
      </c>
      <c r="M1642" s="17">
        <v>18507.006945000001</v>
      </c>
      <c r="N1642" s="17">
        <v>15820.221045</v>
      </c>
      <c r="O1642" s="17">
        <v>21113.8338</v>
      </c>
      <c r="P1642" s="17">
        <v>16309.651429</v>
      </c>
      <c r="Q1642" s="17">
        <v>24671.569374999999</v>
      </c>
      <c r="R1642" s="17">
        <v>17536.341713999998</v>
      </c>
      <c r="S1642" s="17">
        <v>14065.883161</v>
      </c>
      <c r="T1642" s="17">
        <v>14286.182234</v>
      </c>
      <c r="U1642" s="17">
        <v>17610.498454</v>
      </c>
      <c r="V1642" s="17">
        <v>21770.268096</v>
      </c>
      <c r="W1642" s="17">
        <v>16898.144921999999</v>
      </c>
      <c r="X1642" s="17">
        <v>31536.756921</v>
      </c>
    </row>
    <row r="1643" spans="1:24" ht="15" customHeight="1" x14ac:dyDescent="0.25">
      <c r="A1643" s="13" t="s">
        <v>2561</v>
      </c>
      <c r="B1643" s="13" t="s">
        <v>2415</v>
      </c>
      <c r="C1643" s="7" t="s">
        <v>2696</v>
      </c>
      <c r="D1643" s="17">
        <v>24739.182113999999</v>
      </c>
      <c r="E1643" s="17">
        <v>23805.230049000002</v>
      </c>
      <c r="F1643" s="17">
        <v>15585.549298</v>
      </c>
      <c r="G1643" s="17">
        <v>21502.626548</v>
      </c>
      <c r="H1643" s="17">
        <v>24138.969753000001</v>
      </c>
      <c r="I1643" s="17">
        <v>8571.4884614999992</v>
      </c>
      <c r="J1643" s="17">
        <v>19469.576923000001</v>
      </c>
      <c r="K1643" s="17">
        <v>21698.48604</v>
      </c>
      <c r="L1643" s="17">
        <v>26383.672015</v>
      </c>
      <c r="M1643" s="17">
        <v>19664.083267000002</v>
      </c>
      <c r="N1643" s="17">
        <v>17050.085674999998</v>
      </c>
      <c r="O1643" s="17">
        <v>28058.950377000001</v>
      </c>
      <c r="P1643" s="17">
        <v>24188.919777999999</v>
      </c>
      <c r="Q1643" s="17">
        <v>27776.491307</v>
      </c>
      <c r="R1643" s="17">
        <v>30840.433547000001</v>
      </c>
      <c r="S1643" s="17">
        <v>14336.352817999999</v>
      </c>
      <c r="T1643" s="17">
        <v>14695.3622</v>
      </c>
      <c r="U1643" s="17">
        <v>20309.083780000001</v>
      </c>
      <c r="V1643" s="17">
        <v>17229.294912000001</v>
      </c>
      <c r="W1643" s="17">
        <v>19971.377861000001</v>
      </c>
      <c r="X1643" s="17">
        <v>32597.783493999999</v>
      </c>
    </row>
    <row r="1644" spans="1:24" ht="15" customHeight="1" x14ac:dyDescent="0.25">
      <c r="A1644" s="13" t="s">
        <v>2561</v>
      </c>
      <c r="B1644" s="13" t="s">
        <v>2697</v>
      </c>
      <c r="C1644" s="7" t="s">
        <v>2698</v>
      </c>
      <c r="D1644" s="17">
        <v>24634.642187000001</v>
      </c>
      <c r="E1644" s="17">
        <v>27595.759017</v>
      </c>
      <c r="F1644" s="17">
        <v>18234.502965</v>
      </c>
      <c r="G1644" s="17">
        <v>24169.850759000001</v>
      </c>
      <c r="H1644" s="17">
        <v>30806.866926999999</v>
      </c>
      <c r="I1644" s="17">
        <v>7540.5781579000004</v>
      </c>
      <c r="J1644" s="17">
        <v>22165.263430999999</v>
      </c>
      <c r="K1644" s="17">
        <v>25852.003869</v>
      </c>
      <c r="L1644" s="17">
        <v>28921.905363000002</v>
      </c>
      <c r="M1644" s="17">
        <v>21096.161722000001</v>
      </c>
      <c r="N1644" s="17">
        <v>19960.168634000001</v>
      </c>
      <c r="O1644" s="17">
        <v>26760.551226</v>
      </c>
      <c r="P1644" s="17">
        <v>14329.551775</v>
      </c>
      <c r="Q1644" s="17">
        <v>30625.202700000002</v>
      </c>
      <c r="R1644" s="17">
        <v>26894.887533000001</v>
      </c>
      <c r="S1644" s="17">
        <v>18322.465146999999</v>
      </c>
      <c r="T1644" s="17">
        <v>17265.640350999998</v>
      </c>
      <c r="U1644" s="17">
        <v>25837.359380999998</v>
      </c>
      <c r="V1644" s="17">
        <v>19090.827307</v>
      </c>
      <c r="W1644" s="17">
        <v>17584.017048000002</v>
      </c>
      <c r="X1644" s="17">
        <v>40684.306636000001</v>
      </c>
    </row>
    <row r="1645" spans="1:24" ht="15" customHeight="1" x14ac:dyDescent="0.25">
      <c r="A1645" s="13" t="s">
        <v>2561</v>
      </c>
      <c r="B1645" s="13" t="s">
        <v>2699</v>
      </c>
      <c r="C1645" s="7" t="s">
        <v>2700</v>
      </c>
      <c r="D1645" s="17">
        <v>22138.526315999999</v>
      </c>
      <c r="E1645" s="17">
        <v>27219.331751000002</v>
      </c>
      <c r="F1645" s="17">
        <v>17374.847912000001</v>
      </c>
      <c r="G1645" s="17">
        <v>24821.080075000002</v>
      </c>
      <c r="H1645" s="17">
        <v>26160.806075</v>
      </c>
      <c r="I1645" s="17" t="s">
        <v>42</v>
      </c>
      <c r="J1645" s="17">
        <v>19626.330299000001</v>
      </c>
      <c r="K1645" s="17">
        <v>21187.601190000001</v>
      </c>
      <c r="L1645" s="17">
        <v>25354.547630000001</v>
      </c>
      <c r="M1645" s="17">
        <v>18884.569759000002</v>
      </c>
      <c r="N1645" s="17">
        <v>16869.506035999999</v>
      </c>
      <c r="O1645" s="17">
        <v>20310.33209</v>
      </c>
      <c r="P1645" s="17" t="s">
        <v>42</v>
      </c>
      <c r="Q1645" s="17">
        <v>24260.812409999999</v>
      </c>
      <c r="R1645" s="17">
        <v>30647.7444</v>
      </c>
      <c r="S1645" s="17">
        <v>13964.412726</v>
      </c>
      <c r="T1645" s="17">
        <v>15379.267188</v>
      </c>
      <c r="U1645" s="17">
        <v>19941.058378999998</v>
      </c>
      <c r="V1645" s="17">
        <v>22697.772649999999</v>
      </c>
      <c r="W1645" s="17">
        <v>18086.398227999998</v>
      </c>
      <c r="X1645" s="17">
        <v>34966.441796999999</v>
      </c>
    </row>
    <row r="1646" spans="1:24" ht="15" customHeight="1" x14ac:dyDescent="0.25">
      <c r="A1646" s="13" t="s">
        <v>2561</v>
      </c>
      <c r="B1646" s="13" t="s">
        <v>2701</v>
      </c>
      <c r="C1646" s="7" t="s">
        <v>2702</v>
      </c>
      <c r="D1646" s="17">
        <v>17156.925495</v>
      </c>
      <c r="E1646" s="17">
        <v>22058.968547</v>
      </c>
      <c r="F1646" s="17">
        <v>14368.85176</v>
      </c>
      <c r="G1646" s="17">
        <v>22705.385707000001</v>
      </c>
      <c r="H1646" s="17">
        <v>19784.030364999999</v>
      </c>
      <c r="I1646" s="17" t="s">
        <v>42</v>
      </c>
      <c r="J1646" s="17">
        <v>20214.877701000001</v>
      </c>
      <c r="K1646" s="17">
        <v>21218.425092000001</v>
      </c>
      <c r="L1646" s="17">
        <v>19936.119452999999</v>
      </c>
      <c r="M1646" s="17">
        <v>17450.318594</v>
      </c>
      <c r="N1646" s="17">
        <v>13057.22393</v>
      </c>
      <c r="O1646" s="17">
        <v>18153.869189000001</v>
      </c>
      <c r="P1646" s="17" t="s">
        <v>42</v>
      </c>
      <c r="Q1646" s="17">
        <v>23655.949528000001</v>
      </c>
      <c r="R1646" s="17">
        <v>8935.5427273000005</v>
      </c>
      <c r="S1646" s="17">
        <v>13012.199581999999</v>
      </c>
      <c r="T1646" s="17">
        <v>12676.913232999999</v>
      </c>
      <c r="U1646" s="17">
        <v>16813.154666999999</v>
      </c>
      <c r="V1646" s="17">
        <v>19131.665165999999</v>
      </c>
      <c r="W1646" s="17">
        <v>18632.979811000001</v>
      </c>
      <c r="X1646" s="17">
        <v>29716.810475999999</v>
      </c>
    </row>
    <row r="1647" spans="1:24" ht="15" customHeight="1" x14ac:dyDescent="0.25">
      <c r="A1647" s="13" t="s">
        <v>2561</v>
      </c>
      <c r="B1647" s="13" t="s">
        <v>396</v>
      </c>
      <c r="C1647" s="7" t="s">
        <v>2703</v>
      </c>
      <c r="D1647" s="17">
        <v>17575.79</v>
      </c>
      <c r="E1647" s="17">
        <v>19416.873906000001</v>
      </c>
      <c r="F1647" s="17">
        <v>12959.623122000001</v>
      </c>
      <c r="G1647" s="17">
        <v>16016.046667000001</v>
      </c>
      <c r="H1647" s="17">
        <v>19569.473377999999</v>
      </c>
      <c r="I1647" s="17" t="s">
        <v>42</v>
      </c>
      <c r="J1647" s="17">
        <v>17899.305966</v>
      </c>
      <c r="K1647" s="17">
        <v>17031.536467999998</v>
      </c>
      <c r="L1647" s="17">
        <v>19101.415059999999</v>
      </c>
      <c r="M1647" s="17">
        <v>16514.389921000002</v>
      </c>
      <c r="N1647" s="17">
        <v>11871.097621000001</v>
      </c>
      <c r="O1647" s="17">
        <v>19774.047686999998</v>
      </c>
      <c r="P1647" s="17" t="s">
        <v>42</v>
      </c>
      <c r="Q1647" s="17">
        <v>23139.610205000001</v>
      </c>
      <c r="R1647" s="17">
        <v>8438.7116000000005</v>
      </c>
      <c r="S1647" s="17">
        <v>11356.565280999999</v>
      </c>
      <c r="T1647" s="17">
        <v>11671.502773</v>
      </c>
      <c r="U1647" s="17">
        <v>15089.247090999999</v>
      </c>
      <c r="V1647" s="17">
        <v>18596.893609999999</v>
      </c>
      <c r="W1647" s="17">
        <v>16999.952609</v>
      </c>
      <c r="X1647" s="17">
        <v>24448.493233000001</v>
      </c>
    </row>
    <row r="1648" spans="1:24" ht="15" customHeight="1" x14ac:dyDescent="0.25">
      <c r="A1648" s="13" t="s">
        <v>2561</v>
      </c>
      <c r="B1648" s="13" t="s">
        <v>1415</v>
      </c>
      <c r="C1648" s="7" t="s">
        <v>2704</v>
      </c>
      <c r="D1648" s="17">
        <v>25324.432221999999</v>
      </c>
      <c r="E1648" s="17">
        <v>29049.799845000001</v>
      </c>
      <c r="F1648" s="17">
        <v>15258.539510000001</v>
      </c>
      <c r="G1648" s="17">
        <v>23695.090357000001</v>
      </c>
      <c r="H1648" s="17">
        <v>25523.049898000001</v>
      </c>
      <c r="I1648" s="17" t="s">
        <v>42</v>
      </c>
      <c r="J1648" s="17">
        <v>18399.028700999999</v>
      </c>
      <c r="K1648" s="17">
        <v>24612.763029999998</v>
      </c>
      <c r="L1648" s="17">
        <v>23310.592221999999</v>
      </c>
      <c r="M1648" s="17">
        <v>20301.821448999999</v>
      </c>
      <c r="N1648" s="17">
        <v>14782.99078</v>
      </c>
      <c r="O1648" s="17">
        <v>26224.144348000002</v>
      </c>
      <c r="P1648" s="17" t="s">
        <v>42</v>
      </c>
      <c r="Q1648" s="17">
        <v>27585.041090999999</v>
      </c>
      <c r="R1648" s="17" t="s">
        <v>42</v>
      </c>
      <c r="S1648" s="17">
        <v>14988.365318</v>
      </c>
      <c r="T1648" s="17">
        <v>14144.214524000001</v>
      </c>
      <c r="U1648" s="17">
        <v>19750.334045</v>
      </c>
      <c r="V1648" s="17">
        <v>25364.105178999998</v>
      </c>
      <c r="W1648" s="17">
        <v>19632.847691999999</v>
      </c>
      <c r="X1648" s="17">
        <v>37146.514389999997</v>
      </c>
    </row>
    <row r="1649" spans="1:24" ht="15" customHeight="1" x14ac:dyDescent="0.25">
      <c r="A1649" s="13" t="s">
        <v>2561</v>
      </c>
      <c r="B1649" s="13" t="s">
        <v>2705</v>
      </c>
      <c r="C1649" s="7" t="s">
        <v>2706</v>
      </c>
      <c r="D1649" s="17">
        <v>24429.594203000001</v>
      </c>
      <c r="E1649" s="17">
        <v>21867.71025</v>
      </c>
      <c r="F1649" s="17">
        <v>13530.751163999999</v>
      </c>
      <c r="G1649" s="17">
        <v>18347.772699000001</v>
      </c>
      <c r="H1649" s="17">
        <v>22569.805953999999</v>
      </c>
      <c r="I1649" s="17" t="s">
        <v>42</v>
      </c>
      <c r="J1649" s="17">
        <v>19777.247555000002</v>
      </c>
      <c r="K1649" s="17">
        <v>20868.395272000002</v>
      </c>
      <c r="L1649" s="17">
        <v>20434.881796999998</v>
      </c>
      <c r="M1649" s="17">
        <v>17362.768007999999</v>
      </c>
      <c r="N1649" s="17">
        <v>14447.906373</v>
      </c>
      <c r="O1649" s="17">
        <v>24106.858571000001</v>
      </c>
      <c r="P1649" s="17">
        <v>4346.7453845999999</v>
      </c>
      <c r="Q1649" s="17">
        <v>25458.183102999999</v>
      </c>
      <c r="R1649" s="17">
        <v>18478.347777999999</v>
      </c>
      <c r="S1649" s="17">
        <v>13278.783761999999</v>
      </c>
      <c r="T1649" s="17">
        <v>13362.272075000001</v>
      </c>
      <c r="U1649" s="17">
        <v>17939.754678000001</v>
      </c>
      <c r="V1649" s="17">
        <v>15436.347135</v>
      </c>
      <c r="W1649" s="17">
        <v>17100.464881</v>
      </c>
      <c r="X1649" s="17">
        <v>29202.668980999999</v>
      </c>
    </row>
    <row r="1650" spans="1:24" ht="15" customHeight="1" x14ac:dyDescent="0.25">
      <c r="A1650" s="13" t="s">
        <v>2561</v>
      </c>
      <c r="B1650" s="13" t="s">
        <v>2707</v>
      </c>
      <c r="C1650" s="7" t="s">
        <v>2708</v>
      </c>
      <c r="D1650" s="17">
        <v>21097.908845999998</v>
      </c>
      <c r="E1650" s="17">
        <v>22426.57561</v>
      </c>
      <c r="F1650" s="17">
        <v>14036.455967</v>
      </c>
      <c r="G1650" s="17">
        <v>25554.467800999999</v>
      </c>
      <c r="H1650" s="17">
        <v>23017.791311000001</v>
      </c>
      <c r="I1650" s="17" t="s">
        <v>42</v>
      </c>
      <c r="J1650" s="17">
        <v>21165.920139000002</v>
      </c>
      <c r="K1650" s="17">
        <v>21692.814967999999</v>
      </c>
      <c r="L1650" s="17">
        <v>22162.346887</v>
      </c>
      <c r="M1650" s="17">
        <v>17550.847634000002</v>
      </c>
      <c r="N1650" s="17">
        <v>14999.488009000001</v>
      </c>
      <c r="O1650" s="17">
        <v>26549.32287</v>
      </c>
      <c r="P1650" s="17" t="s">
        <v>42</v>
      </c>
      <c r="Q1650" s="17">
        <v>25436.889669</v>
      </c>
      <c r="R1650" s="17">
        <v>22024.082273</v>
      </c>
      <c r="S1650" s="17">
        <v>14417.541316999999</v>
      </c>
      <c r="T1650" s="17">
        <v>13115.753107</v>
      </c>
      <c r="U1650" s="17">
        <v>17633.190757</v>
      </c>
      <c r="V1650" s="17">
        <v>18264.661080999998</v>
      </c>
      <c r="W1650" s="17">
        <v>14873.991522</v>
      </c>
      <c r="X1650" s="17">
        <v>25675.722066999999</v>
      </c>
    </row>
    <row r="1651" spans="1:24" ht="15" customHeight="1" x14ac:dyDescent="0.25">
      <c r="A1651" s="13" t="s">
        <v>2561</v>
      </c>
      <c r="B1651" s="13" t="s">
        <v>167</v>
      </c>
      <c r="C1651" s="7" t="s">
        <v>2709</v>
      </c>
      <c r="D1651" s="17" t="s">
        <v>42</v>
      </c>
      <c r="E1651" s="17" t="s">
        <v>42</v>
      </c>
      <c r="F1651" s="17" t="s">
        <v>42</v>
      </c>
      <c r="G1651" s="17" t="s">
        <v>42</v>
      </c>
      <c r="H1651" s="17" t="s">
        <v>42</v>
      </c>
      <c r="I1651" s="17" t="s">
        <v>42</v>
      </c>
      <c r="J1651" s="17" t="s">
        <v>42</v>
      </c>
      <c r="K1651" s="17" t="s">
        <v>42</v>
      </c>
      <c r="L1651" s="17" t="s">
        <v>42</v>
      </c>
      <c r="M1651" s="17" t="s">
        <v>42</v>
      </c>
      <c r="N1651" s="17" t="s">
        <v>42</v>
      </c>
      <c r="O1651" s="17" t="s">
        <v>42</v>
      </c>
      <c r="P1651" s="17" t="s">
        <v>42</v>
      </c>
      <c r="Q1651" s="17" t="s">
        <v>42</v>
      </c>
      <c r="R1651" s="17" t="s">
        <v>42</v>
      </c>
      <c r="S1651" s="17" t="s">
        <v>42</v>
      </c>
      <c r="T1651" s="17" t="s">
        <v>42</v>
      </c>
      <c r="U1651" s="17" t="s">
        <v>42</v>
      </c>
      <c r="V1651" s="17" t="s">
        <v>42</v>
      </c>
      <c r="W1651" s="17" t="s">
        <v>42</v>
      </c>
      <c r="X1651" s="17" t="s">
        <v>42</v>
      </c>
    </row>
    <row r="1652" spans="1:24" ht="15" customHeight="1" x14ac:dyDescent="0.25">
      <c r="A1652" s="13" t="s">
        <v>2561</v>
      </c>
      <c r="B1652" s="13" t="s">
        <v>2038</v>
      </c>
      <c r="C1652" s="7" t="s">
        <v>2710</v>
      </c>
      <c r="D1652" s="17">
        <v>14382.2575</v>
      </c>
      <c r="E1652" s="17">
        <v>19098.878224</v>
      </c>
      <c r="F1652" s="17">
        <v>13655.608630000001</v>
      </c>
      <c r="G1652" s="17">
        <v>25016.101374000002</v>
      </c>
      <c r="H1652" s="17">
        <v>24259.390393000001</v>
      </c>
      <c r="I1652" s="17">
        <v>2793.3821429</v>
      </c>
      <c r="J1652" s="17">
        <v>20673.556736999999</v>
      </c>
      <c r="K1652" s="17">
        <v>21756.645772</v>
      </c>
      <c r="L1652" s="17">
        <v>23526.599839999999</v>
      </c>
      <c r="M1652" s="17">
        <v>19470.11507</v>
      </c>
      <c r="N1652" s="17">
        <v>14766.986886999999</v>
      </c>
      <c r="O1652" s="17">
        <v>15976.647711</v>
      </c>
      <c r="P1652" s="17" t="s">
        <v>42</v>
      </c>
      <c r="Q1652" s="17">
        <v>25831.527580999998</v>
      </c>
      <c r="R1652" s="17">
        <v>8407.9136364000005</v>
      </c>
      <c r="S1652" s="17">
        <v>15026.798529</v>
      </c>
      <c r="T1652" s="17">
        <v>14384.305539000001</v>
      </c>
      <c r="U1652" s="17">
        <v>18138.018435999998</v>
      </c>
      <c r="V1652" s="17">
        <v>17900.567371000001</v>
      </c>
      <c r="W1652" s="17">
        <v>15359.4997</v>
      </c>
      <c r="X1652" s="17">
        <v>31448.665499999999</v>
      </c>
    </row>
    <row r="1653" spans="1:24" ht="15" customHeight="1" x14ac:dyDescent="0.25">
      <c r="A1653" s="13" t="s">
        <v>2561</v>
      </c>
      <c r="B1653" s="13" t="s">
        <v>1042</v>
      </c>
      <c r="C1653" s="7" t="s">
        <v>2711</v>
      </c>
      <c r="D1653" s="17">
        <v>20716.362177999999</v>
      </c>
      <c r="E1653" s="17">
        <v>22755.997930000001</v>
      </c>
      <c r="F1653" s="17">
        <v>15411.908627999999</v>
      </c>
      <c r="G1653" s="17">
        <v>20051.751195000001</v>
      </c>
      <c r="H1653" s="17">
        <v>22791.481782999999</v>
      </c>
      <c r="I1653" s="17" t="s">
        <v>42</v>
      </c>
      <c r="J1653" s="17">
        <v>21846.371447000001</v>
      </c>
      <c r="K1653" s="17">
        <v>19585.769929999999</v>
      </c>
      <c r="L1653" s="17">
        <v>21902.021307999999</v>
      </c>
      <c r="M1653" s="17">
        <v>17980.813801</v>
      </c>
      <c r="N1653" s="17">
        <v>15740.034925</v>
      </c>
      <c r="O1653" s="17">
        <v>20978.364254</v>
      </c>
      <c r="P1653" s="17" t="s">
        <v>42</v>
      </c>
      <c r="Q1653" s="17">
        <v>26970.290153999998</v>
      </c>
      <c r="R1653" s="17">
        <v>19916.300625</v>
      </c>
      <c r="S1653" s="17">
        <v>14010.991126000001</v>
      </c>
      <c r="T1653" s="17">
        <v>14186.270772</v>
      </c>
      <c r="U1653" s="17">
        <v>18951.921445</v>
      </c>
      <c r="V1653" s="17">
        <v>19986.983938000001</v>
      </c>
      <c r="W1653" s="17">
        <v>19213.000091000002</v>
      </c>
      <c r="X1653" s="17">
        <v>32933.040642</v>
      </c>
    </row>
    <row r="1654" spans="1:24" ht="15" customHeight="1" x14ac:dyDescent="0.25">
      <c r="A1654" s="13" t="s">
        <v>2561</v>
      </c>
      <c r="B1654" s="13" t="s">
        <v>171</v>
      </c>
      <c r="C1654" s="7" t="s">
        <v>2712</v>
      </c>
      <c r="D1654" s="17">
        <v>20376.712697999999</v>
      </c>
      <c r="E1654" s="17">
        <v>22110.411572000001</v>
      </c>
      <c r="F1654" s="17">
        <v>15695.39414</v>
      </c>
      <c r="G1654" s="17">
        <v>28319.201087000001</v>
      </c>
      <c r="H1654" s="17">
        <v>27155.869688999999</v>
      </c>
      <c r="I1654" s="17">
        <v>5341.6406667000001</v>
      </c>
      <c r="J1654" s="17">
        <v>24606.787445000002</v>
      </c>
      <c r="K1654" s="17">
        <v>22201.255896999999</v>
      </c>
      <c r="L1654" s="17">
        <v>23032.716351999999</v>
      </c>
      <c r="M1654" s="17">
        <v>20504.452652</v>
      </c>
      <c r="N1654" s="17">
        <v>15747.956174999999</v>
      </c>
      <c r="O1654" s="17">
        <v>22222.076269000001</v>
      </c>
      <c r="P1654" s="17" t="s">
        <v>42</v>
      </c>
      <c r="Q1654" s="17">
        <v>25626.181289</v>
      </c>
      <c r="R1654" s="17">
        <v>29022.967307999999</v>
      </c>
      <c r="S1654" s="17">
        <v>15385.002806</v>
      </c>
      <c r="T1654" s="17">
        <v>14835.484042</v>
      </c>
      <c r="U1654" s="17">
        <v>18959.397592000001</v>
      </c>
      <c r="V1654" s="17">
        <v>22385.470774000001</v>
      </c>
      <c r="W1654" s="17">
        <v>18642.910699</v>
      </c>
      <c r="X1654" s="17">
        <v>30800.663171</v>
      </c>
    </row>
    <row r="1655" spans="1:24" ht="15" customHeight="1" x14ac:dyDescent="0.25">
      <c r="A1655" s="13" t="s">
        <v>2561</v>
      </c>
      <c r="B1655" s="13" t="s">
        <v>1045</v>
      </c>
      <c r="C1655" s="7" t="s">
        <v>2713</v>
      </c>
      <c r="D1655" s="17">
        <v>12689.434418999999</v>
      </c>
      <c r="E1655" s="17">
        <v>22325.004349999999</v>
      </c>
      <c r="F1655" s="17">
        <v>12063.628621</v>
      </c>
      <c r="G1655" s="17">
        <v>15862.272308</v>
      </c>
      <c r="H1655" s="17">
        <v>19036.685319</v>
      </c>
      <c r="I1655" s="17" t="s">
        <v>42</v>
      </c>
      <c r="J1655" s="17">
        <v>18746.011965999998</v>
      </c>
      <c r="K1655" s="17">
        <v>18172.513339000001</v>
      </c>
      <c r="L1655" s="17">
        <v>16660.532206</v>
      </c>
      <c r="M1655" s="17">
        <v>14954.724165</v>
      </c>
      <c r="N1655" s="17">
        <v>12422.553758</v>
      </c>
      <c r="O1655" s="17">
        <v>16283.543868000001</v>
      </c>
      <c r="P1655" s="17" t="s">
        <v>42</v>
      </c>
      <c r="Q1655" s="17">
        <v>21711.649318</v>
      </c>
      <c r="R1655" s="17">
        <v>16566.213888999999</v>
      </c>
      <c r="S1655" s="17">
        <v>10601.462083</v>
      </c>
      <c r="T1655" s="17">
        <v>10851.038449</v>
      </c>
      <c r="U1655" s="17">
        <v>14633.446021</v>
      </c>
      <c r="V1655" s="17">
        <v>20120.261428999998</v>
      </c>
      <c r="W1655" s="17">
        <v>12911.882419</v>
      </c>
      <c r="X1655" s="17">
        <v>25239.895795</v>
      </c>
    </row>
    <row r="1656" spans="1:24" ht="15" customHeight="1" x14ac:dyDescent="0.25">
      <c r="A1656" s="13" t="s">
        <v>2561</v>
      </c>
      <c r="B1656" s="13" t="s">
        <v>1047</v>
      </c>
      <c r="C1656" s="7" t="s">
        <v>2714</v>
      </c>
      <c r="D1656" s="17">
        <v>21003.003333000001</v>
      </c>
      <c r="E1656" s="17">
        <v>18752.301765</v>
      </c>
      <c r="F1656" s="17">
        <v>13663.758529999999</v>
      </c>
      <c r="G1656" s="17">
        <v>18426.902484999999</v>
      </c>
      <c r="H1656" s="17">
        <v>23179.007891000001</v>
      </c>
      <c r="I1656" s="17" t="s">
        <v>42</v>
      </c>
      <c r="J1656" s="17">
        <v>21072.076233</v>
      </c>
      <c r="K1656" s="17">
        <v>18923.697451</v>
      </c>
      <c r="L1656" s="17">
        <v>21750.337660000001</v>
      </c>
      <c r="M1656" s="17">
        <v>16781.874088</v>
      </c>
      <c r="N1656" s="17">
        <v>14023.107151</v>
      </c>
      <c r="O1656" s="17">
        <v>20342.500303000001</v>
      </c>
      <c r="P1656" s="17" t="s">
        <v>42</v>
      </c>
      <c r="Q1656" s="17">
        <v>27280.360047999999</v>
      </c>
      <c r="R1656" s="17">
        <v>32576.793750000001</v>
      </c>
      <c r="S1656" s="17">
        <v>13707.09635</v>
      </c>
      <c r="T1656" s="17">
        <v>13464.238073</v>
      </c>
      <c r="U1656" s="17">
        <v>17624.214857999999</v>
      </c>
      <c r="V1656" s="17">
        <v>18035.311443999999</v>
      </c>
      <c r="W1656" s="17">
        <v>13398.494057</v>
      </c>
      <c r="X1656" s="17">
        <v>27820.150093</v>
      </c>
    </row>
    <row r="1657" spans="1:24" ht="15" customHeight="1" x14ac:dyDescent="0.25">
      <c r="A1657" s="13" t="s">
        <v>2561</v>
      </c>
      <c r="B1657" s="13" t="s">
        <v>1059</v>
      </c>
      <c r="C1657" s="7" t="s">
        <v>2715</v>
      </c>
      <c r="D1657" s="17" t="s">
        <v>42</v>
      </c>
      <c r="E1657" s="17">
        <v>14617.276053</v>
      </c>
      <c r="F1657" s="17">
        <v>10137.49259</v>
      </c>
      <c r="G1657" s="17">
        <v>21669.667058999999</v>
      </c>
      <c r="H1657" s="17">
        <v>15518.118913</v>
      </c>
      <c r="I1657" s="17">
        <v>0</v>
      </c>
      <c r="J1657" s="17">
        <v>21657.629394</v>
      </c>
      <c r="K1657" s="17">
        <v>21611.124024000001</v>
      </c>
      <c r="L1657" s="17">
        <v>20606.342903000001</v>
      </c>
      <c r="M1657" s="17">
        <v>16711.085692000001</v>
      </c>
      <c r="N1657" s="17">
        <v>13153.74</v>
      </c>
      <c r="O1657" s="17" t="s">
        <v>42</v>
      </c>
      <c r="P1657" s="17">
        <v>0</v>
      </c>
      <c r="Q1657" s="17">
        <v>22345.876400000001</v>
      </c>
      <c r="R1657" s="17" t="s">
        <v>42</v>
      </c>
      <c r="S1657" s="17">
        <v>13054.935047999999</v>
      </c>
      <c r="T1657" s="17">
        <v>11813.581549</v>
      </c>
      <c r="U1657" s="17">
        <v>15263.392059</v>
      </c>
      <c r="V1657" s="17">
        <v>11846.789545</v>
      </c>
      <c r="W1657" s="17" t="s">
        <v>42</v>
      </c>
      <c r="X1657" s="17">
        <v>16586.265882</v>
      </c>
    </row>
    <row r="1658" spans="1:24" ht="15" customHeight="1" x14ac:dyDescent="0.25">
      <c r="A1658" s="13" t="s">
        <v>2561</v>
      </c>
      <c r="B1658" s="13" t="s">
        <v>1585</v>
      </c>
      <c r="C1658" s="7" t="s">
        <v>2716</v>
      </c>
      <c r="D1658" s="17">
        <v>13113.032653</v>
      </c>
      <c r="E1658" s="17">
        <v>20493.349776999999</v>
      </c>
      <c r="F1658" s="17">
        <v>13990.320937</v>
      </c>
      <c r="G1658" s="17">
        <v>25541.129213</v>
      </c>
      <c r="H1658" s="17">
        <v>21069.38652</v>
      </c>
      <c r="I1658" s="17" t="s">
        <v>42</v>
      </c>
      <c r="J1658" s="17">
        <v>20987.195704999998</v>
      </c>
      <c r="K1658" s="17">
        <v>18434.188535000001</v>
      </c>
      <c r="L1658" s="17">
        <v>20392.342456999999</v>
      </c>
      <c r="M1658" s="17">
        <v>16544.21746</v>
      </c>
      <c r="N1658" s="17">
        <v>14221.469403999999</v>
      </c>
      <c r="O1658" s="17">
        <v>22220.062000000002</v>
      </c>
      <c r="P1658" s="17" t="s">
        <v>42</v>
      </c>
      <c r="Q1658" s="17">
        <v>27357.412920999999</v>
      </c>
      <c r="R1658" s="17" t="s">
        <v>42</v>
      </c>
      <c r="S1658" s="17">
        <v>13502.759754999999</v>
      </c>
      <c r="T1658" s="17">
        <v>13799.083753999999</v>
      </c>
      <c r="U1658" s="17">
        <v>17157.232527</v>
      </c>
      <c r="V1658" s="17">
        <v>20707.129828000001</v>
      </c>
      <c r="W1658" s="17">
        <v>18905.96</v>
      </c>
      <c r="X1658" s="17">
        <v>28221.042409999998</v>
      </c>
    </row>
    <row r="1659" spans="1:24" ht="15" customHeight="1" x14ac:dyDescent="0.25">
      <c r="A1659" s="13" t="s">
        <v>2717</v>
      </c>
      <c r="B1659" s="13" t="s">
        <v>38</v>
      </c>
      <c r="C1659" s="7" t="s">
        <v>38</v>
      </c>
      <c r="D1659" s="17">
        <v>18577.091213</v>
      </c>
      <c r="E1659" s="17">
        <v>16846.352513999998</v>
      </c>
      <c r="F1659" s="17">
        <v>13036.876566000001</v>
      </c>
      <c r="G1659" s="17">
        <v>17460.672716000001</v>
      </c>
      <c r="H1659" s="17">
        <v>19641.901965000001</v>
      </c>
      <c r="I1659" s="17">
        <v>8415.8763173000007</v>
      </c>
      <c r="J1659" s="17">
        <v>17591.241192000001</v>
      </c>
      <c r="K1659" s="17">
        <v>19137.556296999999</v>
      </c>
      <c r="L1659" s="17">
        <v>19885.208542</v>
      </c>
      <c r="M1659" s="17">
        <v>15225.248368</v>
      </c>
      <c r="N1659" s="17">
        <v>12581.013274999999</v>
      </c>
      <c r="O1659" s="17">
        <v>21336.282696999999</v>
      </c>
      <c r="P1659" s="17">
        <v>13954.814103999999</v>
      </c>
      <c r="Q1659" s="17">
        <v>22147.451164999999</v>
      </c>
      <c r="R1659" s="17">
        <v>20899.830327</v>
      </c>
      <c r="S1659" s="17">
        <v>13367.82861</v>
      </c>
      <c r="T1659" s="17">
        <v>13073.571026</v>
      </c>
      <c r="U1659" s="17">
        <v>15530.940178999999</v>
      </c>
      <c r="V1659" s="17">
        <v>16583.055457999999</v>
      </c>
      <c r="W1659" s="17">
        <v>13510.536162</v>
      </c>
      <c r="X1659" s="17">
        <v>25510.409705999999</v>
      </c>
    </row>
    <row r="1660" spans="1:24" ht="15" customHeight="1" x14ac:dyDescent="0.25">
      <c r="A1660" s="13" t="s">
        <v>2717</v>
      </c>
      <c r="B1660" s="13" t="s">
        <v>2718</v>
      </c>
      <c r="C1660" s="7" t="s">
        <v>2719</v>
      </c>
      <c r="D1660" s="17">
        <v>16433.11</v>
      </c>
      <c r="E1660" s="17">
        <v>15783.028397</v>
      </c>
      <c r="F1660" s="17">
        <v>11971.677519000001</v>
      </c>
      <c r="G1660" s="17">
        <v>22176.590161</v>
      </c>
      <c r="H1660" s="17">
        <v>20743.714317999998</v>
      </c>
      <c r="I1660" s="17" t="s">
        <v>42</v>
      </c>
      <c r="J1660" s="17">
        <v>17436.455188</v>
      </c>
      <c r="K1660" s="17">
        <v>17404.055816</v>
      </c>
      <c r="L1660" s="17">
        <v>19272.50736</v>
      </c>
      <c r="M1660" s="17">
        <v>15701.792411</v>
      </c>
      <c r="N1660" s="17">
        <v>10567.636807999999</v>
      </c>
      <c r="O1660" s="17">
        <v>17557.214317999998</v>
      </c>
      <c r="P1660" s="17">
        <v>0</v>
      </c>
      <c r="Q1660" s="17">
        <v>20605.603125000001</v>
      </c>
      <c r="R1660" s="17" t="s">
        <v>42</v>
      </c>
      <c r="S1660" s="17">
        <v>15870.725017000001</v>
      </c>
      <c r="T1660" s="17">
        <v>13671.120067</v>
      </c>
      <c r="U1660" s="17">
        <v>13850.644953999999</v>
      </c>
      <c r="V1660" s="17">
        <v>13745.258156</v>
      </c>
      <c r="W1660" s="17">
        <v>13724.890832999999</v>
      </c>
      <c r="X1660" s="17">
        <v>18992.098286</v>
      </c>
    </row>
    <row r="1661" spans="1:24" ht="15" customHeight="1" x14ac:dyDescent="0.25">
      <c r="A1661" s="13" t="s">
        <v>2717</v>
      </c>
      <c r="B1661" s="13" t="s">
        <v>2720</v>
      </c>
      <c r="C1661" s="7" t="s">
        <v>2721</v>
      </c>
      <c r="D1661" s="17">
        <v>34693.315405000001</v>
      </c>
      <c r="E1661" s="17">
        <v>33237.709589999999</v>
      </c>
      <c r="F1661" s="17">
        <v>17361.432927000002</v>
      </c>
      <c r="G1661" s="17">
        <v>20367.89127</v>
      </c>
      <c r="H1661" s="17">
        <v>29233.503797000001</v>
      </c>
      <c r="I1661" s="17">
        <v>0</v>
      </c>
      <c r="J1661" s="17">
        <v>23718.446781999999</v>
      </c>
      <c r="K1661" s="17">
        <v>28965.685348999999</v>
      </c>
      <c r="L1661" s="17">
        <v>36166.580843999996</v>
      </c>
      <c r="M1661" s="17">
        <v>26168.218955</v>
      </c>
      <c r="N1661" s="17">
        <v>20435.331009000001</v>
      </c>
      <c r="O1661" s="17">
        <v>47545.672143000003</v>
      </c>
      <c r="P1661" s="17" t="s">
        <v>42</v>
      </c>
      <c r="Q1661" s="17">
        <v>33999.703207999999</v>
      </c>
      <c r="R1661" s="17" t="s">
        <v>42</v>
      </c>
      <c r="S1661" s="17">
        <v>22530.482017999999</v>
      </c>
      <c r="T1661" s="17">
        <v>22201.737056000002</v>
      </c>
      <c r="U1661" s="17">
        <v>21778.231118</v>
      </c>
      <c r="V1661" s="17">
        <v>31000.597646999999</v>
      </c>
      <c r="W1661" s="17">
        <v>34782.506111000002</v>
      </c>
      <c r="X1661" s="17">
        <v>23920.146765000001</v>
      </c>
    </row>
    <row r="1662" spans="1:24" ht="15" customHeight="1" x14ac:dyDescent="0.25">
      <c r="A1662" s="13" t="s">
        <v>2717</v>
      </c>
      <c r="B1662" s="13" t="s">
        <v>1084</v>
      </c>
      <c r="C1662" s="7" t="s">
        <v>2722</v>
      </c>
      <c r="D1662" s="17">
        <v>25032.927500000002</v>
      </c>
      <c r="E1662" s="17">
        <v>11809.96254</v>
      </c>
      <c r="F1662" s="17">
        <v>12465.720805000001</v>
      </c>
      <c r="G1662" s="17">
        <v>11365.274706</v>
      </c>
      <c r="H1662" s="17">
        <v>18293.403593999999</v>
      </c>
      <c r="I1662" s="17" t="s">
        <v>42</v>
      </c>
      <c r="J1662" s="17">
        <v>16139.666207</v>
      </c>
      <c r="K1662" s="17">
        <v>20110.329116000001</v>
      </c>
      <c r="L1662" s="17">
        <v>23151.700085</v>
      </c>
      <c r="M1662" s="17">
        <v>21230.544347999999</v>
      </c>
      <c r="N1662" s="17">
        <v>13692.453373</v>
      </c>
      <c r="O1662" s="17">
        <v>31107.557916999998</v>
      </c>
      <c r="P1662" s="17">
        <v>0</v>
      </c>
      <c r="Q1662" s="17">
        <v>24858.588373999999</v>
      </c>
      <c r="R1662" s="17" t="s">
        <v>42</v>
      </c>
      <c r="S1662" s="17">
        <v>19018.315197</v>
      </c>
      <c r="T1662" s="17">
        <v>14519.473738000001</v>
      </c>
      <c r="U1662" s="17">
        <v>19732.562944000001</v>
      </c>
      <c r="V1662" s="17">
        <v>12280.99</v>
      </c>
      <c r="W1662" s="17">
        <v>9586.9558333000004</v>
      </c>
      <c r="X1662" s="17">
        <v>26701.362000000001</v>
      </c>
    </row>
    <row r="1663" spans="1:24" ht="15" customHeight="1" x14ac:dyDescent="0.25">
      <c r="A1663" s="13" t="s">
        <v>2717</v>
      </c>
      <c r="B1663" s="13" t="s">
        <v>2723</v>
      </c>
      <c r="C1663" s="7" t="s">
        <v>2724</v>
      </c>
      <c r="D1663" s="17">
        <v>13863.401905000001</v>
      </c>
      <c r="E1663" s="17">
        <v>16482.093623000001</v>
      </c>
      <c r="F1663" s="17">
        <v>12393.082060000001</v>
      </c>
      <c r="G1663" s="17">
        <v>17329.553636000001</v>
      </c>
      <c r="H1663" s="17">
        <v>18915.938946999999</v>
      </c>
      <c r="I1663" s="17" t="s">
        <v>42</v>
      </c>
      <c r="J1663" s="17">
        <v>16488.053882</v>
      </c>
      <c r="K1663" s="17">
        <v>15681.795764</v>
      </c>
      <c r="L1663" s="17">
        <v>17486.464872</v>
      </c>
      <c r="M1663" s="17">
        <v>13241.149348000001</v>
      </c>
      <c r="N1663" s="17">
        <v>9758.3852272999993</v>
      </c>
      <c r="O1663" s="17" t="s">
        <v>42</v>
      </c>
      <c r="P1663" s="17">
        <v>0</v>
      </c>
      <c r="Q1663" s="17">
        <v>21013.130099000002</v>
      </c>
      <c r="R1663" s="17">
        <v>0</v>
      </c>
      <c r="S1663" s="17">
        <v>11414.086429000001</v>
      </c>
      <c r="T1663" s="17">
        <v>11230.902335000001</v>
      </c>
      <c r="U1663" s="17">
        <v>13775.575135999999</v>
      </c>
      <c r="V1663" s="17">
        <v>18160.656666999999</v>
      </c>
      <c r="W1663" s="17">
        <v>12717.035293999999</v>
      </c>
      <c r="X1663" s="17">
        <v>19661.381667000001</v>
      </c>
    </row>
    <row r="1664" spans="1:24" ht="15" customHeight="1" x14ac:dyDescent="0.25">
      <c r="A1664" s="13" t="s">
        <v>2717</v>
      </c>
      <c r="B1664" s="13" t="s">
        <v>2725</v>
      </c>
      <c r="C1664" s="7" t="s">
        <v>2726</v>
      </c>
      <c r="D1664" s="17">
        <v>31696.550555999998</v>
      </c>
      <c r="E1664" s="17">
        <v>20515.240886</v>
      </c>
      <c r="F1664" s="17">
        <v>14595.759035999999</v>
      </c>
      <c r="G1664" s="17">
        <v>21099.478983000001</v>
      </c>
      <c r="H1664" s="17">
        <v>21865.077829999998</v>
      </c>
      <c r="I1664" s="17" t="s">
        <v>42</v>
      </c>
      <c r="J1664" s="17">
        <v>21340.150131999999</v>
      </c>
      <c r="K1664" s="17">
        <v>20172.154008000001</v>
      </c>
      <c r="L1664" s="17">
        <v>20691.523416</v>
      </c>
      <c r="M1664" s="17">
        <v>16847.959016000001</v>
      </c>
      <c r="N1664" s="17">
        <v>12217.010066000001</v>
      </c>
      <c r="O1664" s="17">
        <v>31241.928947</v>
      </c>
      <c r="P1664" s="17" t="s">
        <v>42</v>
      </c>
      <c r="Q1664" s="17">
        <v>22706.597722999999</v>
      </c>
      <c r="R1664" s="17" t="s">
        <v>42</v>
      </c>
      <c r="S1664" s="17">
        <v>16659.748218000001</v>
      </c>
      <c r="T1664" s="17">
        <v>14614.830653999999</v>
      </c>
      <c r="U1664" s="17">
        <v>17308.716358000001</v>
      </c>
      <c r="V1664" s="17">
        <v>18851.417957000001</v>
      </c>
      <c r="W1664" s="17">
        <v>27300.141304000001</v>
      </c>
      <c r="X1664" s="17">
        <v>27247.633214000001</v>
      </c>
    </row>
    <row r="1665" spans="1:24" ht="15" customHeight="1" x14ac:dyDescent="0.25">
      <c r="A1665" s="13" t="s">
        <v>2717</v>
      </c>
      <c r="B1665" s="13" t="s">
        <v>1797</v>
      </c>
      <c r="C1665" s="7" t="s">
        <v>2727</v>
      </c>
      <c r="D1665" s="17">
        <v>0</v>
      </c>
      <c r="E1665" s="17">
        <v>19313.970645000001</v>
      </c>
      <c r="F1665" s="17">
        <v>14453.684921</v>
      </c>
      <c r="G1665" s="17" t="s">
        <v>42</v>
      </c>
      <c r="H1665" s="17">
        <v>38198.431765000001</v>
      </c>
      <c r="I1665" s="17">
        <v>0</v>
      </c>
      <c r="J1665" s="17">
        <v>9661.2047368000003</v>
      </c>
      <c r="K1665" s="17">
        <v>18875.975294</v>
      </c>
      <c r="L1665" s="17">
        <v>29235.489565</v>
      </c>
      <c r="M1665" s="17">
        <v>9385.6934483000005</v>
      </c>
      <c r="N1665" s="17">
        <v>11198.398085000001</v>
      </c>
      <c r="O1665" s="17" t="s">
        <v>42</v>
      </c>
      <c r="P1665" s="17">
        <v>0</v>
      </c>
      <c r="Q1665" s="17">
        <v>24654.061957000002</v>
      </c>
      <c r="R1665" s="17">
        <v>0</v>
      </c>
      <c r="S1665" s="17">
        <v>15828.332254000001</v>
      </c>
      <c r="T1665" s="17">
        <v>16296.108182</v>
      </c>
      <c r="U1665" s="17">
        <v>20991.965115999999</v>
      </c>
      <c r="V1665" s="17" t="s">
        <v>42</v>
      </c>
      <c r="W1665" s="17" t="s">
        <v>42</v>
      </c>
      <c r="X1665" s="17" t="s">
        <v>42</v>
      </c>
    </row>
    <row r="1666" spans="1:24" ht="15" customHeight="1" x14ac:dyDescent="0.25">
      <c r="A1666" s="13" t="s">
        <v>2717</v>
      </c>
      <c r="B1666" s="13" t="s">
        <v>2728</v>
      </c>
      <c r="C1666" s="7" t="s">
        <v>2729</v>
      </c>
      <c r="D1666" s="17">
        <v>19528.841393999999</v>
      </c>
      <c r="E1666" s="17">
        <v>18248.030366999999</v>
      </c>
      <c r="F1666" s="17">
        <v>13328.39553</v>
      </c>
      <c r="G1666" s="17">
        <v>16837.342510999999</v>
      </c>
      <c r="H1666" s="17">
        <v>18920.735992000002</v>
      </c>
      <c r="I1666" s="17">
        <v>5871.5597500000003</v>
      </c>
      <c r="J1666" s="17">
        <v>16851.571216</v>
      </c>
      <c r="K1666" s="17">
        <v>18170.238864999999</v>
      </c>
      <c r="L1666" s="17">
        <v>19563.519544999999</v>
      </c>
      <c r="M1666" s="17">
        <v>15338.023332999999</v>
      </c>
      <c r="N1666" s="17">
        <v>12770.839121000001</v>
      </c>
      <c r="O1666" s="17">
        <v>16470.762845000001</v>
      </c>
      <c r="P1666" s="17" t="s">
        <v>42</v>
      </c>
      <c r="Q1666" s="17">
        <v>24242.417185999999</v>
      </c>
      <c r="R1666" s="17">
        <v>18361.810000000001</v>
      </c>
      <c r="S1666" s="17">
        <v>13065.23014</v>
      </c>
      <c r="T1666" s="17">
        <v>12604.688856999999</v>
      </c>
      <c r="U1666" s="17">
        <v>17186.344051</v>
      </c>
      <c r="V1666" s="17">
        <v>16601.844679999998</v>
      </c>
      <c r="W1666" s="17">
        <v>12457.110223</v>
      </c>
      <c r="X1666" s="17">
        <v>32416.963</v>
      </c>
    </row>
    <row r="1667" spans="1:24" ht="15" customHeight="1" x14ac:dyDescent="0.25">
      <c r="A1667" s="13" t="s">
        <v>2717</v>
      </c>
      <c r="B1667" s="13" t="s">
        <v>2730</v>
      </c>
      <c r="C1667" s="7" t="s">
        <v>2731</v>
      </c>
      <c r="D1667" s="17" t="s">
        <v>42</v>
      </c>
      <c r="E1667" s="17">
        <v>22810.328352</v>
      </c>
      <c r="F1667" s="17">
        <v>14341.580559</v>
      </c>
      <c r="G1667" s="17">
        <v>28052.753333000001</v>
      </c>
      <c r="H1667" s="17">
        <v>19445.360943</v>
      </c>
      <c r="I1667" s="17" t="s">
        <v>42</v>
      </c>
      <c r="J1667" s="17">
        <v>17589.364301000001</v>
      </c>
      <c r="K1667" s="17">
        <v>18748.423355999999</v>
      </c>
      <c r="L1667" s="17">
        <v>23082.00027</v>
      </c>
      <c r="M1667" s="17">
        <v>17829.681646000001</v>
      </c>
      <c r="N1667" s="17">
        <v>14289.194143999999</v>
      </c>
      <c r="O1667" s="17">
        <v>39850.896364</v>
      </c>
      <c r="P1667" s="17">
        <v>0</v>
      </c>
      <c r="Q1667" s="17">
        <v>21186.955314999999</v>
      </c>
      <c r="R1667" s="17" t="s">
        <v>42</v>
      </c>
      <c r="S1667" s="17">
        <v>14534.023757999999</v>
      </c>
      <c r="T1667" s="17">
        <v>13560.660519999999</v>
      </c>
      <c r="U1667" s="17">
        <v>16986.566927</v>
      </c>
      <c r="V1667" s="17">
        <v>23343.576098000001</v>
      </c>
      <c r="W1667" s="17">
        <v>24772.375384999999</v>
      </c>
      <c r="X1667" s="17">
        <v>45300.29</v>
      </c>
    </row>
    <row r="1668" spans="1:24" ht="15" customHeight="1" x14ac:dyDescent="0.25">
      <c r="A1668" s="13" t="s">
        <v>2717</v>
      </c>
      <c r="B1668" s="13" t="s">
        <v>555</v>
      </c>
      <c r="C1668" s="7" t="s">
        <v>2732</v>
      </c>
      <c r="D1668" s="17">
        <v>23822.225278000002</v>
      </c>
      <c r="E1668" s="17">
        <v>15358.169948000001</v>
      </c>
      <c r="F1668" s="17">
        <v>12142.462611000001</v>
      </c>
      <c r="G1668" s="17">
        <v>17074.006022000001</v>
      </c>
      <c r="H1668" s="17">
        <v>20201.697654</v>
      </c>
      <c r="I1668" s="17" t="s">
        <v>42</v>
      </c>
      <c r="J1668" s="17">
        <v>18886.947542999998</v>
      </c>
      <c r="K1668" s="17">
        <v>17990.626859</v>
      </c>
      <c r="L1668" s="17">
        <v>18152.895595999998</v>
      </c>
      <c r="M1668" s="17">
        <v>14161.687899</v>
      </c>
      <c r="N1668" s="17">
        <v>11822.730318</v>
      </c>
      <c r="O1668" s="17">
        <v>31577.453922000001</v>
      </c>
      <c r="P1668" s="17" t="s">
        <v>42</v>
      </c>
      <c r="Q1668" s="17">
        <v>18233.978504999999</v>
      </c>
      <c r="R1668" s="17" t="s">
        <v>42</v>
      </c>
      <c r="S1668" s="17">
        <v>12276.957297000001</v>
      </c>
      <c r="T1668" s="17">
        <v>12523.775632999999</v>
      </c>
      <c r="U1668" s="17">
        <v>15996.28764</v>
      </c>
      <c r="V1668" s="17">
        <v>12729.767027</v>
      </c>
      <c r="W1668" s="17">
        <v>11742.167818</v>
      </c>
      <c r="X1668" s="17">
        <v>29021.921730999999</v>
      </c>
    </row>
    <row r="1669" spans="1:24" ht="15" customHeight="1" x14ac:dyDescent="0.25">
      <c r="A1669" s="13" t="s">
        <v>2717</v>
      </c>
      <c r="B1669" s="13" t="s">
        <v>2733</v>
      </c>
      <c r="C1669" s="7" t="s">
        <v>2734</v>
      </c>
      <c r="D1669" s="17" t="s">
        <v>42</v>
      </c>
      <c r="E1669" s="17">
        <v>16482.863469</v>
      </c>
      <c r="F1669" s="17">
        <v>13695.241008999999</v>
      </c>
      <c r="G1669" s="17">
        <v>13375.242856999999</v>
      </c>
      <c r="H1669" s="17">
        <v>22529.415667000001</v>
      </c>
      <c r="I1669" s="17">
        <v>0</v>
      </c>
      <c r="J1669" s="17">
        <v>17120.350322999999</v>
      </c>
      <c r="K1669" s="17">
        <v>21025.171097999999</v>
      </c>
      <c r="L1669" s="17">
        <v>24287.170714</v>
      </c>
      <c r="M1669" s="17">
        <v>24766.59</v>
      </c>
      <c r="N1669" s="17">
        <v>17894.500481999999</v>
      </c>
      <c r="O1669" s="17" t="s">
        <v>42</v>
      </c>
      <c r="P1669" s="17">
        <v>0</v>
      </c>
      <c r="Q1669" s="17">
        <v>21465.021053</v>
      </c>
      <c r="R1669" s="17" t="s">
        <v>42</v>
      </c>
      <c r="S1669" s="17">
        <v>20296.106699</v>
      </c>
      <c r="T1669" s="17">
        <v>21432.622744</v>
      </c>
      <c r="U1669" s="17">
        <v>19392.441379</v>
      </c>
      <c r="V1669" s="17">
        <v>23297.121537999999</v>
      </c>
      <c r="W1669" s="17" t="s">
        <v>42</v>
      </c>
      <c r="X1669" s="17">
        <v>59225.732499999998</v>
      </c>
    </row>
    <row r="1670" spans="1:24" ht="15" customHeight="1" x14ac:dyDescent="0.25">
      <c r="A1670" s="13" t="s">
        <v>2717</v>
      </c>
      <c r="B1670" s="13" t="s">
        <v>864</v>
      </c>
      <c r="C1670" s="7" t="s">
        <v>2735</v>
      </c>
      <c r="D1670" s="17">
        <v>41579.840416999999</v>
      </c>
      <c r="E1670" s="17">
        <v>18416.388342999999</v>
      </c>
      <c r="F1670" s="17">
        <v>11679.991344</v>
      </c>
      <c r="G1670" s="17">
        <v>18167.654865</v>
      </c>
      <c r="H1670" s="17">
        <v>19111.685127000001</v>
      </c>
      <c r="I1670" s="17" t="s">
        <v>42</v>
      </c>
      <c r="J1670" s="17">
        <v>19930.005037999999</v>
      </c>
      <c r="K1670" s="17">
        <v>19451.994516999999</v>
      </c>
      <c r="L1670" s="17">
        <v>17845.127396</v>
      </c>
      <c r="M1670" s="17">
        <v>18165.700862999998</v>
      </c>
      <c r="N1670" s="17">
        <v>12528.760466</v>
      </c>
      <c r="O1670" s="17">
        <v>21937.394516</v>
      </c>
      <c r="P1670" s="17">
        <v>0</v>
      </c>
      <c r="Q1670" s="17">
        <v>21806.473300000001</v>
      </c>
      <c r="R1670" s="17" t="s">
        <v>42</v>
      </c>
      <c r="S1670" s="17">
        <v>12477.069407999999</v>
      </c>
      <c r="T1670" s="17">
        <v>13624.570798999999</v>
      </c>
      <c r="U1670" s="17">
        <v>14284.825178999999</v>
      </c>
      <c r="V1670" s="17">
        <v>19058.752581000001</v>
      </c>
      <c r="W1670" s="17">
        <v>14859.044286</v>
      </c>
      <c r="X1670" s="17">
        <v>41735.398181999997</v>
      </c>
    </row>
    <row r="1671" spans="1:24" ht="15" customHeight="1" x14ac:dyDescent="0.25">
      <c r="A1671" s="13" t="s">
        <v>2717</v>
      </c>
      <c r="B1671" s="13" t="s">
        <v>2736</v>
      </c>
      <c r="C1671" s="7" t="s">
        <v>2737</v>
      </c>
      <c r="D1671" s="17">
        <v>22831.808654</v>
      </c>
      <c r="E1671" s="17">
        <v>16825.368231</v>
      </c>
      <c r="F1671" s="17">
        <v>12487.035492000001</v>
      </c>
      <c r="G1671" s="17">
        <v>18927.308772</v>
      </c>
      <c r="H1671" s="17">
        <v>25703.216923</v>
      </c>
      <c r="I1671" s="17" t="s">
        <v>42</v>
      </c>
      <c r="J1671" s="17">
        <v>14366.713162</v>
      </c>
      <c r="K1671" s="17">
        <v>18850.964330999999</v>
      </c>
      <c r="L1671" s="17">
        <v>18974.794514000001</v>
      </c>
      <c r="M1671" s="17">
        <v>15694.032722</v>
      </c>
      <c r="N1671" s="17">
        <v>13420.823286000001</v>
      </c>
      <c r="O1671" s="17">
        <v>20991.243061000001</v>
      </c>
      <c r="P1671" s="17" t="s">
        <v>42</v>
      </c>
      <c r="Q1671" s="17">
        <v>27463.710836999999</v>
      </c>
      <c r="R1671" s="17" t="s">
        <v>42</v>
      </c>
      <c r="S1671" s="17">
        <v>14067.30608</v>
      </c>
      <c r="T1671" s="17">
        <v>14179.785295</v>
      </c>
      <c r="U1671" s="17">
        <v>16791.254654</v>
      </c>
      <c r="V1671" s="17">
        <v>17415.734571000001</v>
      </c>
      <c r="W1671" s="17">
        <v>15519.441403999999</v>
      </c>
      <c r="X1671" s="17">
        <v>21602.135999999999</v>
      </c>
    </row>
    <row r="1672" spans="1:24" ht="15" customHeight="1" x14ac:dyDescent="0.25">
      <c r="A1672" s="13" t="s">
        <v>2717</v>
      </c>
      <c r="B1672" s="13" t="s">
        <v>2738</v>
      </c>
      <c r="C1672" s="7" t="s">
        <v>2739</v>
      </c>
      <c r="D1672" s="17" t="s">
        <v>42</v>
      </c>
      <c r="E1672" s="17">
        <v>24082.840832999998</v>
      </c>
      <c r="F1672" s="17">
        <v>14223.803658999999</v>
      </c>
      <c r="G1672" s="17" t="s">
        <v>42</v>
      </c>
      <c r="H1672" s="17">
        <v>21996.454857000001</v>
      </c>
      <c r="I1672" s="17" t="s">
        <v>42</v>
      </c>
      <c r="J1672" s="17">
        <v>29799.467949000002</v>
      </c>
      <c r="K1672" s="17">
        <v>27004.529277000001</v>
      </c>
      <c r="L1672" s="17">
        <v>27426.689807999999</v>
      </c>
      <c r="M1672" s="17">
        <v>16465.595098000002</v>
      </c>
      <c r="N1672" s="17">
        <v>16619.279804000002</v>
      </c>
      <c r="O1672" s="17" t="s">
        <v>42</v>
      </c>
      <c r="P1672" s="17">
        <v>0</v>
      </c>
      <c r="Q1672" s="17">
        <v>22770.021444000002</v>
      </c>
      <c r="R1672" s="17" t="s">
        <v>42</v>
      </c>
      <c r="S1672" s="17">
        <v>18627.361443999998</v>
      </c>
      <c r="T1672" s="17">
        <v>17991.509579000001</v>
      </c>
      <c r="U1672" s="17">
        <v>17673.915000000001</v>
      </c>
      <c r="V1672" s="17">
        <v>42966.997273000001</v>
      </c>
      <c r="W1672" s="17" t="s">
        <v>42</v>
      </c>
      <c r="X1672" s="17" t="s">
        <v>42</v>
      </c>
    </row>
    <row r="1673" spans="1:24" ht="15" customHeight="1" x14ac:dyDescent="0.25">
      <c r="A1673" s="13" t="s">
        <v>2717</v>
      </c>
      <c r="B1673" s="13" t="s">
        <v>2740</v>
      </c>
      <c r="C1673" s="7" t="s">
        <v>2741</v>
      </c>
      <c r="D1673" s="17">
        <v>5997.89</v>
      </c>
      <c r="E1673" s="17">
        <v>9793.1796629</v>
      </c>
      <c r="F1673" s="17">
        <v>11072.608399999999</v>
      </c>
      <c r="G1673" s="17">
        <v>13343.464599999999</v>
      </c>
      <c r="H1673" s="17">
        <v>19648.801678</v>
      </c>
      <c r="I1673" s="17" t="s">
        <v>42</v>
      </c>
      <c r="J1673" s="17">
        <v>16007.594653</v>
      </c>
      <c r="K1673" s="17">
        <v>13896.822065</v>
      </c>
      <c r="L1673" s="17">
        <v>17552.212740999999</v>
      </c>
      <c r="M1673" s="17">
        <v>10954.723599999999</v>
      </c>
      <c r="N1673" s="17">
        <v>9790.4340897999991</v>
      </c>
      <c r="O1673" s="17">
        <v>16566.714650999998</v>
      </c>
      <c r="P1673" s="17" t="s">
        <v>42</v>
      </c>
      <c r="Q1673" s="17">
        <v>17826.519810000002</v>
      </c>
      <c r="R1673" s="17" t="s">
        <v>42</v>
      </c>
      <c r="S1673" s="17">
        <v>12382.164349000001</v>
      </c>
      <c r="T1673" s="17">
        <v>11587.300466999999</v>
      </c>
      <c r="U1673" s="17">
        <v>13342.357964999999</v>
      </c>
      <c r="V1673" s="17">
        <v>11235.388797</v>
      </c>
      <c r="W1673" s="17">
        <v>6528.7268657000004</v>
      </c>
      <c r="X1673" s="17">
        <v>21983.764642999999</v>
      </c>
    </row>
    <row r="1674" spans="1:24" ht="15" customHeight="1" x14ac:dyDescent="0.25">
      <c r="A1674" s="13" t="s">
        <v>2717</v>
      </c>
      <c r="B1674" s="13" t="s">
        <v>2742</v>
      </c>
      <c r="C1674" s="7" t="s">
        <v>2743</v>
      </c>
      <c r="D1674" s="17">
        <v>16538.601618000001</v>
      </c>
      <c r="E1674" s="17">
        <v>16658.503014999998</v>
      </c>
      <c r="F1674" s="17">
        <v>11754.467364</v>
      </c>
      <c r="G1674" s="17">
        <v>14919.545479</v>
      </c>
      <c r="H1674" s="17">
        <v>17780.022882000001</v>
      </c>
      <c r="I1674" s="17">
        <v>3726.0384614999998</v>
      </c>
      <c r="J1674" s="17">
        <v>15969.39221</v>
      </c>
      <c r="K1674" s="17">
        <v>18601.445005000001</v>
      </c>
      <c r="L1674" s="17">
        <v>19289.923091000001</v>
      </c>
      <c r="M1674" s="17">
        <v>13834.347496</v>
      </c>
      <c r="N1674" s="17">
        <v>11328.419669000001</v>
      </c>
      <c r="O1674" s="17">
        <v>19439.462599999999</v>
      </c>
      <c r="P1674" s="17">
        <v>4407.6238462000001</v>
      </c>
      <c r="Q1674" s="17">
        <v>20813.223405000001</v>
      </c>
      <c r="R1674" s="17">
        <v>14044.978652</v>
      </c>
      <c r="S1674" s="17">
        <v>11347.142247</v>
      </c>
      <c r="T1674" s="17">
        <v>11937.581526</v>
      </c>
      <c r="U1674" s="17">
        <v>14171.614152</v>
      </c>
      <c r="V1674" s="17">
        <v>13558.618327</v>
      </c>
      <c r="W1674" s="17">
        <v>13425.021037</v>
      </c>
      <c r="X1674" s="17">
        <v>20696.908488000001</v>
      </c>
    </row>
    <row r="1675" spans="1:24" ht="15" customHeight="1" x14ac:dyDescent="0.25">
      <c r="A1675" s="13" t="s">
        <v>2717</v>
      </c>
      <c r="B1675" s="13" t="s">
        <v>1195</v>
      </c>
      <c r="C1675" s="7" t="s">
        <v>2744</v>
      </c>
      <c r="D1675" s="17">
        <v>17586.225329000001</v>
      </c>
      <c r="E1675" s="17">
        <v>17338.065393000001</v>
      </c>
      <c r="F1675" s="17">
        <v>12641.383698</v>
      </c>
      <c r="G1675" s="17">
        <v>19259.302427999999</v>
      </c>
      <c r="H1675" s="17">
        <v>18527.132661</v>
      </c>
      <c r="I1675" s="17" t="s">
        <v>42</v>
      </c>
      <c r="J1675" s="17">
        <v>16307.472900000001</v>
      </c>
      <c r="K1675" s="17">
        <v>20061.081165</v>
      </c>
      <c r="L1675" s="17">
        <v>19117.016940000001</v>
      </c>
      <c r="M1675" s="17">
        <v>15792.605031999999</v>
      </c>
      <c r="N1675" s="17">
        <v>12697.098394000001</v>
      </c>
      <c r="O1675" s="17">
        <v>23022.288045000001</v>
      </c>
      <c r="P1675" s="17" t="s">
        <v>42</v>
      </c>
      <c r="Q1675" s="17">
        <v>23030.133696000001</v>
      </c>
      <c r="R1675" s="17">
        <v>17538.633043000002</v>
      </c>
      <c r="S1675" s="17">
        <v>13716.992168000001</v>
      </c>
      <c r="T1675" s="17">
        <v>12910.831706999999</v>
      </c>
      <c r="U1675" s="17">
        <v>15377.769437999999</v>
      </c>
      <c r="V1675" s="17">
        <v>16973.283552000001</v>
      </c>
      <c r="W1675" s="17">
        <v>12871.124452</v>
      </c>
      <c r="X1675" s="17">
        <v>26406.243990999999</v>
      </c>
    </row>
    <row r="1676" spans="1:24" ht="15" customHeight="1" x14ac:dyDescent="0.25">
      <c r="A1676" s="13" t="s">
        <v>2717</v>
      </c>
      <c r="B1676" s="13" t="s">
        <v>573</v>
      </c>
      <c r="C1676" s="7" t="s">
        <v>2745</v>
      </c>
      <c r="D1676" s="17" t="s">
        <v>42</v>
      </c>
      <c r="E1676" s="17">
        <v>27361.412</v>
      </c>
      <c r="F1676" s="17">
        <v>10870.401363999999</v>
      </c>
      <c r="G1676" s="17" t="s">
        <v>42</v>
      </c>
      <c r="H1676" s="17">
        <v>22038.11375</v>
      </c>
      <c r="I1676" s="17">
        <v>0</v>
      </c>
      <c r="J1676" s="17" t="s">
        <v>42</v>
      </c>
      <c r="K1676" s="17">
        <v>17735.841463000001</v>
      </c>
      <c r="L1676" s="17">
        <v>23603.265416999999</v>
      </c>
      <c r="M1676" s="17">
        <v>17451.650000000001</v>
      </c>
      <c r="N1676" s="17">
        <v>11606.120500000001</v>
      </c>
      <c r="O1676" s="17" t="s">
        <v>42</v>
      </c>
      <c r="P1676" s="17">
        <v>0</v>
      </c>
      <c r="Q1676" s="17">
        <v>21669.700690000001</v>
      </c>
      <c r="R1676" s="17" t="s">
        <v>42</v>
      </c>
      <c r="S1676" s="17">
        <v>12505.617142999999</v>
      </c>
      <c r="T1676" s="17">
        <v>11837.483978</v>
      </c>
      <c r="U1676" s="17">
        <v>16446.305</v>
      </c>
      <c r="V1676" s="17" t="s">
        <v>42</v>
      </c>
      <c r="W1676" s="17">
        <v>0</v>
      </c>
      <c r="X1676" s="17" t="s">
        <v>42</v>
      </c>
    </row>
    <row r="1677" spans="1:24" ht="15" customHeight="1" x14ac:dyDescent="0.25">
      <c r="A1677" s="13" t="s">
        <v>2717</v>
      </c>
      <c r="B1677" s="13" t="s">
        <v>2746</v>
      </c>
      <c r="C1677" s="7" t="s">
        <v>2747</v>
      </c>
      <c r="D1677" s="17">
        <v>18868.091765000001</v>
      </c>
      <c r="E1677" s="17">
        <v>13531.289058</v>
      </c>
      <c r="F1677" s="17">
        <v>12535.589248</v>
      </c>
      <c r="G1677" s="17">
        <v>21032.713409</v>
      </c>
      <c r="H1677" s="17">
        <v>21180.976714</v>
      </c>
      <c r="I1677" s="17" t="s">
        <v>42</v>
      </c>
      <c r="J1677" s="17">
        <v>17214.952933</v>
      </c>
      <c r="K1677" s="17">
        <v>18884.854424000001</v>
      </c>
      <c r="L1677" s="17">
        <v>21270.030251</v>
      </c>
      <c r="M1677" s="17">
        <v>18202.692832000001</v>
      </c>
      <c r="N1677" s="17">
        <v>13270.965851000001</v>
      </c>
      <c r="O1677" s="17">
        <v>24170.768387</v>
      </c>
      <c r="P1677" s="17">
        <v>0</v>
      </c>
      <c r="Q1677" s="17">
        <v>25482.988023000002</v>
      </c>
      <c r="R1677" s="17">
        <v>19825.533077</v>
      </c>
      <c r="S1677" s="17">
        <v>18753.067644999999</v>
      </c>
      <c r="T1677" s="17">
        <v>15362.432335</v>
      </c>
      <c r="U1677" s="17">
        <v>16162.290719000001</v>
      </c>
      <c r="V1677" s="17">
        <v>15399.739423000001</v>
      </c>
      <c r="W1677" s="17">
        <v>10496.844999999999</v>
      </c>
      <c r="X1677" s="17">
        <v>17971.573713999998</v>
      </c>
    </row>
    <row r="1678" spans="1:24" ht="15" customHeight="1" x14ac:dyDescent="0.25">
      <c r="A1678" s="13" t="s">
        <v>2717</v>
      </c>
      <c r="B1678" s="13" t="s">
        <v>2748</v>
      </c>
      <c r="C1678" s="7" t="s">
        <v>2749</v>
      </c>
      <c r="D1678" s="17" t="s">
        <v>42</v>
      </c>
      <c r="E1678" s="17" t="s">
        <v>42</v>
      </c>
      <c r="F1678" s="17">
        <v>10875.927736</v>
      </c>
      <c r="G1678" s="17" t="s">
        <v>42</v>
      </c>
      <c r="H1678" s="17">
        <v>9182.2772726999992</v>
      </c>
      <c r="I1678" s="17">
        <v>0</v>
      </c>
      <c r="J1678" s="17">
        <v>6916.6966666999997</v>
      </c>
      <c r="K1678" s="17">
        <v>18336.272758999999</v>
      </c>
      <c r="L1678" s="17">
        <v>20834.088571</v>
      </c>
      <c r="M1678" s="17">
        <v>13695.074000000001</v>
      </c>
      <c r="N1678" s="17">
        <v>5728.2037499999997</v>
      </c>
      <c r="O1678" s="17" t="s">
        <v>42</v>
      </c>
      <c r="P1678" s="17">
        <v>0</v>
      </c>
      <c r="Q1678" s="17">
        <v>18144.931499999999</v>
      </c>
      <c r="R1678" s="17">
        <v>0</v>
      </c>
      <c r="S1678" s="17">
        <v>14765.918909</v>
      </c>
      <c r="T1678" s="17">
        <v>13203.672533000001</v>
      </c>
      <c r="U1678" s="17">
        <v>11391.193810000001</v>
      </c>
      <c r="V1678" s="17" t="s">
        <v>42</v>
      </c>
      <c r="W1678" s="17" t="s">
        <v>42</v>
      </c>
      <c r="X1678" s="17" t="s">
        <v>42</v>
      </c>
    </row>
    <row r="1679" spans="1:24" ht="15" customHeight="1" x14ac:dyDescent="0.25">
      <c r="A1679" s="13" t="s">
        <v>2717</v>
      </c>
      <c r="B1679" s="13" t="s">
        <v>2750</v>
      </c>
      <c r="C1679" s="7" t="s">
        <v>2751</v>
      </c>
      <c r="D1679" s="17">
        <v>33350.067691999997</v>
      </c>
      <c r="E1679" s="17">
        <v>18271.474249999999</v>
      </c>
      <c r="F1679" s="17">
        <v>16683.518409</v>
      </c>
      <c r="G1679" s="17">
        <v>15398.387826</v>
      </c>
      <c r="H1679" s="17">
        <v>25625.650195999999</v>
      </c>
      <c r="I1679" s="17" t="s">
        <v>42</v>
      </c>
      <c r="J1679" s="17">
        <v>30396.086047000001</v>
      </c>
      <c r="K1679" s="17">
        <v>22340.028611000002</v>
      </c>
      <c r="L1679" s="17">
        <v>24568.933793</v>
      </c>
      <c r="M1679" s="17">
        <v>16555.999801999998</v>
      </c>
      <c r="N1679" s="17">
        <v>10017.535484</v>
      </c>
      <c r="O1679" s="17" t="s">
        <v>42</v>
      </c>
      <c r="P1679" s="17" t="s">
        <v>42</v>
      </c>
      <c r="Q1679" s="17">
        <v>23316.795362000001</v>
      </c>
      <c r="R1679" s="17" t="s">
        <v>42</v>
      </c>
      <c r="S1679" s="17">
        <v>14921.474607</v>
      </c>
      <c r="T1679" s="17">
        <v>14524.014397999999</v>
      </c>
      <c r="U1679" s="17">
        <v>16205.990207000001</v>
      </c>
      <c r="V1679" s="17">
        <v>21404.448205000001</v>
      </c>
      <c r="W1679" s="17" t="s">
        <v>42</v>
      </c>
      <c r="X1679" s="17">
        <v>30859.088571</v>
      </c>
    </row>
    <row r="1680" spans="1:24" ht="15" customHeight="1" x14ac:dyDescent="0.25">
      <c r="A1680" s="13" t="s">
        <v>2717</v>
      </c>
      <c r="B1680" s="13" t="s">
        <v>2752</v>
      </c>
      <c r="C1680" s="7" t="s">
        <v>2753</v>
      </c>
      <c r="D1680" s="17">
        <v>16263.029403</v>
      </c>
      <c r="E1680" s="17">
        <v>9821.5103921999998</v>
      </c>
      <c r="F1680" s="17">
        <v>12597.015538</v>
      </c>
      <c r="G1680" s="17">
        <v>16740.38825</v>
      </c>
      <c r="H1680" s="17">
        <v>22480.581589000001</v>
      </c>
      <c r="I1680" s="17" t="s">
        <v>42</v>
      </c>
      <c r="J1680" s="17">
        <v>16223.584224</v>
      </c>
      <c r="K1680" s="17">
        <v>15616.493673999999</v>
      </c>
      <c r="L1680" s="17">
        <v>17610.354299999999</v>
      </c>
      <c r="M1680" s="17">
        <v>13729.522171000001</v>
      </c>
      <c r="N1680" s="17">
        <v>11040.236589</v>
      </c>
      <c r="O1680" s="17">
        <v>17910.564795999999</v>
      </c>
      <c r="P1680" s="17" t="s">
        <v>42</v>
      </c>
      <c r="Q1680" s="17">
        <v>18675.854899000002</v>
      </c>
      <c r="R1680" s="17">
        <v>20613.304375</v>
      </c>
      <c r="S1680" s="17">
        <v>13371.584591000001</v>
      </c>
      <c r="T1680" s="17">
        <v>11734.124512</v>
      </c>
      <c r="U1680" s="17">
        <v>14409.443388</v>
      </c>
      <c r="V1680" s="17">
        <v>15431.160859</v>
      </c>
      <c r="W1680" s="17">
        <v>12439.845499999999</v>
      </c>
      <c r="X1680" s="17">
        <v>35833.061304000003</v>
      </c>
    </row>
    <row r="1681" spans="1:24" ht="15" customHeight="1" x14ac:dyDescent="0.25">
      <c r="A1681" s="13" t="s">
        <v>2717</v>
      </c>
      <c r="B1681" s="13" t="s">
        <v>113</v>
      </c>
      <c r="C1681" s="7" t="s">
        <v>2754</v>
      </c>
      <c r="D1681" s="17">
        <v>15210.095385000001</v>
      </c>
      <c r="E1681" s="17">
        <v>15931.005596999999</v>
      </c>
      <c r="F1681" s="17">
        <v>13613.096573999999</v>
      </c>
      <c r="G1681" s="17">
        <v>16402.324430000001</v>
      </c>
      <c r="H1681" s="17">
        <v>20023.456235000001</v>
      </c>
      <c r="I1681" s="17">
        <v>0</v>
      </c>
      <c r="J1681" s="17">
        <v>19865.107</v>
      </c>
      <c r="K1681" s="17">
        <v>18842.326068999999</v>
      </c>
      <c r="L1681" s="17">
        <v>21390.783621999999</v>
      </c>
      <c r="M1681" s="17">
        <v>16189.987829</v>
      </c>
      <c r="N1681" s="17">
        <v>12093.230872</v>
      </c>
      <c r="O1681" s="17">
        <v>20286.276551999999</v>
      </c>
      <c r="P1681" s="17" t="s">
        <v>42</v>
      </c>
      <c r="Q1681" s="17">
        <v>22453.323713999998</v>
      </c>
      <c r="R1681" s="17" t="s">
        <v>42</v>
      </c>
      <c r="S1681" s="17">
        <v>13302.084878</v>
      </c>
      <c r="T1681" s="17">
        <v>13558.764146</v>
      </c>
      <c r="U1681" s="17">
        <v>13801.490807</v>
      </c>
      <c r="V1681" s="17">
        <v>21269.216154000002</v>
      </c>
      <c r="W1681" s="17">
        <v>22049.015805999999</v>
      </c>
      <c r="X1681" s="17">
        <v>18894.785134999998</v>
      </c>
    </row>
    <row r="1682" spans="1:24" ht="15" customHeight="1" x14ac:dyDescent="0.25">
      <c r="A1682" s="13" t="s">
        <v>2717</v>
      </c>
      <c r="B1682" s="13" t="s">
        <v>2755</v>
      </c>
      <c r="C1682" s="7" t="s">
        <v>2756</v>
      </c>
      <c r="D1682" s="17" t="s">
        <v>42</v>
      </c>
      <c r="E1682" s="17">
        <v>20225.952068999999</v>
      </c>
      <c r="F1682" s="17">
        <v>11158.587170000001</v>
      </c>
      <c r="G1682" s="17">
        <v>19311.387143</v>
      </c>
      <c r="H1682" s="17">
        <v>23371.047600000002</v>
      </c>
      <c r="I1682" s="17">
        <v>0</v>
      </c>
      <c r="J1682" s="17">
        <v>10167.975184999999</v>
      </c>
      <c r="K1682" s="17">
        <v>17401.745294</v>
      </c>
      <c r="L1682" s="17">
        <v>23964.960714000001</v>
      </c>
      <c r="M1682" s="17">
        <v>17016.620769000001</v>
      </c>
      <c r="N1682" s="17">
        <v>10222.137726999999</v>
      </c>
      <c r="O1682" s="17">
        <v>18918.186429000001</v>
      </c>
      <c r="P1682" s="17" t="s">
        <v>42</v>
      </c>
      <c r="Q1682" s="17">
        <v>20882.782571</v>
      </c>
      <c r="R1682" s="17" t="s">
        <v>42</v>
      </c>
      <c r="S1682" s="17">
        <v>9867.7747457999994</v>
      </c>
      <c r="T1682" s="17">
        <v>11136.292308</v>
      </c>
      <c r="U1682" s="17">
        <v>15828.260256</v>
      </c>
      <c r="V1682" s="17">
        <v>10194.474286000001</v>
      </c>
      <c r="W1682" s="17" t="s">
        <v>42</v>
      </c>
      <c r="X1682" s="17" t="s">
        <v>42</v>
      </c>
    </row>
    <row r="1683" spans="1:24" ht="15" customHeight="1" x14ac:dyDescent="0.25">
      <c r="A1683" s="13" t="s">
        <v>2717</v>
      </c>
      <c r="B1683" s="13" t="s">
        <v>443</v>
      </c>
      <c r="C1683" s="7" t="s">
        <v>2757</v>
      </c>
      <c r="D1683" s="17">
        <v>18572.713706999999</v>
      </c>
      <c r="E1683" s="17">
        <v>15816.778227999999</v>
      </c>
      <c r="F1683" s="17">
        <v>13857.776195</v>
      </c>
      <c r="G1683" s="17">
        <v>18461.71516</v>
      </c>
      <c r="H1683" s="17">
        <v>19577.939251</v>
      </c>
      <c r="I1683" s="17">
        <v>5714.3292856999997</v>
      </c>
      <c r="J1683" s="17">
        <v>20672.945441</v>
      </c>
      <c r="K1683" s="17">
        <v>21249.516061999999</v>
      </c>
      <c r="L1683" s="17">
        <v>20754.792687000001</v>
      </c>
      <c r="M1683" s="17">
        <v>16742.807123999999</v>
      </c>
      <c r="N1683" s="17">
        <v>12810.459455</v>
      </c>
      <c r="O1683" s="17">
        <v>22781.123312</v>
      </c>
      <c r="P1683" s="17" t="s">
        <v>42</v>
      </c>
      <c r="Q1683" s="17">
        <v>22494.967327999999</v>
      </c>
      <c r="R1683" s="17">
        <v>12397.119167000001</v>
      </c>
      <c r="S1683" s="17">
        <v>13107.658772999999</v>
      </c>
      <c r="T1683" s="17">
        <v>13895.083850999999</v>
      </c>
      <c r="U1683" s="17">
        <v>15637.730604</v>
      </c>
      <c r="V1683" s="17">
        <v>18633.813985000001</v>
      </c>
      <c r="W1683" s="17">
        <v>15879.390857</v>
      </c>
      <c r="X1683" s="17">
        <v>24014.246534999998</v>
      </c>
    </row>
    <row r="1684" spans="1:24" ht="15" customHeight="1" x14ac:dyDescent="0.25">
      <c r="A1684" s="13" t="s">
        <v>2717</v>
      </c>
      <c r="B1684" s="13" t="s">
        <v>2758</v>
      </c>
      <c r="C1684" s="7" t="s">
        <v>2759</v>
      </c>
      <c r="D1684" s="17">
        <v>15969.364808</v>
      </c>
      <c r="E1684" s="17">
        <v>14782.414636</v>
      </c>
      <c r="F1684" s="17">
        <v>11822.820538</v>
      </c>
      <c r="G1684" s="17">
        <v>15472.125308999999</v>
      </c>
      <c r="H1684" s="17">
        <v>17501.5507</v>
      </c>
      <c r="I1684" s="17">
        <v>6368.3207691999996</v>
      </c>
      <c r="J1684" s="17">
        <v>15843.046984000001</v>
      </c>
      <c r="K1684" s="17">
        <v>17216.776614999999</v>
      </c>
      <c r="L1684" s="17">
        <v>18568.945574000001</v>
      </c>
      <c r="M1684" s="17">
        <v>14393.393447</v>
      </c>
      <c r="N1684" s="17">
        <v>11719.969025</v>
      </c>
      <c r="O1684" s="17">
        <v>20020.361150000001</v>
      </c>
      <c r="P1684" s="17" t="s">
        <v>42</v>
      </c>
      <c r="Q1684" s="17">
        <v>20638.580994</v>
      </c>
      <c r="R1684" s="17">
        <v>17822.349375000002</v>
      </c>
      <c r="S1684" s="17">
        <v>11843.448743000001</v>
      </c>
      <c r="T1684" s="17">
        <v>12195.763938</v>
      </c>
      <c r="U1684" s="17">
        <v>13539.223970999999</v>
      </c>
      <c r="V1684" s="17">
        <v>13771.014979</v>
      </c>
      <c r="W1684" s="17">
        <v>12010.57589</v>
      </c>
      <c r="X1684" s="17">
        <v>22264.445664999999</v>
      </c>
    </row>
    <row r="1685" spans="1:24" ht="15" customHeight="1" x14ac:dyDescent="0.25">
      <c r="A1685" s="13" t="s">
        <v>2717</v>
      </c>
      <c r="B1685" s="13" t="s">
        <v>739</v>
      </c>
      <c r="C1685" s="7" t="s">
        <v>2760</v>
      </c>
      <c r="D1685" s="17" t="s">
        <v>42</v>
      </c>
      <c r="E1685" s="17">
        <v>19090.789184000001</v>
      </c>
      <c r="F1685" s="17">
        <v>17020.078968000002</v>
      </c>
      <c r="G1685" s="17">
        <v>11481.248125</v>
      </c>
      <c r="H1685" s="17">
        <v>35513.050799999997</v>
      </c>
      <c r="I1685" s="17">
        <v>0</v>
      </c>
      <c r="J1685" s="17">
        <v>18561.945625</v>
      </c>
      <c r="K1685" s="17">
        <v>19277.674198000001</v>
      </c>
      <c r="L1685" s="17">
        <v>19189.746773999999</v>
      </c>
      <c r="M1685" s="17">
        <v>17301.025577</v>
      </c>
      <c r="N1685" s="17">
        <v>13391.047259999999</v>
      </c>
      <c r="O1685" s="17" t="s">
        <v>42</v>
      </c>
      <c r="P1685" s="17">
        <v>0</v>
      </c>
      <c r="Q1685" s="17">
        <v>23713.654255000001</v>
      </c>
      <c r="R1685" s="17" t="s">
        <v>42</v>
      </c>
      <c r="S1685" s="17">
        <v>14306.818869999999</v>
      </c>
      <c r="T1685" s="17">
        <v>16388.043977000001</v>
      </c>
      <c r="U1685" s="17">
        <v>20963.003882000001</v>
      </c>
      <c r="V1685" s="17">
        <v>12581.795185000001</v>
      </c>
      <c r="W1685" s="17" t="s">
        <v>42</v>
      </c>
      <c r="X1685" s="17" t="s">
        <v>42</v>
      </c>
    </row>
    <row r="1686" spans="1:24" ht="15" customHeight="1" x14ac:dyDescent="0.25">
      <c r="A1686" s="13" t="s">
        <v>2717</v>
      </c>
      <c r="B1686" s="13" t="s">
        <v>345</v>
      </c>
      <c r="C1686" s="7" t="s">
        <v>2761</v>
      </c>
      <c r="D1686" s="17">
        <v>13124.563</v>
      </c>
      <c r="E1686" s="17">
        <v>14834.920103</v>
      </c>
      <c r="F1686" s="17">
        <v>9990.8220636000005</v>
      </c>
      <c r="G1686" s="17">
        <v>11555.605076</v>
      </c>
      <c r="H1686" s="17">
        <v>15050.067177000001</v>
      </c>
      <c r="I1686" s="17" t="s">
        <v>42</v>
      </c>
      <c r="J1686" s="17">
        <v>16309.136536</v>
      </c>
      <c r="K1686" s="17">
        <v>15313.223123</v>
      </c>
      <c r="L1686" s="17">
        <v>15435.805768</v>
      </c>
      <c r="M1686" s="17">
        <v>12130.307203</v>
      </c>
      <c r="N1686" s="17">
        <v>10195.882325</v>
      </c>
      <c r="O1686" s="17">
        <v>15413.438689000001</v>
      </c>
      <c r="P1686" s="17" t="s">
        <v>42</v>
      </c>
      <c r="Q1686" s="17">
        <v>18113.550426000002</v>
      </c>
      <c r="R1686" s="17">
        <v>13943.320741</v>
      </c>
      <c r="S1686" s="17">
        <v>10718.571743</v>
      </c>
      <c r="T1686" s="17">
        <v>10361.158093</v>
      </c>
      <c r="U1686" s="17">
        <v>12548.946586</v>
      </c>
      <c r="V1686" s="17">
        <v>15514.816242000001</v>
      </c>
      <c r="W1686" s="17">
        <v>11712.923793</v>
      </c>
      <c r="X1686" s="17">
        <v>19341.125667</v>
      </c>
    </row>
    <row r="1687" spans="1:24" ht="15" customHeight="1" x14ac:dyDescent="0.25">
      <c r="A1687" s="13" t="s">
        <v>2717</v>
      </c>
      <c r="B1687" s="13" t="s">
        <v>129</v>
      </c>
      <c r="C1687" s="7" t="s">
        <v>2762</v>
      </c>
      <c r="D1687" s="17">
        <v>17897.43</v>
      </c>
      <c r="E1687" s="17">
        <v>19497.783657</v>
      </c>
      <c r="F1687" s="17">
        <v>13020.889531999999</v>
      </c>
      <c r="G1687" s="17">
        <v>24522.079811</v>
      </c>
      <c r="H1687" s="17">
        <v>19976.606316000001</v>
      </c>
      <c r="I1687" s="17" t="s">
        <v>42</v>
      </c>
      <c r="J1687" s="17">
        <v>18851.477705000001</v>
      </c>
      <c r="K1687" s="17">
        <v>20154.856331999999</v>
      </c>
      <c r="L1687" s="17">
        <v>22520.285252000001</v>
      </c>
      <c r="M1687" s="17">
        <v>15618.461528</v>
      </c>
      <c r="N1687" s="17">
        <v>11499.539839999999</v>
      </c>
      <c r="O1687" s="17">
        <v>28369.612857</v>
      </c>
      <c r="P1687" s="17" t="s">
        <v>42</v>
      </c>
      <c r="Q1687" s="17">
        <v>24674.870532000001</v>
      </c>
      <c r="R1687" s="17" t="s">
        <v>42</v>
      </c>
      <c r="S1687" s="17">
        <v>14818.665908000001</v>
      </c>
      <c r="T1687" s="17">
        <v>13930.312599000001</v>
      </c>
      <c r="U1687" s="17">
        <v>16675.633779</v>
      </c>
      <c r="V1687" s="17">
        <v>18182.322333</v>
      </c>
      <c r="W1687" s="17">
        <v>26498.235293999998</v>
      </c>
      <c r="X1687" s="17">
        <v>31982.072758999999</v>
      </c>
    </row>
    <row r="1688" spans="1:24" ht="15" customHeight="1" x14ac:dyDescent="0.25">
      <c r="A1688" s="13" t="s">
        <v>2717</v>
      </c>
      <c r="B1688" s="13" t="s">
        <v>2763</v>
      </c>
      <c r="C1688" s="7" t="s">
        <v>2764</v>
      </c>
      <c r="D1688" s="17" t="s">
        <v>42</v>
      </c>
      <c r="E1688" s="17">
        <v>29999.145499999999</v>
      </c>
      <c r="F1688" s="17">
        <v>13725.216743999999</v>
      </c>
      <c r="G1688" s="17">
        <v>22553.509167</v>
      </c>
      <c r="H1688" s="17">
        <v>43639.249523999999</v>
      </c>
      <c r="I1688" s="17">
        <v>0</v>
      </c>
      <c r="J1688" s="17">
        <v>27348.051428999999</v>
      </c>
      <c r="K1688" s="17">
        <v>21843.080333000002</v>
      </c>
      <c r="L1688" s="17">
        <v>41017.572332999996</v>
      </c>
      <c r="M1688" s="17">
        <v>24571.891111000001</v>
      </c>
      <c r="N1688" s="17">
        <v>14180.767302</v>
      </c>
      <c r="O1688" s="17" t="s">
        <v>42</v>
      </c>
      <c r="P1688" s="17" t="s">
        <v>42</v>
      </c>
      <c r="Q1688" s="17">
        <v>41653.004332999997</v>
      </c>
      <c r="R1688" s="17" t="s">
        <v>42</v>
      </c>
      <c r="S1688" s="17">
        <v>18169.609253999999</v>
      </c>
      <c r="T1688" s="17">
        <v>15501.935762999999</v>
      </c>
      <c r="U1688" s="17">
        <v>24802.240925999999</v>
      </c>
      <c r="V1688" s="17">
        <v>15016.856</v>
      </c>
      <c r="W1688" s="17" t="s">
        <v>42</v>
      </c>
      <c r="X1688" s="17" t="s">
        <v>42</v>
      </c>
    </row>
    <row r="1689" spans="1:24" ht="15" customHeight="1" x14ac:dyDescent="0.25">
      <c r="A1689" s="13" t="s">
        <v>2717</v>
      </c>
      <c r="B1689" s="13" t="s">
        <v>2765</v>
      </c>
      <c r="C1689" s="7" t="s">
        <v>2766</v>
      </c>
      <c r="D1689" s="17" t="s">
        <v>42</v>
      </c>
      <c r="E1689" s="17">
        <v>25713.633076999999</v>
      </c>
      <c r="F1689" s="17">
        <v>18589.429599999999</v>
      </c>
      <c r="G1689" s="17">
        <v>23208.3845</v>
      </c>
      <c r="H1689" s="17">
        <v>38556.680768999999</v>
      </c>
      <c r="I1689" s="17">
        <v>0</v>
      </c>
      <c r="J1689" s="17">
        <v>18256.871590999999</v>
      </c>
      <c r="K1689" s="17">
        <v>29011.187031000001</v>
      </c>
      <c r="L1689" s="17">
        <v>23102.938935999999</v>
      </c>
      <c r="M1689" s="17">
        <v>25932.029374999998</v>
      </c>
      <c r="N1689" s="17">
        <v>12513.781719000001</v>
      </c>
      <c r="O1689" s="17" t="s">
        <v>42</v>
      </c>
      <c r="P1689" s="17">
        <v>0</v>
      </c>
      <c r="Q1689" s="17">
        <v>36031.541935000001</v>
      </c>
      <c r="R1689" s="17">
        <v>0</v>
      </c>
      <c r="S1689" s="17">
        <v>18860.811495000002</v>
      </c>
      <c r="T1689" s="17">
        <v>15442.008314999999</v>
      </c>
      <c r="U1689" s="17">
        <v>21977.233034000001</v>
      </c>
      <c r="V1689" s="17">
        <v>26673.843571000001</v>
      </c>
      <c r="W1689" s="17" t="s">
        <v>42</v>
      </c>
      <c r="X1689" s="17">
        <v>46133.74</v>
      </c>
    </row>
    <row r="1690" spans="1:24" ht="15" customHeight="1" x14ac:dyDescent="0.25">
      <c r="A1690" s="13" t="s">
        <v>2717</v>
      </c>
      <c r="B1690" s="13" t="s">
        <v>602</v>
      </c>
      <c r="C1690" s="7" t="s">
        <v>2767</v>
      </c>
      <c r="D1690" s="17">
        <v>26896.855200000002</v>
      </c>
      <c r="E1690" s="17">
        <v>23019.24</v>
      </c>
      <c r="F1690" s="17">
        <v>12820.810602</v>
      </c>
      <c r="G1690" s="17">
        <v>23548.995945999999</v>
      </c>
      <c r="H1690" s="17">
        <v>22280.055441</v>
      </c>
      <c r="I1690" s="17" t="s">
        <v>42</v>
      </c>
      <c r="J1690" s="17">
        <v>23301.118276000001</v>
      </c>
      <c r="K1690" s="17">
        <v>25050.037499999999</v>
      </c>
      <c r="L1690" s="17">
        <v>21091.276311000001</v>
      </c>
      <c r="M1690" s="17">
        <v>16890.444221999998</v>
      </c>
      <c r="N1690" s="17">
        <v>15944.676484</v>
      </c>
      <c r="O1690" s="17">
        <v>16377.800499999999</v>
      </c>
      <c r="P1690" s="17">
        <v>0</v>
      </c>
      <c r="Q1690" s="17">
        <v>25589.598901000001</v>
      </c>
      <c r="R1690" s="17" t="s">
        <v>42</v>
      </c>
      <c r="S1690" s="17">
        <v>17304.500136999999</v>
      </c>
      <c r="T1690" s="17">
        <v>16389.541745999999</v>
      </c>
      <c r="U1690" s="17">
        <v>15284.171827</v>
      </c>
      <c r="V1690" s="17">
        <v>21330.888332999999</v>
      </c>
      <c r="W1690" s="17">
        <v>18019.601537999999</v>
      </c>
      <c r="X1690" s="17">
        <v>35395.620416999998</v>
      </c>
    </row>
    <row r="1691" spans="1:24" ht="15" customHeight="1" x14ac:dyDescent="0.25">
      <c r="A1691" s="13" t="s">
        <v>2717</v>
      </c>
      <c r="B1691" s="13" t="s">
        <v>2768</v>
      </c>
      <c r="C1691" s="7" t="s">
        <v>2769</v>
      </c>
      <c r="D1691" s="17">
        <v>16389.353283</v>
      </c>
      <c r="E1691" s="17">
        <v>16715.509765999999</v>
      </c>
      <c r="F1691" s="17">
        <v>13958.872968</v>
      </c>
      <c r="G1691" s="17">
        <v>16651.921045999999</v>
      </c>
      <c r="H1691" s="17">
        <v>18122.386138000002</v>
      </c>
      <c r="I1691" s="17">
        <v>6191.8157376999998</v>
      </c>
      <c r="J1691" s="17">
        <v>17434.635949</v>
      </c>
      <c r="K1691" s="17">
        <v>20325.218965</v>
      </c>
      <c r="L1691" s="17">
        <v>19985.674834000001</v>
      </c>
      <c r="M1691" s="17">
        <v>14513.480548</v>
      </c>
      <c r="N1691" s="17">
        <v>11880.67938</v>
      </c>
      <c r="O1691" s="17">
        <v>18291.649925999998</v>
      </c>
      <c r="P1691" s="17">
        <v>8867.0786207000001</v>
      </c>
      <c r="Q1691" s="17">
        <v>21871.859715999999</v>
      </c>
      <c r="R1691" s="17">
        <v>16353.301375999999</v>
      </c>
      <c r="S1691" s="17">
        <v>12745.453235000001</v>
      </c>
      <c r="T1691" s="17">
        <v>12702.983167</v>
      </c>
      <c r="U1691" s="17">
        <v>14986.657476</v>
      </c>
      <c r="V1691" s="17">
        <v>17365.101041999998</v>
      </c>
      <c r="W1691" s="17">
        <v>11604.185256000001</v>
      </c>
      <c r="X1691" s="17">
        <v>20140.382261999999</v>
      </c>
    </row>
    <row r="1692" spans="1:24" ht="15" customHeight="1" x14ac:dyDescent="0.25">
      <c r="A1692" s="13" t="s">
        <v>2717</v>
      </c>
      <c r="B1692" s="13" t="s">
        <v>2770</v>
      </c>
      <c r="C1692" s="7" t="s">
        <v>2771</v>
      </c>
      <c r="D1692" s="17">
        <v>19746.123</v>
      </c>
      <c r="E1692" s="17">
        <v>12208.686363999999</v>
      </c>
      <c r="F1692" s="17">
        <v>20908.363837000001</v>
      </c>
      <c r="G1692" s="17">
        <v>15503.551563000001</v>
      </c>
      <c r="H1692" s="17">
        <v>24701.604464</v>
      </c>
      <c r="I1692" s="17" t="s">
        <v>42</v>
      </c>
      <c r="J1692" s="17">
        <v>15509.038548</v>
      </c>
      <c r="K1692" s="17">
        <v>22758.678810000001</v>
      </c>
      <c r="L1692" s="17">
        <v>27909.843390999999</v>
      </c>
      <c r="M1692" s="17">
        <v>19194.536988</v>
      </c>
      <c r="N1692" s="17">
        <v>15978.356889000001</v>
      </c>
      <c r="O1692" s="17">
        <v>28198.293448</v>
      </c>
      <c r="P1692" s="17" t="s">
        <v>42</v>
      </c>
      <c r="Q1692" s="17">
        <v>22238.925040999999</v>
      </c>
      <c r="R1692" s="17" t="s">
        <v>42</v>
      </c>
      <c r="S1692" s="17">
        <v>18157.488700999998</v>
      </c>
      <c r="T1692" s="17">
        <v>16324.611985</v>
      </c>
      <c r="U1692" s="17">
        <v>19128.852340000001</v>
      </c>
      <c r="V1692" s="17">
        <v>22093.379077000001</v>
      </c>
      <c r="W1692" s="17">
        <v>11830.964443999999</v>
      </c>
      <c r="X1692" s="17">
        <v>37230.230587999999</v>
      </c>
    </row>
    <row r="1693" spans="1:24" ht="15" customHeight="1" x14ac:dyDescent="0.25">
      <c r="A1693" s="13" t="s">
        <v>2717</v>
      </c>
      <c r="B1693" s="13" t="s">
        <v>615</v>
      </c>
      <c r="C1693" s="7" t="s">
        <v>2772</v>
      </c>
      <c r="D1693" s="17">
        <v>17824.78082</v>
      </c>
      <c r="E1693" s="17">
        <v>20450.735726999999</v>
      </c>
      <c r="F1693" s="17">
        <v>12555.913278</v>
      </c>
      <c r="G1693" s="17">
        <v>19529.821446000002</v>
      </c>
      <c r="H1693" s="17">
        <v>21017.304422000001</v>
      </c>
      <c r="I1693" s="17" t="s">
        <v>42</v>
      </c>
      <c r="J1693" s="17">
        <v>19314.477643999999</v>
      </c>
      <c r="K1693" s="17">
        <v>22961.497875000001</v>
      </c>
      <c r="L1693" s="17">
        <v>23401.490985</v>
      </c>
      <c r="M1693" s="17">
        <v>17011.414027999999</v>
      </c>
      <c r="N1693" s="17">
        <v>13105.829931</v>
      </c>
      <c r="O1693" s="17">
        <v>18259.502326000002</v>
      </c>
      <c r="P1693" s="17" t="s">
        <v>42</v>
      </c>
      <c r="Q1693" s="17">
        <v>22949.551588999999</v>
      </c>
      <c r="R1693" s="17">
        <v>17810.088124999998</v>
      </c>
      <c r="S1693" s="17">
        <v>16328.388144</v>
      </c>
      <c r="T1693" s="17">
        <v>15912.533337000001</v>
      </c>
      <c r="U1693" s="17">
        <v>16059.731813</v>
      </c>
      <c r="V1693" s="17">
        <v>16499.303363999999</v>
      </c>
      <c r="W1693" s="17">
        <v>12414.027333</v>
      </c>
      <c r="X1693" s="17">
        <v>25730.554444000001</v>
      </c>
    </row>
    <row r="1694" spans="1:24" ht="15" customHeight="1" x14ac:dyDescent="0.25">
      <c r="A1694" s="13" t="s">
        <v>2717</v>
      </c>
      <c r="B1694" s="13" t="s">
        <v>2773</v>
      </c>
      <c r="C1694" s="7" t="s">
        <v>2774</v>
      </c>
      <c r="D1694" s="17" t="s">
        <v>42</v>
      </c>
      <c r="E1694" s="17" t="s">
        <v>42</v>
      </c>
      <c r="F1694" s="17">
        <v>8447.3172727000001</v>
      </c>
      <c r="G1694" s="17" t="s">
        <v>42</v>
      </c>
      <c r="H1694" s="17" t="s">
        <v>42</v>
      </c>
      <c r="I1694" s="17">
        <v>0</v>
      </c>
      <c r="J1694" s="17" t="s">
        <v>42</v>
      </c>
      <c r="K1694" s="17">
        <v>24747.120769000001</v>
      </c>
      <c r="L1694" s="17">
        <v>16723.077272999999</v>
      </c>
      <c r="M1694" s="17">
        <v>11636.158181999999</v>
      </c>
      <c r="N1694" s="17">
        <v>12214.229286</v>
      </c>
      <c r="O1694" s="17">
        <v>0</v>
      </c>
      <c r="P1694" s="17" t="s">
        <v>42</v>
      </c>
      <c r="Q1694" s="17" t="s">
        <v>42</v>
      </c>
      <c r="R1694" s="17">
        <v>0</v>
      </c>
      <c r="S1694" s="17">
        <v>25806.607647000001</v>
      </c>
      <c r="T1694" s="17">
        <v>15778.455484</v>
      </c>
      <c r="U1694" s="17">
        <v>11082.147499999999</v>
      </c>
      <c r="V1694" s="17" t="s">
        <v>42</v>
      </c>
      <c r="W1694" s="17">
        <v>0</v>
      </c>
      <c r="X1694" s="17" t="s">
        <v>42</v>
      </c>
    </row>
    <row r="1695" spans="1:24" ht="15" customHeight="1" x14ac:dyDescent="0.25">
      <c r="A1695" s="13" t="s">
        <v>2717</v>
      </c>
      <c r="B1695" s="13" t="s">
        <v>368</v>
      </c>
      <c r="C1695" s="7" t="s">
        <v>2775</v>
      </c>
      <c r="D1695" s="17">
        <v>13224.465714</v>
      </c>
      <c r="E1695" s="17">
        <v>10611.452195</v>
      </c>
      <c r="F1695" s="17">
        <v>13930.171659</v>
      </c>
      <c r="G1695" s="17">
        <v>18514.866000000002</v>
      </c>
      <c r="H1695" s="17">
        <v>17094.264412</v>
      </c>
      <c r="I1695" s="17">
        <v>0</v>
      </c>
      <c r="J1695" s="17">
        <v>16412.387231000001</v>
      </c>
      <c r="K1695" s="17">
        <v>15890.978537999999</v>
      </c>
      <c r="L1695" s="17">
        <v>17262.772857</v>
      </c>
      <c r="M1695" s="17">
        <v>14944.267379000001</v>
      </c>
      <c r="N1695" s="17">
        <v>11461.856030000001</v>
      </c>
      <c r="O1695" s="17">
        <v>14965.19</v>
      </c>
      <c r="P1695" s="17">
        <v>0</v>
      </c>
      <c r="Q1695" s="17">
        <v>17055.915041</v>
      </c>
      <c r="R1695" s="17">
        <v>0</v>
      </c>
      <c r="S1695" s="17">
        <v>11584.381428999999</v>
      </c>
      <c r="T1695" s="17">
        <v>11581.351325</v>
      </c>
      <c r="U1695" s="17">
        <v>13190.467221999999</v>
      </c>
      <c r="V1695" s="17">
        <v>17488.237333000001</v>
      </c>
      <c r="W1695" s="17" t="s">
        <v>42</v>
      </c>
      <c r="X1695" s="17">
        <v>32409.056923</v>
      </c>
    </row>
    <row r="1696" spans="1:24" ht="15" customHeight="1" x14ac:dyDescent="0.25">
      <c r="A1696" s="13" t="s">
        <v>2717</v>
      </c>
      <c r="B1696" s="13" t="s">
        <v>2776</v>
      </c>
      <c r="C1696" s="7" t="s">
        <v>2777</v>
      </c>
      <c r="D1696" s="17">
        <v>22393.305455000002</v>
      </c>
      <c r="E1696" s="17">
        <v>13515.355</v>
      </c>
      <c r="F1696" s="17">
        <v>12468.18362</v>
      </c>
      <c r="G1696" s="17">
        <v>12565.944117999999</v>
      </c>
      <c r="H1696" s="17">
        <v>23880.016</v>
      </c>
      <c r="I1696" s="17">
        <v>0</v>
      </c>
      <c r="J1696" s="17">
        <v>17657.395487999998</v>
      </c>
      <c r="K1696" s="17">
        <v>19339.283016000001</v>
      </c>
      <c r="L1696" s="17">
        <v>22693.260283</v>
      </c>
      <c r="M1696" s="17">
        <v>15955.165217</v>
      </c>
      <c r="N1696" s="17">
        <v>13434.642734999999</v>
      </c>
      <c r="O1696" s="17">
        <v>13875.801081</v>
      </c>
      <c r="P1696" s="17">
        <v>0</v>
      </c>
      <c r="Q1696" s="17">
        <v>20622.686838000001</v>
      </c>
      <c r="R1696" s="17" t="s">
        <v>42</v>
      </c>
      <c r="S1696" s="17">
        <v>16925.716911</v>
      </c>
      <c r="T1696" s="17">
        <v>14874.824336</v>
      </c>
      <c r="U1696" s="17">
        <v>15521.563944</v>
      </c>
      <c r="V1696" s="17">
        <v>29529.904721999999</v>
      </c>
      <c r="W1696" s="17" t="s">
        <v>42</v>
      </c>
      <c r="X1696" s="17">
        <v>30500.668182000001</v>
      </c>
    </row>
    <row r="1697" spans="1:24" ht="15" customHeight="1" x14ac:dyDescent="0.25">
      <c r="A1697" s="13" t="s">
        <v>2717</v>
      </c>
      <c r="B1697" s="13" t="s">
        <v>2778</v>
      </c>
      <c r="C1697" s="7" t="s">
        <v>2779</v>
      </c>
      <c r="D1697" s="17" t="s">
        <v>42</v>
      </c>
      <c r="E1697" s="17">
        <v>16503.017097</v>
      </c>
      <c r="F1697" s="17">
        <v>10513.624943999999</v>
      </c>
      <c r="G1697" s="17" t="s">
        <v>42</v>
      </c>
      <c r="H1697" s="17">
        <v>18090.211200000002</v>
      </c>
      <c r="I1697" s="17">
        <v>0</v>
      </c>
      <c r="J1697" s="17">
        <v>10770.168077</v>
      </c>
      <c r="K1697" s="17">
        <v>12552.576666999999</v>
      </c>
      <c r="L1697" s="17">
        <v>12942.802799999999</v>
      </c>
      <c r="M1697" s="17">
        <v>11108.381154000001</v>
      </c>
      <c r="N1697" s="17">
        <v>7124.2650876999996</v>
      </c>
      <c r="O1697" s="17" t="s">
        <v>42</v>
      </c>
      <c r="P1697" s="17">
        <v>0</v>
      </c>
      <c r="Q1697" s="17">
        <v>14065.161738999999</v>
      </c>
      <c r="R1697" s="17" t="s">
        <v>42</v>
      </c>
      <c r="S1697" s="17">
        <v>11490.014230999999</v>
      </c>
      <c r="T1697" s="17">
        <v>10544.030444</v>
      </c>
      <c r="U1697" s="17">
        <v>14673.295278</v>
      </c>
      <c r="V1697" s="17">
        <v>12776.672221999999</v>
      </c>
      <c r="W1697" s="17" t="s">
        <v>42</v>
      </c>
      <c r="X1697" s="17">
        <v>20394.339091000002</v>
      </c>
    </row>
    <row r="1698" spans="1:24" ht="15" customHeight="1" x14ac:dyDescent="0.25">
      <c r="A1698" s="13" t="s">
        <v>2717</v>
      </c>
      <c r="B1698" s="13" t="s">
        <v>1906</v>
      </c>
      <c r="C1698" s="7" t="s">
        <v>2780</v>
      </c>
      <c r="D1698" s="17">
        <v>19810.711667</v>
      </c>
      <c r="E1698" s="17">
        <v>22909.048279999999</v>
      </c>
      <c r="F1698" s="17">
        <v>14562.332856999999</v>
      </c>
      <c r="G1698" s="17">
        <v>20507.528684000001</v>
      </c>
      <c r="H1698" s="17">
        <v>23533.486774000001</v>
      </c>
      <c r="I1698" s="17" t="s">
        <v>42</v>
      </c>
      <c r="J1698" s="17">
        <v>26741.024807999998</v>
      </c>
      <c r="K1698" s="17">
        <v>19727.771244</v>
      </c>
      <c r="L1698" s="17">
        <v>22603.716090000002</v>
      </c>
      <c r="M1698" s="17">
        <v>24526.954469</v>
      </c>
      <c r="N1698" s="17">
        <v>15257.748189</v>
      </c>
      <c r="O1698" s="17">
        <v>31115.686471000001</v>
      </c>
      <c r="P1698" s="17">
        <v>0</v>
      </c>
      <c r="Q1698" s="17">
        <v>22481.971787999999</v>
      </c>
      <c r="R1698" s="17" t="s">
        <v>42</v>
      </c>
      <c r="S1698" s="17">
        <v>18036.616910000001</v>
      </c>
      <c r="T1698" s="17">
        <v>17942.411077000001</v>
      </c>
      <c r="U1698" s="17">
        <v>20351.021866999999</v>
      </c>
      <c r="V1698" s="17">
        <v>21786.616948999999</v>
      </c>
      <c r="W1698" s="17">
        <v>18864.148421000002</v>
      </c>
      <c r="X1698" s="17">
        <v>41635.105757999998</v>
      </c>
    </row>
    <row r="1699" spans="1:24" ht="15" customHeight="1" x14ac:dyDescent="0.25">
      <c r="A1699" s="13" t="s">
        <v>2717</v>
      </c>
      <c r="B1699" s="13" t="s">
        <v>377</v>
      </c>
      <c r="C1699" s="7" t="s">
        <v>2781</v>
      </c>
      <c r="D1699" s="17" t="s">
        <v>42</v>
      </c>
      <c r="E1699" s="17">
        <v>12479.120322999999</v>
      </c>
      <c r="F1699" s="17">
        <v>8725.6149382999993</v>
      </c>
      <c r="G1699" s="17" t="s">
        <v>42</v>
      </c>
      <c r="H1699" s="17">
        <v>19637.189687999999</v>
      </c>
      <c r="I1699" s="17">
        <v>0</v>
      </c>
      <c r="J1699" s="17">
        <v>20288.834615</v>
      </c>
      <c r="K1699" s="17">
        <v>18084.409374999999</v>
      </c>
      <c r="L1699" s="17">
        <v>23099.085556000002</v>
      </c>
      <c r="M1699" s="17">
        <v>9715.5234285999995</v>
      </c>
      <c r="N1699" s="17">
        <v>9921.4622058999994</v>
      </c>
      <c r="O1699" s="17" t="s">
        <v>42</v>
      </c>
      <c r="P1699" s="17">
        <v>0</v>
      </c>
      <c r="Q1699" s="17">
        <v>17913.271950999999</v>
      </c>
      <c r="R1699" s="17" t="s">
        <v>42</v>
      </c>
      <c r="S1699" s="17">
        <v>10482.003289</v>
      </c>
      <c r="T1699" s="17">
        <v>10475.094609</v>
      </c>
      <c r="U1699" s="17">
        <v>11406.009538</v>
      </c>
      <c r="V1699" s="17" t="s">
        <v>42</v>
      </c>
      <c r="W1699" s="17" t="s">
        <v>42</v>
      </c>
      <c r="X1699" s="17" t="s">
        <v>42</v>
      </c>
    </row>
    <row r="1700" spans="1:24" ht="15" customHeight="1" x14ac:dyDescent="0.25">
      <c r="A1700" s="13" t="s">
        <v>2717</v>
      </c>
      <c r="B1700" s="13" t="s">
        <v>2782</v>
      </c>
      <c r="C1700" s="7" t="s">
        <v>2783</v>
      </c>
      <c r="D1700" s="17">
        <v>15761.330328</v>
      </c>
      <c r="E1700" s="17">
        <v>14790.954161</v>
      </c>
      <c r="F1700" s="17">
        <v>12840.827406</v>
      </c>
      <c r="G1700" s="17">
        <v>17460.464143000001</v>
      </c>
      <c r="H1700" s="17">
        <v>18011.494064999999</v>
      </c>
      <c r="I1700" s="17">
        <v>7140.4543750000003</v>
      </c>
      <c r="J1700" s="17">
        <v>17092.678282000001</v>
      </c>
      <c r="K1700" s="17">
        <v>19524.578001999998</v>
      </c>
      <c r="L1700" s="17">
        <v>16764.087822000001</v>
      </c>
      <c r="M1700" s="17">
        <v>14319.361392000001</v>
      </c>
      <c r="N1700" s="17">
        <v>11458.049152</v>
      </c>
      <c r="O1700" s="17">
        <v>20502.927111000001</v>
      </c>
      <c r="P1700" s="17" t="s">
        <v>42</v>
      </c>
      <c r="Q1700" s="17">
        <v>21848.941640000001</v>
      </c>
      <c r="R1700" s="17">
        <v>14507.544146</v>
      </c>
      <c r="S1700" s="17">
        <v>12431.329831999999</v>
      </c>
      <c r="T1700" s="17">
        <v>12100.563672</v>
      </c>
      <c r="U1700" s="17">
        <v>14037.744658</v>
      </c>
      <c r="V1700" s="17">
        <v>15908.263892000001</v>
      </c>
      <c r="W1700" s="17">
        <v>12464.328409</v>
      </c>
      <c r="X1700" s="17">
        <v>20407.296935999999</v>
      </c>
    </row>
    <row r="1701" spans="1:24" ht="15" customHeight="1" x14ac:dyDescent="0.25">
      <c r="A1701" s="13" t="s">
        <v>2717</v>
      </c>
      <c r="B1701" s="13" t="s">
        <v>1270</v>
      </c>
      <c r="C1701" s="7" t="s">
        <v>2784</v>
      </c>
      <c r="D1701" s="17">
        <v>11292.732</v>
      </c>
      <c r="E1701" s="17">
        <v>15870.876935</v>
      </c>
      <c r="F1701" s="17">
        <v>12797.613310999999</v>
      </c>
      <c r="G1701" s="17">
        <v>15391.346962</v>
      </c>
      <c r="H1701" s="17">
        <v>20714.43951</v>
      </c>
      <c r="I1701" s="17" t="s">
        <v>42</v>
      </c>
      <c r="J1701" s="17">
        <v>23305.698950999998</v>
      </c>
      <c r="K1701" s="17">
        <v>19400.737032000001</v>
      </c>
      <c r="L1701" s="17">
        <v>18165.511907</v>
      </c>
      <c r="M1701" s="17">
        <v>12883.959344000001</v>
      </c>
      <c r="N1701" s="17">
        <v>12127.508417999999</v>
      </c>
      <c r="O1701" s="17">
        <v>25755.665926000001</v>
      </c>
      <c r="P1701" s="17">
        <v>0</v>
      </c>
      <c r="Q1701" s="17">
        <v>17830.786996999999</v>
      </c>
      <c r="R1701" s="17" t="s">
        <v>42</v>
      </c>
      <c r="S1701" s="17">
        <v>13389.929104000001</v>
      </c>
      <c r="T1701" s="17">
        <v>12734.215861999999</v>
      </c>
      <c r="U1701" s="17">
        <v>14282.419674999999</v>
      </c>
      <c r="V1701" s="17">
        <v>18612.236874999999</v>
      </c>
      <c r="W1701" s="17">
        <v>11127.025238</v>
      </c>
      <c r="X1701" s="17">
        <v>21323.156666999999</v>
      </c>
    </row>
    <row r="1702" spans="1:24" ht="15" customHeight="1" x14ac:dyDescent="0.25">
      <c r="A1702" s="13" t="s">
        <v>2717</v>
      </c>
      <c r="B1702" s="13" t="s">
        <v>2785</v>
      </c>
      <c r="C1702" s="7" t="s">
        <v>2786</v>
      </c>
      <c r="D1702" s="17">
        <v>23248.615167</v>
      </c>
      <c r="E1702" s="17">
        <v>23874.920990999999</v>
      </c>
      <c r="F1702" s="17">
        <v>15246.260329000001</v>
      </c>
      <c r="G1702" s="17">
        <v>15291.661</v>
      </c>
      <c r="H1702" s="17">
        <v>22222.026591000002</v>
      </c>
      <c r="I1702" s="17">
        <v>0</v>
      </c>
      <c r="J1702" s="17">
        <v>19845.741395000001</v>
      </c>
      <c r="K1702" s="17">
        <v>23555.831812</v>
      </c>
      <c r="L1702" s="17">
        <v>23359.906179000001</v>
      </c>
      <c r="M1702" s="17">
        <v>17725.983349999999</v>
      </c>
      <c r="N1702" s="17">
        <v>15474.648724000001</v>
      </c>
      <c r="O1702" s="17">
        <v>29607.137778</v>
      </c>
      <c r="P1702" s="17" t="s">
        <v>42</v>
      </c>
      <c r="Q1702" s="17">
        <v>26819.569455000001</v>
      </c>
      <c r="R1702" s="17">
        <v>41939.533636</v>
      </c>
      <c r="S1702" s="17">
        <v>17128.132665000001</v>
      </c>
      <c r="T1702" s="17">
        <v>15862.746354000001</v>
      </c>
      <c r="U1702" s="17">
        <v>19599.376493</v>
      </c>
      <c r="V1702" s="17">
        <v>19694.514482999999</v>
      </c>
      <c r="W1702" s="17">
        <v>5929.8525926000002</v>
      </c>
      <c r="X1702" s="17">
        <v>43539.074999999997</v>
      </c>
    </row>
    <row r="1703" spans="1:24" ht="15" customHeight="1" x14ac:dyDescent="0.25">
      <c r="A1703" s="13" t="s">
        <v>2717</v>
      </c>
      <c r="B1703" s="13" t="s">
        <v>2787</v>
      </c>
      <c r="C1703" s="7" t="s">
        <v>2788</v>
      </c>
      <c r="D1703" s="17">
        <v>26316.426500000001</v>
      </c>
      <c r="E1703" s="17">
        <v>18692.764380000001</v>
      </c>
      <c r="F1703" s="17">
        <v>14402.025524999999</v>
      </c>
      <c r="G1703" s="17">
        <v>19218.668626999999</v>
      </c>
      <c r="H1703" s="17">
        <v>27957.802778000001</v>
      </c>
      <c r="I1703" s="17" t="s">
        <v>42</v>
      </c>
      <c r="J1703" s="17">
        <v>25946.152941</v>
      </c>
      <c r="K1703" s="17">
        <v>22524.051955999999</v>
      </c>
      <c r="L1703" s="17">
        <v>20493.140350000001</v>
      </c>
      <c r="M1703" s="17">
        <v>18914.874111000001</v>
      </c>
      <c r="N1703" s="17">
        <v>15105.581742</v>
      </c>
      <c r="O1703" s="17">
        <v>34777.330323000002</v>
      </c>
      <c r="P1703" s="17">
        <v>0</v>
      </c>
      <c r="Q1703" s="17">
        <v>26246.166432000002</v>
      </c>
      <c r="R1703" s="17" t="s">
        <v>42</v>
      </c>
      <c r="S1703" s="17">
        <v>18672.275693</v>
      </c>
      <c r="T1703" s="17">
        <v>16167.734483</v>
      </c>
      <c r="U1703" s="17">
        <v>19526.278030000001</v>
      </c>
      <c r="V1703" s="17">
        <v>24373.642973000002</v>
      </c>
      <c r="W1703" s="17">
        <v>20259.044118000002</v>
      </c>
      <c r="X1703" s="17">
        <v>31510.662</v>
      </c>
    </row>
    <row r="1704" spans="1:24" ht="15" customHeight="1" x14ac:dyDescent="0.25">
      <c r="A1704" s="13" t="s">
        <v>2717</v>
      </c>
      <c r="B1704" s="13" t="s">
        <v>2789</v>
      </c>
      <c r="C1704" s="7" t="s">
        <v>2790</v>
      </c>
      <c r="D1704" s="17">
        <v>12654.763408999999</v>
      </c>
      <c r="E1704" s="17">
        <v>15070.913387000001</v>
      </c>
      <c r="F1704" s="17">
        <v>12024.473626000001</v>
      </c>
      <c r="G1704" s="17">
        <v>17472.951883999998</v>
      </c>
      <c r="H1704" s="17">
        <v>16594.673945999999</v>
      </c>
      <c r="I1704" s="17" t="s">
        <v>42</v>
      </c>
      <c r="J1704" s="17">
        <v>16674.858111000001</v>
      </c>
      <c r="K1704" s="17">
        <v>17736.740471000001</v>
      </c>
      <c r="L1704" s="17">
        <v>19050.884474999999</v>
      </c>
      <c r="M1704" s="17">
        <v>12455.838304000001</v>
      </c>
      <c r="N1704" s="17">
        <v>10502.767072000001</v>
      </c>
      <c r="O1704" s="17">
        <v>22486.712742</v>
      </c>
      <c r="P1704" s="17" t="s">
        <v>42</v>
      </c>
      <c r="Q1704" s="17">
        <v>21128.114457</v>
      </c>
      <c r="R1704" s="17">
        <v>16694.26381</v>
      </c>
      <c r="S1704" s="17">
        <v>11939.328114</v>
      </c>
      <c r="T1704" s="17">
        <v>12013.421608000001</v>
      </c>
      <c r="U1704" s="17">
        <v>13865.239764</v>
      </c>
      <c r="V1704" s="17">
        <v>18107.202759</v>
      </c>
      <c r="W1704" s="17">
        <v>16688.523429000001</v>
      </c>
      <c r="X1704" s="17">
        <v>24137.711509000001</v>
      </c>
    </row>
    <row r="1705" spans="1:24" ht="15" customHeight="1" x14ac:dyDescent="0.25">
      <c r="A1705" s="13" t="s">
        <v>2717</v>
      </c>
      <c r="B1705" s="13" t="s">
        <v>1730</v>
      </c>
      <c r="C1705" s="7" t="s">
        <v>2791</v>
      </c>
      <c r="D1705" s="17" t="s">
        <v>42</v>
      </c>
      <c r="E1705" s="17">
        <v>11114.31</v>
      </c>
      <c r="F1705" s="17">
        <v>11934.939735</v>
      </c>
      <c r="G1705" s="17">
        <v>11625.362857</v>
      </c>
      <c r="H1705" s="17">
        <v>14207.591608999999</v>
      </c>
      <c r="I1705" s="17" t="s">
        <v>42</v>
      </c>
      <c r="J1705" s="17">
        <v>22436.078065000002</v>
      </c>
      <c r="K1705" s="17">
        <v>22991.137143</v>
      </c>
      <c r="L1705" s="17">
        <v>17673.601686999998</v>
      </c>
      <c r="M1705" s="17">
        <v>16345.532273000001</v>
      </c>
      <c r="N1705" s="17">
        <v>13517.568482999999</v>
      </c>
      <c r="O1705" s="17" t="s">
        <v>42</v>
      </c>
      <c r="P1705" s="17">
        <v>0</v>
      </c>
      <c r="Q1705" s="17">
        <v>15616.542328</v>
      </c>
      <c r="R1705" s="17">
        <v>0</v>
      </c>
      <c r="S1705" s="17">
        <v>14360.663788</v>
      </c>
      <c r="T1705" s="17">
        <v>12475.576736000001</v>
      </c>
      <c r="U1705" s="17">
        <v>13239.802529000001</v>
      </c>
      <c r="V1705" s="17">
        <v>11705.058929000001</v>
      </c>
      <c r="W1705" s="17" t="s">
        <v>42</v>
      </c>
      <c r="X1705" s="17">
        <v>20808.7608</v>
      </c>
    </row>
    <row r="1706" spans="1:24" ht="15" customHeight="1" x14ac:dyDescent="0.25">
      <c r="A1706" s="13" t="s">
        <v>2717</v>
      </c>
      <c r="B1706" s="13" t="s">
        <v>2792</v>
      </c>
      <c r="C1706" s="7" t="s">
        <v>2793</v>
      </c>
      <c r="D1706" s="17">
        <v>14801.496972000001</v>
      </c>
      <c r="E1706" s="17">
        <v>19630.500588999999</v>
      </c>
      <c r="F1706" s="17">
        <v>12584.188969999999</v>
      </c>
      <c r="G1706" s="17">
        <v>18583.478492999999</v>
      </c>
      <c r="H1706" s="17">
        <v>20429.032426999998</v>
      </c>
      <c r="I1706" s="17">
        <v>26422.164000000001</v>
      </c>
      <c r="J1706" s="17">
        <v>15201.306307999999</v>
      </c>
      <c r="K1706" s="17">
        <v>19263.213055</v>
      </c>
      <c r="L1706" s="17">
        <v>18032.927161</v>
      </c>
      <c r="M1706" s="17">
        <v>15155.710073</v>
      </c>
      <c r="N1706" s="17">
        <v>12752.625581</v>
      </c>
      <c r="O1706" s="17">
        <v>19760.847111999999</v>
      </c>
      <c r="P1706" s="17" t="s">
        <v>42</v>
      </c>
      <c r="Q1706" s="17">
        <v>21380.586439999999</v>
      </c>
      <c r="R1706" s="17">
        <v>17822.174374999999</v>
      </c>
      <c r="S1706" s="17">
        <v>13033.738281</v>
      </c>
      <c r="T1706" s="17">
        <v>12487.320388</v>
      </c>
      <c r="U1706" s="17">
        <v>15979.283428000001</v>
      </c>
      <c r="V1706" s="17">
        <v>18831.258704</v>
      </c>
      <c r="W1706" s="17">
        <v>12148.365975999999</v>
      </c>
      <c r="X1706" s="17">
        <v>25483.686605999999</v>
      </c>
    </row>
    <row r="1707" spans="1:24" ht="15" customHeight="1" x14ac:dyDescent="0.25">
      <c r="A1707" s="13" t="s">
        <v>2717</v>
      </c>
      <c r="B1707" s="13" t="s">
        <v>2794</v>
      </c>
      <c r="C1707" s="7" t="s">
        <v>2795</v>
      </c>
      <c r="D1707" s="17">
        <v>19235.371154</v>
      </c>
      <c r="E1707" s="17">
        <v>19419.258321000001</v>
      </c>
      <c r="F1707" s="17">
        <v>13446.510877000001</v>
      </c>
      <c r="G1707" s="17">
        <v>16502.336934999999</v>
      </c>
      <c r="H1707" s="17">
        <v>20327.268426999999</v>
      </c>
      <c r="I1707" s="17" t="s">
        <v>42</v>
      </c>
      <c r="J1707" s="17">
        <v>22861.343809999998</v>
      </c>
      <c r="K1707" s="17">
        <v>17759.483077000001</v>
      </c>
      <c r="L1707" s="17">
        <v>24545.416116</v>
      </c>
      <c r="M1707" s="17">
        <v>16379.981967</v>
      </c>
      <c r="N1707" s="17">
        <v>12460.062881</v>
      </c>
      <c r="O1707" s="17">
        <v>27678.046923000002</v>
      </c>
      <c r="P1707" s="17">
        <v>0</v>
      </c>
      <c r="Q1707" s="17">
        <v>22933.892137999999</v>
      </c>
      <c r="R1707" s="17" t="s">
        <v>42</v>
      </c>
      <c r="S1707" s="17">
        <v>13631.899055</v>
      </c>
      <c r="T1707" s="17">
        <v>12817.474365</v>
      </c>
      <c r="U1707" s="17">
        <v>15224.438362000001</v>
      </c>
      <c r="V1707" s="17">
        <v>18494.044399999999</v>
      </c>
      <c r="W1707" s="17">
        <v>7969.6423076999999</v>
      </c>
      <c r="X1707" s="17">
        <v>27419.765152</v>
      </c>
    </row>
    <row r="1708" spans="1:24" ht="15" customHeight="1" x14ac:dyDescent="0.25">
      <c r="A1708" s="13" t="s">
        <v>2717</v>
      </c>
      <c r="B1708" s="13" t="s">
        <v>2796</v>
      </c>
      <c r="C1708" s="7" t="s">
        <v>2797</v>
      </c>
      <c r="D1708" s="17" t="s">
        <v>42</v>
      </c>
      <c r="E1708" s="17">
        <v>17428.240701999999</v>
      </c>
      <c r="F1708" s="17">
        <v>13728.788678000001</v>
      </c>
      <c r="G1708" s="17">
        <v>11564.040556</v>
      </c>
      <c r="H1708" s="17">
        <v>14471.882799999999</v>
      </c>
      <c r="I1708" s="17">
        <v>0</v>
      </c>
      <c r="J1708" s="17">
        <v>14733.940302999999</v>
      </c>
      <c r="K1708" s="17">
        <v>18631.100513000001</v>
      </c>
      <c r="L1708" s="17">
        <v>24721.932162000001</v>
      </c>
      <c r="M1708" s="17">
        <v>10932.066043999999</v>
      </c>
      <c r="N1708" s="17">
        <v>12731.492614999999</v>
      </c>
      <c r="O1708" s="17" t="s">
        <v>42</v>
      </c>
      <c r="P1708" s="17">
        <v>0</v>
      </c>
      <c r="Q1708" s="17">
        <v>16013.702563999999</v>
      </c>
      <c r="R1708" s="17" t="s">
        <v>42</v>
      </c>
      <c r="S1708" s="17">
        <v>10722.145914999999</v>
      </c>
      <c r="T1708" s="17">
        <v>12522.26016</v>
      </c>
      <c r="U1708" s="17">
        <v>10084.375603</v>
      </c>
      <c r="V1708" s="17">
        <v>12840.047500000001</v>
      </c>
      <c r="W1708" s="17" t="s">
        <v>42</v>
      </c>
      <c r="X1708" s="17">
        <v>23514.600833</v>
      </c>
    </row>
    <row r="1709" spans="1:24" ht="15" customHeight="1" x14ac:dyDescent="0.25">
      <c r="A1709" s="13" t="s">
        <v>2717</v>
      </c>
      <c r="B1709" s="13" t="s">
        <v>1142</v>
      </c>
      <c r="C1709" s="7" t="s">
        <v>2798</v>
      </c>
      <c r="D1709" s="17">
        <v>28155.075000000001</v>
      </c>
      <c r="E1709" s="17">
        <v>14191.399341</v>
      </c>
      <c r="F1709" s="17">
        <v>11657.851352</v>
      </c>
      <c r="G1709" s="17">
        <v>16809.500444000001</v>
      </c>
      <c r="H1709" s="17">
        <v>18603.516316000001</v>
      </c>
      <c r="I1709" s="17" t="s">
        <v>42</v>
      </c>
      <c r="J1709" s="17">
        <v>13895.632174</v>
      </c>
      <c r="K1709" s="17">
        <v>15553.573985999999</v>
      </c>
      <c r="L1709" s="17">
        <v>16192.058252000001</v>
      </c>
      <c r="M1709" s="17">
        <v>15250.828824</v>
      </c>
      <c r="N1709" s="17">
        <v>13235.403353</v>
      </c>
      <c r="O1709" s="17">
        <v>10546.4056</v>
      </c>
      <c r="P1709" s="17" t="s">
        <v>42</v>
      </c>
      <c r="Q1709" s="17">
        <v>21476.432090999999</v>
      </c>
      <c r="R1709" s="17" t="s">
        <v>42</v>
      </c>
      <c r="S1709" s="17">
        <v>12098.058835</v>
      </c>
      <c r="T1709" s="17">
        <v>11744.246580000001</v>
      </c>
      <c r="U1709" s="17">
        <v>14398.34518</v>
      </c>
      <c r="V1709" s="17">
        <v>15466.300407999999</v>
      </c>
      <c r="W1709" s="17" t="s">
        <v>42</v>
      </c>
      <c r="X1709" s="17">
        <v>27724.887500000001</v>
      </c>
    </row>
    <row r="1710" spans="1:24" ht="15" customHeight="1" x14ac:dyDescent="0.25">
      <c r="A1710" s="13" t="s">
        <v>2717</v>
      </c>
      <c r="B1710" s="13" t="s">
        <v>2799</v>
      </c>
      <c r="C1710" s="7" t="s">
        <v>2800</v>
      </c>
      <c r="D1710" s="17" t="s">
        <v>42</v>
      </c>
      <c r="E1710" s="17">
        <v>17011.884354999998</v>
      </c>
      <c r="F1710" s="17">
        <v>11755.535669999999</v>
      </c>
      <c r="G1710" s="17">
        <v>20176.4676</v>
      </c>
      <c r="H1710" s="17">
        <v>18487.028268999999</v>
      </c>
      <c r="I1710" s="17">
        <v>0</v>
      </c>
      <c r="J1710" s="17">
        <v>10320.855262999999</v>
      </c>
      <c r="K1710" s="17">
        <v>20216.472884999999</v>
      </c>
      <c r="L1710" s="17">
        <v>19222.340638000001</v>
      </c>
      <c r="M1710" s="17">
        <v>16331.625806</v>
      </c>
      <c r="N1710" s="17">
        <v>13226.532143</v>
      </c>
      <c r="O1710" s="17">
        <v>24241.461428999999</v>
      </c>
      <c r="P1710" s="17">
        <v>0</v>
      </c>
      <c r="Q1710" s="17">
        <v>19250.143918999998</v>
      </c>
      <c r="R1710" s="17" t="s">
        <v>42</v>
      </c>
      <c r="S1710" s="17">
        <v>16107.196977</v>
      </c>
      <c r="T1710" s="17">
        <v>14475.270974999999</v>
      </c>
      <c r="U1710" s="17">
        <v>15391.798777</v>
      </c>
      <c r="V1710" s="17">
        <v>14652.276400000001</v>
      </c>
      <c r="W1710" s="17" t="s">
        <v>42</v>
      </c>
      <c r="X1710" s="17">
        <v>25402.248500000002</v>
      </c>
    </row>
    <row r="1711" spans="1:24" ht="15" customHeight="1" x14ac:dyDescent="0.25">
      <c r="A1711" s="13" t="s">
        <v>2717</v>
      </c>
      <c r="B1711" s="13" t="s">
        <v>2801</v>
      </c>
      <c r="C1711" s="7" t="s">
        <v>2802</v>
      </c>
      <c r="D1711" s="17" t="s">
        <v>42</v>
      </c>
      <c r="E1711" s="17">
        <v>18888.545714</v>
      </c>
      <c r="F1711" s="17">
        <v>12524.850333</v>
      </c>
      <c r="G1711" s="17" t="s">
        <v>42</v>
      </c>
      <c r="H1711" s="17" t="s">
        <v>42</v>
      </c>
      <c r="I1711" s="17" t="s">
        <v>42</v>
      </c>
      <c r="J1711" s="17">
        <v>9216.9916666999998</v>
      </c>
      <c r="K1711" s="17">
        <v>27956.072856999999</v>
      </c>
      <c r="L1711" s="17" t="s">
        <v>42</v>
      </c>
      <c r="M1711" s="17">
        <v>7172.9968421000003</v>
      </c>
      <c r="N1711" s="17">
        <v>10965.031080999999</v>
      </c>
      <c r="O1711" s="17" t="s">
        <v>42</v>
      </c>
      <c r="P1711" s="17">
        <v>0</v>
      </c>
      <c r="Q1711" s="17">
        <v>18276.73</v>
      </c>
      <c r="R1711" s="17">
        <v>0</v>
      </c>
      <c r="S1711" s="17">
        <v>19705.991515000002</v>
      </c>
      <c r="T1711" s="17">
        <v>15228.076832999999</v>
      </c>
      <c r="U1711" s="17">
        <v>6661.4106897000001</v>
      </c>
      <c r="V1711" s="17" t="s">
        <v>42</v>
      </c>
      <c r="W1711" s="17" t="s">
        <v>42</v>
      </c>
      <c r="X1711" s="17" t="s">
        <v>42</v>
      </c>
    </row>
    <row r="1712" spans="1:24" ht="15" customHeight="1" x14ac:dyDescent="0.25">
      <c r="A1712" s="13" t="s">
        <v>2717</v>
      </c>
      <c r="B1712" s="13" t="s">
        <v>167</v>
      </c>
      <c r="C1712" s="7" t="s">
        <v>2803</v>
      </c>
      <c r="D1712" s="17" t="s">
        <v>42</v>
      </c>
      <c r="E1712" s="17" t="s">
        <v>42</v>
      </c>
      <c r="F1712" s="17" t="s">
        <v>42</v>
      </c>
      <c r="G1712" s="17" t="s">
        <v>42</v>
      </c>
      <c r="H1712" s="17" t="s">
        <v>42</v>
      </c>
      <c r="I1712" s="17" t="s">
        <v>42</v>
      </c>
      <c r="J1712" s="17" t="s">
        <v>42</v>
      </c>
      <c r="K1712" s="17" t="s">
        <v>42</v>
      </c>
      <c r="L1712" s="17" t="s">
        <v>42</v>
      </c>
      <c r="M1712" s="17" t="s">
        <v>42</v>
      </c>
      <c r="N1712" s="17" t="s">
        <v>42</v>
      </c>
      <c r="O1712" s="17" t="s">
        <v>42</v>
      </c>
      <c r="P1712" s="17" t="s">
        <v>42</v>
      </c>
      <c r="Q1712" s="17" t="s">
        <v>42</v>
      </c>
      <c r="R1712" s="17" t="s">
        <v>42</v>
      </c>
      <c r="S1712" s="17" t="s">
        <v>42</v>
      </c>
      <c r="T1712" s="17" t="s">
        <v>42</v>
      </c>
      <c r="U1712" s="17" t="s">
        <v>42</v>
      </c>
      <c r="V1712" s="17" t="s">
        <v>42</v>
      </c>
      <c r="W1712" s="17" t="s">
        <v>42</v>
      </c>
      <c r="X1712" s="17" t="s">
        <v>42</v>
      </c>
    </row>
    <row r="1713" spans="1:24" ht="15" customHeight="1" x14ac:dyDescent="0.25">
      <c r="A1713" s="13" t="s">
        <v>2717</v>
      </c>
      <c r="B1713" s="13" t="s">
        <v>1147</v>
      </c>
      <c r="C1713" s="7" t="s">
        <v>2804</v>
      </c>
      <c r="D1713" s="17">
        <v>24802.968276</v>
      </c>
      <c r="E1713" s="17">
        <v>14659.395640999999</v>
      </c>
      <c r="F1713" s="17">
        <v>12809.284582</v>
      </c>
      <c r="G1713" s="17">
        <v>15776.634927999999</v>
      </c>
      <c r="H1713" s="17">
        <v>21388.746017000001</v>
      </c>
      <c r="I1713" s="17" t="s">
        <v>42</v>
      </c>
      <c r="J1713" s="17">
        <v>24892.035972000001</v>
      </c>
      <c r="K1713" s="17">
        <v>20634.271418</v>
      </c>
      <c r="L1713" s="17">
        <v>19118.149152999998</v>
      </c>
      <c r="M1713" s="17">
        <v>13531.003317999999</v>
      </c>
      <c r="N1713" s="17">
        <v>15063.710767</v>
      </c>
      <c r="O1713" s="17">
        <v>26339.5216</v>
      </c>
      <c r="P1713" s="17" t="s">
        <v>42</v>
      </c>
      <c r="Q1713" s="17">
        <v>24408.604456000001</v>
      </c>
      <c r="R1713" s="17" t="s">
        <v>42</v>
      </c>
      <c r="S1713" s="17">
        <v>13157.046269</v>
      </c>
      <c r="T1713" s="17">
        <v>13648.502456</v>
      </c>
      <c r="U1713" s="17">
        <v>18675.178723000001</v>
      </c>
      <c r="V1713" s="17">
        <v>19984.167787999999</v>
      </c>
      <c r="W1713" s="17">
        <v>19400.675217</v>
      </c>
      <c r="X1713" s="17">
        <v>16013.342000000001</v>
      </c>
    </row>
    <row r="1714" spans="1:24" ht="15" customHeight="1" x14ac:dyDescent="0.25">
      <c r="A1714" s="13" t="s">
        <v>2717</v>
      </c>
      <c r="B1714" s="13" t="s">
        <v>2805</v>
      </c>
      <c r="C1714" s="7" t="s">
        <v>2806</v>
      </c>
      <c r="D1714" s="17" t="s">
        <v>42</v>
      </c>
      <c r="E1714" s="17">
        <v>17525.234241999999</v>
      </c>
      <c r="F1714" s="17">
        <v>19920.890940000001</v>
      </c>
      <c r="G1714" s="17">
        <v>20176.091538000001</v>
      </c>
      <c r="H1714" s="17">
        <v>30434.777826000001</v>
      </c>
      <c r="I1714" s="17">
        <v>0</v>
      </c>
      <c r="J1714" s="17">
        <v>25464.354615</v>
      </c>
      <c r="K1714" s="17">
        <v>25952.327018</v>
      </c>
      <c r="L1714" s="17">
        <v>40371.327691999999</v>
      </c>
      <c r="M1714" s="17">
        <v>19054.7</v>
      </c>
      <c r="N1714" s="17">
        <v>19300.325882000001</v>
      </c>
      <c r="O1714" s="17">
        <v>34371.675833000001</v>
      </c>
      <c r="P1714" s="17">
        <v>0</v>
      </c>
      <c r="Q1714" s="17">
        <v>28897.495574</v>
      </c>
      <c r="R1714" s="17">
        <v>0</v>
      </c>
      <c r="S1714" s="17">
        <v>23238.629481</v>
      </c>
      <c r="T1714" s="17">
        <v>21551.515373999999</v>
      </c>
      <c r="U1714" s="17">
        <v>27161.945625</v>
      </c>
      <c r="V1714" s="17">
        <v>33226.146249999998</v>
      </c>
      <c r="W1714" s="17" t="s">
        <v>42</v>
      </c>
      <c r="X1714" s="17" t="s">
        <v>42</v>
      </c>
    </row>
    <row r="1715" spans="1:24" ht="15" customHeight="1" x14ac:dyDescent="0.25">
      <c r="A1715" s="13" t="s">
        <v>2717</v>
      </c>
      <c r="B1715" s="13" t="s">
        <v>2807</v>
      </c>
      <c r="C1715" s="7" t="s">
        <v>2808</v>
      </c>
      <c r="D1715" s="17" t="s">
        <v>42</v>
      </c>
      <c r="E1715" s="17">
        <v>8639.6857691999994</v>
      </c>
      <c r="F1715" s="17">
        <v>11078.605250000001</v>
      </c>
      <c r="G1715" s="17" t="s">
        <v>42</v>
      </c>
      <c r="H1715" s="17">
        <v>11862.5455</v>
      </c>
      <c r="I1715" s="17">
        <v>0</v>
      </c>
      <c r="J1715" s="17">
        <v>29530.077222</v>
      </c>
      <c r="K1715" s="17">
        <v>12437.9522</v>
      </c>
      <c r="L1715" s="17">
        <v>12931.888946999999</v>
      </c>
      <c r="M1715" s="17">
        <v>9524.8031250000004</v>
      </c>
      <c r="N1715" s="17">
        <v>8493.4681818000008</v>
      </c>
      <c r="O1715" s="17">
        <v>0</v>
      </c>
      <c r="P1715" s="17">
        <v>0</v>
      </c>
      <c r="Q1715" s="17">
        <v>10098.455319000001</v>
      </c>
      <c r="R1715" s="17">
        <v>0</v>
      </c>
      <c r="S1715" s="17">
        <v>9968.6415713999995</v>
      </c>
      <c r="T1715" s="17">
        <v>9506.0618699000006</v>
      </c>
      <c r="U1715" s="17">
        <v>10617.19873</v>
      </c>
      <c r="V1715" s="17" t="s">
        <v>42</v>
      </c>
      <c r="W1715" s="17" t="s">
        <v>42</v>
      </c>
      <c r="X1715" s="17" t="s">
        <v>42</v>
      </c>
    </row>
    <row r="1716" spans="1:24" ht="15" customHeight="1" x14ac:dyDescent="0.25">
      <c r="A1716" s="13" t="s">
        <v>2717</v>
      </c>
      <c r="B1716" s="13" t="s">
        <v>2809</v>
      </c>
      <c r="C1716" s="7" t="s">
        <v>2810</v>
      </c>
      <c r="D1716" s="17">
        <v>20184.287016999999</v>
      </c>
      <c r="E1716" s="17">
        <v>16996.458860999999</v>
      </c>
      <c r="F1716" s="17">
        <v>14034.760292000001</v>
      </c>
      <c r="G1716" s="17">
        <v>19554.868795999999</v>
      </c>
      <c r="H1716" s="17">
        <v>21408.594067999999</v>
      </c>
      <c r="I1716" s="17">
        <v>9546.9164407000007</v>
      </c>
      <c r="J1716" s="17">
        <v>17641.900699999998</v>
      </c>
      <c r="K1716" s="17">
        <v>18646.379708</v>
      </c>
      <c r="L1716" s="17">
        <v>20802.427930000002</v>
      </c>
      <c r="M1716" s="17">
        <v>15349.033141</v>
      </c>
      <c r="N1716" s="17">
        <v>13490.343207</v>
      </c>
      <c r="O1716" s="17">
        <v>23827.656153</v>
      </c>
      <c r="P1716" s="17">
        <v>22218.2</v>
      </c>
      <c r="Q1716" s="17">
        <v>22875.349584</v>
      </c>
      <c r="R1716" s="17">
        <v>27489.139545000002</v>
      </c>
      <c r="S1716" s="17">
        <v>14361.14113</v>
      </c>
      <c r="T1716" s="17">
        <v>13437.948023999999</v>
      </c>
      <c r="U1716" s="17">
        <v>16406.931192</v>
      </c>
      <c r="V1716" s="17">
        <v>16780.064590999998</v>
      </c>
      <c r="W1716" s="17">
        <v>15209.136270999999</v>
      </c>
      <c r="X1716" s="17">
        <v>28013.813747</v>
      </c>
    </row>
    <row r="1717" spans="1:24" ht="15" customHeight="1" x14ac:dyDescent="0.25">
      <c r="A1717" s="13" t="s">
        <v>2811</v>
      </c>
      <c r="B1717" s="13" t="s">
        <v>38</v>
      </c>
      <c r="C1717" s="7" t="s">
        <v>38</v>
      </c>
      <c r="D1717" s="17">
        <v>22617.606682000001</v>
      </c>
      <c r="E1717" s="17">
        <v>19606.057269000001</v>
      </c>
      <c r="F1717" s="17">
        <v>15429.887288</v>
      </c>
      <c r="G1717" s="17">
        <v>21698.334005000001</v>
      </c>
      <c r="H1717" s="17">
        <v>22230.310293999999</v>
      </c>
      <c r="I1717" s="17">
        <v>6336.7820000000002</v>
      </c>
      <c r="J1717" s="17">
        <v>19883.812501</v>
      </c>
      <c r="K1717" s="17">
        <v>21594.837088</v>
      </c>
      <c r="L1717" s="17">
        <v>23506.770711000001</v>
      </c>
      <c r="M1717" s="17">
        <v>19176.888353999999</v>
      </c>
      <c r="N1717" s="17">
        <v>14531.309931</v>
      </c>
      <c r="O1717" s="17">
        <v>25980.808236000001</v>
      </c>
      <c r="P1717" s="17">
        <v>15438.025191999999</v>
      </c>
      <c r="Q1717" s="17">
        <v>25339.746633999999</v>
      </c>
      <c r="R1717" s="17">
        <v>27609.018544999999</v>
      </c>
      <c r="S1717" s="17">
        <v>14471.786474</v>
      </c>
      <c r="T1717" s="17">
        <v>14293.174854000001</v>
      </c>
      <c r="U1717" s="17">
        <v>17855.866634999998</v>
      </c>
      <c r="V1717" s="17">
        <v>18074.786448999999</v>
      </c>
      <c r="W1717" s="17">
        <v>16581.444295000001</v>
      </c>
      <c r="X1717" s="17">
        <v>29014.608380999998</v>
      </c>
    </row>
    <row r="1718" spans="1:24" ht="15" customHeight="1" x14ac:dyDescent="0.25">
      <c r="A1718" s="13" t="s">
        <v>2811</v>
      </c>
      <c r="B1718" s="13" t="s">
        <v>527</v>
      </c>
      <c r="C1718" s="7" t="s">
        <v>2812</v>
      </c>
      <c r="D1718" s="17">
        <v>21699.928156000002</v>
      </c>
      <c r="E1718" s="17">
        <v>19493.320017999999</v>
      </c>
      <c r="F1718" s="17">
        <v>15459.649754</v>
      </c>
      <c r="G1718" s="17">
        <v>24405.563475999999</v>
      </c>
      <c r="H1718" s="17">
        <v>18476.225576000001</v>
      </c>
      <c r="I1718" s="17">
        <v>8738.4389286000005</v>
      </c>
      <c r="J1718" s="17">
        <v>19257.490542</v>
      </c>
      <c r="K1718" s="17">
        <v>20157.040550999998</v>
      </c>
      <c r="L1718" s="17">
        <v>22010.483584000001</v>
      </c>
      <c r="M1718" s="17">
        <v>18276.124855999999</v>
      </c>
      <c r="N1718" s="17">
        <v>13760.701322999999</v>
      </c>
      <c r="O1718" s="17">
        <v>21017.001314000001</v>
      </c>
      <c r="P1718" s="17" t="s">
        <v>42</v>
      </c>
      <c r="Q1718" s="17">
        <v>22656.680046000001</v>
      </c>
      <c r="R1718" s="17">
        <v>10995.644138</v>
      </c>
      <c r="S1718" s="17">
        <v>13243.911134</v>
      </c>
      <c r="T1718" s="17">
        <v>13247.288130000001</v>
      </c>
      <c r="U1718" s="17">
        <v>16405.503178999999</v>
      </c>
      <c r="V1718" s="17">
        <v>18532.514902999999</v>
      </c>
      <c r="W1718" s="17">
        <v>15670.004648</v>
      </c>
      <c r="X1718" s="17">
        <v>27202.437346999999</v>
      </c>
    </row>
    <row r="1719" spans="1:24" ht="15" customHeight="1" x14ac:dyDescent="0.25">
      <c r="A1719" s="13" t="s">
        <v>2811</v>
      </c>
      <c r="B1719" s="13" t="s">
        <v>2813</v>
      </c>
      <c r="C1719" s="7" t="s">
        <v>2814</v>
      </c>
      <c r="D1719" s="17" t="s">
        <v>42</v>
      </c>
      <c r="E1719" s="17">
        <v>24659.090968</v>
      </c>
      <c r="F1719" s="17">
        <v>16116.473521</v>
      </c>
      <c r="G1719" s="17">
        <v>26090.19975</v>
      </c>
      <c r="H1719" s="17">
        <v>24188.181098000001</v>
      </c>
      <c r="I1719" s="17" t="s">
        <v>42</v>
      </c>
      <c r="J1719" s="17">
        <v>23168.4022</v>
      </c>
      <c r="K1719" s="17">
        <v>26606.643210999999</v>
      </c>
      <c r="L1719" s="17">
        <v>25288.927640000002</v>
      </c>
      <c r="M1719" s="17">
        <v>25431.314745</v>
      </c>
      <c r="N1719" s="17">
        <v>17427.611988000001</v>
      </c>
      <c r="O1719" s="17" t="s">
        <v>42</v>
      </c>
      <c r="P1719" s="17">
        <v>0</v>
      </c>
      <c r="Q1719" s="17">
        <v>28982.127850000001</v>
      </c>
      <c r="R1719" s="17" t="s">
        <v>42</v>
      </c>
      <c r="S1719" s="17">
        <v>15517.819291</v>
      </c>
      <c r="T1719" s="17">
        <v>15507.082421999999</v>
      </c>
      <c r="U1719" s="17">
        <v>18264.584921999998</v>
      </c>
      <c r="V1719" s="17">
        <v>14202.259443999999</v>
      </c>
      <c r="W1719" s="17">
        <v>23555.872800000001</v>
      </c>
      <c r="X1719" s="17">
        <v>39373.348749999997</v>
      </c>
    </row>
    <row r="1720" spans="1:24" ht="15" customHeight="1" x14ac:dyDescent="0.25">
      <c r="A1720" s="13" t="s">
        <v>2811</v>
      </c>
      <c r="B1720" s="13" t="s">
        <v>2815</v>
      </c>
      <c r="C1720" s="7" t="s">
        <v>2816</v>
      </c>
      <c r="D1720" s="17">
        <v>0</v>
      </c>
      <c r="E1720" s="17" t="s">
        <v>42</v>
      </c>
      <c r="F1720" s="17">
        <v>5619.3423076999998</v>
      </c>
      <c r="G1720" s="17" t="s">
        <v>42</v>
      </c>
      <c r="H1720" s="17" t="s">
        <v>42</v>
      </c>
      <c r="I1720" s="17">
        <v>0</v>
      </c>
      <c r="J1720" s="17" t="s">
        <v>42</v>
      </c>
      <c r="K1720" s="17">
        <v>17800.219000000001</v>
      </c>
      <c r="L1720" s="17">
        <v>25259.059166999999</v>
      </c>
      <c r="M1720" s="17" t="s">
        <v>42</v>
      </c>
      <c r="N1720" s="17">
        <v>19747.995332999999</v>
      </c>
      <c r="O1720" s="17">
        <v>0</v>
      </c>
      <c r="P1720" s="17">
        <v>0</v>
      </c>
      <c r="Q1720" s="17" t="s">
        <v>42</v>
      </c>
      <c r="R1720" s="17">
        <v>0</v>
      </c>
      <c r="S1720" s="17">
        <v>12834.997353000001</v>
      </c>
      <c r="T1720" s="17">
        <v>12089.018478</v>
      </c>
      <c r="U1720" s="17">
        <v>14674.554231</v>
      </c>
      <c r="V1720" s="17" t="s">
        <v>42</v>
      </c>
      <c r="W1720" s="17" t="s">
        <v>42</v>
      </c>
      <c r="X1720" s="17">
        <v>0</v>
      </c>
    </row>
    <row r="1721" spans="1:24" ht="15" customHeight="1" x14ac:dyDescent="0.25">
      <c r="A1721" s="13" t="s">
        <v>2811</v>
      </c>
      <c r="B1721" s="13" t="s">
        <v>2817</v>
      </c>
      <c r="C1721" s="7" t="s">
        <v>2818</v>
      </c>
      <c r="D1721" s="17">
        <v>0</v>
      </c>
      <c r="E1721" s="17">
        <v>16398.113571000002</v>
      </c>
      <c r="F1721" s="17">
        <v>13779.239661</v>
      </c>
      <c r="G1721" s="17" t="s">
        <v>42</v>
      </c>
      <c r="H1721" s="17">
        <v>24148.265714000001</v>
      </c>
      <c r="I1721" s="17">
        <v>0</v>
      </c>
      <c r="J1721" s="17">
        <v>11645.059090999999</v>
      </c>
      <c r="K1721" s="17">
        <v>15244.777142999999</v>
      </c>
      <c r="L1721" s="17">
        <v>24303.2775</v>
      </c>
      <c r="M1721" s="17">
        <v>23219.372352999999</v>
      </c>
      <c r="N1721" s="17">
        <v>11990.527878999999</v>
      </c>
      <c r="O1721" s="17">
        <v>0</v>
      </c>
      <c r="P1721" s="17">
        <v>0</v>
      </c>
      <c r="Q1721" s="17">
        <v>30321.299412</v>
      </c>
      <c r="R1721" s="17">
        <v>0</v>
      </c>
      <c r="S1721" s="17">
        <v>12248.395897</v>
      </c>
      <c r="T1721" s="17">
        <v>15230.13</v>
      </c>
      <c r="U1721" s="17">
        <v>18588.030588000001</v>
      </c>
      <c r="V1721" s="17" t="s">
        <v>42</v>
      </c>
      <c r="W1721" s="17">
        <v>0</v>
      </c>
      <c r="X1721" s="17" t="s">
        <v>42</v>
      </c>
    </row>
    <row r="1722" spans="1:24" ht="15" customHeight="1" x14ac:dyDescent="0.25">
      <c r="A1722" s="13" t="s">
        <v>2811</v>
      </c>
      <c r="B1722" s="13" t="s">
        <v>1084</v>
      </c>
      <c r="C1722" s="7" t="s">
        <v>2819</v>
      </c>
      <c r="D1722" s="17">
        <v>0</v>
      </c>
      <c r="E1722" s="17" t="s">
        <v>42</v>
      </c>
      <c r="F1722" s="17">
        <v>17211.061841999999</v>
      </c>
      <c r="G1722" s="17" t="s">
        <v>42</v>
      </c>
      <c r="H1722" s="17" t="s">
        <v>42</v>
      </c>
      <c r="I1722" s="17">
        <v>0</v>
      </c>
      <c r="J1722" s="17" t="s">
        <v>42</v>
      </c>
      <c r="K1722" s="17">
        <v>21990.843462000001</v>
      </c>
      <c r="L1722" s="17">
        <v>22761.800909000001</v>
      </c>
      <c r="M1722" s="17">
        <v>35092.771667000001</v>
      </c>
      <c r="N1722" s="17">
        <v>17261.108929000002</v>
      </c>
      <c r="O1722" s="17" t="s">
        <v>42</v>
      </c>
      <c r="P1722" s="17" t="s">
        <v>42</v>
      </c>
      <c r="Q1722" s="17">
        <v>19032.481875000001</v>
      </c>
      <c r="R1722" s="17">
        <v>0</v>
      </c>
      <c r="S1722" s="17">
        <v>19826.773235000001</v>
      </c>
      <c r="T1722" s="17">
        <v>18071.623749999999</v>
      </c>
      <c r="U1722" s="17">
        <v>25389.861379000002</v>
      </c>
      <c r="V1722" s="17" t="s">
        <v>42</v>
      </c>
      <c r="W1722" s="17">
        <v>0</v>
      </c>
      <c r="X1722" s="17" t="s">
        <v>42</v>
      </c>
    </row>
    <row r="1723" spans="1:24" ht="15" customHeight="1" x14ac:dyDescent="0.25">
      <c r="A1723" s="13" t="s">
        <v>2811</v>
      </c>
      <c r="B1723" s="13" t="s">
        <v>285</v>
      </c>
      <c r="C1723" s="7" t="s">
        <v>2820</v>
      </c>
      <c r="D1723" s="17" t="s">
        <v>42</v>
      </c>
      <c r="E1723" s="17">
        <v>19541.190073999998</v>
      </c>
      <c r="F1723" s="17">
        <v>14793.881932</v>
      </c>
      <c r="G1723" s="17">
        <v>27958.343928999999</v>
      </c>
      <c r="H1723" s="17">
        <v>23048.873917000001</v>
      </c>
      <c r="I1723" s="17">
        <v>0</v>
      </c>
      <c r="J1723" s="17">
        <v>22547.219545</v>
      </c>
      <c r="K1723" s="17">
        <v>22531.466756999998</v>
      </c>
      <c r="L1723" s="17">
        <v>30998.687569999998</v>
      </c>
      <c r="M1723" s="17">
        <v>18823.216569</v>
      </c>
      <c r="N1723" s="17">
        <v>13549.693278999999</v>
      </c>
      <c r="O1723" s="17" t="s">
        <v>42</v>
      </c>
      <c r="P1723" s="17">
        <v>0</v>
      </c>
      <c r="Q1723" s="17">
        <v>22146.765310999999</v>
      </c>
      <c r="R1723" s="17">
        <v>0</v>
      </c>
      <c r="S1723" s="17">
        <v>16243.402636999999</v>
      </c>
      <c r="T1723" s="17">
        <v>17229.638537999999</v>
      </c>
      <c r="U1723" s="17">
        <v>19173.975559999999</v>
      </c>
      <c r="V1723" s="17">
        <v>17885.975258999999</v>
      </c>
      <c r="W1723" s="17">
        <v>11885.307059000001</v>
      </c>
      <c r="X1723" s="17">
        <v>32366.612333000001</v>
      </c>
    </row>
    <row r="1724" spans="1:24" ht="15" customHeight="1" x14ac:dyDescent="0.25">
      <c r="A1724" s="13" t="s">
        <v>2811</v>
      </c>
      <c r="B1724" s="13" t="s">
        <v>2821</v>
      </c>
      <c r="C1724" s="7" t="s">
        <v>2822</v>
      </c>
      <c r="D1724" s="17">
        <v>33667.917391000003</v>
      </c>
      <c r="E1724" s="17">
        <v>19990.159261000001</v>
      </c>
      <c r="F1724" s="17">
        <v>17171.022467999999</v>
      </c>
      <c r="G1724" s="17">
        <v>32371.162</v>
      </c>
      <c r="H1724" s="17">
        <v>26633.312256000001</v>
      </c>
      <c r="I1724" s="17" t="s">
        <v>42</v>
      </c>
      <c r="J1724" s="17">
        <v>25866.787435999999</v>
      </c>
      <c r="K1724" s="17">
        <v>29285.573494</v>
      </c>
      <c r="L1724" s="17">
        <v>28540.052553000001</v>
      </c>
      <c r="M1724" s="17">
        <v>22638.649531999999</v>
      </c>
      <c r="N1724" s="17">
        <v>17061.764294000001</v>
      </c>
      <c r="O1724" s="17">
        <v>41105.413570999997</v>
      </c>
      <c r="P1724" s="17" t="s">
        <v>42</v>
      </c>
      <c r="Q1724" s="17">
        <v>28278.170947999999</v>
      </c>
      <c r="R1724" s="17" t="s">
        <v>42</v>
      </c>
      <c r="S1724" s="17">
        <v>18747.460798</v>
      </c>
      <c r="T1724" s="17">
        <v>19151.775603999999</v>
      </c>
      <c r="U1724" s="17">
        <v>20247.227825000002</v>
      </c>
      <c r="V1724" s="17">
        <v>17753.352835000002</v>
      </c>
      <c r="W1724" s="17">
        <v>17256.674374999999</v>
      </c>
      <c r="X1724" s="17">
        <v>30512.085424000001</v>
      </c>
    </row>
    <row r="1725" spans="1:24" ht="15" customHeight="1" x14ac:dyDescent="0.25">
      <c r="A1725" s="13" t="s">
        <v>2811</v>
      </c>
      <c r="B1725" s="13" t="s">
        <v>1775</v>
      </c>
      <c r="C1725" s="7" t="s">
        <v>2823</v>
      </c>
      <c r="D1725" s="17" t="s">
        <v>42</v>
      </c>
      <c r="E1725" s="17">
        <v>15620.31963</v>
      </c>
      <c r="F1725" s="17">
        <v>15595.453642</v>
      </c>
      <c r="G1725" s="17">
        <v>21618.845262999999</v>
      </c>
      <c r="H1725" s="17">
        <v>17432.685957000002</v>
      </c>
      <c r="I1725" s="17">
        <v>0</v>
      </c>
      <c r="J1725" s="17">
        <v>17856.81625</v>
      </c>
      <c r="K1725" s="17">
        <v>20180.127747999999</v>
      </c>
      <c r="L1725" s="17">
        <v>15104.480517</v>
      </c>
      <c r="M1725" s="17">
        <v>19372.252272999998</v>
      </c>
      <c r="N1725" s="17">
        <v>13688.981667</v>
      </c>
      <c r="O1725" s="17" t="s">
        <v>42</v>
      </c>
      <c r="P1725" s="17">
        <v>0</v>
      </c>
      <c r="Q1725" s="17">
        <v>16678.751463000001</v>
      </c>
      <c r="R1725" s="17" t="s">
        <v>42</v>
      </c>
      <c r="S1725" s="17">
        <v>15475.971793000001</v>
      </c>
      <c r="T1725" s="17">
        <v>15237.622941</v>
      </c>
      <c r="U1725" s="17">
        <v>16834.220805000001</v>
      </c>
      <c r="V1725" s="17">
        <v>17429.447187999998</v>
      </c>
      <c r="W1725" s="17" t="s">
        <v>42</v>
      </c>
      <c r="X1725" s="17">
        <v>26094.388824000001</v>
      </c>
    </row>
    <row r="1726" spans="1:24" ht="15" customHeight="1" x14ac:dyDescent="0.25">
      <c r="A1726" s="13" t="s">
        <v>2811</v>
      </c>
      <c r="B1726" s="13" t="s">
        <v>1157</v>
      </c>
      <c r="C1726" s="7" t="s">
        <v>2824</v>
      </c>
      <c r="D1726" s="17">
        <v>45258.592143000002</v>
      </c>
      <c r="E1726" s="17">
        <v>17023.241833</v>
      </c>
      <c r="F1726" s="17">
        <v>18631.426368</v>
      </c>
      <c r="G1726" s="17">
        <v>30316.168125</v>
      </c>
      <c r="H1726" s="17">
        <v>21998.694186000001</v>
      </c>
      <c r="I1726" s="17" t="s">
        <v>42</v>
      </c>
      <c r="J1726" s="17">
        <v>18891.806226000001</v>
      </c>
      <c r="K1726" s="17">
        <v>30529.678380000001</v>
      </c>
      <c r="L1726" s="17">
        <v>40083.805645</v>
      </c>
      <c r="M1726" s="17">
        <v>24421.033234999999</v>
      </c>
      <c r="N1726" s="17">
        <v>21076.98875</v>
      </c>
      <c r="O1726" s="17">
        <v>55182.349443999999</v>
      </c>
      <c r="P1726" s="17" t="s">
        <v>42</v>
      </c>
      <c r="Q1726" s="17">
        <v>27051.828119000002</v>
      </c>
      <c r="R1726" s="17" t="s">
        <v>42</v>
      </c>
      <c r="S1726" s="17">
        <v>20908.921729000002</v>
      </c>
      <c r="T1726" s="17">
        <v>17741.776102</v>
      </c>
      <c r="U1726" s="17">
        <v>17820.935673</v>
      </c>
      <c r="V1726" s="17">
        <v>26201.536943999999</v>
      </c>
      <c r="W1726" s="17">
        <v>11765.043846</v>
      </c>
      <c r="X1726" s="17">
        <v>39199.806521999999</v>
      </c>
    </row>
    <row r="1727" spans="1:24" ht="15" customHeight="1" x14ac:dyDescent="0.25">
      <c r="A1727" s="13" t="s">
        <v>2811</v>
      </c>
      <c r="B1727" s="13" t="s">
        <v>2825</v>
      </c>
      <c r="C1727" s="7" t="s">
        <v>2826</v>
      </c>
      <c r="D1727" s="17">
        <v>19478.150540999999</v>
      </c>
      <c r="E1727" s="17">
        <v>20425.595223</v>
      </c>
      <c r="F1727" s="17">
        <v>15947.224178</v>
      </c>
      <c r="G1727" s="17">
        <v>24724.726271</v>
      </c>
      <c r="H1727" s="17">
        <v>24088.196005000002</v>
      </c>
      <c r="I1727" s="17" t="s">
        <v>42</v>
      </c>
      <c r="J1727" s="17">
        <v>21386.72205</v>
      </c>
      <c r="K1727" s="17">
        <v>20481.819813999999</v>
      </c>
      <c r="L1727" s="17">
        <v>26921.919698999998</v>
      </c>
      <c r="M1727" s="17">
        <v>20056.475439999998</v>
      </c>
      <c r="N1727" s="17">
        <v>15155.869629999999</v>
      </c>
      <c r="O1727" s="17">
        <v>21186.979739999999</v>
      </c>
      <c r="P1727" s="17" t="s">
        <v>42</v>
      </c>
      <c r="Q1727" s="17">
        <v>26565.052680000001</v>
      </c>
      <c r="R1727" s="17">
        <v>14758.468000000001</v>
      </c>
      <c r="S1727" s="17">
        <v>15124.986949</v>
      </c>
      <c r="T1727" s="17">
        <v>15067.052021</v>
      </c>
      <c r="U1727" s="17">
        <v>18209.202385000001</v>
      </c>
      <c r="V1727" s="17">
        <v>19648.238339</v>
      </c>
      <c r="W1727" s="17">
        <v>15244.648198000001</v>
      </c>
      <c r="X1727" s="17">
        <v>31852.055659000001</v>
      </c>
    </row>
    <row r="1728" spans="1:24" ht="15" customHeight="1" x14ac:dyDescent="0.25">
      <c r="A1728" s="13" t="s">
        <v>2811</v>
      </c>
      <c r="B1728" s="13" t="s">
        <v>2827</v>
      </c>
      <c r="C1728" s="7" t="s">
        <v>2828</v>
      </c>
      <c r="D1728" s="17">
        <v>26756.610455000002</v>
      </c>
      <c r="E1728" s="17">
        <v>24497.603878000002</v>
      </c>
      <c r="F1728" s="17">
        <v>14878.058207</v>
      </c>
      <c r="G1728" s="17">
        <v>34784.015142999997</v>
      </c>
      <c r="H1728" s="17">
        <v>18378.056418</v>
      </c>
      <c r="I1728" s="17" t="s">
        <v>42</v>
      </c>
      <c r="J1728" s="17">
        <v>19121.111223</v>
      </c>
      <c r="K1728" s="17">
        <v>20426.257749</v>
      </c>
      <c r="L1728" s="17">
        <v>22165.528528999999</v>
      </c>
      <c r="M1728" s="17">
        <v>19545.658393000002</v>
      </c>
      <c r="N1728" s="17">
        <v>14653.777042</v>
      </c>
      <c r="O1728" s="17">
        <v>23992.955333000002</v>
      </c>
      <c r="P1728" s="17" t="s">
        <v>42</v>
      </c>
      <c r="Q1728" s="17">
        <v>22916.605675999999</v>
      </c>
      <c r="R1728" s="17" t="s">
        <v>42</v>
      </c>
      <c r="S1728" s="17">
        <v>13301.697183</v>
      </c>
      <c r="T1728" s="17">
        <v>13534.036925</v>
      </c>
      <c r="U1728" s="17">
        <v>17283.453313999998</v>
      </c>
      <c r="V1728" s="17">
        <v>15015.878714</v>
      </c>
      <c r="W1728" s="17">
        <v>24216.446250000001</v>
      </c>
      <c r="X1728" s="17">
        <v>27823.582941000001</v>
      </c>
    </row>
    <row r="1729" spans="1:24" ht="15" customHeight="1" x14ac:dyDescent="0.25">
      <c r="A1729" s="13" t="s">
        <v>2811</v>
      </c>
      <c r="B1729" s="13" t="s">
        <v>53</v>
      </c>
      <c r="C1729" s="7" t="s">
        <v>2829</v>
      </c>
      <c r="D1729" s="17">
        <v>19539.755556</v>
      </c>
      <c r="E1729" s="17">
        <v>17814.541808000002</v>
      </c>
      <c r="F1729" s="17">
        <v>12382.135646000001</v>
      </c>
      <c r="G1729" s="17">
        <v>23635.751521999999</v>
      </c>
      <c r="H1729" s="17">
        <v>22387.347747</v>
      </c>
      <c r="I1729" s="17" t="s">
        <v>42</v>
      </c>
      <c r="J1729" s="17">
        <v>21538.226643999998</v>
      </c>
      <c r="K1729" s="17">
        <v>18276.789145999999</v>
      </c>
      <c r="L1729" s="17">
        <v>25453.623851</v>
      </c>
      <c r="M1729" s="17">
        <v>19107.869867000001</v>
      </c>
      <c r="N1729" s="17">
        <v>12350.526</v>
      </c>
      <c r="O1729" s="17">
        <v>14698.285641</v>
      </c>
      <c r="P1729" s="17">
        <v>0</v>
      </c>
      <c r="Q1729" s="17">
        <v>23305.645</v>
      </c>
      <c r="R1729" s="17" t="s">
        <v>42</v>
      </c>
      <c r="S1729" s="17">
        <v>15439.512923</v>
      </c>
      <c r="T1729" s="17">
        <v>13956.64898</v>
      </c>
      <c r="U1729" s="17">
        <v>17399.214137999999</v>
      </c>
      <c r="V1729" s="17">
        <v>18829.932364</v>
      </c>
      <c r="W1729" s="17">
        <v>11782.201612999999</v>
      </c>
      <c r="X1729" s="17">
        <v>35937.332727000001</v>
      </c>
    </row>
    <row r="1730" spans="1:24" ht="15" customHeight="1" x14ac:dyDescent="0.25">
      <c r="A1730" s="13" t="s">
        <v>2811</v>
      </c>
      <c r="B1730" s="13" t="s">
        <v>1163</v>
      </c>
      <c r="C1730" s="7" t="s">
        <v>2830</v>
      </c>
      <c r="D1730" s="17">
        <v>18266.550727000002</v>
      </c>
      <c r="E1730" s="17">
        <v>18561.734630999999</v>
      </c>
      <c r="F1730" s="17">
        <v>15144.391452</v>
      </c>
      <c r="G1730" s="17">
        <v>19627.875133000001</v>
      </c>
      <c r="H1730" s="17">
        <v>21214.991211</v>
      </c>
      <c r="I1730" s="17" t="s">
        <v>42</v>
      </c>
      <c r="J1730" s="17">
        <v>20728.360637999998</v>
      </c>
      <c r="K1730" s="17">
        <v>21828.831913999999</v>
      </c>
      <c r="L1730" s="17">
        <v>22262.917270999998</v>
      </c>
      <c r="M1730" s="17">
        <v>19830.043310000001</v>
      </c>
      <c r="N1730" s="17">
        <v>13810.239396000001</v>
      </c>
      <c r="O1730" s="17">
        <v>18524.049482999999</v>
      </c>
      <c r="P1730" s="17" t="s">
        <v>42</v>
      </c>
      <c r="Q1730" s="17">
        <v>26676.215232999999</v>
      </c>
      <c r="R1730" s="17">
        <v>23236.675455000001</v>
      </c>
      <c r="S1730" s="17">
        <v>14498.667160000001</v>
      </c>
      <c r="T1730" s="17">
        <v>13625.393324999999</v>
      </c>
      <c r="U1730" s="17">
        <v>16229.806857</v>
      </c>
      <c r="V1730" s="17">
        <v>23273.248242000001</v>
      </c>
      <c r="W1730" s="17">
        <v>18008.569374999999</v>
      </c>
      <c r="X1730" s="17">
        <v>25734.477373999998</v>
      </c>
    </row>
    <row r="1731" spans="1:24" ht="15" customHeight="1" x14ac:dyDescent="0.25">
      <c r="A1731" s="13" t="s">
        <v>2811</v>
      </c>
      <c r="B1731" s="13" t="s">
        <v>1466</v>
      </c>
      <c r="C1731" s="7" t="s">
        <v>2831</v>
      </c>
      <c r="D1731" s="17">
        <v>10923.99</v>
      </c>
      <c r="E1731" s="17">
        <v>14828.960940000001</v>
      </c>
      <c r="F1731" s="17">
        <v>14745.895736</v>
      </c>
      <c r="G1731" s="17">
        <v>17304.463529000001</v>
      </c>
      <c r="H1731" s="17">
        <v>18470.623493999999</v>
      </c>
      <c r="I1731" s="17" t="s">
        <v>42</v>
      </c>
      <c r="J1731" s="17">
        <v>18783.346701999999</v>
      </c>
      <c r="K1731" s="17">
        <v>19864.420036</v>
      </c>
      <c r="L1731" s="17">
        <v>19998.230178999998</v>
      </c>
      <c r="M1731" s="17">
        <v>17462.204246000001</v>
      </c>
      <c r="N1731" s="17">
        <v>15147.370457999999</v>
      </c>
      <c r="O1731" s="17">
        <v>16324.953125</v>
      </c>
      <c r="P1731" s="17" t="s">
        <v>42</v>
      </c>
      <c r="Q1731" s="17">
        <v>22828.351140999999</v>
      </c>
      <c r="R1731" s="17" t="s">
        <v>42</v>
      </c>
      <c r="S1731" s="17">
        <v>14191.308896</v>
      </c>
      <c r="T1731" s="17">
        <v>13318.963812</v>
      </c>
      <c r="U1731" s="17">
        <v>16464.348837000001</v>
      </c>
      <c r="V1731" s="17">
        <v>14556.232692</v>
      </c>
      <c r="W1731" s="17">
        <v>12168.815000000001</v>
      </c>
      <c r="X1731" s="17">
        <v>21779.515641000002</v>
      </c>
    </row>
    <row r="1732" spans="1:24" ht="15" customHeight="1" x14ac:dyDescent="0.25">
      <c r="A1732" s="13" t="s">
        <v>2811</v>
      </c>
      <c r="B1732" s="13" t="s">
        <v>1601</v>
      </c>
      <c r="C1732" s="7" t="s">
        <v>2832</v>
      </c>
      <c r="D1732" s="17" t="s">
        <v>42</v>
      </c>
      <c r="E1732" s="17">
        <v>24077.585862</v>
      </c>
      <c r="F1732" s="17">
        <v>17152.831988000002</v>
      </c>
      <c r="G1732" s="17">
        <v>31581.737083</v>
      </c>
      <c r="H1732" s="17">
        <v>22787.262619000001</v>
      </c>
      <c r="I1732" s="17">
        <v>0</v>
      </c>
      <c r="J1732" s="17">
        <v>24078.698611</v>
      </c>
      <c r="K1732" s="17">
        <v>26329.870863</v>
      </c>
      <c r="L1732" s="17">
        <v>29818.642576999999</v>
      </c>
      <c r="M1732" s="17">
        <v>27676.769175000001</v>
      </c>
      <c r="N1732" s="17">
        <v>19291.200862000002</v>
      </c>
      <c r="O1732" s="17" t="s">
        <v>42</v>
      </c>
      <c r="P1732" s="17">
        <v>0</v>
      </c>
      <c r="Q1732" s="17">
        <v>26303.120647</v>
      </c>
      <c r="R1732" s="17">
        <v>0</v>
      </c>
      <c r="S1732" s="17">
        <v>19563.017722000001</v>
      </c>
      <c r="T1732" s="17">
        <v>16976.292004999999</v>
      </c>
      <c r="U1732" s="17">
        <v>20230.246276000002</v>
      </c>
      <c r="V1732" s="17">
        <v>38125.788108000001</v>
      </c>
      <c r="W1732" s="17">
        <v>23669.559090999999</v>
      </c>
      <c r="X1732" s="17">
        <v>21109.930400000001</v>
      </c>
    </row>
    <row r="1733" spans="1:24" ht="15" customHeight="1" x14ac:dyDescent="0.25">
      <c r="A1733" s="13" t="s">
        <v>2811</v>
      </c>
      <c r="B1733" s="13" t="s">
        <v>2833</v>
      </c>
      <c r="C1733" s="7" t="s">
        <v>2834</v>
      </c>
      <c r="D1733" s="17">
        <v>32612.196875000001</v>
      </c>
      <c r="E1733" s="17">
        <v>14007.705324</v>
      </c>
      <c r="F1733" s="17">
        <v>15320.383576</v>
      </c>
      <c r="G1733" s="17">
        <v>34014.286923</v>
      </c>
      <c r="H1733" s="17">
        <v>21185.067129999999</v>
      </c>
      <c r="I1733" s="17" t="s">
        <v>42</v>
      </c>
      <c r="J1733" s="17">
        <v>15454.637479000001</v>
      </c>
      <c r="K1733" s="17">
        <v>28369.900429000001</v>
      </c>
      <c r="L1733" s="17">
        <v>20821.541467999999</v>
      </c>
      <c r="M1733" s="17">
        <v>20410.677808</v>
      </c>
      <c r="N1733" s="17">
        <v>14533.03996</v>
      </c>
      <c r="O1733" s="17">
        <v>31881.421764999999</v>
      </c>
      <c r="P1733" s="17" t="s">
        <v>42</v>
      </c>
      <c r="Q1733" s="17">
        <v>25596.003385</v>
      </c>
      <c r="R1733" s="17" t="s">
        <v>42</v>
      </c>
      <c r="S1733" s="17">
        <v>15155.069775</v>
      </c>
      <c r="T1733" s="17">
        <v>14663.734748999999</v>
      </c>
      <c r="U1733" s="17">
        <v>16729.746062999999</v>
      </c>
      <c r="V1733" s="17">
        <v>15062.730541000001</v>
      </c>
      <c r="W1733" s="17">
        <v>20862.349524000001</v>
      </c>
      <c r="X1733" s="17">
        <v>18868.757857000001</v>
      </c>
    </row>
    <row r="1734" spans="1:24" ht="15" customHeight="1" x14ac:dyDescent="0.25">
      <c r="A1734" s="13" t="s">
        <v>2811</v>
      </c>
      <c r="B1734" s="13" t="s">
        <v>545</v>
      </c>
      <c r="C1734" s="7" t="s">
        <v>2835</v>
      </c>
      <c r="D1734" s="17">
        <v>19009.086500000001</v>
      </c>
      <c r="E1734" s="17">
        <v>19259.022065000001</v>
      </c>
      <c r="F1734" s="17">
        <v>17683.306754000001</v>
      </c>
      <c r="G1734" s="17">
        <v>38778.629200000003</v>
      </c>
      <c r="H1734" s="17">
        <v>20838.338079000001</v>
      </c>
      <c r="I1734" s="17" t="s">
        <v>42</v>
      </c>
      <c r="J1734" s="17">
        <v>20205.989259000002</v>
      </c>
      <c r="K1734" s="17">
        <v>22823.424695000002</v>
      </c>
      <c r="L1734" s="17">
        <v>28318.330228999999</v>
      </c>
      <c r="M1734" s="17">
        <v>26343.088732</v>
      </c>
      <c r="N1734" s="17">
        <v>15432.921289</v>
      </c>
      <c r="O1734" s="17">
        <v>42179.428095000003</v>
      </c>
      <c r="P1734" s="17" t="s">
        <v>42</v>
      </c>
      <c r="Q1734" s="17">
        <v>25326.330206999999</v>
      </c>
      <c r="R1734" s="17" t="s">
        <v>42</v>
      </c>
      <c r="S1734" s="17">
        <v>19655.076472000001</v>
      </c>
      <c r="T1734" s="17">
        <v>15827.790884</v>
      </c>
      <c r="U1734" s="17">
        <v>20306.472817000002</v>
      </c>
      <c r="V1734" s="17">
        <v>24619.026249999999</v>
      </c>
      <c r="W1734" s="17">
        <v>7787.3438888999999</v>
      </c>
      <c r="X1734" s="17">
        <v>39913.510587999997</v>
      </c>
    </row>
    <row r="1735" spans="1:24" ht="15" customHeight="1" x14ac:dyDescent="0.25">
      <c r="A1735" s="13" t="s">
        <v>2811</v>
      </c>
      <c r="B1735" s="13" t="s">
        <v>67</v>
      </c>
      <c r="C1735" s="7" t="s">
        <v>2836</v>
      </c>
      <c r="D1735" s="17">
        <v>17456.988420999998</v>
      </c>
      <c r="E1735" s="17">
        <v>19416.768082999999</v>
      </c>
      <c r="F1735" s="17">
        <v>15493.495317000001</v>
      </c>
      <c r="G1735" s="17">
        <v>20445.697400000001</v>
      </c>
      <c r="H1735" s="17">
        <v>23541.785583000001</v>
      </c>
      <c r="I1735" s="17" t="s">
        <v>42</v>
      </c>
      <c r="J1735" s="17">
        <v>25070.662359999998</v>
      </c>
      <c r="K1735" s="17">
        <v>21625.310442000002</v>
      </c>
      <c r="L1735" s="17">
        <v>23283.705442999999</v>
      </c>
      <c r="M1735" s="17">
        <v>17480.581719000002</v>
      </c>
      <c r="N1735" s="17">
        <v>12580.715763</v>
      </c>
      <c r="O1735" s="17">
        <v>35260.247143000001</v>
      </c>
      <c r="P1735" s="17" t="s">
        <v>42</v>
      </c>
      <c r="Q1735" s="17">
        <v>23246.703087999998</v>
      </c>
      <c r="R1735" s="17" t="s">
        <v>42</v>
      </c>
      <c r="S1735" s="17">
        <v>13195.311148000001</v>
      </c>
      <c r="T1735" s="17">
        <v>13503.305741</v>
      </c>
      <c r="U1735" s="17">
        <v>16067.929142000001</v>
      </c>
      <c r="V1735" s="17">
        <v>15330.95</v>
      </c>
      <c r="W1735" s="17">
        <v>17037.278946999999</v>
      </c>
      <c r="X1735" s="17">
        <v>28850.778095000001</v>
      </c>
    </row>
    <row r="1736" spans="1:24" ht="15" customHeight="1" x14ac:dyDescent="0.25">
      <c r="A1736" s="13" t="s">
        <v>2811</v>
      </c>
      <c r="B1736" s="13" t="s">
        <v>2837</v>
      </c>
      <c r="C1736" s="7" t="s">
        <v>2838</v>
      </c>
      <c r="D1736" s="17" t="s">
        <v>42</v>
      </c>
      <c r="E1736" s="17">
        <v>16850.371568999999</v>
      </c>
      <c r="F1736" s="17">
        <v>13403.447044</v>
      </c>
      <c r="G1736" s="17">
        <v>23187.224737</v>
      </c>
      <c r="H1736" s="17">
        <v>16327.433101000001</v>
      </c>
      <c r="I1736" s="17" t="s">
        <v>42</v>
      </c>
      <c r="J1736" s="17">
        <v>19303.2844</v>
      </c>
      <c r="K1736" s="17">
        <v>16884.367475999999</v>
      </c>
      <c r="L1736" s="17">
        <v>20491.023609</v>
      </c>
      <c r="M1736" s="17">
        <v>18500.062857000001</v>
      </c>
      <c r="N1736" s="17">
        <v>10510.730578000001</v>
      </c>
      <c r="O1736" s="17">
        <v>35126.305332999997</v>
      </c>
      <c r="P1736" s="17" t="s">
        <v>42</v>
      </c>
      <c r="Q1736" s="17">
        <v>21953.348366999999</v>
      </c>
      <c r="R1736" s="17" t="s">
        <v>42</v>
      </c>
      <c r="S1736" s="17">
        <v>11988.852632</v>
      </c>
      <c r="T1736" s="17">
        <v>12050.180184000001</v>
      </c>
      <c r="U1736" s="17">
        <v>14686.603730999999</v>
      </c>
      <c r="V1736" s="17">
        <v>15200.148621</v>
      </c>
      <c r="W1736" s="17">
        <v>16831.206316</v>
      </c>
      <c r="X1736" s="17">
        <v>19632.404332999999</v>
      </c>
    </row>
    <row r="1737" spans="1:24" ht="15" customHeight="1" x14ac:dyDescent="0.25">
      <c r="A1737" s="13" t="s">
        <v>2811</v>
      </c>
      <c r="B1737" s="13" t="s">
        <v>2839</v>
      </c>
      <c r="C1737" s="7" t="s">
        <v>2840</v>
      </c>
      <c r="D1737" s="17">
        <v>25867.616999999998</v>
      </c>
      <c r="E1737" s="17">
        <v>14866.309463</v>
      </c>
      <c r="F1737" s="17">
        <v>14935.326568</v>
      </c>
      <c r="G1737" s="17">
        <v>19855.681457999999</v>
      </c>
      <c r="H1737" s="17">
        <v>20907.774861000002</v>
      </c>
      <c r="I1737" s="17" t="s">
        <v>42</v>
      </c>
      <c r="J1737" s="17">
        <v>15533.948462</v>
      </c>
      <c r="K1737" s="17">
        <v>20342.103401</v>
      </c>
      <c r="L1737" s="17">
        <v>23288.252612</v>
      </c>
      <c r="M1737" s="17">
        <v>16645.378326999999</v>
      </c>
      <c r="N1737" s="17">
        <v>13264.145527999999</v>
      </c>
      <c r="O1737" s="17" t="s">
        <v>42</v>
      </c>
      <c r="P1737" s="17">
        <v>0</v>
      </c>
      <c r="Q1737" s="17">
        <v>23380.502981000001</v>
      </c>
      <c r="R1737" s="17" t="s">
        <v>42</v>
      </c>
      <c r="S1737" s="17">
        <v>13332.013574000001</v>
      </c>
      <c r="T1737" s="17">
        <v>13033.986509</v>
      </c>
      <c r="U1737" s="17">
        <v>16020.773788</v>
      </c>
      <c r="V1737" s="17">
        <v>15701.120491</v>
      </c>
      <c r="W1737" s="17">
        <v>20413.916667000001</v>
      </c>
      <c r="X1737" s="17">
        <v>30235.234250000001</v>
      </c>
    </row>
    <row r="1738" spans="1:24" ht="15" customHeight="1" x14ac:dyDescent="0.25">
      <c r="A1738" s="13" t="s">
        <v>2811</v>
      </c>
      <c r="B1738" s="13" t="s">
        <v>555</v>
      </c>
      <c r="C1738" s="7" t="s">
        <v>2841</v>
      </c>
      <c r="D1738" s="17">
        <v>15033.157222</v>
      </c>
      <c r="E1738" s="17">
        <v>21537.863979999998</v>
      </c>
      <c r="F1738" s="17">
        <v>15716.131557999999</v>
      </c>
      <c r="G1738" s="17">
        <v>21133.208197</v>
      </c>
      <c r="H1738" s="17">
        <v>22094.757985</v>
      </c>
      <c r="I1738" s="17" t="s">
        <v>42</v>
      </c>
      <c r="J1738" s="17">
        <v>20999.3478</v>
      </c>
      <c r="K1738" s="17">
        <v>20463.512166</v>
      </c>
      <c r="L1738" s="17">
        <v>24634.100277000001</v>
      </c>
      <c r="M1738" s="17">
        <v>20628.438184999999</v>
      </c>
      <c r="N1738" s="17">
        <v>13535.493048</v>
      </c>
      <c r="O1738" s="17">
        <v>23660.1</v>
      </c>
      <c r="P1738" s="17" t="s">
        <v>42</v>
      </c>
      <c r="Q1738" s="17">
        <v>24988.680842999998</v>
      </c>
      <c r="R1738" s="17" t="s">
        <v>42</v>
      </c>
      <c r="S1738" s="17">
        <v>14889.924908999999</v>
      </c>
      <c r="T1738" s="17">
        <v>14264.366881</v>
      </c>
      <c r="U1738" s="17">
        <v>17401.223024999999</v>
      </c>
      <c r="V1738" s="17">
        <v>16120.998496</v>
      </c>
      <c r="W1738" s="17">
        <v>11110.283332999999</v>
      </c>
      <c r="X1738" s="17">
        <v>26052.747308000002</v>
      </c>
    </row>
    <row r="1739" spans="1:24" ht="15" customHeight="1" x14ac:dyDescent="0.25">
      <c r="A1739" s="13" t="s">
        <v>2811</v>
      </c>
      <c r="B1739" s="13" t="s">
        <v>2324</v>
      </c>
      <c r="C1739" s="7" t="s">
        <v>2842</v>
      </c>
      <c r="D1739" s="17">
        <v>21815.108856999999</v>
      </c>
      <c r="E1739" s="17">
        <v>20661.034516</v>
      </c>
      <c r="F1739" s="17">
        <v>15758.684497</v>
      </c>
      <c r="G1739" s="17">
        <v>19931.436623000001</v>
      </c>
      <c r="H1739" s="17">
        <v>24259.577078999999</v>
      </c>
      <c r="I1739" s="17" t="s">
        <v>42</v>
      </c>
      <c r="J1739" s="17">
        <v>20888.117839999999</v>
      </c>
      <c r="K1739" s="17">
        <v>21670.091908999999</v>
      </c>
      <c r="L1739" s="17">
        <v>20880.490863999999</v>
      </c>
      <c r="M1739" s="17">
        <v>18687.991403</v>
      </c>
      <c r="N1739" s="17">
        <v>14830.277824000001</v>
      </c>
      <c r="O1739" s="17">
        <v>31486.343242999999</v>
      </c>
      <c r="P1739" s="17" t="s">
        <v>42</v>
      </c>
      <c r="Q1739" s="17">
        <v>27889.161407</v>
      </c>
      <c r="R1739" s="17" t="s">
        <v>42</v>
      </c>
      <c r="S1739" s="17">
        <v>13279.68266</v>
      </c>
      <c r="T1739" s="17">
        <v>13966.833769999999</v>
      </c>
      <c r="U1739" s="17">
        <v>18817.923488</v>
      </c>
      <c r="V1739" s="17">
        <v>13564.976407</v>
      </c>
      <c r="W1739" s="17">
        <v>16891.999544999999</v>
      </c>
      <c r="X1739" s="17">
        <v>27087.315914999999</v>
      </c>
    </row>
    <row r="1740" spans="1:24" ht="15" customHeight="1" x14ac:dyDescent="0.25">
      <c r="A1740" s="13" t="s">
        <v>2811</v>
      </c>
      <c r="B1740" s="13" t="s">
        <v>2843</v>
      </c>
      <c r="C1740" s="7" t="s">
        <v>2844</v>
      </c>
      <c r="D1740" s="17" t="s">
        <v>42</v>
      </c>
      <c r="E1740" s="17">
        <v>9553.1707017999997</v>
      </c>
      <c r="F1740" s="17">
        <v>10740.581574</v>
      </c>
      <c r="G1740" s="17">
        <v>24569.074643</v>
      </c>
      <c r="H1740" s="17">
        <v>14181.631395</v>
      </c>
      <c r="I1740" s="17">
        <v>0</v>
      </c>
      <c r="J1740" s="17">
        <v>17605.373835999999</v>
      </c>
      <c r="K1740" s="17">
        <v>19318.660798000001</v>
      </c>
      <c r="L1740" s="17">
        <v>21130.100494999999</v>
      </c>
      <c r="M1740" s="17">
        <v>15499.052931</v>
      </c>
      <c r="N1740" s="17">
        <v>11186.519345000001</v>
      </c>
      <c r="O1740" s="17" t="s">
        <v>42</v>
      </c>
      <c r="P1740" s="17" t="s">
        <v>42</v>
      </c>
      <c r="Q1740" s="17">
        <v>20001.617985000001</v>
      </c>
      <c r="R1740" s="17" t="s">
        <v>42</v>
      </c>
      <c r="S1740" s="17">
        <v>12991.852171</v>
      </c>
      <c r="T1740" s="17">
        <v>12675.319958</v>
      </c>
      <c r="U1740" s="17">
        <v>14289.518445</v>
      </c>
      <c r="V1740" s="17">
        <v>13163.809767000001</v>
      </c>
      <c r="W1740" s="17">
        <v>11859.237647</v>
      </c>
      <c r="X1740" s="17">
        <v>28718.788235</v>
      </c>
    </row>
    <row r="1741" spans="1:24" ht="15" customHeight="1" x14ac:dyDescent="0.25">
      <c r="A1741" s="13" t="s">
        <v>2811</v>
      </c>
      <c r="B1741" s="13" t="s">
        <v>864</v>
      </c>
      <c r="C1741" s="7" t="s">
        <v>2845</v>
      </c>
      <c r="D1741" s="17">
        <v>15106.111521999999</v>
      </c>
      <c r="E1741" s="17">
        <v>19443.510947999999</v>
      </c>
      <c r="F1741" s="17">
        <v>15972.150736</v>
      </c>
      <c r="G1741" s="17">
        <v>24951.655999999999</v>
      </c>
      <c r="H1741" s="17">
        <v>22457.499674999999</v>
      </c>
      <c r="I1741" s="17" t="s">
        <v>42</v>
      </c>
      <c r="J1741" s="17">
        <v>20631.353749999998</v>
      </c>
      <c r="K1741" s="17">
        <v>21014.044965000001</v>
      </c>
      <c r="L1741" s="17">
        <v>23790.845000000001</v>
      </c>
      <c r="M1741" s="17">
        <v>20508.773621</v>
      </c>
      <c r="N1741" s="17">
        <v>14123.168380999999</v>
      </c>
      <c r="O1741" s="17">
        <v>21266.116563</v>
      </c>
      <c r="P1741" s="17" t="s">
        <v>42</v>
      </c>
      <c r="Q1741" s="17">
        <v>24922.964200999999</v>
      </c>
      <c r="R1741" s="17" t="s">
        <v>42</v>
      </c>
      <c r="S1741" s="17">
        <v>15317.327133000001</v>
      </c>
      <c r="T1741" s="17">
        <v>15321.677828</v>
      </c>
      <c r="U1741" s="17">
        <v>18742.615582999999</v>
      </c>
      <c r="V1741" s="17">
        <v>19828.153750000001</v>
      </c>
      <c r="W1741" s="17">
        <v>14445.817719000001</v>
      </c>
      <c r="X1741" s="17">
        <v>23757.982466000001</v>
      </c>
    </row>
    <row r="1742" spans="1:24" ht="15" customHeight="1" x14ac:dyDescent="0.25">
      <c r="A1742" s="13" t="s">
        <v>2811</v>
      </c>
      <c r="B1742" s="13" t="s">
        <v>2846</v>
      </c>
      <c r="C1742" s="7" t="s">
        <v>2847</v>
      </c>
      <c r="D1742" s="17" t="s">
        <v>42</v>
      </c>
      <c r="E1742" s="17">
        <v>19668.004419000001</v>
      </c>
      <c r="F1742" s="17">
        <v>16983.787193</v>
      </c>
      <c r="G1742" s="17" t="s">
        <v>42</v>
      </c>
      <c r="H1742" s="17">
        <v>19717.44125</v>
      </c>
      <c r="I1742" s="17">
        <v>0</v>
      </c>
      <c r="J1742" s="17">
        <v>23494.024333000001</v>
      </c>
      <c r="K1742" s="17">
        <v>22955.806154000002</v>
      </c>
      <c r="L1742" s="17">
        <v>21055.844286</v>
      </c>
      <c r="M1742" s="17">
        <v>24087.963585000001</v>
      </c>
      <c r="N1742" s="17">
        <v>15238.015348999999</v>
      </c>
      <c r="O1742" s="17" t="s">
        <v>42</v>
      </c>
      <c r="P1742" s="17" t="s">
        <v>42</v>
      </c>
      <c r="Q1742" s="17">
        <v>22066.797646999999</v>
      </c>
      <c r="R1742" s="17" t="s">
        <v>42</v>
      </c>
      <c r="S1742" s="17">
        <v>16779.184627999999</v>
      </c>
      <c r="T1742" s="17">
        <v>14754.916859999999</v>
      </c>
      <c r="U1742" s="17">
        <v>18289.799622999999</v>
      </c>
      <c r="V1742" s="17">
        <v>18567.107856999999</v>
      </c>
      <c r="W1742" s="17" t="s">
        <v>42</v>
      </c>
      <c r="X1742" s="17" t="s">
        <v>42</v>
      </c>
    </row>
    <row r="1743" spans="1:24" ht="15" customHeight="1" x14ac:dyDescent="0.25">
      <c r="A1743" s="13" t="s">
        <v>2811</v>
      </c>
      <c r="B1743" s="13" t="s">
        <v>2848</v>
      </c>
      <c r="C1743" s="7" t="s">
        <v>2849</v>
      </c>
      <c r="D1743" s="17">
        <v>18924.273333000001</v>
      </c>
      <c r="E1743" s="17">
        <v>14219.021446999999</v>
      </c>
      <c r="F1743" s="17">
        <v>14221.381652</v>
      </c>
      <c r="G1743" s="17">
        <v>23985.71069</v>
      </c>
      <c r="H1743" s="17">
        <v>20610.248</v>
      </c>
      <c r="I1743" s="17">
        <v>0</v>
      </c>
      <c r="J1743" s="17">
        <v>15703.711304</v>
      </c>
      <c r="K1743" s="17">
        <v>24858.670813000001</v>
      </c>
      <c r="L1743" s="17">
        <v>25341.606145000002</v>
      </c>
      <c r="M1743" s="17">
        <v>18488.476585</v>
      </c>
      <c r="N1743" s="17">
        <v>13424.489750000001</v>
      </c>
      <c r="O1743" s="17">
        <v>27220.114167</v>
      </c>
      <c r="P1743" s="17" t="s">
        <v>42</v>
      </c>
      <c r="Q1743" s="17">
        <v>19919.541782</v>
      </c>
      <c r="R1743" s="17" t="s">
        <v>42</v>
      </c>
      <c r="S1743" s="17">
        <v>12972.412136000001</v>
      </c>
      <c r="T1743" s="17">
        <v>13062.464436</v>
      </c>
      <c r="U1743" s="17">
        <v>16230.144775000001</v>
      </c>
      <c r="V1743" s="17">
        <v>13884.636981</v>
      </c>
      <c r="W1743" s="17">
        <v>20752.829473999998</v>
      </c>
      <c r="X1743" s="17">
        <v>24590.158461999999</v>
      </c>
    </row>
    <row r="1744" spans="1:24" ht="15" customHeight="1" x14ac:dyDescent="0.25">
      <c r="A1744" s="13" t="s">
        <v>2811</v>
      </c>
      <c r="B1744" s="13" t="s">
        <v>869</v>
      </c>
      <c r="C1744" s="7" t="s">
        <v>2850</v>
      </c>
      <c r="D1744" s="17">
        <v>17774.862541999999</v>
      </c>
      <c r="E1744" s="17">
        <v>18609.504674</v>
      </c>
      <c r="F1744" s="17">
        <v>14864.276186999999</v>
      </c>
      <c r="G1744" s="17">
        <v>23354.053802999999</v>
      </c>
      <c r="H1744" s="17">
        <v>19820.799582</v>
      </c>
      <c r="I1744" s="17" t="s">
        <v>42</v>
      </c>
      <c r="J1744" s="17">
        <v>17661.561252</v>
      </c>
      <c r="K1744" s="17">
        <v>21171.333710999999</v>
      </c>
      <c r="L1744" s="17">
        <v>20594.368835000001</v>
      </c>
      <c r="M1744" s="17">
        <v>18536.035387</v>
      </c>
      <c r="N1744" s="17">
        <v>14236.41583</v>
      </c>
      <c r="O1744" s="17">
        <v>19746.635419999999</v>
      </c>
      <c r="P1744" s="17" t="s">
        <v>42</v>
      </c>
      <c r="Q1744" s="17">
        <v>24572.453668999999</v>
      </c>
      <c r="R1744" s="17">
        <v>22023.408332999999</v>
      </c>
      <c r="S1744" s="17">
        <v>13551.407514</v>
      </c>
      <c r="T1744" s="17">
        <v>12757.281535</v>
      </c>
      <c r="U1744" s="17">
        <v>17372.935390999999</v>
      </c>
      <c r="V1744" s="17">
        <v>17980.335116999999</v>
      </c>
      <c r="W1744" s="17">
        <v>18025.101274000001</v>
      </c>
      <c r="X1744" s="17">
        <v>33320.333864</v>
      </c>
    </row>
    <row r="1745" spans="1:24" ht="15" customHeight="1" x14ac:dyDescent="0.25">
      <c r="A1745" s="13" t="s">
        <v>2811</v>
      </c>
      <c r="B1745" s="13" t="s">
        <v>563</v>
      </c>
      <c r="C1745" s="7" t="s">
        <v>2851</v>
      </c>
      <c r="D1745" s="17">
        <v>23064.551018999999</v>
      </c>
      <c r="E1745" s="17">
        <v>19932.131303999999</v>
      </c>
      <c r="F1745" s="17">
        <v>15602.397924999999</v>
      </c>
      <c r="G1745" s="17">
        <v>21937.649422999999</v>
      </c>
      <c r="H1745" s="17">
        <v>23328.812529999999</v>
      </c>
      <c r="I1745" s="17">
        <v>6948.2206270999995</v>
      </c>
      <c r="J1745" s="17">
        <v>19539.107028999999</v>
      </c>
      <c r="K1745" s="17">
        <v>22144.248753</v>
      </c>
      <c r="L1745" s="17">
        <v>23326.656772999999</v>
      </c>
      <c r="M1745" s="17">
        <v>18806.461352999999</v>
      </c>
      <c r="N1745" s="17">
        <v>14985.437465000001</v>
      </c>
      <c r="O1745" s="17">
        <v>26609.998089000001</v>
      </c>
      <c r="P1745" s="17">
        <v>16794.875645</v>
      </c>
      <c r="Q1745" s="17">
        <v>27349.529525000002</v>
      </c>
      <c r="R1745" s="17">
        <v>22400.548274000001</v>
      </c>
      <c r="S1745" s="17">
        <v>14725.693077</v>
      </c>
      <c r="T1745" s="17">
        <v>14339.774713000001</v>
      </c>
      <c r="U1745" s="17">
        <v>18398.116859999998</v>
      </c>
      <c r="V1745" s="17">
        <v>19189.195208000001</v>
      </c>
      <c r="W1745" s="17">
        <v>16194.451953</v>
      </c>
      <c r="X1745" s="17">
        <v>30870.707267999998</v>
      </c>
    </row>
    <row r="1746" spans="1:24" ht="15" customHeight="1" x14ac:dyDescent="0.25">
      <c r="A1746" s="13" t="s">
        <v>2811</v>
      </c>
      <c r="B1746" s="13" t="s">
        <v>2852</v>
      </c>
      <c r="C1746" s="7" t="s">
        <v>2853</v>
      </c>
      <c r="D1746" s="17" t="s">
        <v>42</v>
      </c>
      <c r="E1746" s="17">
        <v>25173.657254999998</v>
      </c>
      <c r="F1746" s="17">
        <v>21844.989396000001</v>
      </c>
      <c r="G1746" s="17" t="s">
        <v>42</v>
      </c>
      <c r="H1746" s="17">
        <v>24277.619286000001</v>
      </c>
      <c r="I1746" s="17">
        <v>0</v>
      </c>
      <c r="J1746" s="17">
        <v>25235.506333000001</v>
      </c>
      <c r="K1746" s="17">
        <v>35693.359873000001</v>
      </c>
      <c r="L1746" s="17">
        <v>28025.707826000002</v>
      </c>
      <c r="M1746" s="17">
        <v>30085.719848000001</v>
      </c>
      <c r="N1746" s="17">
        <v>17289.460942999998</v>
      </c>
      <c r="O1746" s="17" t="s">
        <v>42</v>
      </c>
      <c r="P1746" s="17">
        <v>0</v>
      </c>
      <c r="Q1746" s="17">
        <v>30986.839574000001</v>
      </c>
      <c r="R1746" s="17" t="s">
        <v>42</v>
      </c>
      <c r="S1746" s="17">
        <v>17283.375851000001</v>
      </c>
      <c r="T1746" s="17">
        <v>18868.960395999999</v>
      </c>
      <c r="U1746" s="17">
        <v>28089.818571</v>
      </c>
      <c r="V1746" s="17">
        <v>23643.452499999999</v>
      </c>
      <c r="W1746" s="17" t="s">
        <v>42</v>
      </c>
      <c r="X1746" s="17">
        <v>24440.930768999999</v>
      </c>
    </row>
    <row r="1747" spans="1:24" ht="15" customHeight="1" x14ac:dyDescent="0.25">
      <c r="A1747" s="13" t="s">
        <v>2811</v>
      </c>
      <c r="B1747" s="13" t="s">
        <v>2330</v>
      </c>
      <c r="C1747" s="7" t="s">
        <v>2854</v>
      </c>
      <c r="D1747" s="17">
        <v>23040.49</v>
      </c>
      <c r="E1747" s="17">
        <v>25178.164058999999</v>
      </c>
      <c r="F1747" s="17">
        <v>15706.694673</v>
      </c>
      <c r="G1747" s="17">
        <v>22922.041230999999</v>
      </c>
      <c r="H1747" s="17">
        <v>22921.661149</v>
      </c>
      <c r="I1747" s="17" t="s">
        <v>42</v>
      </c>
      <c r="J1747" s="17">
        <v>23751.884211000001</v>
      </c>
      <c r="K1747" s="17">
        <v>20221.032050999998</v>
      </c>
      <c r="L1747" s="17">
        <v>23049.248062999999</v>
      </c>
      <c r="M1747" s="17">
        <v>20340.680817</v>
      </c>
      <c r="N1747" s="17">
        <v>17499.306315999998</v>
      </c>
      <c r="O1747" s="17">
        <v>29685.101176</v>
      </c>
      <c r="P1747" s="17">
        <v>0</v>
      </c>
      <c r="Q1747" s="17">
        <v>23695.874835999999</v>
      </c>
      <c r="R1747" s="17" t="s">
        <v>42</v>
      </c>
      <c r="S1747" s="17">
        <v>16172.324578</v>
      </c>
      <c r="T1747" s="17">
        <v>15543.638437</v>
      </c>
      <c r="U1747" s="17">
        <v>18929.492296</v>
      </c>
      <c r="V1747" s="17">
        <v>14999.716480999999</v>
      </c>
      <c r="W1747" s="17">
        <v>15420.2708</v>
      </c>
      <c r="X1747" s="17">
        <v>20962.547332999999</v>
      </c>
    </row>
    <row r="1748" spans="1:24" ht="15" customHeight="1" x14ac:dyDescent="0.25">
      <c r="A1748" s="13" t="s">
        <v>2811</v>
      </c>
      <c r="B1748" s="13" t="s">
        <v>99</v>
      </c>
      <c r="C1748" s="7" t="s">
        <v>2855</v>
      </c>
      <c r="D1748" s="17">
        <v>45018.711818000003</v>
      </c>
      <c r="E1748" s="17">
        <v>21459.236110999998</v>
      </c>
      <c r="F1748" s="17">
        <v>17682.292540999999</v>
      </c>
      <c r="G1748" s="17">
        <v>35224.9545</v>
      </c>
      <c r="H1748" s="17">
        <v>26323.657523999998</v>
      </c>
      <c r="I1748" s="17">
        <v>0</v>
      </c>
      <c r="J1748" s="17">
        <v>28709.121061000002</v>
      </c>
      <c r="K1748" s="17">
        <v>23986.203658999999</v>
      </c>
      <c r="L1748" s="17">
        <v>23366.927647</v>
      </c>
      <c r="M1748" s="17">
        <v>27562.073772</v>
      </c>
      <c r="N1748" s="17">
        <v>18038.257104</v>
      </c>
      <c r="O1748" s="17" t="s">
        <v>42</v>
      </c>
      <c r="P1748" s="17">
        <v>0</v>
      </c>
      <c r="Q1748" s="17">
        <v>24433.257586</v>
      </c>
      <c r="R1748" s="17" t="s">
        <v>42</v>
      </c>
      <c r="S1748" s="17">
        <v>18562.615054000002</v>
      </c>
      <c r="T1748" s="17">
        <v>17642.909661000002</v>
      </c>
      <c r="U1748" s="17">
        <v>20598.215697</v>
      </c>
      <c r="V1748" s="17">
        <v>30310.563061000001</v>
      </c>
      <c r="W1748" s="17" t="s">
        <v>42</v>
      </c>
      <c r="X1748" s="17">
        <v>39024.799524000002</v>
      </c>
    </row>
    <row r="1749" spans="1:24" ht="15" customHeight="1" x14ac:dyDescent="0.25">
      <c r="A1749" s="13" t="s">
        <v>2811</v>
      </c>
      <c r="B1749" s="13" t="s">
        <v>2856</v>
      </c>
      <c r="C1749" s="7" t="s">
        <v>2857</v>
      </c>
      <c r="D1749" s="17" t="s">
        <v>42</v>
      </c>
      <c r="E1749" s="17">
        <v>20819.322400000001</v>
      </c>
      <c r="F1749" s="17">
        <v>15114.577351</v>
      </c>
      <c r="G1749" s="17">
        <v>36331.763571000003</v>
      </c>
      <c r="H1749" s="17">
        <v>21178.035472</v>
      </c>
      <c r="I1749" s="17">
        <v>0</v>
      </c>
      <c r="J1749" s="17">
        <v>26280.583529</v>
      </c>
      <c r="K1749" s="17">
        <v>19273.027010000002</v>
      </c>
      <c r="L1749" s="17">
        <v>21571.356</v>
      </c>
      <c r="M1749" s="17">
        <v>24159.172500000001</v>
      </c>
      <c r="N1749" s="17">
        <v>13896.043621999999</v>
      </c>
      <c r="O1749" s="17" t="s">
        <v>42</v>
      </c>
      <c r="P1749" s="17">
        <v>0</v>
      </c>
      <c r="Q1749" s="17">
        <v>21320.186543</v>
      </c>
      <c r="R1749" s="17" t="s">
        <v>42</v>
      </c>
      <c r="S1749" s="17">
        <v>14196.869612</v>
      </c>
      <c r="T1749" s="17">
        <v>12781.879154</v>
      </c>
      <c r="U1749" s="17">
        <v>15431.257083</v>
      </c>
      <c r="V1749" s="17">
        <v>22273.737499999999</v>
      </c>
      <c r="W1749" s="17" t="s">
        <v>42</v>
      </c>
      <c r="X1749" s="17">
        <v>33196.853636</v>
      </c>
    </row>
    <row r="1750" spans="1:24" ht="15" customHeight="1" x14ac:dyDescent="0.25">
      <c r="A1750" s="13" t="s">
        <v>2811</v>
      </c>
      <c r="B1750" s="13" t="s">
        <v>2858</v>
      </c>
      <c r="C1750" s="7" t="s">
        <v>2859</v>
      </c>
      <c r="D1750" s="17" t="s">
        <v>42</v>
      </c>
      <c r="E1750" s="17">
        <v>29739.295077999999</v>
      </c>
      <c r="F1750" s="17">
        <v>21115.572605000001</v>
      </c>
      <c r="G1750" s="17">
        <v>20399.007632000001</v>
      </c>
      <c r="H1750" s="17">
        <v>31306.855758000002</v>
      </c>
      <c r="I1750" s="17">
        <v>0</v>
      </c>
      <c r="J1750" s="17">
        <v>28685.969222</v>
      </c>
      <c r="K1750" s="17">
        <v>29292.682479999999</v>
      </c>
      <c r="L1750" s="17">
        <v>32074.236408000001</v>
      </c>
      <c r="M1750" s="17">
        <v>28163.659939000001</v>
      </c>
      <c r="N1750" s="17">
        <v>17274.614011999998</v>
      </c>
      <c r="O1750" s="17">
        <v>12513.475882000001</v>
      </c>
      <c r="P1750" s="17">
        <v>0</v>
      </c>
      <c r="Q1750" s="17">
        <v>31583.361643</v>
      </c>
      <c r="R1750" s="17" t="s">
        <v>42</v>
      </c>
      <c r="S1750" s="17">
        <v>19766.300330999999</v>
      </c>
      <c r="T1750" s="17">
        <v>18448.33181</v>
      </c>
      <c r="U1750" s="17">
        <v>23217.883596</v>
      </c>
      <c r="V1750" s="17">
        <v>31199.046711999999</v>
      </c>
      <c r="W1750" s="17">
        <v>24713.879499999999</v>
      </c>
      <c r="X1750" s="17">
        <v>47036.063999999998</v>
      </c>
    </row>
    <row r="1751" spans="1:24" ht="15" customHeight="1" x14ac:dyDescent="0.25">
      <c r="A1751" s="13" t="s">
        <v>2811</v>
      </c>
      <c r="B1751" s="13" t="s">
        <v>2860</v>
      </c>
      <c r="C1751" s="7" t="s">
        <v>2861</v>
      </c>
      <c r="D1751" s="17">
        <v>28073.372973000001</v>
      </c>
      <c r="E1751" s="17">
        <v>18992.580226999999</v>
      </c>
      <c r="F1751" s="17">
        <v>15973.130369</v>
      </c>
      <c r="G1751" s="17">
        <v>20037.836667</v>
      </c>
      <c r="H1751" s="17">
        <v>20229.73589</v>
      </c>
      <c r="I1751" s="17">
        <v>2215.6557143</v>
      </c>
      <c r="J1751" s="17">
        <v>18814.86507</v>
      </c>
      <c r="K1751" s="17">
        <v>22256.614984</v>
      </c>
      <c r="L1751" s="17">
        <v>24537.848750000001</v>
      </c>
      <c r="M1751" s="17">
        <v>19596.178678</v>
      </c>
      <c r="N1751" s="17">
        <v>13863.012575999999</v>
      </c>
      <c r="O1751" s="17">
        <v>26026.062911000001</v>
      </c>
      <c r="P1751" s="17" t="s">
        <v>42</v>
      </c>
      <c r="Q1751" s="17">
        <v>24505.19817</v>
      </c>
      <c r="R1751" s="17">
        <v>23176.084999999999</v>
      </c>
      <c r="S1751" s="17">
        <v>13683.381960000001</v>
      </c>
      <c r="T1751" s="17">
        <v>13349.603755</v>
      </c>
      <c r="U1751" s="17">
        <v>17856.257302000002</v>
      </c>
      <c r="V1751" s="17">
        <v>17327.218504</v>
      </c>
      <c r="W1751" s="17">
        <v>14091.972916999999</v>
      </c>
      <c r="X1751" s="17">
        <v>24906.115303999999</v>
      </c>
    </row>
    <row r="1752" spans="1:24" ht="15" customHeight="1" x14ac:dyDescent="0.25">
      <c r="A1752" s="13" t="s">
        <v>2811</v>
      </c>
      <c r="B1752" s="13" t="s">
        <v>2862</v>
      </c>
      <c r="C1752" s="7" t="s">
        <v>2863</v>
      </c>
      <c r="D1752" s="17" t="s">
        <v>42</v>
      </c>
      <c r="E1752" s="17">
        <v>10781.285556000001</v>
      </c>
      <c r="F1752" s="17">
        <v>14925.590944</v>
      </c>
      <c r="G1752" s="17" t="s">
        <v>42</v>
      </c>
      <c r="H1752" s="17">
        <v>19717.939608000001</v>
      </c>
      <c r="I1752" s="17">
        <v>0</v>
      </c>
      <c r="J1752" s="17">
        <v>16093.654848</v>
      </c>
      <c r="K1752" s="17">
        <v>23100.574864999999</v>
      </c>
      <c r="L1752" s="17">
        <v>24497.849091</v>
      </c>
      <c r="M1752" s="17">
        <v>21375.803209999998</v>
      </c>
      <c r="N1752" s="17">
        <v>16395.148724999999</v>
      </c>
      <c r="O1752" s="17">
        <v>22385.666000000001</v>
      </c>
      <c r="P1752" s="17">
        <v>0</v>
      </c>
      <c r="Q1752" s="17">
        <v>23221.670886</v>
      </c>
      <c r="R1752" s="17">
        <v>0</v>
      </c>
      <c r="S1752" s="17">
        <v>18581.443708999999</v>
      </c>
      <c r="T1752" s="17">
        <v>17248.888327000001</v>
      </c>
      <c r="U1752" s="17">
        <v>20485.827646999998</v>
      </c>
      <c r="V1752" s="17">
        <v>26635.211538</v>
      </c>
      <c r="W1752" s="17" t="s">
        <v>42</v>
      </c>
      <c r="X1752" s="17" t="s">
        <v>42</v>
      </c>
    </row>
    <row r="1753" spans="1:24" ht="15" customHeight="1" x14ac:dyDescent="0.25">
      <c r="A1753" s="13" t="s">
        <v>2811</v>
      </c>
      <c r="B1753" s="13" t="s">
        <v>573</v>
      </c>
      <c r="C1753" s="7" t="s">
        <v>2864</v>
      </c>
      <c r="D1753" s="17" t="s">
        <v>42</v>
      </c>
      <c r="E1753" s="17">
        <v>20477.645262999999</v>
      </c>
      <c r="F1753" s="17">
        <v>16820.698560000001</v>
      </c>
      <c r="G1753" s="17" t="s">
        <v>42</v>
      </c>
      <c r="H1753" s="17">
        <v>21857.913611</v>
      </c>
      <c r="I1753" s="17">
        <v>0</v>
      </c>
      <c r="J1753" s="17">
        <v>17494.051176000001</v>
      </c>
      <c r="K1753" s="17">
        <v>25009.8645</v>
      </c>
      <c r="L1753" s="17">
        <v>31742.1</v>
      </c>
      <c r="M1753" s="17">
        <v>18493.948</v>
      </c>
      <c r="N1753" s="17">
        <v>16536.915196000002</v>
      </c>
      <c r="O1753" s="17" t="s">
        <v>42</v>
      </c>
      <c r="P1753" s="17">
        <v>0</v>
      </c>
      <c r="Q1753" s="17">
        <v>26344.579437</v>
      </c>
      <c r="R1753" s="17">
        <v>0</v>
      </c>
      <c r="S1753" s="17">
        <v>17724.270758999999</v>
      </c>
      <c r="T1753" s="17">
        <v>14423.553108</v>
      </c>
      <c r="U1753" s="17">
        <v>17307.971249999999</v>
      </c>
      <c r="V1753" s="17">
        <v>18079.0376</v>
      </c>
      <c r="W1753" s="17" t="s">
        <v>42</v>
      </c>
      <c r="X1753" s="17">
        <v>34069.408571</v>
      </c>
    </row>
    <row r="1754" spans="1:24" ht="15" customHeight="1" x14ac:dyDescent="0.25">
      <c r="A1754" s="13" t="s">
        <v>2811</v>
      </c>
      <c r="B1754" s="13" t="s">
        <v>2865</v>
      </c>
      <c r="C1754" s="7" t="s">
        <v>2866</v>
      </c>
      <c r="D1754" s="17" t="s">
        <v>42</v>
      </c>
      <c r="E1754" s="17">
        <v>28591.514286000001</v>
      </c>
      <c r="F1754" s="17">
        <v>16040.380139999999</v>
      </c>
      <c r="G1754" s="17">
        <v>23611.468000000001</v>
      </c>
      <c r="H1754" s="17">
        <v>29785.374489999998</v>
      </c>
      <c r="I1754" s="17">
        <v>0</v>
      </c>
      <c r="J1754" s="17">
        <v>14627.263929000001</v>
      </c>
      <c r="K1754" s="17">
        <v>24951.613678000002</v>
      </c>
      <c r="L1754" s="17">
        <v>26175.739463999998</v>
      </c>
      <c r="M1754" s="17">
        <v>18068.457531</v>
      </c>
      <c r="N1754" s="17">
        <v>21512.242619000001</v>
      </c>
      <c r="O1754" s="17" t="s">
        <v>42</v>
      </c>
      <c r="P1754" s="17">
        <v>0</v>
      </c>
      <c r="Q1754" s="17">
        <v>31014.007576</v>
      </c>
      <c r="R1754" s="17" t="s">
        <v>42</v>
      </c>
      <c r="S1754" s="17">
        <v>15972.656328999999</v>
      </c>
      <c r="T1754" s="17">
        <v>16161.382756000001</v>
      </c>
      <c r="U1754" s="17">
        <v>23642.976999999999</v>
      </c>
      <c r="V1754" s="17">
        <v>35894.364544999997</v>
      </c>
      <c r="W1754" s="17" t="s">
        <v>42</v>
      </c>
      <c r="X1754" s="17">
        <v>29140.874615000001</v>
      </c>
    </row>
    <row r="1755" spans="1:24" ht="15" customHeight="1" x14ac:dyDescent="0.25">
      <c r="A1755" s="13" t="s">
        <v>2811</v>
      </c>
      <c r="B1755" s="13" t="s">
        <v>324</v>
      </c>
      <c r="C1755" s="7" t="s">
        <v>2867</v>
      </c>
      <c r="D1755" s="17" t="s">
        <v>42</v>
      </c>
      <c r="E1755" s="17">
        <v>21454.059411999999</v>
      </c>
      <c r="F1755" s="17">
        <v>12632.909608</v>
      </c>
      <c r="G1755" s="17" t="s">
        <v>42</v>
      </c>
      <c r="H1755" s="17">
        <v>23641.473528999999</v>
      </c>
      <c r="I1755" s="17">
        <v>0</v>
      </c>
      <c r="J1755" s="17">
        <v>21836.625714000002</v>
      </c>
      <c r="K1755" s="17">
        <v>24411.444231000001</v>
      </c>
      <c r="L1755" s="17">
        <v>29640.533181999999</v>
      </c>
      <c r="M1755" s="17">
        <v>18988.579333000001</v>
      </c>
      <c r="N1755" s="17">
        <v>9413.2039999999997</v>
      </c>
      <c r="O1755" s="17" t="s">
        <v>42</v>
      </c>
      <c r="P1755" s="17">
        <v>0</v>
      </c>
      <c r="Q1755" s="17">
        <v>29217.488696</v>
      </c>
      <c r="R1755" s="17">
        <v>0</v>
      </c>
      <c r="S1755" s="17">
        <v>13837.751111</v>
      </c>
      <c r="T1755" s="17">
        <v>14682.794459000001</v>
      </c>
      <c r="U1755" s="17">
        <v>14193.533487999999</v>
      </c>
      <c r="V1755" s="17" t="s">
        <v>42</v>
      </c>
      <c r="W1755" s="17" t="s">
        <v>42</v>
      </c>
      <c r="X1755" s="17" t="s">
        <v>42</v>
      </c>
    </row>
    <row r="1756" spans="1:24" ht="15" customHeight="1" x14ac:dyDescent="0.25">
      <c r="A1756" s="13" t="s">
        <v>2811</v>
      </c>
      <c r="B1756" s="13" t="s">
        <v>1642</v>
      </c>
      <c r="C1756" s="7" t="s">
        <v>2868</v>
      </c>
      <c r="D1756" s="17" t="s">
        <v>42</v>
      </c>
      <c r="E1756" s="17">
        <v>21500.866612999998</v>
      </c>
      <c r="F1756" s="17">
        <v>18366.608037000002</v>
      </c>
      <c r="G1756" s="17">
        <v>28215.095293999999</v>
      </c>
      <c r="H1756" s="17">
        <v>27257.430168999999</v>
      </c>
      <c r="I1756" s="17">
        <v>0</v>
      </c>
      <c r="J1756" s="17">
        <v>23655.252221999999</v>
      </c>
      <c r="K1756" s="17">
        <v>25440.411070999999</v>
      </c>
      <c r="L1756" s="17">
        <v>32325.279419999999</v>
      </c>
      <c r="M1756" s="17">
        <v>25272.615128000001</v>
      </c>
      <c r="N1756" s="17">
        <v>17075.1525</v>
      </c>
      <c r="O1756" s="17" t="s">
        <v>42</v>
      </c>
      <c r="P1756" s="17">
        <v>0</v>
      </c>
      <c r="Q1756" s="17">
        <v>28741.182758999999</v>
      </c>
      <c r="R1756" s="17" t="s">
        <v>42</v>
      </c>
      <c r="S1756" s="17">
        <v>20174.036255999999</v>
      </c>
      <c r="T1756" s="17">
        <v>17845.08698</v>
      </c>
      <c r="U1756" s="17">
        <v>24449.369794999999</v>
      </c>
      <c r="V1756" s="17">
        <v>22473.343724999999</v>
      </c>
      <c r="W1756" s="17" t="s">
        <v>42</v>
      </c>
      <c r="X1756" s="17">
        <v>31142.511052999998</v>
      </c>
    </row>
    <row r="1757" spans="1:24" ht="15" customHeight="1" x14ac:dyDescent="0.25">
      <c r="A1757" s="13" t="s">
        <v>2811</v>
      </c>
      <c r="B1757" s="13" t="s">
        <v>911</v>
      </c>
      <c r="C1757" s="7" t="s">
        <v>2869</v>
      </c>
      <c r="D1757" s="17">
        <v>21750.394623</v>
      </c>
      <c r="E1757" s="17">
        <v>19137.958856000001</v>
      </c>
      <c r="F1757" s="17">
        <v>15467.515928999999</v>
      </c>
      <c r="G1757" s="17">
        <v>21251.458038000001</v>
      </c>
      <c r="H1757" s="17">
        <v>19869.413780999999</v>
      </c>
      <c r="I1757" s="17">
        <v>4167.74</v>
      </c>
      <c r="J1757" s="17">
        <v>20683.914636000001</v>
      </c>
      <c r="K1757" s="17">
        <v>19865.105967</v>
      </c>
      <c r="L1757" s="17">
        <v>23092.234208000002</v>
      </c>
      <c r="M1757" s="17">
        <v>19022.827219999999</v>
      </c>
      <c r="N1757" s="17">
        <v>13759.21045</v>
      </c>
      <c r="O1757" s="17">
        <v>24756.076175999999</v>
      </c>
      <c r="P1757" s="17" t="s">
        <v>42</v>
      </c>
      <c r="Q1757" s="17">
        <v>23043.048659</v>
      </c>
      <c r="R1757" s="17">
        <v>16579.467777999998</v>
      </c>
      <c r="S1757" s="17">
        <v>14987.897625</v>
      </c>
      <c r="T1757" s="17">
        <v>13631.810699</v>
      </c>
      <c r="U1757" s="17">
        <v>16672.467282000001</v>
      </c>
      <c r="V1757" s="17">
        <v>17665.342563999999</v>
      </c>
      <c r="W1757" s="17">
        <v>15976.646076999999</v>
      </c>
      <c r="X1757" s="17">
        <v>28270.891538</v>
      </c>
    </row>
    <row r="1758" spans="1:24" ht="15" customHeight="1" x14ac:dyDescent="0.25">
      <c r="A1758" s="13" t="s">
        <v>2811</v>
      </c>
      <c r="B1758" s="13" t="s">
        <v>714</v>
      </c>
      <c r="C1758" s="7" t="s">
        <v>2870</v>
      </c>
      <c r="D1758" s="17">
        <v>25722.283500000001</v>
      </c>
      <c r="E1758" s="17">
        <v>25509.446770999999</v>
      </c>
      <c r="F1758" s="17">
        <v>15353.134104000001</v>
      </c>
      <c r="G1758" s="17">
        <v>30531.476527999999</v>
      </c>
      <c r="H1758" s="17">
        <v>21949.887379</v>
      </c>
      <c r="I1758" s="17" t="s">
        <v>42</v>
      </c>
      <c r="J1758" s="17">
        <v>27139.422844000001</v>
      </c>
      <c r="K1758" s="17">
        <v>26468.637805999999</v>
      </c>
      <c r="L1758" s="17">
        <v>27119.644343</v>
      </c>
      <c r="M1758" s="17">
        <v>21471.428931999999</v>
      </c>
      <c r="N1758" s="17">
        <v>13748.698429</v>
      </c>
      <c r="O1758" s="17">
        <v>25141.553333</v>
      </c>
      <c r="P1758" s="17">
        <v>0</v>
      </c>
      <c r="Q1758" s="17">
        <v>26367.485184000001</v>
      </c>
      <c r="R1758" s="17" t="s">
        <v>42</v>
      </c>
      <c r="S1758" s="17">
        <v>19420.436107000001</v>
      </c>
      <c r="T1758" s="17">
        <v>15274.533337000001</v>
      </c>
      <c r="U1758" s="17">
        <v>17455.801725000001</v>
      </c>
      <c r="V1758" s="17">
        <v>21641.791075000001</v>
      </c>
      <c r="W1758" s="17">
        <v>15867.748750000001</v>
      </c>
      <c r="X1758" s="17">
        <v>37081.851964000001</v>
      </c>
    </row>
    <row r="1759" spans="1:24" ht="15" customHeight="1" x14ac:dyDescent="0.25">
      <c r="A1759" s="13" t="s">
        <v>2811</v>
      </c>
      <c r="B1759" s="13" t="s">
        <v>1834</v>
      </c>
      <c r="C1759" s="7" t="s">
        <v>2871</v>
      </c>
      <c r="D1759" s="17">
        <v>35591.533332999999</v>
      </c>
      <c r="E1759" s="17">
        <v>33179.375977999996</v>
      </c>
      <c r="F1759" s="17">
        <v>18670.060137</v>
      </c>
      <c r="G1759" s="17">
        <v>21694.839629999999</v>
      </c>
      <c r="H1759" s="17">
        <v>27651.355</v>
      </c>
      <c r="I1759" s="17">
        <v>0</v>
      </c>
      <c r="J1759" s="17">
        <v>24532.106389</v>
      </c>
      <c r="K1759" s="17">
        <v>25792.281207</v>
      </c>
      <c r="L1759" s="17">
        <v>34124.233980999998</v>
      </c>
      <c r="M1759" s="17">
        <v>29214.234634</v>
      </c>
      <c r="N1759" s="17">
        <v>19435.340146999999</v>
      </c>
      <c r="O1759" s="17" t="s">
        <v>42</v>
      </c>
      <c r="P1759" s="17">
        <v>0</v>
      </c>
      <c r="Q1759" s="17">
        <v>29477.565391</v>
      </c>
      <c r="R1759" s="17" t="s">
        <v>42</v>
      </c>
      <c r="S1759" s="17">
        <v>17841.282046</v>
      </c>
      <c r="T1759" s="17">
        <v>18862.557110999998</v>
      </c>
      <c r="U1759" s="17">
        <v>20913.264454</v>
      </c>
      <c r="V1759" s="17">
        <v>21077.999555999999</v>
      </c>
      <c r="W1759" s="17">
        <v>25294.35</v>
      </c>
      <c r="X1759" s="17">
        <v>26307.366841999999</v>
      </c>
    </row>
    <row r="1760" spans="1:24" ht="15" customHeight="1" x14ac:dyDescent="0.25">
      <c r="A1760" s="13" t="s">
        <v>2811</v>
      </c>
      <c r="B1760" s="13" t="s">
        <v>2872</v>
      </c>
      <c r="C1760" s="7" t="s">
        <v>2873</v>
      </c>
      <c r="D1760" s="17" t="s">
        <v>42</v>
      </c>
      <c r="E1760" s="17">
        <v>22431.194544999998</v>
      </c>
      <c r="F1760" s="17">
        <v>15323.552</v>
      </c>
      <c r="G1760" s="17" t="s">
        <v>42</v>
      </c>
      <c r="H1760" s="17">
        <v>29149.028570999999</v>
      </c>
      <c r="I1760" s="17">
        <v>0</v>
      </c>
      <c r="J1760" s="17">
        <v>16920.281999999999</v>
      </c>
      <c r="K1760" s="17">
        <v>28004.816666999999</v>
      </c>
      <c r="L1760" s="17">
        <v>30523.477083000002</v>
      </c>
      <c r="M1760" s="17">
        <v>22089.0065</v>
      </c>
      <c r="N1760" s="17">
        <v>16272.367249999999</v>
      </c>
      <c r="O1760" s="17" t="s">
        <v>42</v>
      </c>
      <c r="P1760" s="17">
        <v>0</v>
      </c>
      <c r="Q1760" s="17">
        <v>29048.684848000001</v>
      </c>
      <c r="R1760" s="17">
        <v>0</v>
      </c>
      <c r="S1760" s="17">
        <v>18346.285205</v>
      </c>
      <c r="T1760" s="17">
        <v>14546.079195</v>
      </c>
      <c r="U1760" s="17">
        <v>22155.632691999999</v>
      </c>
      <c r="V1760" s="17" t="s">
        <v>42</v>
      </c>
      <c r="W1760" s="17" t="s">
        <v>42</v>
      </c>
      <c r="X1760" s="17">
        <v>23740.630909</v>
      </c>
    </row>
    <row r="1761" spans="1:24" ht="15" customHeight="1" x14ac:dyDescent="0.25">
      <c r="A1761" s="13" t="s">
        <v>2811</v>
      </c>
      <c r="B1761" s="13" t="s">
        <v>2874</v>
      </c>
      <c r="C1761" s="7" t="s">
        <v>2875</v>
      </c>
      <c r="D1761" s="17">
        <v>14611.411110999999</v>
      </c>
      <c r="E1761" s="17">
        <v>19722.015714000001</v>
      </c>
      <c r="F1761" s="17">
        <v>16952.625781999999</v>
      </c>
      <c r="G1761" s="17">
        <v>29029.308182000001</v>
      </c>
      <c r="H1761" s="17">
        <v>20205.012602999999</v>
      </c>
      <c r="I1761" s="17" t="s">
        <v>42</v>
      </c>
      <c r="J1761" s="17">
        <v>14605.380832999999</v>
      </c>
      <c r="K1761" s="17">
        <v>22952.585909000001</v>
      </c>
      <c r="L1761" s="17">
        <v>23991.223543</v>
      </c>
      <c r="M1761" s="17">
        <v>20265.231875000001</v>
      </c>
      <c r="N1761" s="17">
        <v>15973.021817999999</v>
      </c>
      <c r="O1761" s="17">
        <v>31997.393845999999</v>
      </c>
      <c r="P1761" s="17">
        <v>0</v>
      </c>
      <c r="Q1761" s="17">
        <v>22759.660667</v>
      </c>
      <c r="R1761" s="17" t="s">
        <v>42</v>
      </c>
      <c r="S1761" s="17">
        <v>13614.701348000001</v>
      </c>
      <c r="T1761" s="17">
        <v>14854.125529999999</v>
      </c>
      <c r="U1761" s="17">
        <v>18240.246397999999</v>
      </c>
      <c r="V1761" s="17">
        <v>18065.582646999999</v>
      </c>
      <c r="W1761" s="17" t="s">
        <v>42</v>
      </c>
      <c r="X1761" s="17">
        <v>27972.324285999999</v>
      </c>
    </row>
    <row r="1762" spans="1:24" ht="15" customHeight="1" x14ac:dyDescent="0.25">
      <c r="A1762" s="13" t="s">
        <v>2811</v>
      </c>
      <c r="B1762" s="13" t="s">
        <v>2619</v>
      </c>
      <c r="C1762" s="7" t="s">
        <v>2876</v>
      </c>
      <c r="D1762" s="17">
        <v>19710.928077</v>
      </c>
      <c r="E1762" s="17">
        <v>20242.216507000001</v>
      </c>
      <c r="F1762" s="17">
        <v>17726.556790999999</v>
      </c>
      <c r="G1762" s="17">
        <v>21408.793415</v>
      </c>
      <c r="H1762" s="17">
        <v>23280.769104999999</v>
      </c>
      <c r="I1762" s="17" t="s">
        <v>42</v>
      </c>
      <c r="J1762" s="17">
        <v>20938.256333000001</v>
      </c>
      <c r="K1762" s="17">
        <v>22184.565972</v>
      </c>
      <c r="L1762" s="17">
        <v>26733.525618</v>
      </c>
      <c r="M1762" s="17">
        <v>20842.027083000001</v>
      </c>
      <c r="N1762" s="17">
        <v>15636.478376999999</v>
      </c>
      <c r="O1762" s="17">
        <v>20502.507142999999</v>
      </c>
      <c r="P1762" s="17" t="s">
        <v>42</v>
      </c>
      <c r="Q1762" s="17">
        <v>26097.946867999999</v>
      </c>
      <c r="R1762" s="17" t="s">
        <v>42</v>
      </c>
      <c r="S1762" s="17">
        <v>17024.869106999999</v>
      </c>
      <c r="T1762" s="17">
        <v>16342.871254</v>
      </c>
      <c r="U1762" s="17">
        <v>18545.699341</v>
      </c>
      <c r="V1762" s="17">
        <v>18990.823895000001</v>
      </c>
      <c r="W1762" s="17">
        <v>15025.503952999999</v>
      </c>
      <c r="X1762" s="17">
        <v>36028.955068000003</v>
      </c>
    </row>
    <row r="1763" spans="1:24" ht="15" customHeight="1" x14ac:dyDescent="0.25">
      <c r="A1763" s="13" t="s">
        <v>2811</v>
      </c>
      <c r="B1763" s="13" t="s">
        <v>2877</v>
      </c>
      <c r="C1763" s="7" t="s">
        <v>2878</v>
      </c>
      <c r="D1763" s="17">
        <v>0</v>
      </c>
      <c r="E1763" s="17">
        <v>19000.390952000002</v>
      </c>
      <c r="F1763" s="17">
        <v>13536.493333</v>
      </c>
      <c r="G1763" s="17" t="s">
        <v>42</v>
      </c>
      <c r="H1763" s="17">
        <v>16987.533332999999</v>
      </c>
      <c r="I1763" s="17">
        <v>0</v>
      </c>
      <c r="J1763" s="17">
        <v>15184.559444</v>
      </c>
      <c r="K1763" s="17">
        <v>16256.973249999999</v>
      </c>
      <c r="L1763" s="17">
        <v>25516.081999999999</v>
      </c>
      <c r="M1763" s="17">
        <v>13770.942632</v>
      </c>
      <c r="N1763" s="17">
        <v>9866.4564864999993</v>
      </c>
      <c r="O1763" s="17">
        <v>0</v>
      </c>
      <c r="P1763" s="17">
        <v>0</v>
      </c>
      <c r="Q1763" s="17">
        <v>16177.844706</v>
      </c>
      <c r="R1763" s="17">
        <v>0</v>
      </c>
      <c r="S1763" s="17">
        <v>9857.8452577000007</v>
      </c>
      <c r="T1763" s="17">
        <v>11394.521726999999</v>
      </c>
      <c r="U1763" s="17">
        <v>14385.976349</v>
      </c>
      <c r="V1763" s="17">
        <v>16664.639231000001</v>
      </c>
      <c r="W1763" s="17">
        <v>0</v>
      </c>
      <c r="X1763" s="17" t="s">
        <v>42</v>
      </c>
    </row>
    <row r="1764" spans="1:24" ht="15" customHeight="1" x14ac:dyDescent="0.25">
      <c r="A1764" s="13" t="s">
        <v>2811</v>
      </c>
      <c r="B1764" s="13" t="s">
        <v>331</v>
      </c>
      <c r="C1764" s="7" t="s">
        <v>2879</v>
      </c>
      <c r="D1764" s="17">
        <v>19416.418824</v>
      </c>
      <c r="E1764" s="17">
        <v>18277.796269999999</v>
      </c>
      <c r="F1764" s="17">
        <v>13789.123132999999</v>
      </c>
      <c r="G1764" s="17">
        <v>17328.204333000001</v>
      </c>
      <c r="H1764" s="17">
        <v>20674.310959999999</v>
      </c>
      <c r="I1764" s="17">
        <v>0</v>
      </c>
      <c r="J1764" s="17">
        <v>19774.115430999998</v>
      </c>
      <c r="K1764" s="17">
        <v>16603.584103000001</v>
      </c>
      <c r="L1764" s="17">
        <v>19255.839529000001</v>
      </c>
      <c r="M1764" s="17">
        <v>16739.700175000002</v>
      </c>
      <c r="N1764" s="17">
        <v>13241.115141</v>
      </c>
      <c r="O1764" s="17">
        <v>18985.63</v>
      </c>
      <c r="P1764" s="17">
        <v>0</v>
      </c>
      <c r="Q1764" s="17">
        <v>20369.927111000001</v>
      </c>
      <c r="R1764" s="17" t="s">
        <v>42</v>
      </c>
      <c r="S1764" s="17">
        <v>13597.556889</v>
      </c>
      <c r="T1764" s="17">
        <v>13478.46293</v>
      </c>
      <c r="U1764" s="17">
        <v>14980.25542</v>
      </c>
      <c r="V1764" s="17">
        <v>16696.412597999999</v>
      </c>
      <c r="W1764" s="17">
        <v>21898.620769000001</v>
      </c>
      <c r="X1764" s="17">
        <v>27712.260302999999</v>
      </c>
    </row>
    <row r="1765" spans="1:24" ht="15" customHeight="1" x14ac:dyDescent="0.25">
      <c r="A1765" s="13" t="s">
        <v>2811</v>
      </c>
      <c r="B1765" s="13" t="s">
        <v>113</v>
      </c>
      <c r="C1765" s="7" t="s">
        <v>2880</v>
      </c>
      <c r="D1765" s="17">
        <v>30538.521579</v>
      </c>
      <c r="E1765" s="17">
        <v>14184.492716000001</v>
      </c>
      <c r="F1765" s="17">
        <v>12323.146794</v>
      </c>
      <c r="G1765" s="17">
        <v>20386.115121999999</v>
      </c>
      <c r="H1765" s="17">
        <v>16463.359530999998</v>
      </c>
      <c r="I1765" s="17" t="s">
        <v>42</v>
      </c>
      <c r="J1765" s="17">
        <v>22312.158113000001</v>
      </c>
      <c r="K1765" s="17">
        <v>22232.170123</v>
      </c>
      <c r="L1765" s="17">
        <v>19959.587908000001</v>
      </c>
      <c r="M1765" s="17">
        <v>17458.825497000002</v>
      </c>
      <c r="N1765" s="17">
        <v>11218.322917</v>
      </c>
      <c r="O1765" s="17">
        <v>11573.556875</v>
      </c>
      <c r="P1765" s="17" t="s">
        <v>42</v>
      </c>
      <c r="Q1765" s="17">
        <v>18405.016786</v>
      </c>
      <c r="R1765" s="17" t="s">
        <v>42</v>
      </c>
      <c r="S1765" s="17">
        <v>12344.995849999999</v>
      </c>
      <c r="T1765" s="17">
        <v>12183.631187000001</v>
      </c>
      <c r="U1765" s="17">
        <v>13752.388835</v>
      </c>
      <c r="V1765" s="17">
        <v>11981.334634000001</v>
      </c>
      <c r="W1765" s="17">
        <v>14120.068332999999</v>
      </c>
      <c r="X1765" s="17">
        <v>26189.897026999999</v>
      </c>
    </row>
    <row r="1766" spans="1:24" ht="15" customHeight="1" x14ac:dyDescent="0.25">
      <c r="A1766" s="13" t="s">
        <v>2811</v>
      </c>
      <c r="B1766" s="13" t="s">
        <v>339</v>
      </c>
      <c r="C1766" s="7" t="s">
        <v>2881</v>
      </c>
      <c r="D1766" s="17" t="s">
        <v>42</v>
      </c>
      <c r="E1766" s="17">
        <v>23593.992418000002</v>
      </c>
      <c r="F1766" s="17">
        <v>15012.175271</v>
      </c>
      <c r="G1766" s="17">
        <v>25006.086667</v>
      </c>
      <c r="H1766" s="17">
        <v>22997.447221999999</v>
      </c>
      <c r="I1766" s="17" t="s">
        <v>42</v>
      </c>
      <c r="J1766" s="17">
        <v>22575.139508</v>
      </c>
      <c r="K1766" s="17">
        <v>24546.770069999999</v>
      </c>
      <c r="L1766" s="17">
        <v>24763.031934999999</v>
      </c>
      <c r="M1766" s="17">
        <v>22237.283769999998</v>
      </c>
      <c r="N1766" s="17">
        <v>14430.396842</v>
      </c>
      <c r="O1766" s="17">
        <v>17164.819286000002</v>
      </c>
      <c r="P1766" s="17">
        <v>0</v>
      </c>
      <c r="Q1766" s="17">
        <v>23650.524590000001</v>
      </c>
      <c r="R1766" s="17" t="s">
        <v>42</v>
      </c>
      <c r="S1766" s="17">
        <v>15898.399609</v>
      </c>
      <c r="T1766" s="17">
        <v>16355.189471</v>
      </c>
      <c r="U1766" s="17">
        <v>18025.251579</v>
      </c>
      <c r="V1766" s="17">
        <v>16292.955921000001</v>
      </c>
      <c r="W1766" s="17" t="s">
        <v>42</v>
      </c>
      <c r="X1766" s="17">
        <v>18283.169524000001</v>
      </c>
    </row>
    <row r="1767" spans="1:24" ht="15" customHeight="1" x14ac:dyDescent="0.25">
      <c r="A1767" s="13" t="s">
        <v>2811</v>
      </c>
      <c r="B1767" s="13" t="s">
        <v>2882</v>
      </c>
      <c r="C1767" s="7" t="s">
        <v>2883</v>
      </c>
      <c r="D1767" s="17">
        <v>45833.725384999998</v>
      </c>
      <c r="E1767" s="17">
        <v>25459.155164</v>
      </c>
      <c r="F1767" s="17">
        <v>17067.217975</v>
      </c>
      <c r="G1767" s="17">
        <v>29704.420967999999</v>
      </c>
      <c r="H1767" s="17">
        <v>22850.879817000001</v>
      </c>
      <c r="I1767" s="17" t="s">
        <v>42</v>
      </c>
      <c r="J1767" s="17">
        <v>20235.167073000001</v>
      </c>
      <c r="K1767" s="17">
        <v>24400.606301</v>
      </c>
      <c r="L1767" s="17">
        <v>29632.500575999999</v>
      </c>
      <c r="M1767" s="17">
        <v>22693.315789</v>
      </c>
      <c r="N1767" s="17">
        <v>15345.556274</v>
      </c>
      <c r="O1767" s="17" t="s">
        <v>42</v>
      </c>
      <c r="P1767" s="17">
        <v>0</v>
      </c>
      <c r="Q1767" s="17">
        <v>30141.234798000001</v>
      </c>
      <c r="R1767" s="17">
        <v>0</v>
      </c>
      <c r="S1767" s="17">
        <v>17828.501603000001</v>
      </c>
      <c r="T1767" s="17">
        <v>16003.677586</v>
      </c>
      <c r="U1767" s="17">
        <v>21122.010823000001</v>
      </c>
      <c r="V1767" s="17">
        <v>21468.698811999999</v>
      </c>
      <c r="W1767" s="17">
        <v>18162.518823999999</v>
      </c>
      <c r="X1767" s="17">
        <v>44763.143793000003</v>
      </c>
    </row>
    <row r="1768" spans="1:24" ht="15" customHeight="1" x14ac:dyDescent="0.25">
      <c r="A1768" s="13" t="s">
        <v>2811</v>
      </c>
      <c r="B1768" s="13" t="s">
        <v>2884</v>
      </c>
      <c r="C1768" s="7" t="s">
        <v>2885</v>
      </c>
      <c r="D1768" s="17">
        <v>21289.273333000001</v>
      </c>
      <c r="E1768" s="17">
        <v>18280.885856000001</v>
      </c>
      <c r="F1768" s="17">
        <v>15533.538762</v>
      </c>
      <c r="G1768" s="17">
        <v>28993.436841999999</v>
      </c>
      <c r="H1768" s="17">
        <v>24658.727219</v>
      </c>
      <c r="I1768" s="17">
        <v>0</v>
      </c>
      <c r="J1768" s="17">
        <v>20773.645619999999</v>
      </c>
      <c r="K1768" s="17">
        <v>19008.974961</v>
      </c>
      <c r="L1768" s="17">
        <v>23193.670606</v>
      </c>
      <c r="M1768" s="17">
        <v>23017.689957999999</v>
      </c>
      <c r="N1768" s="17">
        <v>14859.005647</v>
      </c>
      <c r="O1768" s="17">
        <v>17588.337856999999</v>
      </c>
      <c r="P1768" s="17">
        <v>0</v>
      </c>
      <c r="Q1768" s="17">
        <v>25524.093485000001</v>
      </c>
      <c r="R1768" s="17" t="s">
        <v>42</v>
      </c>
      <c r="S1768" s="17">
        <v>16255.606857000001</v>
      </c>
      <c r="T1768" s="17">
        <v>15718.246297</v>
      </c>
      <c r="U1768" s="17">
        <v>18626.545047</v>
      </c>
      <c r="V1768" s="17">
        <v>19135.478029999998</v>
      </c>
      <c r="W1768" s="17">
        <v>22520.820714000001</v>
      </c>
      <c r="X1768" s="17">
        <v>28059.208780000001</v>
      </c>
    </row>
    <row r="1769" spans="1:24" ht="15" customHeight="1" x14ac:dyDescent="0.25">
      <c r="A1769" s="13" t="s">
        <v>2811</v>
      </c>
      <c r="B1769" s="13" t="s">
        <v>2886</v>
      </c>
      <c r="C1769" s="7" t="s">
        <v>2887</v>
      </c>
      <c r="D1769" s="17">
        <v>0</v>
      </c>
      <c r="E1769" s="17" t="s">
        <v>42</v>
      </c>
      <c r="F1769" s="17">
        <v>9027.8901282000006</v>
      </c>
      <c r="G1769" s="17" t="s">
        <v>42</v>
      </c>
      <c r="H1769" s="17">
        <v>11526.473749999999</v>
      </c>
      <c r="I1769" s="17">
        <v>0</v>
      </c>
      <c r="J1769" s="17">
        <v>8883.3019999999997</v>
      </c>
      <c r="K1769" s="17">
        <v>13197.512726999999</v>
      </c>
      <c r="L1769" s="17">
        <v>13723.3704</v>
      </c>
      <c r="M1769" s="17">
        <v>13622.518</v>
      </c>
      <c r="N1769" s="17">
        <v>9680.5789999999997</v>
      </c>
      <c r="O1769" s="17" t="s">
        <v>42</v>
      </c>
      <c r="P1769" s="17">
        <v>0</v>
      </c>
      <c r="Q1769" s="17">
        <v>14348.672941000001</v>
      </c>
      <c r="R1769" s="17">
        <v>0</v>
      </c>
      <c r="S1769" s="17">
        <v>11323.294852999999</v>
      </c>
      <c r="T1769" s="17">
        <v>9711.6525892999998</v>
      </c>
      <c r="U1769" s="17">
        <v>12167.182500000001</v>
      </c>
      <c r="V1769" s="17">
        <v>13640.534615</v>
      </c>
      <c r="W1769" s="17" t="s">
        <v>42</v>
      </c>
      <c r="X1769" s="17" t="s">
        <v>42</v>
      </c>
    </row>
    <row r="1770" spans="1:24" ht="15" customHeight="1" x14ac:dyDescent="0.25">
      <c r="A1770" s="13" t="s">
        <v>2811</v>
      </c>
      <c r="B1770" s="13" t="s">
        <v>2888</v>
      </c>
      <c r="C1770" s="7" t="s">
        <v>2889</v>
      </c>
      <c r="D1770" s="17">
        <v>20144.214375</v>
      </c>
      <c r="E1770" s="17">
        <v>14797.281848000001</v>
      </c>
      <c r="F1770" s="17">
        <v>13891.095932</v>
      </c>
      <c r="G1770" s="17">
        <v>34553.823810000002</v>
      </c>
      <c r="H1770" s="17">
        <v>22207.269264999999</v>
      </c>
      <c r="I1770" s="17">
        <v>0</v>
      </c>
      <c r="J1770" s="17">
        <v>18638.562245000001</v>
      </c>
      <c r="K1770" s="17">
        <v>21240.474419999999</v>
      </c>
      <c r="L1770" s="17">
        <v>24233.293596</v>
      </c>
      <c r="M1770" s="17">
        <v>20294.515909000002</v>
      </c>
      <c r="N1770" s="17">
        <v>13295.327598</v>
      </c>
      <c r="O1770" s="17">
        <v>23210.455237999999</v>
      </c>
      <c r="P1770" s="17" t="s">
        <v>42</v>
      </c>
      <c r="Q1770" s="17">
        <v>21507.712094999999</v>
      </c>
      <c r="R1770" s="17" t="s">
        <v>42</v>
      </c>
      <c r="S1770" s="17">
        <v>16495.526295</v>
      </c>
      <c r="T1770" s="17">
        <v>13518.749830999999</v>
      </c>
      <c r="U1770" s="17">
        <v>16923.367049</v>
      </c>
      <c r="V1770" s="17">
        <v>9852.0234545000003</v>
      </c>
      <c r="W1770" s="17">
        <v>15480.129524</v>
      </c>
      <c r="X1770" s="17">
        <v>28276.116956999998</v>
      </c>
    </row>
    <row r="1771" spans="1:24" ht="15" customHeight="1" x14ac:dyDescent="0.25">
      <c r="A1771" s="13" t="s">
        <v>2811</v>
      </c>
      <c r="B1771" s="13" t="s">
        <v>1223</v>
      </c>
      <c r="C1771" s="7" t="s">
        <v>2890</v>
      </c>
      <c r="D1771" s="17">
        <v>22585.499474</v>
      </c>
      <c r="E1771" s="17">
        <v>16281.219692000001</v>
      </c>
      <c r="F1771" s="17">
        <v>14818.228546</v>
      </c>
      <c r="G1771" s="17">
        <v>19582.740000000002</v>
      </c>
      <c r="H1771" s="17">
        <v>18767.616440000002</v>
      </c>
      <c r="I1771" s="17" t="s">
        <v>42</v>
      </c>
      <c r="J1771" s="17">
        <v>15424.158380000001</v>
      </c>
      <c r="K1771" s="17">
        <v>21398.063622000001</v>
      </c>
      <c r="L1771" s="17">
        <v>25922.024300000001</v>
      </c>
      <c r="M1771" s="17">
        <v>20760.689827999999</v>
      </c>
      <c r="N1771" s="17">
        <v>13686.054332</v>
      </c>
      <c r="O1771" s="17">
        <v>22342</v>
      </c>
      <c r="P1771" s="17">
        <v>0</v>
      </c>
      <c r="Q1771" s="17">
        <v>21601.945933999999</v>
      </c>
      <c r="R1771" s="17" t="s">
        <v>42</v>
      </c>
      <c r="S1771" s="17">
        <v>14068.532579000001</v>
      </c>
      <c r="T1771" s="17">
        <v>14298.966494</v>
      </c>
      <c r="U1771" s="17">
        <v>16184.846117999999</v>
      </c>
      <c r="V1771" s="17">
        <v>16327.606232</v>
      </c>
      <c r="W1771" s="17">
        <v>19537.048519</v>
      </c>
      <c r="X1771" s="17">
        <v>24177.334717000002</v>
      </c>
    </row>
    <row r="1772" spans="1:24" ht="15" customHeight="1" x14ac:dyDescent="0.25">
      <c r="A1772" s="13" t="s">
        <v>2811</v>
      </c>
      <c r="B1772" s="13" t="s">
        <v>2891</v>
      </c>
      <c r="C1772" s="7" t="s">
        <v>2892</v>
      </c>
      <c r="D1772" s="17">
        <v>22527.212189999998</v>
      </c>
      <c r="E1772" s="17">
        <v>20178.212479000002</v>
      </c>
      <c r="F1772" s="17">
        <v>14805.881347</v>
      </c>
      <c r="G1772" s="17">
        <v>18802.850598000001</v>
      </c>
      <c r="H1772" s="17">
        <v>21372.126100000001</v>
      </c>
      <c r="I1772" s="17">
        <v>6905.2488542000001</v>
      </c>
      <c r="J1772" s="17">
        <v>18721.669028</v>
      </c>
      <c r="K1772" s="17">
        <v>19932.443786</v>
      </c>
      <c r="L1772" s="17">
        <v>22645.963752</v>
      </c>
      <c r="M1772" s="17">
        <v>17907.225451999999</v>
      </c>
      <c r="N1772" s="17">
        <v>14045.229115</v>
      </c>
      <c r="O1772" s="17">
        <v>29033.614346999999</v>
      </c>
      <c r="P1772" s="17">
        <v>5084.3788888999998</v>
      </c>
      <c r="Q1772" s="17">
        <v>24570.849630000001</v>
      </c>
      <c r="R1772" s="17">
        <v>42251.795506000002</v>
      </c>
      <c r="S1772" s="17">
        <v>12761.779149</v>
      </c>
      <c r="T1772" s="17">
        <v>13450.304314999999</v>
      </c>
      <c r="U1772" s="17">
        <v>17230.175358</v>
      </c>
      <c r="V1772" s="17">
        <v>15812.276512</v>
      </c>
      <c r="W1772" s="17">
        <v>17008.283211000002</v>
      </c>
      <c r="X1772" s="17">
        <v>27298.099418999998</v>
      </c>
    </row>
    <row r="1773" spans="1:24" ht="15" customHeight="1" x14ac:dyDescent="0.25">
      <c r="A1773" s="13" t="s">
        <v>2811</v>
      </c>
      <c r="B1773" s="13" t="s">
        <v>345</v>
      </c>
      <c r="C1773" s="7" t="s">
        <v>2893</v>
      </c>
      <c r="D1773" s="17">
        <v>17837.191817999999</v>
      </c>
      <c r="E1773" s="17">
        <v>20926.100519</v>
      </c>
      <c r="F1773" s="17">
        <v>17126.495261</v>
      </c>
      <c r="G1773" s="17">
        <v>23999.638486</v>
      </c>
      <c r="H1773" s="17">
        <v>22676.260241</v>
      </c>
      <c r="I1773" s="17" t="s">
        <v>42</v>
      </c>
      <c r="J1773" s="17">
        <v>22559.192653999999</v>
      </c>
      <c r="K1773" s="17">
        <v>22234.819828</v>
      </c>
      <c r="L1773" s="17">
        <v>23384.914675</v>
      </c>
      <c r="M1773" s="17">
        <v>19038.843069999999</v>
      </c>
      <c r="N1773" s="17">
        <v>14821.083070999999</v>
      </c>
      <c r="O1773" s="17">
        <v>23936.841117</v>
      </c>
      <c r="P1773" s="17" t="s">
        <v>42</v>
      </c>
      <c r="Q1773" s="17">
        <v>25603.011709999999</v>
      </c>
      <c r="R1773" s="17">
        <v>6902.674</v>
      </c>
      <c r="S1773" s="17">
        <v>15634.187937000001</v>
      </c>
      <c r="T1773" s="17">
        <v>14512.436078000001</v>
      </c>
      <c r="U1773" s="17">
        <v>18174.383408999998</v>
      </c>
      <c r="V1773" s="17">
        <v>23374.672735</v>
      </c>
      <c r="W1773" s="17">
        <v>15653.623271</v>
      </c>
      <c r="X1773" s="17">
        <v>28517.455854</v>
      </c>
    </row>
    <row r="1774" spans="1:24" ht="15" customHeight="1" x14ac:dyDescent="0.25">
      <c r="A1774" s="13" t="s">
        <v>2811</v>
      </c>
      <c r="B1774" s="13" t="s">
        <v>349</v>
      </c>
      <c r="C1774" s="7" t="s">
        <v>2894</v>
      </c>
      <c r="D1774" s="17" t="s">
        <v>42</v>
      </c>
      <c r="E1774" s="17" t="s">
        <v>42</v>
      </c>
      <c r="F1774" s="17">
        <v>11682.81</v>
      </c>
      <c r="G1774" s="17" t="s">
        <v>42</v>
      </c>
      <c r="H1774" s="17">
        <v>17611.418125</v>
      </c>
      <c r="I1774" s="17">
        <v>0</v>
      </c>
      <c r="J1774" s="17">
        <v>13869.484286000001</v>
      </c>
      <c r="K1774" s="17">
        <v>21956.02375</v>
      </c>
      <c r="L1774" s="17">
        <v>22382.489286</v>
      </c>
      <c r="M1774" s="17">
        <v>18852.928667</v>
      </c>
      <c r="N1774" s="17">
        <v>15401.708857</v>
      </c>
      <c r="O1774" s="17" t="s">
        <v>42</v>
      </c>
      <c r="P1774" s="17">
        <v>0</v>
      </c>
      <c r="Q1774" s="17">
        <v>21143.459258999999</v>
      </c>
      <c r="R1774" s="17">
        <v>0</v>
      </c>
      <c r="S1774" s="17">
        <v>14283.711346</v>
      </c>
      <c r="T1774" s="17">
        <v>12397.550125</v>
      </c>
      <c r="U1774" s="17">
        <v>14711.790889</v>
      </c>
      <c r="V1774" s="17" t="s">
        <v>42</v>
      </c>
      <c r="W1774" s="17" t="s">
        <v>42</v>
      </c>
      <c r="X1774" s="17" t="s">
        <v>42</v>
      </c>
    </row>
    <row r="1775" spans="1:24" ht="15" customHeight="1" x14ac:dyDescent="0.25">
      <c r="A1775" s="13" t="s">
        <v>2811</v>
      </c>
      <c r="B1775" s="13" t="s">
        <v>2895</v>
      </c>
      <c r="C1775" s="7" t="s">
        <v>2896</v>
      </c>
      <c r="D1775" s="17">
        <v>0</v>
      </c>
      <c r="E1775" s="17" t="s">
        <v>42</v>
      </c>
      <c r="F1775" s="17">
        <v>12692.72359</v>
      </c>
      <c r="G1775" s="17" t="s">
        <v>42</v>
      </c>
      <c r="H1775" s="17">
        <v>17853.243999999999</v>
      </c>
      <c r="I1775" s="17">
        <v>0</v>
      </c>
      <c r="J1775" s="17" t="s">
        <v>42</v>
      </c>
      <c r="K1775" s="17">
        <v>14465.280500000001</v>
      </c>
      <c r="L1775" s="17">
        <v>23720.295294</v>
      </c>
      <c r="M1775" s="17">
        <v>23322.689286000001</v>
      </c>
      <c r="N1775" s="17">
        <v>11410.411071</v>
      </c>
      <c r="O1775" s="17" t="s">
        <v>42</v>
      </c>
      <c r="P1775" s="17">
        <v>0</v>
      </c>
      <c r="Q1775" s="17">
        <v>11516.942308</v>
      </c>
      <c r="R1775" s="17">
        <v>0</v>
      </c>
      <c r="S1775" s="17">
        <v>11830.000942999999</v>
      </c>
      <c r="T1775" s="17">
        <v>11860.287286000001</v>
      </c>
      <c r="U1775" s="17">
        <v>12748.818205</v>
      </c>
      <c r="V1775" s="17" t="s">
        <v>42</v>
      </c>
      <c r="W1775" s="17">
        <v>0</v>
      </c>
      <c r="X1775" s="17" t="s">
        <v>42</v>
      </c>
    </row>
    <row r="1776" spans="1:24" ht="15" customHeight="1" x14ac:dyDescent="0.25">
      <c r="A1776" s="13" t="s">
        <v>2811</v>
      </c>
      <c r="B1776" s="13" t="s">
        <v>129</v>
      </c>
      <c r="C1776" s="7" t="s">
        <v>2897</v>
      </c>
      <c r="D1776" s="17">
        <v>26971.959221000001</v>
      </c>
      <c r="E1776" s="17">
        <v>19347.338501999999</v>
      </c>
      <c r="F1776" s="17">
        <v>16066.575242000001</v>
      </c>
      <c r="G1776" s="17">
        <v>21192.615665000001</v>
      </c>
      <c r="H1776" s="17">
        <v>22883.187624999999</v>
      </c>
      <c r="I1776" s="17" t="s">
        <v>42</v>
      </c>
      <c r="J1776" s="17">
        <v>18187.336713000001</v>
      </c>
      <c r="K1776" s="17">
        <v>22947.600854</v>
      </c>
      <c r="L1776" s="17">
        <v>23894.566963000001</v>
      </c>
      <c r="M1776" s="17">
        <v>19646.913196000001</v>
      </c>
      <c r="N1776" s="17">
        <v>13882.314634</v>
      </c>
      <c r="O1776" s="17">
        <v>33198.519573999998</v>
      </c>
      <c r="P1776" s="17" t="s">
        <v>42</v>
      </c>
      <c r="Q1776" s="17">
        <v>24856.840252000002</v>
      </c>
      <c r="R1776" s="17" t="s">
        <v>42</v>
      </c>
      <c r="S1776" s="17">
        <v>14690.293201</v>
      </c>
      <c r="T1776" s="17">
        <v>14444.457165</v>
      </c>
      <c r="U1776" s="17">
        <v>17437.634467</v>
      </c>
      <c r="V1776" s="17">
        <v>15425.221274</v>
      </c>
      <c r="W1776" s="17">
        <v>14323.384832</v>
      </c>
      <c r="X1776" s="17">
        <v>28935.704314999999</v>
      </c>
    </row>
    <row r="1777" spans="1:24" ht="15" customHeight="1" x14ac:dyDescent="0.25">
      <c r="A1777" s="13" t="s">
        <v>2811</v>
      </c>
      <c r="B1777" s="13" t="s">
        <v>1677</v>
      </c>
      <c r="C1777" s="7" t="s">
        <v>2898</v>
      </c>
      <c r="D1777" s="17">
        <v>0</v>
      </c>
      <c r="E1777" s="17" t="s">
        <v>42</v>
      </c>
      <c r="F1777" s="17">
        <v>8330.7561538000009</v>
      </c>
      <c r="G1777" s="17" t="s">
        <v>42</v>
      </c>
      <c r="H1777" s="17" t="s">
        <v>42</v>
      </c>
      <c r="I1777" s="17">
        <v>0</v>
      </c>
      <c r="J1777" s="17" t="s">
        <v>42</v>
      </c>
      <c r="K1777" s="17" t="s">
        <v>42</v>
      </c>
      <c r="L1777" s="17" t="s">
        <v>42</v>
      </c>
      <c r="M1777" s="17" t="s">
        <v>42</v>
      </c>
      <c r="N1777" s="17">
        <v>7258.828125</v>
      </c>
      <c r="O1777" s="17">
        <v>0</v>
      </c>
      <c r="P1777" s="17">
        <v>0</v>
      </c>
      <c r="Q1777" s="17">
        <v>8690.5923077000007</v>
      </c>
      <c r="R1777" s="17">
        <v>0</v>
      </c>
      <c r="S1777" s="17">
        <v>10152.479259</v>
      </c>
      <c r="T1777" s="17">
        <v>9048.1479999999992</v>
      </c>
      <c r="U1777" s="17">
        <v>10896.228499999999</v>
      </c>
      <c r="V1777" s="17" t="s">
        <v>42</v>
      </c>
      <c r="W1777" s="17">
        <v>0</v>
      </c>
      <c r="X1777" s="17" t="s">
        <v>42</v>
      </c>
    </row>
    <row r="1778" spans="1:24" ht="15" customHeight="1" x14ac:dyDescent="0.25">
      <c r="A1778" s="13" t="s">
        <v>2811</v>
      </c>
      <c r="B1778" s="13" t="s">
        <v>2899</v>
      </c>
      <c r="C1778" s="7" t="s">
        <v>2900</v>
      </c>
      <c r="D1778" s="17">
        <v>10190.936874999999</v>
      </c>
      <c r="E1778" s="17">
        <v>20388.195281</v>
      </c>
      <c r="F1778" s="17">
        <v>13974.945238</v>
      </c>
      <c r="G1778" s="17">
        <v>24413.396532999999</v>
      </c>
      <c r="H1778" s="17">
        <v>24629.513514999999</v>
      </c>
      <c r="I1778" s="17" t="s">
        <v>42</v>
      </c>
      <c r="J1778" s="17">
        <v>20670.922986000001</v>
      </c>
      <c r="K1778" s="17">
        <v>23141.362148</v>
      </c>
      <c r="L1778" s="17">
        <v>21626.889695000002</v>
      </c>
      <c r="M1778" s="17">
        <v>17727.520592000001</v>
      </c>
      <c r="N1778" s="17">
        <v>13153.057253000001</v>
      </c>
      <c r="O1778" s="17">
        <v>14638.189091</v>
      </c>
      <c r="P1778" s="17">
        <v>0</v>
      </c>
      <c r="Q1778" s="17">
        <v>25982.914115</v>
      </c>
      <c r="R1778" s="17" t="s">
        <v>42</v>
      </c>
      <c r="S1778" s="17">
        <v>15532.970651</v>
      </c>
      <c r="T1778" s="17">
        <v>14649.229348000001</v>
      </c>
      <c r="U1778" s="17">
        <v>17066.926176000001</v>
      </c>
      <c r="V1778" s="17">
        <v>15957.23</v>
      </c>
      <c r="W1778" s="17">
        <v>22068.757423999999</v>
      </c>
      <c r="X1778" s="17">
        <v>38681.724000000002</v>
      </c>
    </row>
    <row r="1779" spans="1:24" ht="15" customHeight="1" x14ac:dyDescent="0.25">
      <c r="A1779" s="13" t="s">
        <v>2811</v>
      </c>
      <c r="B1779" s="13" t="s">
        <v>2901</v>
      </c>
      <c r="C1779" s="7" t="s">
        <v>2902</v>
      </c>
      <c r="D1779" s="17" t="s">
        <v>42</v>
      </c>
      <c r="E1779" s="17">
        <v>16213.361852</v>
      </c>
      <c r="F1779" s="17">
        <v>15100.249320000001</v>
      </c>
      <c r="G1779" s="17">
        <v>30684.552726999998</v>
      </c>
      <c r="H1779" s="17">
        <v>28543.887999999999</v>
      </c>
      <c r="I1779" s="17">
        <v>0</v>
      </c>
      <c r="J1779" s="17">
        <v>22400.606478999998</v>
      </c>
      <c r="K1779" s="17">
        <v>29872.751316000002</v>
      </c>
      <c r="L1779" s="17">
        <v>25555.081904999999</v>
      </c>
      <c r="M1779" s="17">
        <v>23867.749455000001</v>
      </c>
      <c r="N1779" s="17">
        <v>17831.035637000001</v>
      </c>
      <c r="O1779" s="17" t="s">
        <v>42</v>
      </c>
      <c r="P1779" s="17" t="s">
        <v>42</v>
      </c>
      <c r="Q1779" s="17">
        <v>29095.508661</v>
      </c>
      <c r="R1779" s="17" t="s">
        <v>42</v>
      </c>
      <c r="S1779" s="17">
        <v>17425.708239</v>
      </c>
      <c r="T1779" s="17">
        <v>17110.687042000001</v>
      </c>
      <c r="U1779" s="17">
        <v>21993.850709999999</v>
      </c>
      <c r="V1779" s="17">
        <v>14292.702895</v>
      </c>
      <c r="W1779" s="17">
        <v>20025.249285999998</v>
      </c>
      <c r="X1779" s="17">
        <v>32711.386296000001</v>
      </c>
    </row>
    <row r="1780" spans="1:24" ht="15" customHeight="1" x14ac:dyDescent="0.25">
      <c r="A1780" s="13" t="s">
        <v>2811</v>
      </c>
      <c r="B1780" s="13" t="s">
        <v>2903</v>
      </c>
      <c r="C1780" s="7" t="s">
        <v>2904</v>
      </c>
      <c r="D1780" s="17" t="s">
        <v>42</v>
      </c>
      <c r="E1780" s="17">
        <v>21570.596869000001</v>
      </c>
      <c r="F1780" s="17">
        <v>17475.735846</v>
      </c>
      <c r="G1780" s="17">
        <v>31361.875</v>
      </c>
      <c r="H1780" s="17">
        <v>24950.593857</v>
      </c>
      <c r="I1780" s="17" t="s">
        <v>42</v>
      </c>
      <c r="J1780" s="17">
        <v>24796.439556000001</v>
      </c>
      <c r="K1780" s="17">
        <v>25574.924135000001</v>
      </c>
      <c r="L1780" s="17">
        <v>28213.534624</v>
      </c>
      <c r="M1780" s="17">
        <v>21094.387727000001</v>
      </c>
      <c r="N1780" s="17">
        <v>15325.293452</v>
      </c>
      <c r="O1780" s="17" t="s">
        <v>42</v>
      </c>
      <c r="P1780" s="17" t="s">
        <v>42</v>
      </c>
      <c r="Q1780" s="17">
        <v>25305.981959000001</v>
      </c>
      <c r="R1780" s="17">
        <v>0</v>
      </c>
      <c r="S1780" s="17">
        <v>17674.784634</v>
      </c>
      <c r="T1780" s="17">
        <v>17874.829883999999</v>
      </c>
      <c r="U1780" s="17">
        <v>19130.372030999999</v>
      </c>
      <c r="V1780" s="17">
        <v>24965.791765000002</v>
      </c>
      <c r="W1780" s="17">
        <v>12373.534799999999</v>
      </c>
      <c r="X1780" s="17">
        <v>26284.086470999999</v>
      </c>
    </row>
    <row r="1781" spans="1:24" ht="15" customHeight="1" x14ac:dyDescent="0.25">
      <c r="A1781" s="13" t="s">
        <v>2811</v>
      </c>
      <c r="B1781" s="13" t="s">
        <v>1688</v>
      </c>
      <c r="C1781" s="7" t="s">
        <v>2905</v>
      </c>
      <c r="D1781" s="17" t="s">
        <v>42</v>
      </c>
      <c r="E1781" s="17">
        <v>21520.514315</v>
      </c>
      <c r="F1781" s="17">
        <v>17772.039043000001</v>
      </c>
      <c r="G1781" s="17">
        <v>31476.502820999998</v>
      </c>
      <c r="H1781" s="17">
        <v>29209.275374000001</v>
      </c>
      <c r="I1781" s="17" t="s">
        <v>42</v>
      </c>
      <c r="J1781" s="17">
        <v>22022.874882</v>
      </c>
      <c r="K1781" s="17">
        <v>25185.166541999999</v>
      </c>
      <c r="L1781" s="17">
        <v>29521.081212000001</v>
      </c>
      <c r="M1781" s="17">
        <v>22072.014101000001</v>
      </c>
      <c r="N1781" s="17">
        <v>18237.799686999999</v>
      </c>
      <c r="O1781" s="17">
        <v>36344.303999999996</v>
      </c>
      <c r="P1781" s="17">
        <v>0</v>
      </c>
      <c r="Q1781" s="17">
        <v>27570.921558999999</v>
      </c>
      <c r="R1781" s="17" t="s">
        <v>42</v>
      </c>
      <c r="S1781" s="17">
        <v>16359.595787</v>
      </c>
      <c r="T1781" s="17">
        <v>17553.018007999999</v>
      </c>
      <c r="U1781" s="17">
        <v>21796.997847999999</v>
      </c>
      <c r="V1781" s="17">
        <v>20484.587206</v>
      </c>
      <c r="W1781" s="17">
        <v>14952.029565000001</v>
      </c>
      <c r="X1781" s="17">
        <v>39316.096922999997</v>
      </c>
    </row>
    <row r="1782" spans="1:24" ht="15" customHeight="1" x14ac:dyDescent="0.25">
      <c r="A1782" s="13" t="s">
        <v>2811</v>
      </c>
      <c r="B1782" s="13" t="s">
        <v>2906</v>
      </c>
      <c r="C1782" s="7" t="s">
        <v>2907</v>
      </c>
      <c r="D1782" s="17">
        <v>20322.772105</v>
      </c>
      <c r="E1782" s="17">
        <v>18706.879449</v>
      </c>
      <c r="F1782" s="17">
        <v>16267.373609</v>
      </c>
      <c r="G1782" s="17">
        <v>33013.689361999997</v>
      </c>
      <c r="H1782" s="17">
        <v>20349.496384999999</v>
      </c>
      <c r="I1782" s="17">
        <v>0</v>
      </c>
      <c r="J1782" s="17">
        <v>23917.653232000001</v>
      </c>
      <c r="K1782" s="17">
        <v>25746.193403000001</v>
      </c>
      <c r="L1782" s="17">
        <v>28847.575776000001</v>
      </c>
      <c r="M1782" s="17">
        <v>19526.872906000001</v>
      </c>
      <c r="N1782" s="17">
        <v>16075.479477000001</v>
      </c>
      <c r="O1782" s="17">
        <v>39757.570909000002</v>
      </c>
      <c r="P1782" s="17">
        <v>0</v>
      </c>
      <c r="Q1782" s="17">
        <v>25634.645622</v>
      </c>
      <c r="R1782" s="17" t="s">
        <v>42</v>
      </c>
      <c r="S1782" s="17">
        <v>15713.826531999999</v>
      </c>
      <c r="T1782" s="17">
        <v>15309.883699</v>
      </c>
      <c r="U1782" s="17">
        <v>21132.831858000001</v>
      </c>
      <c r="V1782" s="17">
        <v>18885.273550999998</v>
      </c>
      <c r="W1782" s="17">
        <v>16197.76</v>
      </c>
      <c r="X1782" s="17">
        <v>38124.420400000003</v>
      </c>
    </row>
    <row r="1783" spans="1:24" ht="15" customHeight="1" x14ac:dyDescent="0.25">
      <c r="A1783" s="13" t="s">
        <v>2811</v>
      </c>
      <c r="B1783" s="13" t="s">
        <v>2908</v>
      </c>
      <c r="C1783" s="7" t="s">
        <v>2909</v>
      </c>
      <c r="D1783" s="17">
        <v>18521.632857000001</v>
      </c>
      <c r="E1783" s="17">
        <v>21606.769670000001</v>
      </c>
      <c r="F1783" s="17">
        <v>17256.942496</v>
      </c>
      <c r="G1783" s="17">
        <v>23299.928854000002</v>
      </c>
      <c r="H1783" s="17">
        <v>24853.521411000002</v>
      </c>
      <c r="I1783" s="17" t="s">
        <v>42</v>
      </c>
      <c r="J1783" s="17">
        <v>21465.158475</v>
      </c>
      <c r="K1783" s="17">
        <v>26076.299737000001</v>
      </c>
      <c r="L1783" s="17">
        <v>27131.417824</v>
      </c>
      <c r="M1783" s="17">
        <v>21899.311581999998</v>
      </c>
      <c r="N1783" s="17">
        <v>17206.357314000001</v>
      </c>
      <c r="O1783" s="17">
        <v>17163.703966000001</v>
      </c>
      <c r="P1783" s="17" t="s">
        <v>42</v>
      </c>
      <c r="Q1783" s="17">
        <v>29096.420859000002</v>
      </c>
      <c r="R1783" s="17" t="s">
        <v>42</v>
      </c>
      <c r="S1783" s="17">
        <v>15469.112465</v>
      </c>
      <c r="T1783" s="17">
        <v>15943.153813999999</v>
      </c>
      <c r="U1783" s="17">
        <v>20245.325019</v>
      </c>
      <c r="V1783" s="17">
        <v>18703.034818</v>
      </c>
      <c r="W1783" s="17">
        <v>23377.298912999999</v>
      </c>
      <c r="X1783" s="17">
        <v>30003.663766000001</v>
      </c>
    </row>
    <row r="1784" spans="1:24" ht="15" customHeight="1" x14ac:dyDescent="0.25">
      <c r="A1784" s="13" t="s">
        <v>2811</v>
      </c>
      <c r="B1784" s="13" t="s">
        <v>1702</v>
      </c>
      <c r="C1784" s="7" t="s">
        <v>2910</v>
      </c>
      <c r="D1784" s="17">
        <v>20465.29</v>
      </c>
      <c r="E1784" s="17">
        <v>22811.268197000001</v>
      </c>
      <c r="F1784" s="17">
        <v>13998.935459</v>
      </c>
      <c r="G1784" s="17">
        <v>12805.829062999999</v>
      </c>
      <c r="H1784" s="17">
        <v>18118.112537000001</v>
      </c>
      <c r="I1784" s="17" t="s">
        <v>42</v>
      </c>
      <c r="J1784" s="17">
        <v>15049.255961999999</v>
      </c>
      <c r="K1784" s="17">
        <v>17768.078019</v>
      </c>
      <c r="L1784" s="17">
        <v>16789.783125000002</v>
      </c>
      <c r="M1784" s="17">
        <v>22658.24134</v>
      </c>
      <c r="N1784" s="17">
        <v>11522.409006</v>
      </c>
      <c r="O1784" s="17" t="s">
        <v>42</v>
      </c>
      <c r="P1784" s="17">
        <v>0</v>
      </c>
      <c r="Q1784" s="17">
        <v>19630.500702000001</v>
      </c>
      <c r="R1784" s="17" t="s">
        <v>42</v>
      </c>
      <c r="S1784" s="17">
        <v>12209.230567000001</v>
      </c>
      <c r="T1784" s="17">
        <v>12537.756286</v>
      </c>
      <c r="U1784" s="17">
        <v>15082.630909</v>
      </c>
      <c r="V1784" s="17">
        <v>15172.955454999999</v>
      </c>
      <c r="W1784" s="17" t="s">
        <v>42</v>
      </c>
      <c r="X1784" s="17">
        <v>19445.325000000001</v>
      </c>
    </row>
    <row r="1785" spans="1:24" ht="15" customHeight="1" x14ac:dyDescent="0.25">
      <c r="A1785" s="13" t="s">
        <v>2811</v>
      </c>
      <c r="B1785" s="13" t="s">
        <v>2911</v>
      </c>
      <c r="C1785" s="7" t="s">
        <v>2912</v>
      </c>
      <c r="D1785" s="17">
        <v>0</v>
      </c>
      <c r="E1785" s="17">
        <v>16946.082955000002</v>
      </c>
      <c r="F1785" s="17">
        <v>13868.552358999999</v>
      </c>
      <c r="G1785" s="17" t="s">
        <v>42</v>
      </c>
      <c r="H1785" s="17">
        <v>24392.18</v>
      </c>
      <c r="I1785" s="17">
        <v>0</v>
      </c>
      <c r="J1785" s="17">
        <v>27987.337619000002</v>
      </c>
      <c r="K1785" s="17">
        <v>29968.846182000001</v>
      </c>
      <c r="L1785" s="17">
        <v>23484.726128999999</v>
      </c>
      <c r="M1785" s="17">
        <v>24883.87931</v>
      </c>
      <c r="N1785" s="17">
        <v>10631.760442000001</v>
      </c>
      <c r="O1785" s="17" t="s">
        <v>42</v>
      </c>
      <c r="P1785" s="17">
        <v>0</v>
      </c>
      <c r="Q1785" s="17">
        <v>23823.279999999999</v>
      </c>
      <c r="R1785" s="17" t="s">
        <v>42</v>
      </c>
      <c r="S1785" s="17">
        <v>15272.222759</v>
      </c>
      <c r="T1785" s="17">
        <v>15166.82574</v>
      </c>
      <c r="U1785" s="17">
        <v>16959.765379</v>
      </c>
      <c r="V1785" s="17">
        <v>29257.543846</v>
      </c>
      <c r="W1785" s="17">
        <v>24776.294999999998</v>
      </c>
      <c r="X1785" s="17" t="s">
        <v>42</v>
      </c>
    </row>
    <row r="1786" spans="1:24" ht="15" customHeight="1" x14ac:dyDescent="0.25">
      <c r="A1786" s="13" t="s">
        <v>2811</v>
      </c>
      <c r="B1786" s="13" t="s">
        <v>2668</v>
      </c>
      <c r="C1786" s="7" t="s">
        <v>2913</v>
      </c>
      <c r="D1786" s="17">
        <v>24906.669129999998</v>
      </c>
      <c r="E1786" s="17">
        <v>17861.084449999998</v>
      </c>
      <c r="F1786" s="17">
        <v>15880.776217000001</v>
      </c>
      <c r="G1786" s="17">
        <v>22634.469604999998</v>
      </c>
      <c r="H1786" s="17">
        <v>20101.132863999999</v>
      </c>
      <c r="I1786" s="17" t="s">
        <v>42</v>
      </c>
      <c r="J1786" s="17">
        <v>16239.085176000001</v>
      </c>
      <c r="K1786" s="17">
        <v>20507.560699000001</v>
      </c>
      <c r="L1786" s="17">
        <v>20527.267244999999</v>
      </c>
      <c r="M1786" s="17">
        <v>19902.993746</v>
      </c>
      <c r="N1786" s="17">
        <v>14791.409553</v>
      </c>
      <c r="O1786" s="17">
        <v>32427.945263000001</v>
      </c>
      <c r="P1786" s="17" t="s">
        <v>42</v>
      </c>
      <c r="Q1786" s="17">
        <v>23394.414204000001</v>
      </c>
      <c r="R1786" s="17" t="s">
        <v>42</v>
      </c>
      <c r="S1786" s="17">
        <v>14211.339489</v>
      </c>
      <c r="T1786" s="17">
        <v>14380.757968</v>
      </c>
      <c r="U1786" s="17">
        <v>18266.551675999999</v>
      </c>
      <c r="V1786" s="17">
        <v>19585.745808</v>
      </c>
      <c r="W1786" s="17">
        <v>17790.324544999999</v>
      </c>
      <c r="X1786" s="17">
        <v>32575.725925999999</v>
      </c>
    </row>
    <row r="1787" spans="1:24" ht="15" customHeight="1" x14ac:dyDescent="0.25">
      <c r="A1787" s="13" t="s">
        <v>2811</v>
      </c>
      <c r="B1787" s="13" t="s">
        <v>980</v>
      </c>
      <c r="C1787" s="7" t="s">
        <v>2914</v>
      </c>
      <c r="D1787" s="17">
        <v>10309.105</v>
      </c>
      <c r="E1787" s="17">
        <v>19701.346139000001</v>
      </c>
      <c r="F1787" s="17">
        <v>17531.684929999999</v>
      </c>
      <c r="G1787" s="17">
        <v>19619.021429</v>
      </c>
      <c r="H1787" s="17">
        <v>20932.61087</v>
      </c>
      <c r="I1787" s="17">
        <v>0</v>
      </c>
      <c r="J1787" s="17">
        <v>22543.12413</v>
      </c>
      <c r="K1787" s="17">
        <v>26861.606512999999</v>
      </c>
      <c r="L1787" s="17">
        <v>19726.953226000001</v>
      </c>
      <c r="M1787" s="17">
        <v>21801.864068999999</v>
      </c>
      <c r="N1787" s="17">
        <v>17684.050705000001</v>
      </c>
      <c r="O1787" s="17">
        <v>32537.919286</v>
      </c>
      <c r="P1787" s="17" t="s">
        <v>42</v>
      </c>
      <c r="Q1787" s="17">
        <v>28345.982168999999</v>
      </c>
      <c r="R1787" s="17" t="s">
        <v>42</v>
      </c>
      <c r="S1787" s="17">
        <v>15984.464911999999</v>
      </c>
      <c r="T1787" s="17">
        <v>16261.895930999999</v>
      </c>
      <c r="U1787" s="17">
        <v>18533.886946999999</v>
      </c>
      <c r="V1787" s="17">
        <v>17872.187739000001</v>
      </c>
      <c r="W1787" s="17">
        <v>12002.002173999999</v>
      </c>
      <c r="X1787" s="17">
        <v>42283.796129000002</v>
      </c>
    </row>
    <row r="1788" spans="1:24" ht="15" customHeight="1" x14ac:dyDescent="0.25">
      <c r="A1788" s="13" t="s">
        <v>2811</v>
      </c>
      <c r="B1788" s="13" t="s">
        <v>2671</v>
      </c>
      <c r="C1788" s="7" t="s">
        <v>2915</v>
      </c>
      <c r="D1788" s="17">
        <v>28939.191976999999</v>
      </c>
      <c r="E1788" s="17">
        <v>18250.617568999998</v>
      </c>
      <c r="F1788" s="17">
        <v>12531.022876000001</v>
      </c>
      <c r="G1788" s="17">
        <v>15842.739428999999</v>
      </c>
      <c r="H1788" s="17">
        <v>19693.682259000001</v>
      </c>
      <c r="I1788" s="17" t="s">
        <v>42</v>
      </c>
      <c r="J1788" s="17">
        <v>18130.290206999998</v>
      </c>
      <c r="K1788" s="17">
        <v>18067.342956</v>
      </c>
      <c r="L1788" s="17">
        <v>20778.586211999998</v>
      </c>
      <c r="M1788" s="17">
        <v>17243.350872999999</v>
      </c>
      <c r="N1788" s="17">
        <v>13915.42619</v>
      </c>
      <c r="O1788" s="17">
        <v>24456.754317999999</v>
      </c>
      <c r="P1788" s="17" t="s">
        <v>42</v>
      </c>
      <c r="Q1788" s="17">
        <v>24157.521078999998</v>
      </c>
      <c r="R1788" s="17">
        <v>10465.635455</v>
      </c>
      <c r="S1788" s="17">
        <v>11245.566863</v>
      </c>
      <c r="T1788" s="17">
        <v>11835.695589000001</v>
      </c>
      <c r="U1788" s="17">
        <v>16730.78183</v>
      </c>
      <c r="V1788" s="17">
        <v>12159.752673999999</v>
      </c>
      <c r="W1788" s="17">
        <v>16330.863707</v>
      </c>
      <c r="X1788" s="17">
        <v>22596.406094999998</v>
      </c>
    </row>
    <row r="1789" spans="1:24" ht="15" customHeight="1" x14ac:dyDescent="0.25">
      <c r="A1789" s="13" t="s">
        <v>2811</v>
      </c>
      <c r="B1789" s="13" t="s">
        <v>373</v>
      </c>
      <c r="C1789" s="7" t="s">
        <v>2916</v>
      </c>
      <c r="D1789" s="17">
        <v>14516.232</v>
      </c>
      <c r="E1789" s="17">
        <v>17853.779009000002</v>
      </c>
      <c r="F1789" s="17">
        <v>14129.735896</v>
      </c>
      <c r="G1789" s="17">
        <v>20827.169777999999</v>
      </c>
      <c r="H1789" s="17">
        <v>20841.951874999999</v>
      </c>
      <c r="I1789" s="17" t="s">
        <v>42</v>
      </c>
      <c r="J1789" s="17">
        <v>23549.236535</v>
      </c>
      <c r="K1789" s="17">
        <v>16586.522184000001</v>
      </c>
      <c r="L1789" s="17">
        <v>22075.966218000001</v>
      </c>
      <c r="M1789" s="17">
        <v>14521.046576000001</v>
      </c>
      <c r="N1789" s="17">
        <v>10492.795779</v>
      </c>
      <c r="O1789" s="17">
        <v>27066.205000000002</v>
      </c>
      <c r="P1789" s="17" t="s">
        <v>42</v>
      </c>
      <c r="Q1789" s="17">
        <v>22878.372465</v>
      </c>
      <c r="R1789" s="17" t="s">
        <v>42</v>
      </c>
      <c r="S1789" s="17">
        <v>12173.030214</v>
      </c>
      <c r="T1789" s="17">
        <v>12021.02168</v>
      </c>
      <c r="U1789" s="17">
        <v>17333.012842</v>
      </c>
      <c r="V1789" s="17">
        <v>14260.833333</v>
      </c>
      <c r="W1789" s="17">
        <v>13569.571538</v>
      </c>
      <c r="X1789" s="17">
        <v>12588.972325999999</v>
      </c>
    </row>
    <row r="1790" spans="1:24" ht="15" customHeight="1" x14ac:dyDescent="0.25">
      <c r="A1790" s="13" t="s">
        <v>2811</v>
      </c>
      <c r="B1790" s="13" t="s">
        <v>2917</v>
      </c>
      <c r="C1790" s="7" t="s">
        <v>2918</v>
      </c>
      <c r="D1790" s="17">
        <v>15245.386667000001</v>
      </c>
      <c r="E1790" s="17">
        <v>17706.439299999998</v>
      </c>
      <c r="F1790" s="17">
        <v>15412.603107000001</v>
      </c>
      <c r="G1790" s="17">
        <v>17017.859177999999</v>
      </c>
      <c r="H1790" s="17">
        <v>18711.554252000002</v>
      </c>
      <c r="I1790" s="17">
        <v>0</v>
      </c>
      <c r="J1790" s="17">
        <v>18897.157999999999</v>
      </c>
      <c r="K1790" s="17">
        <v>19452.401213000001</v>
      </c>
      <c r="L1790" s="17">
        <v>21982.491470000001</v>
      </c>
      <c r="M1790" s="17">
        <v>19136.155819</v>
      </c>
      <c r="N1790" s="17">
        <v>13052.033969</v>
      </c>
      <c r="O1790" s="17">
        <v>25370.224399999999</v>
      </c>
      <c r="P1790" s="17" t="s">
        <v>42</v>
      </c>
      <c r="Q1790" s="17">
        <v>20645.454554</v>
      </c>
      <c r="R1790" s="17" t="s">
        <v>42</v>
      </c>
      <c r="S1790" s="17">
        <v>12745.991872000001</v>
      </c>
      <c r="T1790" s="17">
        <v>13647.377347</v>
      </c>
      <c r="U1790" s="17">
        <v>16988.241993</v>
      </c>
      <c r="V1790" s="17">
        <v>13134.883415</v>
      </c>
      <c r="W1790" s="17">
        <v>16811.283571</v>
      </c>
      <c r="X1790" s="17">
        <v>19818.292753999998</v>
      </c>
    </row>
    <row r="1791" spans="1:24" ht="15" customHeight="1" x14ac:dyDescent="0.25">
      <c r="A1791" s="13" t="s">
        <v>2811</v>
      </c>
      <c r="B1791" s="13" t="s">
        <v>2919</v>
      </c>
      <c r="C1791" s="7" t="s">
        <v>2920</v>
      </c>
      <c r="D1791" s="17">
        <v>19670.47625</v>
      </c>
      <c r="E1791" s="17">
        <v>17503.176523999999</v>
      </c>
      <c r="F1791" s="17">
        <v>17090.090874000001</v>
      </c>
      <c r="G1791" s="17">
        <v>21572.448595999998</v>
      </c>
      <c r="H1791" s="17">
        <v>23885.076090999999</v>
      </c>
      <c r="I1791" s="17" t="s">
        <v>42</v>
      </c>
      <c r="J1791" s="17">
        <v>18547.038372999999</v>
      </c>
      <c r="K1791" s="17">
        <v>25363.416498999999</v>
      </c>
      <c r="L1791" s="17">
        <v>25922.920613999999</v>
      </c>
      <c r="M1791" s="17">
        <v>21563.137312999999</v>
      </c>
      <c r="N1791" s="17">
        <v>16519.18028</v>
      </c>
      <c r="O1791" s="17">
        <v>31253.694062999999</v>
      </c>
      <c r="P1791" s="17" t="s">
        <v>42</v>
      </c>
      <c r="Q1791" s="17">
        <v>25209.111713999999</v>
      </c>
      <c r="R1791" s="17" t="s">
        <v>42</v>
      </c>
      <c r="S1791" s="17">
        <v>16072.692150999999</v>
      </c>
      <c r="T1791" s="17">
        <v>16375.390853000001</v>
      </c>
      <c r="U1791" s="17">
        <v>17396.301252000001</v>
      </c>
      <c r="V1791" s="17">
        <v>19894.568056</v>
      </c>
      <c r="W1791" s="17">
        <v>15589.856296</v>
      </c>
      <c r="X1791" s="17">
        <v>27731.862263999999</v>
      </c>
    </row>
    <row r="1792" spans="1:24" ht="15" customHeight="1" x14ac:dyDescent="0.25">
      <c r="A1792" s="13" t="s">
        <v>2811</v>
      </c>
      <c r="B1792" s="13" t="s">
        <v>2406</v>
      </c>
      <c r="C1792" s="7" t="s">
        <v>2921</v>
      </c>
      <c r="D1792" s="17" t="s">
        <v>42</v>
      </c>
      <c r="E1792" s="17">
        <v>21037.834999999999</v>
      </c>
      <c r="F1792" s="17">
        <v>21590.933950999999</v>
      </c>
      <c r="G1792" s="17" t="s">
        <v>42</v>
      </c>
      <c r="H1792" s="17">
        <v>32058.406428999999</v>
      </c>
      <c r="I1792" s="17">
        <v>0</v>
      </c>
      <c r="J1792" s="17">
        <v>33343.615237999998</v>
      </c>
      <c r="K1792" s="17">
        <v>26640.012500000001</v>
      </c>
      <c r="L1792" s="17">
        <v>32806.223030000001</v>
      </c>
      <c r="M1792" s="17">
        <v>24846.189129999999</v>
      </c>
      <c r="N1792" s="17">
        <v>15979.312258</v>
      </c>
      <c r="O1792" s="17" t="s">
        <v>42</v>
      </c>
      <c r="P1792" s="17">
        <v>0</v>
      </c>
      <c r="Q1792" s="17">
        <v>34276.998</v>
      </c>
      <c r="R1792" s="17" t="s">
        <v>42</v>
      </c>
      <c r="S1792" s="17">
        <v>18672.235799999999</v>
      </c>
      <c r="T1792" s="17">
        <v>18317.338519000001</v>
      </c>
      <c r="U1792" s="17">
        <v>19281.485224</v>
      </c>
      <c r="V1792" s="17">
        <v>15420.932500000001</v>
      </c>
      <c r="W1792" s="17" t="s">
        <v>42</v>
      </c>
      <c r="X1792" s="17" t="s">
        <v>42</v>
      </c>
    </row>
    <row r="1793" spans="1:24" ht="15" customHeight="1" x14ac:dyDescent="0.25">
      <c r="A1793" s="13" t="s">
        <v>2811</v>
      </c>
      <c r="B1793" s="13" t="s">
        <v>382</v>
      </c>
      <c r="C1793" s="7" t="s">
        <v>2922</v>
      </c>
      <c r="D1793" s="17">
        <v>25491.0452</v>
      </c>
      <c r="E1793" s="17">
        <v>18405.355178000002</v>
      </c>
      <c r="F1793" s="17">
        <v>14168.053574</v>
      </c>
      <c r="G1793" s="17">
        <v>13177.768749999999</v>
      </c>
      <c r="H1793" s="17">
        <v>20051.822201999999</v>
      </c>
      <c r="I1793" s="17">
        <v>0</v>
      </c>
      <c r="J1793" s="17">
        <v>20654.193652999998</v>
      </c>
      <c r="K1793" s="17">
        <v>19316.515092000001</v>
      </c>
      <c r="L1793" s="17">
        <v>23684.575022000001</v>
      </c>
      <c r="M1793" s="17">
        <v>16826.330489</v>
      </c>
      <c r="N1793" s="17">
        <v>13546.054377</v>
      </c>
      <c r="O1793" s="17">
        <v>37066.306666999997</v>
      </c>
      <c r="P1793" s="17">
        <v>0</v>
      </c>
      <c r="Q1793" s="17">
        <v>21815.218805</v>
      </c>
      <c r="R1793" s="17" t="s">
        <v>42</v>
      </c>
      <c r="S1793" s="17">
        <v>12663.689654</v>
      </c>
      <c r="T1793" s="17">
        <v>13729.838293000001</v>
      </c>
      <c r="U1793" s="17">
        <v>15820.693928999999</v>
      </c>
      <c r="V1793" s="17">
        <v>18830.412940999999</v>
      </c>
      <c r="W1793" s="17">
        <v>18511.220926000002</v>
      </c>
      <c r="X1793" s="17">
        <v>28526.433860000001</v>
      </c>
    </row>
    <row r="1794" spans="1:24" ht="15" customHeight="1" x14ac:dyDescent="0.25">
      <c r="A1794" s="13" t="s">
        <v>2811</v>
      </c>
      <c r="B1794" s="13" t="s">
        <v>2923</v>
      </c>
      <c r="C1794" s="7" t="s">
        <v>2924</v>
      </c>
      <c r="D1794" s="17">
        <v>21033.765467000001</v>
      </c>
      <c r="E1794" s="17">
        <v>18932.670854</v>
      </c>
      <c r="F1794" s="17">
        <v>14726.264692999999</v>
      </c>
      <c r="G1794" s="17">
        <v>21053.817654999999</v>
      </c>
      <c r="H1794" s="17">
        <v>22901.710652000002</v>
      </c>
      <c r="I1794" s="17">
        <v>4149.1505262999999</v>
      </c>
      <c r="J1794" s="17">
        <v>20120.493374000001</v>
      </c>
      <c r="K1794" s="17">
        <v>20942.728865000001</v>
      </c>
      <c r="L1794" s="17">
        <v>21840.735373</v>
      </c>
      <c r="M1794" s="17">
        <v>17908.277823</v>
      </c>
      <c r="N1794" s="17">
        <v>13640.646255</v>
      </c>
      <c r="O1794" s="17">
        <v>22433.160327000001</v>
      </c>
      <c r="P1794" s="17">
        <v>6295.6437500000002</v>
      </c>
      <c r="Q1794" s="17">
        <v>25748.422983</v>
      </c>
      <c r="R1794" s="17">
        <v>25078.283255999999</v>
      </c>
      <c r="S1794" s="17">
        <v>14044.052318</v>
      </c>
      <c r="T1794" s="17">
        <v>13825.712637000001</v>
      </c>
      <c r="U1794" s="17">
        <v>17133.822031</v>
      </c>
      <c r="V1794" s="17">
        <v>20507.332294</v>
      </c>
      <c r="W1794" s="17">
        <v>15512.624545000001</v>
      </c>
      <c r="X1794" s="17">
        <v>29683.93</v>
      </c>
    </row>
    <row r="1795" spans="1:24" ht="15" customHeight="1" x14ac:dyDescent="0.25">
      <c r="A1795" s="13" t="s">
        <v>2811</v>
      </c>
      <c r="B1795" s="13" t="s">
        <v>2925</v>
      </c>
      <c r="C1795" s="7" t="s">
        <v>2926</v>
      </c>
      <c r="D1795" s="17">
        <v>29714.84</v>
      </c>
      <c r="E1795" s="17">
        <v>19620.335181999999</v>
      </c>
      <c r="F1795" s="17">
        <v>15988.008711</v>
      </c>
      <c r="G1795" s="17">
        <v>22294.193500000001</v>
      </c>
      <c r="H1795" s="17">
        <v>25683.161335000001</v>
      </c>
      <c r="I1795" s="17" t="s">
        <v>42</v>
      </c>
      <c r="J1795" s="17">
        <v>20713.837374999999</v>
      </c>
      <c r="K1795" s="17">
        <v>23655.406416999998</v>
      </c>
      <c r="L1795" s="17">
        <v>24851.032316000001</v>
      </c>
      <c r="M1795" s="17">
        <v>21510.916278000001</v>
      </c>
      <c r="N1795" s="17">
        <v>16651.462278999999</v>
      </c>
      <c r="O1795" s="17">
        <v>17644.361212</v>
      </c>
      <c r="P1795" s="17">
        <v>0</v>
      </c>
      <c r="Q1795" s="17">
        <v>27486.715918000002</v>
      </c>
      <c r="R1795" s="17" t="s">
        <v>42</v>
      </c>
      <c r="S1795" s="17">
        <v>14746.802693</v>
      </c>
      <c r="T1795" s="17">
        <v>14695.342785999999</v>
      </c>
      <c r="U1795" s="17">
        <v>19520.626633</v>
      </c>
      <c r="V1795" s="17">
        <v>17239.927668</v>
      </c>
      <c r="W1795" s="17">
        <v>27299.843710000001</v>
      </c>
      <c r="X1795" s="17">
        <v>36071.902326000003</v>
      </c>
    </row>
    <row r="1796" spans="1:24" ht="15" customHeight="1" x14ac:dyDescent="0.25">
      <c r="A1796" s="13" t="s">
        <v>2811</v>
      </c>
      <c r="B1796" s="13" t="s">
        <v>2927</v>
      </c>
      <c r="C1796" s="7" t="s">
        <v>2928</v>
      </c>
      <c r="D1796" s="17">
        <v>14623.036630000001</v>
      </c>
      <c r="E1796" s="17">
        <v>17604.694389</v>
      </c>
      <c r="F1796" s="17">
        <v>14908.131600999999</v>
      </c>
      <c r="G1796" s="17">
        <v>20662.121674999999</v>
      </c>
      <c r="H1796" s="17">
        <v>23726.727203999999</v>
      </c>
      <c r="I1796" s="17" t="s">
        <v>42</v>
      </c>
      <c r="J1796" s="17">
        <v>17514.852602999999</v>
      </c>
      <c r="K1796" s="17">
        <v>21359.240570999998</v>
      </c>
      <c r="L1796" s="17">
        <v>22471.903956999999</v>
      </c>
      <c r="M1796" s="17">
        <v>18194.141618000001</v>
      </c>
      <c r="N1796" s="17">
        <v>14283.140606000001</v>
      </c>
      <c r="O1796" s="17">
        <v>28519.713636</v>
      </c>
      <c r="P1796" s="17">
        <v>17014.38</v>
      </c>
      <c r="Q1796" s="17">
        <v>25078.467089000002</v>
      </c>
      <c r="R1796" s="17">
        <v>29367.042667000002</v>
      </c>
      <c r="S1796" s="17">
        <v>16535.098771000001</v>
      </c>
      <c r="T1796" s="17">
        <v>14421.010018999999</v>
      </c>
      <c r="U1796" s="17">
        <v>18638.305602</v>
      </c>
      <c r="V1796" s="17">
        <v>18914.170684000001</v>
      </c>
      <c r="W1796" s="17">
        <v>12346.792516</v>
      </c>
      <c r="X1796" s="17">
        <v>28325.482244999999</v>
      </c>
    </row>
    <row r="1797" spans="1:24" ht="15" customHeight="1" x14ac:dyDescent="0.25">
      <c r="A1797" s="13" t="s">
        <v>2811</v>
      </c>
      <c r="B1797" s="13" t="s">
        <v>1726</v>
      </c>
      <c r="C1797" s="7" t="s">
        <v>2929</v>
      </c>
      <c r="D1797" s="17">
        <v>37463.157058999997</v>
      </c>
      <c r="E1797" s="17">
        <v>19587.530279999999</v>
      </c>
      <c r="F1797" s="17">
        <v>16082.021021</v>
      </c>
      <c r="G1797" s="17">
        <v>19597.039655</v>
      </c>
      <c r="H1797" s="17">
        <v>22169.205092</v>
      </c>
      <c r="I1797" s="17" t="s">
        <v>42</v>
      </c>
      <c r="J1797" s="17">
        <v>23166.142315000001</v>
      </c>
      <c r="K1797" s="17">
        <v>24479.568480000002</v>
      </c>
      <c r="L1797" s="17">
        <v>23860.051196</v>
      </c>
      <c r="M1797" s="17">
        <v>20828.471149000001</v>
      </c>
      <c r="N1797" s="17">
        <v>14453.772857</v>
      </c>
      <c r="O1797" s="17">
        <v>27233.957273</v>
      </c>
      <c r="P1797" s="17">
        <v>0</v>
      </c>
      <c r="Q1797" s="17">
        <v>25428.077012000002</v>
      </c>
      <c r="R1797" s="17" t="s">
        <v>42</v>
      </c>
      <c r="S1797" s="17">
        <v>16446.463146999999</v>
      </c>
      <c r="T1797" s="17">
        <v>16831.518941999999</v>
      </c>
      <c r="U1797" s="17">
        <v>16981.259722999999</v>
      </c>
      <c r="V1797" s="17">
        <v>22342.053185000001</v>
      </c>
      <c r="W1797" s="17">
        <v>18932.09</v>
      </c>
      <c r="X1797" s="17">
        <v>27595.956732999999</v>
      </c>
    </row>
    <row r="1798" spans="1:24" ht="15" customHeight="1" x14ac:dyDescent="0.25">
      <c r="A1798" s="13" t="s">
        <v>2811</v>
      </c>
      <c r="B1798" s="13" t="s">
        <v>1730</v>
      </c>
      <c r="C1798" s="7" t="s">
        <v>2930</v>
      </c>
      <c r="D1798" s="17" t="s">
        <v>42</v>
      </c>
      <c r="E1798" s="17">
        <v>21013.055192</v>
      </c>
      <c r="F1798" s="17">
        <v>16902.023345000001</v>
      </c>
      <c r="G1798" s="17">
        <v>23553.348889000001</v>
      </c>
      <c r="H1798" s="17">
        <v>30500.616406000001</v>
      </c>
      <c r="I1798" s="17" t="s">
        <v>42</v>
      </c>
      <c r="J1798" s="17">
        <v>19976.005857</v>
      </c>
      <c r="K1798" s="17">
        <v>25154.919000000002</v>
      </c>
      <c r="L1798" s="17">
        <v>27511.039903000001</v>
      </c>
      <c r="M1798" s="17">
        <v>24913.124922999999</v>
      </c>
      <c r="N1798" s="17">
        <v>15612.000625000001</v>
      </c>
      <c r="O1798" s="17" t="s">
        <v>42</v>
      </c>
      <c r="P1798" s="17" t="s">
        <v>42</v>
      </c>
      <c r="Q1798" s="17">
        <v>23263.623255999999</v>
      </c>
      <c r="R1798" s="17" t="s">
        <v>42</v>
      </c>
      <c r="S1798" s="17">
        <v>20148.491020000001</v>
      </c>
      <c r="T1798" s="17">
        <v>17944.661894000001</v>
      </c>
      <c r="U1798" s="17">
        <v>20339.841165999998</v>
      </c>
      <c r="V1798" s="17">
        <v>21643.560571000002</v>
      </c>
      <c r="W1798" s="17" t="s">
        <v>42</v>
      </c>
      <c r="X1798" s="17">
        <v>35115.451667000001</v>
      </c>
    </row>
    <row r="1799" spans="1:24" ht="15" customHeight="1" x14ac:dyDescent="0.25">
      <c r="A1799" s="13" t="s">
        <v>2811</v>
      </c>
      <c r="B1799" s="13" t="s">
        <v>1732</v>
      </c>
      <c r="C1799" s="7" t="s">
        <v>2931</v>
      </c>
      <c r="D1799" s="17" t="s">
        <v>42</v>
      </c>
      <c r="E1799" s="17">
        <v>22566.813284</v>
      </c>
      <c r="F1799" s="17">
        <v>17021.456556000001</v>
      </c>
      <c r="G1799" s="17">
        <v>40895.79</v>
      </c>
      <c r="H1799" s="17">
        <v>33121.144605000001</v>
      </c>
      <c r="I1799" s="17">
        <v>0</v>
      </c>
      <c r="J1799" s="17">
        <v>31938.011537999999</v>
      </c>
      <c r="K1799" s="17">
        <v>20046.543836000001</v>
      </c>
      <c r="L1799" s="17">
        <v>31928.009870000002</v>
      </c>
      <c r="M1799" s="17">
        <v>23331.210677999999</v>
      </c>
      <c r="N1799" s="17">
        <v>17664.744015</v>
      </c>
      <c r="O1799" s="17" t="s">
        <v>42</v>
      </c>
      <c r="P1799" s="17">
        <v>0</v>
      </c>
      <c r="Q1799" s="17">
        <v>33490.250399999997</v>
      </c>
      <c r="R1799" s="17" t="s">
        <v>42</v>
      </c>
      <c r="S1799" s="17">
        <v>16897.848618</v>
      </c>
      <c r="T1799" s="17">
        <v>15790.915660000001</v>
      </c>
      <c r="U1799" s="17">
        <v>20880.020152000001</v>
      </c>
      <c r="V1799" s="17">
        <v>19311.579365000001</v>
      </c>
      <c r="W1799" s="17" t="s">
        <v>42</v>
      </c>
      <c r="X1799" s="17">
        <v>19063.387368</v>
      </c>
    </row>
    <row r="1800" spans="1:24" ht="15" customHeight="1" x14ac:dyDescent="0.25">
      <c r="A1800" s="13" t="s">
        <v>2811</v>
      </c>
      <c r="B1800" s="13" t="s">
        <v>1563</v>
      </c>
      <c r="C1800" s="7" t="s">
        <v>2932</v>
      </c>
      <c r="D1800" s="17" t="s">
        <v>42</v>
      </c>
      <c r="E1800" s="17">
        <v>7119.5593332999997</v>
      </c>
      <c r="F1800" s="17">
        <v>12930.69678</v>
      </c>
      <c r="G1800" s="17" t="s">
        <v>42</v>
      </c>
      <c r="H1800" s="17">
        <v>26828.380768999999</v>
      </c>
      <c r="I1800" s="17" t="s">
        <v>42</v>
      </c>
      <c r="J1800" s="17">
        <v>16668.429444000001</v>
      </c>
      <c r="K1800" s="17">
        <v>23109.007727</v>
      </c>
      <c r="L1800" s="17">
        <v>29221.824615000001</v>
      </c>
      <c r="M1800" s="17">
        <v>12048.658332999999</v>
      </c>
      <c r="N1800" s="17">
        <v>6878.4594444000004</v>
      </c>
      <c r="O1800" s="17" t="s">
        <v>42</v>
      </c>
      <c r="P1800" s="17">
        <v>0</v>
      </c>
      <c r="Q1800" s="17">
        <v>24981.966667000001</v>
      </c>
      <c r="R1800" s="17">
        <v>0</v>
      </c>
      <c r="S1800" s="17">
        <v>12660.031864</v>
      </c>
      <c r="T1800" s="17">
        <v>12774.419647000001</v>
      </c>
      <c r="U1800" s="17">
        <v>15404.983488</v>
      </c>
      <c r="V1800" s="17" t="s">
        <v>42</v>
      </c>
      <c r="W1800" s="17" t="s">
        <v>42</v>
      </c>
      <c r="X1800" s="17">
        <v>0</v>
      </c>
    </row>
    <row r="1801" spans="1:24" ht="15" customHeight="1" x14ac:dyDescent="0.25">
      <c r="A1801" s="13" t="s">
        <v>2811</v>
      </c>
      <c r="B1801" s="13" t="s">
        <v>1738</v>
      </c>
      <c r="C1801" s="7" t="s">
        <v>2933</v>
      </c>
      <c r="D1801" s="17" t="s">
        <v>42</v>
      </c>
      <c r="E1801" s="17">
        <v>13183.497122999999</v>
      </c>
      <c r="F1801" s="17">
        <v>12792.428628</v>
      </c>
      <c r="G1801" s="17">
        <v>27253.736471</v>
      </c>
      <c r="H1801" s="17">
        <v>20787.181299</v>
      </c>
      <c r="I1801" s="17">
        <v>0</v>
      </c>
      <c r="J1801" s="17">
        <v>19964.815087999999</v>
      </c>
      <c r="K1801" s="17">
        <v>19263.357343</v>
      </c>
      <c r="L1801" s="17">
        <v>20970.595131999999</v>
      </c>
      <c r="M1801" s="17">
        <v>17225.571939000001</v>
      </c>
      <c r="N1801" s="17">
        <v>11255.516011</v>
      </c>
      <c r="O1801" s="17" t="s">
        <v>42</v>
      </c>
      <c r="P1801" s="17" t="s">
        <v>42</v>
      </c>
      <c r="Q1801" s="17">
        <v>21523.372025000001</v>
      </c>
      <c r="R1801" s="17" t="s">
        <v>42</v>
      </c>
      <c r="S1801" s="17">
        <v>12779.770399999999</v>
      </c>
      <c r="T1801" s="17">
        <v>11662.475664</v>
      </c>
      <c r="U1801" s="17">
        <v>17028.603255000002</v>
      </c>
      <c r="V1801" s="17">
        <v>16805.290961999999</v>
      </c>
      <c r="W1801" s="17">
        <v>6080.3536364000001</v>
      </c>
      <c r="X1801" s="17">
        <v>13716.852500000001</v>
      </c>
    </row>
    <row r="1802" spans="1:24" ht="15" customHeight="1" x14ac:dyDescent="0.25">
      <c r="A1802" s="13" t="s">
        <v>2811</v>
      </c>
      <c r="B1802" s="13" t="s">
        <v>2934</v>
      </c>
      <c r="C1802" s="7" t="s">
        <v>2935</v>
      </c>
      <c r="D1802" s="17">
        <v>18355.482726999999</v>
      </c>
      <c r="E1802" s="17">
        <v>19471.945355</v>
      </c>
      <c r="F1802" s="17">
        <v>16830.512254000001</v>
      </c>
      <c r="G1802" s="17">
        <v>19311.030226999999</v>
      </c>
      <c r="H1802" s="17">
        <v>21892.662581000001</v>
      </c>
      <c r="I1802" s="17">
        <v>0</v>
      </c>
      <c r="J1802" s="17">
        <v>21764.652414</v>
      </c>
      <c r="K1802" s="17">
        <v>27024.105853000001</v>
      </c>
      <c r="L1802" s="17">
        <v>22167.739119000002</v>
      </c>
      <c r="M1802" s="17">
        <v>21247.832084999998</v>
      </c>
      <c r="N1802" s="17">
        <v>16147.107625000001</v>
      </c>
      <c r="O1802" s="17">
        <v>26405.79</v>
      </c>
      <c r="P1802" s="17">
        <v>0</v>
      </c>
      <c r="Q1802" s="17">
        <v>26466.011961</v>
      </c>
      <c r="R1802" s="17" t="s">
        <v>42</v>
      </c>
      <c r="S1802" s="17">
        <v>16610.636605</v>
      </c>
      <c r="T1802" s="17">
        <v>16191.442775</v>
      </c>
      <c r="U1802" s="17">
        <v>19796.860823999999</v>
      </c>
      <c r="V1802" s="17">
        <v>22956.138630000001</v>
      </c>
      <c r="W1802" s="17">
        <v>24486.655217</v>
      </c>
      <c r="X1802" s="17">
        <v>32963.383600000001</v>
      </c>
    </row>
    <row r="1803" spans="1:24" ht="15" customHeight="1" x14ac:dyDescent="0.25">
      <c r="A1803" s="13" t="s">
        <v>2811</v>
      </c>
      <c r="B1803" s="13" t="s">
        <v>1018</v>
      </c>
      <c r="C1803" s="7" t="s">
        <v>2936</v>
      </c>
      <c r="D1803" s="17" t="s">
        <v>42</v>
      </c>
      <c r="E1803" s="17" t="s">
        <v>42</v>
      </c>
      <c r="F1803" s="17">
        <v>10263.18075</v>
      </c>
      <c r="G1803" s="17" t="s">
        <v>42</v>
      </c>
      <c r="H1803" s="17" t="s">
        <v>42</v>
      </c>
      <c r="I1803" s="17">
        <v>0</v>
      </c>
      <c r="J1803" s="17" t="s">
        <v>42</v>
      </c>
      <c r="K1803" s="17">
        <v>10829.992399999999</v>
      </c>
      <c r="L1803" s="17">
        <v>14097.2425</v>
      </c>
      <c r="M1803" s="17">
        <v>15569.692499999999</v>
      </c>
      <c r="N1803" s="17">
        <v>6312.4269565000004</v>
      </c>
      <c r="O1803" s="17">
        <v>0</v>
      </c>
      <c r="P1803" s="17">
        <v>0</v>
      </c>
      <c r="Q1803" s="17">
        <v>13436.716</v>
      </c>
      <c r="R1803" s="17" t="s">
        <v>42</v>
      </c>
      <c r="S1803" s="17">
        <v>10724.670833</v>
      </c>
      <c r="T1803" s="17">
        <v>9043.7115584000003</v>
      </c>
      <c r="U1803" s="17">
        <v>11590.313142999999</v>
      </c>
      <c r="V1803" s="17" t="s">
        <v>42</v>
      </c>
      <c r="W1803" s="17" t="s">
        <v>42</v>
      </c>
      <c r="X1803" s="17">
        <v>0</v>
      </c>
    </row>
    <row r="1804" spans="1:24" ht="15" customHeight="1" x14ac:dyDescent="0.25">
      <c r="A1804" s="13" t="s">
        <v>2811</v>
      </c>
      <c r="B1804" s="13" t="s">
        <v>2937</v>
      </c>
      <c r="C1804" s="7" t="s">
        <v>2938</v>
      </c>
      <c r="D1804" s="17">
        <v>19492.457917</v>
      </c>
      <c r="E1804" s="17">
        <v>26808.178434000001</v>
      </c>
      <c r="F1804" s="17">
        <v>17958.435448</v>
      </c>
      <c r="G1804" s="17">
        <v>22385.065516999999</v>
      </c>
      <c r="H1804" s="17">
        <v>26749.023784000001</v>
      </c>
      <c r="I1804" s="17">
        <v>0</v>
      </c>
      <c r="J1804" s="17">
        <v>21608.559454999999</v>
      </c>
      <c r="K1804" s="17">
        <v>29728.998682000001</v>
      </c>
      <c r="L1804" s="17">
        <v>31938.216694999999</v>
      </c>
      <c r="M1804" s="17">
        <v>28476.325220999999</v>
      </c>
      <c r="N1804" s="17">
        <v>20249.083438000001</v>
      </c>
      <c r="O1804" s="17">
        <v>37695.86</v>
      </c>
      <c r="P1804" s="17" t="s">
        <v>42</v>
      </c>
      <c r="Q1804" s="17">
        <v>32852.239580000001</v>
      </c>
      <c r="R1804" s="17" t="s">
        <v>42</v>
      </c>
      <c r="S1804" s="17">
        <v>26695.586022</v>
      </c>
      <c r="T1804" s="17">
        <v>21508.290809999999</v>
      </c>
      <c r="U1804" s="17">
        <v>26652.945455000001</v>
      </c>
      <c r="V1804" s="17">
        <v>15111.420856999999</v>
      </c>
      <c r="W1804" s="17" t="s">
        <v>42</v>
      </c>
      <c r="X1804" s="17">
        <v>50535.334736999997</v>
      </c>
    </row>
    <row r="1805" spans="1:24" ht="15" customHeight="1" x14ac:dyDescent="0.25">
      <c r="A1805" s="13" t="s">
        <v>2811</v>
      </c>
      <c r="B1805" s="13" t="s">
        <v>167</v>
      </c>
      <c r="C1805" s="7" t="s">
        <v>2939</v>
      </c>
      <c r="D1805" s="17" t="s">
        <v>42</v>
      </c>
      <c r="E1805" s="17" t="s">
        <v>42</v>
      </c>
      <c r="F1805" s="17" t="s">
        <v>42</v>
      </c>
      <c r="G1805" s="17" t="s">
        <v>42</v>
      </c>
      <c r="H1805" s="17" t="s">
        <v>42</v>
      </c>
      <c r="I1805" s="17" t="s">
        <v>42</v>
      </c>
      <c r="J1805" s="17" t="s">
        <v>42</v>
      </c>
      <c r="K1805" s="17" t="s">
        <v>42</v>
      </c>
      <c r="L1805" s="17" t="s">
        <v>42</v>
      </c>
      <c r="M1805" s="17" t="s">
        <v>42</v>
      </c>
      <c r="N1805" s="17" t="s">
        <v>42</v>
      </c>
      <c r="O1805" s="17" t="s">
        <v>42</v>
      </c>
      <c r="P1805" s="17" t="s">
        <v>42</v>
      </c>
      <c r="Q1805" s="17" t="s">
        <v>42</v>
      </c>
      <c r="R1805" s="17" t="s">
        <v>42</v>
      </c>
      <c r="S1805" s="17" t="s">
        <v>42</v>
      </c>
      <c r="T1805" s="17" t="s">
        <v>42</v>
      </c>
      <c r="U1805" s="17" t="s">
        <v>42</v>
      </c>
      <c r="V1805" s="17" t="s">
        <v>42</v>
      </c>
      <c r="W1805" s="17" t="s">
        <v>42</v>
      </c>
      <c r="X1805" s="17" t="s">
        <v>42</v>
      </c>
    </row>
    <row r="1806" spans="1:24" ht="15" customHeight="1" x14ac:dyDescent="0.25">
      <c r="A1806" s="13" t="s">
        <v>2811</v>
      </c>
      <c r="B1806" s="13" t="s">
        <v>1147</v>
      </c>
      <c r="C1806" s="7" t="s">
        <v>2940</v>
      </c>
      <c r="D1806" s="17">
        <v>30329.79</v>
      </c>
      <c r="E1806" s="17">
        <v>23301.079278000001</v>
      </c>
      <c r="F1806" s="17">
        <v>20541.533309999999</v>
      </c>
      <c r="G1806" s="17">
        <v>21872.206956999999</v>
      </c>
      <c r="H1806" s="17">
        <v>22439.467688000001</v>
      </c>
      <c r="I1806" s="17" t="s">
        <v>42</v>
      </c>
      <c r="J1806" s="17">
        <v>24023.127879</v>
      </c>
      <c r="K1806" s="17">
        <v>20335.923619000001</v>
      </c>
      <c r="L1806" s="17">
        <v>27381.304091000002</v>
      </c>
      <c r="M1806" s="17">
        <v>21396.623749999999</v>
      </c>
      <c r="N1806" s="17">
        <v>15673.400833</v>
      </c>
      <c r="O1806" s="17">
        <v>35084.741538000002</v>
      </c>
      <c r="P1806" s="17">
        <v>0</v>
      </c>
      <c r="Q1806" s="17">
        <v>27408.358153000001</v>
      </c>
      <c r="R1806" s="17" t="s">
        <v>42</v>
      </c>
      <c r="S1806" s="17">
        <v>16436.644331</v>
      </c>
      <c r="T1806" s="17">
        <v>16759.820544999999</v>
      </c>
      <c r="U1806" s="17">
        <v>18893.109064</v>
      </c>
      <c r="V1806" s="17">
        <v>22778.742182000002</v>
      </c>
      <c r="W1806" s="17">
        <v>35076.475832999997</v>
      </c>
      <c r="X1806" s="17">
        <v>32468.059000000001</v>
      </c>
    </row>
    <row r="1807" spans="1:24" ht="15" customHeight="1" x14ac:dyDescent="0.25">
      <c r="A1807" s="13" t="s">
        <v>2811</v>
      </c>
      <c r="B1807" s="13" t="s">
        <v>171</v>
      </c>
      <c r="C1807" s="7" t="s">
        <v>2941</v>
      </c>
      <c r="D1807" s="17">
        <v>18686.317273000001</v>
      </c>
      <c r="E1807" s="17">
        <v>16874.507743999999</v>
      </c>
      <c r="F1807" s="17">
        <v>14191.144616</v>
      </c>
      <c r="G1807" s="17">
        <v>19490.837200000002</v>
      </c>
      <c r="H1807" s="17">
        <v>23543.879041</v>
      </c>
      <c r="I1807" s="17" t="s">
        <v>42</v>
      </c>
      <c r="J1807" s="17">
        <v>17224.962799000001</v>
      </c>
      <c r="K1807" s="17">
        <v>21475.972011000002</v>
      </c>
      <c r="L1807" s="17">
        <v>20721.94788</v>
      </c>
      <c r="M1807" s="17">
        <v>16811.297189000001</v>
      </c>
      <c r="N1807" s="17">
        <v>13158.567290999999</v>
      </c>
      <c r="O1807" s="17">
        <v>12985.119231000001</v>
      </c>
      <c r="P1807" s="17" t="s">
        <v>42</v>
      </c>
      <c r="Q1807" s="17">
        <v>27717.670612000002</v>
      </c>
      <c r="R1807" s="17" t="s">
        <v>42</v>
      </c>
      <c r="S1807" s="17">
        <v>13693.002035</v>
      </c>
      <c r="T1807" s="17">
        <v>13927.849318</v>
      </c>
      <c r="U1807" s="17">
        <v>16237.952428000001</v>
      </c>
      <c r="V1807" s="17">
        <v>17446.269156999999</v>
      </c>
      <c r="W1807" s="17">
        <v>13883.168824</v>
      </c>
      <c r="X1807" s="17">
        <v>26885.471892000001</v>
      </c>
    </row>
    <row r="1808" spans="1:24" ht="15" customHeight="1" x14ac:dyDescent="0.25">
      <c r="A1808" s="13" t="s">
        <v>2811</v>
      </c>
      <c r="B1808" s="13" t="s">
        <v>1045</v>
      </c>
      <c r="C1808" s="7" t="s">
        <v>2942</v>
      </c>
      <c r="D1808" s="17">
        <v>16595.809090999999</v>
      </c>
      <c r="E1808" s="17">
        <v>13023.995545</v>
      </c>
      <c r="F1808" s="17">
        <v>15712.361860999999</v>
      </c>
      <c r="G1808" s="17">
        <v>27350.514722</v>
      </c>
      <c r="H1808" s="17">
        <v>22236.489462000001</v>
      </c>
      <c r="I1808" s="17" t="s">
        <v>42</v>
      </c>
      <c r="J1808" s="17">
        <v>22690.461485</v>
      </c>
      <c r="K1808" s="17">
        <v>26642.973533</v>
      </c>
      <c r="L1808" s="17">
        <v>27527.061471000001</v>
      </c>
      <c r="M1808" s="17">
        <v>23629.457519</v>
      </c>
      <c r="N1808" s="17">
        <v>14372.723538</v>
      </c>
      <c r="O1808" s="17">
        <v>33044.446429000003</v>
      </c>
      <c r="P1808" s="17" t="s">
        <v>42</v>
      </c>
      <c r="Q1808" s="17">
        <v>29814.536823999999</v>
      </c>
      <c r="R1808" s="17">
        <v>0</v>
      </c>
      <c r="S1808" s="17">
        <v>18025.046352000001</v>
      </c>
      <c r="T1808" s="17">
        <v>16440.277300000002</v>
      </c>
      <c r="U1808" s="17">
        <v>19987.717076000001</v>
      </c>
      <c r="V1808" s="17">
        <v>17473.56551</v>
      </c>
      <c r="W1808" s="17">
        <v>9916.7804761999996</v>
      </c>
      <c r="X1808" s="17">
        <v>27244.559545</v>
      </c>
    </row>
    <row r="1809" spans="1:24" ht="15" customHeight="1" x14ac:dyDescent="0.25">
      <c r="A1809" s="13" t="s">
        <v>2811</v>
      </c>
      <c r="B1809" s="13" t="s">
        <v>1047</v>
      </c>
      <c r="C1809" s="7" t="s">
        <v>2943</v>
      </c>
      <c r="D1809" s="17">
        <v>14604.518</v>
      </c>
      <c r="E1809" s="17">
        <v>24530.098617</v>
      </c>
      <c r="F1809" s="17">
        <v>16879.938570999999</v>
      </c>
      <c r="G1809" s="17">
        <v>23300.32</v>
      </c>
      <c r="H1809" s="17">
        <v>23101.437173999999</v>
      </c>
      <c r="I1809" s="17">
        <v>0</v>
      </c>
      <c r="J1809" s="17">
        <v>20821.360303000001</v>
      </c>
      <c r="K1809" s="17">
        <v>21568.171088999999</v>
      </c>
      <c r="L1809" s="17">
        <v>24967.447851000001</v>
      </c>
      <c r="M1809" s="17">
        <v>23578.229544999998</v>
      </c>
      <c r="N1809" s="17">
        <v>12934.581353</v>
      </c>
      <c r="O1809" s="17" t="s">
        <v>42</v>
      </c>
      <c r="P1809" s="17" t="s">
        <v>42</v>
      </c>
      <c r="Q1809" s="17">
        <v>24898.441031999999</v>
      </c>
      <c r="R1809" s="17" t="s">
        <v>42</v>
      </c>
      <c r="S1809" s="17">
        <v>14453.379446000001</v>
      </c>
      <c r="T1809" s="17">
        <v>15027.431511999999</v>
      </c>
      <c r="U1809" s="17">
        <v>18611.029395000001</v>
      </c>
      <c r="V1809" s="17">
        <v>17278.781773999999</v>
      </c>
      <c r="W1809" s="17">
        <v>26094.082188</v>
      </c>
      <c r="X1809" s="17">
        <v>30364.930908999999</v>
      </c>
    </row>
    <row r="1810" spans="1:24" ht="15" customHeight="1" x14ac:dyDescent="0.25">
      <c r="A1810" s="13" t="s">
        <v>2811</v>
      </c>
      <c r="B1810" s="13" t="s">
        <v>1049</v>
      </c>
      <c r="C1810" s="7" t="s">
        <v>2944</v>
      </c>
      <c r="D1810" s="17" t="s">
        <v>42</v>
      </c>
      <c r="E1810" s="17">
        <v>13932.389090999999</v>
      </c>
      <c r="F1810" s="17">
        <v>16463.310000000001</v>
      </c>
      <c r="G1810" s="17" t="s">
        <v>42</v>
      </c>
      <c r="H1810" s="17">
        <v>14657.447367999999</v>
      </c>
      <c r="I1810" s="17">
        <v>0</v>
      </c>
      <c r="J1810" s="17">
        <v>7623.3581818000002</v>
      </c>
      <c r="K1810" s="17">
        <v>16480.582353000002</v>
      </c>
      <c r="L1810" s="17" t="s">
        <v>42</v>
      </c>
      <c r="M1810" s="17">
        <v>13369.23913</v>
      </c>
      <c r="N1810" s="17">
        <v>14879.294091</v>
      </c>
      <c r="O1810" s="17" t="s">
        <v>42</v>
      </c>
      <c r="P1810" s="17">
        <v>0</v>
      </c>
      <c r="Q1810" s="17">
        <v>18895.8325</v>
      </c>
      <c r="R1810" s="17">
        <v>0</v>
      </c>
      <c r="S1810" s="17">
        <v>12464.761399999999</v>
      </c>
      <c r="T1810" s="17">
        <v>12862.888116</v>
      </c>
      <c r="U1810" s="17">
        <v>12428.965208</v>
      </c>
      <c r="V1810" s="17">
        <v>24140.143845999999</v>
      </c>
      <c r="W1810" s="17" t="s">
        <v>42</v>
      </c>
      <c r="X1810" s="17" t="s">
        <v>42</v>
      </c>
    </row>
    <row r="1811" spans="1:24" ht="15" customHeight="1" x14ac:dyDescent="0.25">
      <c r="A1811" s="13" t="s">
        <v>2811</v>
      </c>
      <c r="B1811" s="13" t="s">
        <v>2076</v>
      </c>
      <c r="C1811" s="7" t="s">
        <v>2945</v>
      </c>
      <c r="D1811" s="17">
        <v>20802.594000000001</v>
      </c>
      <c r="E1811" s="17">
        <v>18465.745574</v>
      </c>
      <c r="F1811" s="17">
        <v>15366.568434999999</v>
      </c>
      <c r="G1811" s="17">
        <v>20385.851095000002</v>
      </c>
      <c r="H1811" s="17">
        <v>19403.745320999999</v>
      </c>
      <c r="I1811" s="17" t="s">
        <v>42</v>
      </c>
      <c r="J1811" s="17">
        <v>19707.954443999999</v>
      </c>
      <c r="K1811" s="17">
        <v>20116.443245999999</v>
      </c>
      <c r="L1811" s="17">
        <v>21478.809862999999</v>
      </c>
      <c r="M1811" s="17">
        <v>17570.579231</v>
      </c>
      <c r="N1811" s="17">
        <v>13952.236217</v>
      </c>
      <c r="O1811" s="17">
        <v>24640.343235</v>
      </c>
      <c r="P1811" s="17" t="s">
        <v>42</v>
      </c>
      <c r="Q1811" s="17">
        <v>20872.977823000001</v>
      </c>
      <c r="R1811" s="17" t="s">
        <v>42</v>
      </c>
      <c r="S1811" s="17">
        <v>15384.363859999999</v>
      </c>
      <c r="T1811" s="17">
        <v>14418.666517</v>
      </c>
      <c r="U1811" s="17">
        <v>15937.238992000001</v>
      </c>
      <c r="V1811" s="17">
        <v>14667.263612999999</v>
      </c>
      <c r="W1811" s="17">
        <v>9252.2597872000006</v>
      </c>
      <c r="X1811" s="17">
        <v>24587.777456</v>
      </c>
    </row>
    <row r="1812" spans="1:24" ht="15" customHeight="1" x14ac:dyDescent="0.25">
      <c r="A1812" s="13" t="s">
        <v>361</v>
      </c>
      <c r="B1812" s="13" t="s">
        <v>38</v>
      </c>
      <c r="C1812" s="7" t="s">
        <v>38</v>
      </c>
      <c r="D1812" s="17">
        <v>27615.781163</v>
      </c>
      <c r="E1812" s="17">
        <v>29447.477790000001</v>
      </c>
      <c r="F1812" s="17">
        <v>16317.678733000001</v>
      </c>
      <c r="G1812" s="17">
        <v>22090.218303000001</v>
      </c>
      <c r="H1812" s="17">
        <v>27513.711890999999</v>
      </c>
      <c r="I1812" s="17">
        <v>9844.8669577000001</v>
      </c>
      <c r="J1812" s="17">
        <v>20258.489129000001</v>
      </c>
      <c r="K1812" s="17">
        <v>22086.495286000001</v>
      </c>
      <c r="L1812" s="17">
        <v>27475.231704999998</v>
      </c>
      <c r="M1812" s="17">
        <v>22581.247381000001</v>
      </c>
      <c r="N1812" s="17">
        <v>16957.437307</v>
      </c>
      <c r="O1812" s="17">
        <v>28081.876757000002</v>
      </c>
      <c r="P1812" s="17">
        <v>17891.18275</v>
      </c>
      <c r="Q1812" s="17">
        <v>31532.601244000001</v>
      </c>
      <c r="R1812" s="17">
        <v>24102.148993999999</v>
      </c>
      <c r="S1812" s="17">
        <v>13764.167616000001</v>
      </c>
      <c r="T1812" s="17">
        <v>15223.850227999999</v>
      </c>
      <c r="U1812" s="17">
        <v>20517.015101000001</v>
      </c>
      <c r="V1812" s="17">
        <v>17537.991784999998</v>
      </c>
      <c r="W1812" s="17">
        <v>26878.595359999999</v>
      </c>
      <c r="X1812" s="17">
        <v>35307.743653999998</v>
      </c>
    </row>
    <row r="1813" spans="1:24" ht="15" customHeight="1" x14ac:dyDescent="0.25">
      <c r="A1813" s="13" t="s">
        <v>361</v>
      </c>
      <c r="B1813" s="13" t="s">
        <v>2946</v>
      </c>
      <c r="C1813" s="7" t="s">
        <v>2947</v>
      </c>
      <c r="D1813" s="17">
        <v>20762.126410000001</v>
      </c>
      <c r="E1813" s="17">
        <v>23994.396402999999</v>
      </c>
      <c r="F1813" s="17">
        <v>13887.680446</v>
      </c>
      <c r="G1813" s="17">
        <v>16115.476325</v>
      </c>
      <c r="H1813" s="17">
        <v>19396.628223</v>
      </c>
      <c r="I1813" s="17">
        <v>4587.6583332999999</v>
      </c>
      <c r="J1813" s="17">
        <v>16697.581197</v>
      </c>
      <c r="K1813" s="17">
        <v>19346.750283000001</v>
      </c>
      <c r="L1813" s="17">
        <v>20372.410113999998</v>
      </c>
      <c r="M1813" s="17">
        <v>17380.598495999999</v>
      </c>
      <c r="N1813" s="17">
        <v>13304.77915</v>
      </c>
      <c r="O1813" s="17">
        <v>21648.201695</v>
      </c>
      <c r="P1813" s="17" t="s">
        <v>42</v>
      </c>
      <c r="Q1813" s="17">
        <v>26122.326400000002</v>
      </c>
      <c r="R1813" s="17">
        <v>32177.312791</v>
      </c>
      <c r="S1813" s="17">
        <v>11004.569187999999</v>
      </c>
      <c r="T1813" s="17">
        <v>12453.817768000001</v>
      </c>
      <c r="U1813" s="17">
        <v>17074.874507</v>
      </c>
      <c r="V1813" s="17">
        <v>15705.665165</v>
      </c>
      <c r="W1813" s="17">
        <v>23916.147445999999</v>
      </c>
      <c r="X1813" s="17">
        <v>23617.842321</v>
      </c>
    </row>
    <row r="1814" spans="1:24" ht="15" customHeight="1" x14ac:dyDescent="0.25">
      <c r="A1814" s="13" t="s">
        <v>361</v>
      </c>
      <c r="B1814" s="13" t="s">
        <v>2948</v>
      </c>
      <c r="C1814" s="7" t="s">
        <v>2949</v>
      </c>
      <c r="D1814" s="17">
        <v>21175.970692999999</v>
      </c>
      <c r="E1814" s="17">
        <v>19893.979607000001</v>
      </c>
      <c r="F1814" s="17">
        <v>13766.834015</v>
      </c>
      <c r="G1814" s="17">
        <v>20786.011837999999</v>
      </c>
      <c r="H1814" s="17">
        <v>17987.155166</v>
      </c>
      <c r="I1814" s="17">
        <v>31192.431667000001</v>
      </c>
      <c r="J1814" s="17">
        <v>19008.212012</v>
      </c>
      <c r="K1814" s="17">
        <v>18622.187239999999</v>
      </c>
      <c r="L1814" s="17">
        <v>21336.988683</v>
      </c>
      <c r="M1814" s="17">
        <v>15666.353032999999</v>
      </c>
      <c r="N1814" s="17">
        <v>13544.795919</v>
      </c>
      <c r="O1814" s="17">
        <v>19990.554715999999</v>
      </c>
      <c r="P1814" s="17" t="s">
        <v>42</v>
      </c>
      <c r="Q1814" s="17">
        <v>22789.050236999999</v>
      </c>
      <c r="R1814" s="17">
        <v>20591.672143</v>
      </c>
      <c r="S1814" s="17">
        <v>11428.642892</v>
      </c>
      <c r="T1814" s="17">
        <v>12134.101823000001</v>
      </c>
      <c r="U1814" s="17">
        <v>16825.824844999999</v>
      </c>
      <c r="V1814" s="17">
        <v>19629.441871999999</v>
      </c>
      <c r="W1814" s="17">
        <v>19547.903729000001</v>
      </c>
      <c r="X1814" s="17">
        <v>26863.515802000002</v>
      </c>
    </row>
    <row r="1815" spans="1:24" ht="15" customHeight="1" x14ac:dyDescent="0.25">
      <c r="A1815" s="13" t="s">
        <v>361</v>
      </c>
      <c r="B1815" s="13" t="s">
        <v>294</v>
      </c>
      <c r="C1815" s="7" t="s">
        <v>2950</v>
      </c>
      <c r="D1815" s="17">
        <v>32473.924236999999</v>
      </c>
      <c r="E1815" s="17">
        <v>33317.747508</v>
      </c>
      <c r="F1815" s="17">
        <v>18002.831609000001</v>
      </c>
      <c r="G1815" s="17">
        <v>23819.309700999998</v>
      </c>
      <c r="H1815" s="17">
        <v>31671.514228</v>
      </c>
      <c r="I1815" s="17">
        <v>9439.9602596999994</v>
      </c>
      <c r="J1815" s="17">
        <v>21903.362107000001</v>
      </c>
      <c r="K1815" s="17">
        <v>23545.27419</v>
      </c>
      <c r="L1815" s="17">
        <v>31369.041276</v>
      </c>
      <c r="M1815" s="17">
        <v>25836.263593</v>
      </c>
      <c r="N1815" s="17">
        <v>18503.647615000002</v>
      </c>
      <c r="O1815" s="17">
        <v>31626.176448999999</v>
      </c>
      <c r="P1815" s="17">
        <v>19477.080413</v>
      </c>
      <c r="Q1815" s="17">
        <v>34666.503170000004</v>
      </c>
      <c r="R1815" s="17">
        <v>27077.992954000001</v>
      </c>
      <c r="S1815" s="17">
        <v>15264.483249999999</v>
      </c>
      <c r="T1815" s="17">
        <v>16682.891538</v>
      </c>
      <c r="U1815" s="17">
        <v>22140.663356000001</v>
      </c>
      <c r="V1815" s="17">
        <v>18773.502089000001</v>
      </c>
      <c r="W1815" s="17">
        <v>30222.275377999998</v>
      </c>
      <c r="X1815" s="17">
        <v>39607.884077000002</v>
      </c>
    </row>
    <row r="1816" spans="1:24" ht="15" customHeight="1" x14ac:dyDescent="0.25">
      <c r="A1816" s="13" t="s">
        <v>361</v>
      </c>
      <c r="B1816" s="13" t="s">
        <v>563</v>
      </c>
      <c r="C1816" s="7" t="s">
        <v>2951</v>
      </c>
      <c r="D1816" s="17">
        <v>20032.365478</v>
      </c>
      <c r="E1816" s="17">
        <v>22871.504043000001</v>
      </c>
      <c r="F1816" s="17">
        <v>12500.799573</v>
      </c>
      <c r="G1816" s="17">
        <v>14750.323955</v>
      </c>
      <c r="H1816" s="17">
        <v>21427.242083000001</v>
      </c>
      <c r="I1816" s="17" t="s">
        <v>42</v>
      </c>
      <c r="J1816" s="17">
        <v>15458.231921000001</v>
      </c>
      <c r="K1816" s="17">
        <v>18367.393973999999</v>
      </c>
      <c r="L1816" s="17">
        <v>20557.145541000002</v>
      </c>
      <c r="M1816" s="17">
        <v>18013.575538000001</v>
      </c>
      <c r="N1816" s="17">
        <v>12814.074995000001</v>
      </c>
      <c r="O1816" s="17">
        <v>22134.650064000001</v>
      </c>
      <c r="P1816" s="17">
        <v>27165.595000000001</v>
      </c>
      <c r="Q1816" s="17">
        <v>26128.599793000001</v>
      </c>
      <c r="R1816" s="17">
        <v>10612.717966</v>
      </c>
      <c r="S1816" s="17">
        <v>10494.687356</v>
      </c>
      <c r="T1816" s="17">
        <v>11677.870798</v>
      </c>
      <c r="U1816" s="17">
        <v>16545.615017</v>
      </c>
      <c r="V1816" s="17">
        <v>14415.459311000001</v>
      </c>
      <c r="W1816" s="17">
        <v>21156.311354000001</v>
      </c>
      <c r="X1816" s="17">
        <v>24476.378062</v>
      </c>
    </row>
    <row r="1817" spans="1:24" ht="15" customHeight="1" x14ac:dyDescent="0.25">
      <c r="A1817" s="13" t="s">
        <v>361</v>
      </c>
      <c r="B1817" s="13" t="s">
        <v>2952</v>
      </c>
      <c r="C1817" s="7" t="s">
        <v>2953</v>
      </c>
      <c r="D1817" s="17">
        <v>26432.713565999999</v>
      </c>
      <c r="E1817" s="17">
        <v>24175.676489000001</v>
      </c>
      <c r="F1817" s="17">
        <v>13556.629515000001</v>
      </c>
      <c r="G1817" s="17">
        <v>26494.000054</v>
      </c>
      <c r="H1817" s="17">
        <v>22319.360144999999</v>
      </c>
      <c r="I1817" s="17" t="s">
        <v>42</v>
      </c>
      <c r="J1817" s="17">
        <v>17363.636803000001</v>
      </c>
      <c r="K1817" s="17">
        <v>21121.54192</v>
      </c>
      <c r="L1817" s="17">
        <v>19589.587122000001</v>
      </c>
      <c r="M1817" s="17">
        <v>17825.903592999999</v>
      </c>
      <c r="N1817" s="17">
        <v>13549.878988</v>
      </c>
      <c r="O1817" s="17">
        <v>27167.966148</v>
      </c>
      <c r="P1817" s="17" t="s">
        <v>42</v>
      </c>
      <c r="Q1817" s="17">
        <v>21560.982388</v>
      </c>
      <c r="R1817" s="17">
        <v>18585.418260999999</v>
      </c>
      <c r="S1817" s="17">
        <v>11773.724796</v>
      </c>
      <c r="T1817" s="17">
        <v>12727.461842000001</v>
      </c>
      <c r="U1817" s="17">
        <v>16723.675738000002</v>
      </c>
      <c r="V1817" s="17">
        <v>16132.0751</v>
      </c>
      <c r="W1817" s="17">
        <v>21249.475176</v>
      </c>
      <c r="X1817" s="17">
        <v>36432.13437</v>
      </c>
    </row>
    <row r="1818" spans="1:24" ht="15" customHeight="1" x14ac:dyDescent="0.25">
      <c r="A1818" s="13" t="s">
        <v>361</v>
      </c>
      <c r="B1818" s="13" t="s">
        <v>2954</v>
      </c>
      <c r="C1818" s="7" t="s">
        <v>2955</v>
      </c>
      <c r="D1818" s="17" t="s">
        <v>42</v>
      </c>
      <c r="E1818" s="17">
        <v>24552.287499999999</v>
      </c>
      <c r="F1818" s="17">
        <v>15572.039118000001</v>
      </c>
      <c r="G1818" s="17" t="s">
        <v>42</v>
      </c>
      <c r="H1818" s="17">
        <v>23896.606250000001</v>
      </c>
      <c r="I1818" s="17">
        <v>0</v>
      </c>
      <c r="J1818" s="17">
        <v>19673.541429000001</v>
      </c>
      <c r="K1818" s="17">
        <v>18301.030222000001</v>
      </c>
      <c r="L1818" s="17">
        <v>15682.419565</v>
      </c>
      <c r="M1818" s="17">
        <v>13550.074762</v>
      </c>
      <c r="N1818" s="17">
        <v>11684.015101999999</v>
      </c>
      <c r="O1818" s="17" t="s">
        <v>42</v>
      </c>
      <c r="P1818" s="17" t="s">
        <v>42</v>
      </c>
      <c r="Q1818" s="17">
        <v>35844.377058999999</v>
      </c>
      <c r="R1818" s="17" t="s">
        <v>42</v>
      </c>
      <c r="S1818" s="17">
        <v>10420.348939</v>
      </c>
      <c r="T1818" s="17">
        <v>15191.11988</v>
      </c>
      <c r="U1818" s="17">
        <v>25398.550968</v>
      </c>
      <c r="V1818" s="17" t="s">
        <v>42</v>
      </c>
      <c r="W1818" s="17" t="s">
        <v>42</v>
      </c>
      <c r="X1818" s="17" t="s">
        <v>42</v>
      </c>
    </row>
    <row r="1819" spans="1:24" ht="15" customHeight="1" x14ac:dyDescent="0.25">
      <c r="A1819" s="13" t="s">
        <v>361</v>
      </c>
      <c r="B1819" s="13" t="s">
        <v>2956</v>
      </c>
      <c r="C1819" s="7" t="s">
        <v>2957</v>
      </c>
      <c r="D1819" s="17" t="s">
        <v>42</v>
      </c>
      <c r="E1819" s="17">
        <v>25926.499285999998</v>
      </c>
      <c r="F1819" s="17">
        <v>12066.296506000001</v>
      </c>
      <c r="G1819" s="17" t="s">
        <v>42</v>
      </c>
      <c r="H1819" s="17">
        <v>34142.575624999998</v>
      </c>
      <c r="I1819" s="17">
        <v>0</v>
      </c>
      <c r="J1819" s="17">
        <v>14086.371666999999</v>
      </c>
      <c r="K1819" s="17">
        <v>19934.076415</v>
      </c>
      <c r="L1819" s="17">
        <v>20847.565143</v>
      </c>
      <c r="M1819" s="17">
        <v>13172.567666999999</v>
      </c>
      <c r="N1819" s="17">
        <v>14935.224182</v>
      </c>
      <c r="O1819" s="17">
        <v>14037.674615</v>
      </c>
      <c r="P1819" s="17">
        <v>0</v>
      </c>
      <c r="Q1819" s="17">
        <v>27567.019677</v>
      </c>
      <c r="R1819" s="17" t="s">
        <v>42</v>
      </c>
      <c r="S1819" s="17">
        <v>13619.993537</v>
      </c>
      <c r="T1819" s="17">
        <v>12722.520263</v>
      </c>
      <c r="U1819" s="17">
        <v>20286.645</v>
      </c>
      <c r="V1819" s="17" t="s">
        <v>42</v>
      </c>
      <c r="W1819" s="17" t="s">
        <v>42</v>
      </c>
      <c r="X1819" s="17" t="s">
        <v>42</v>
      </c>
    </row>
    <row r="1820" spans="1:24" ht="15" customHeight="1" x14ac:dyDescent="0.25">
      <c r="A1820" s="13" t="s">
        <v>361</v>
      </c>
      <c r="B1820" s="13" t="s">
        <v>433</v>
      </c>
      <c r="C1820" s="7" t="s">
        <v>2958</v>
      </c>
      <c r="D1820" s="17">
        <v>18117.0615</v>
      </c>
      <c r="E1820" s="17">
        <v>18861.783464</v>
      </c>
      <c r="F1820" s="17">
        <v>12858.343870000001</v>
      </c>
      <c r="G1820" s="17">
        <v>13902.691207</v>
      </c>
      <c r="H1820" s="17">
        <v>19049.302243999999</v>
      </c>
      <c r="I1820" s="17" t="s">
        <v>42</v>
      </c>
      <c r="J1820" s="17">
        <v>20533.515667</v>
      </c>
      <c r="K1820" s="17">
        <v>21001.857089000001</v>
      </c>
      <c r="L1820" s="17">
        <v>21042.950563999999</v>
      </c>
      <c r="M1820" s="17">
        <v>16545.476296000001</v>
      </c>
      <c r="N1820" s="17">
        <v>13736.790378</v>
      </c>
      <c r="O1820" s="17">
        <v>27366.01283</v>
      </c>
      <c r="P1820" s="17">
        <v>0</v>
      </c>
      <c r="Q1820" s="17">
        <v>22007.814612999999</v>
      </c>
      <c r="R1820" s="17">
        <v>9298.1454544999997</v>
      </c>
      <c r="S1820" s="17">
        <v>12368.480812</v>
      </c>
      <c r="T1820" s="17">
        <v>12563.371157</v>
      </c>
      <c r="U1820" s="17">
        <v>16449.197173</v>
      </c>
      <c r="V1820" s="17">
        <v>16938.862206000002</v>
      </c>
      <c r="W1820" s="17">
        <v>14352.84575</v>
      </c>
      <c r="X1820" s="17">
        <v>24294.722916999999</v>
      </c>
    </row>
    <row r="1821" spans="1:24" ht="15" customHeight="1" x14ac:dyDescent="0.25">
      <c r="A1821" s="13" t="s">
        <v>361</v>
      </c>
      <c r="B1821" s="13" t="s">
        <v>2959</v>
      </c>
      <c r="C1821" s="7" t="s">
        <v>2960</v>
      </c>
      <c r="D1821" s="17">
        <v>28240.6145</v>
      </c>
      <c r="E1821" s="17">
        <v>31437.008399999999</v>
      </c>
      <c r="F1821" s="17">
        <v>16128.608641000001</v>
      </c>
      <c r="G1821" s="17">
        <v>15271.313182</v>
      </c>
      <c r="H1821" s="17">
        <v>38561.618285999997</v>
      </c>
      <c r="I1821" s="17" t="s">
        <v>42</v>
      </c>
      <c r="J1821" s="17">
        <v>18054.277179000001</v>
      </c>
      <c r="K1821" s="17">
        <v>23451.976474999999</v>
      </c>
      <c r="L1821" s="17">
        <v>17634.228101000001</v>
      </c>
      <c r="M1821" s="17">
        <v>26722.959242000001</v>
      </c>
      <c r="N1821" s="17">
        <v>10191.700000000001</v>
      </c>
      <c r="O1821" s="17">
        <v>30676.529473999999</v>
      </c>
      <c r="P1821" s="17" t="s">
        <v>42</v>
      </c>
      <c r="Q1821" s="17">
        <v>25497.19802</v>
      </c>
      <c r="R1821" s="17" t="s">
        <v>42</v>
      </c>
      <c r="S1821" s="17">
        <v>16480.499649000001</v>
      </c>
      <c r="T1821" s="17">
        <v>14921.0057</v>
      </c>
      <c r="U1821" s="17">
        <v>20897.324576999999</v>
      </c>
      <c r="V1821" s="17">
        <v>18917.511176</v>
      </c>
      <c r="W1821" s="17" t="s">
        <v>42</v>
      </c>
      <c r="X1821" s="17">
        <v>30791.066922999998</v>
      </c>
    </row>
    <row r="1822" spans="1:24" ht="15" customHeight="1" x14ac:dyDescent="0.25">
      <c r="A1822" s="13" t="s">
        <v>361</v>
      </c>
      <c r="B1822" s="13" t="s">
        <v>345</v>
      </c>
      <c r="C1822" s="7" t="s">
        <v>2961</v>
      </c>
      <c r="D1822" s="17">
        <v>23079.473528999999</v>
      </c>
      <c r="E1822" s="17">
        <v>18107.524634000001</v>
      </c>
      <c r="F1822" s="17">
        <v>12133.594413999999</v>
      </c>
      <c r="G1822" s="17">
        <v>14497.672903000001</v>
      </c>
      <c r="H1822" s="17">
        <v>14596.360213</v>
      </c>
      <c r="I1822" s="17">
        <v>0</v>
      </c>
      <c r="J1822" s="17">
        <v>20850.187736</v>
      </c>
      <c r="K1822" s="17">
        <v>18016.64</v>
      </c>
      <c r="L1822" s="17">
        <v>17725.055768999999</v>
      </c>
      <c r="M1822" s="17">
        <v>15091.435647</v>
      </c>
      <c r="N1822" s="17">
        <v>12177.712718000001</v>
      </c>
      <c r="O1822" s="17">
        <v>29120.410714000001</v>
      </c>
      <c r="P1822" s="17">
        <v>0</v>
      </c>
      <c r="Q1822" s="17">
        <v>19006.879133999999</v>
      </c>
      <c r="R1822" s="17" t="s">
        <v>42</v>
      </c>
      <c r="S1822" s="17">
        <v>12016.850456</v>
      </c>
      <c r="T1822" s="17">
        <v>12298.113348999999</v>
      </c>
      <c r="U1822" s="17">
        <v>14715.796407</v>
      </c>
      <c r="V1822" s="17">
        <v>13387.11125</v>
      </c>
      <c r="W1822" s="17" t="s">
        <v>42</v>
      </c>
      <c r="X1822" s="17">
        <v>29501.804210999999</v>
      </c>
    </row>
    <row r="1823" spans="1:24" ht="15" customHeight="1" x14ac:dyDescent="0.25">
      <c r="A1823" s="13" t="s">
        <v>361</v>
      </c>
      <c r="B1823" s="13" t="s">
        <v>1525</v>
      </c>
      <c r="C1823" s="7" t="s">
        <v>2962</v>
      </c>
      <c r="D1823" s="17">
        <v>18815.517028999999</v>
      </c>
      <c r="E1823" s="17">
        <v>23427.768032</v>
      </c>
      <c r="F1823" s="17">
        <v>12940.45248</v>
      </c>
      <c r="G1823" s="17">
        <v>16553.107538</v>
      </c>
      <c r="H1823" s="17">
        <v>20350.242793000001</v>
      </c>
      <c r="I1823" s="17" t="s">
        <v>42</v>
      </c>
      <c r="J1823" s="17">
        <v>19329.851274000001</v>
      </c>
      <c r="K1823" s="17">
        <v>18953.786371999999</v>
      </c>
      <c r="L1823" s="17">
        <v>19358.797864</v>
      </c>
      <c r="M1823" s="17">
        <v>15471.086601000001</v>
      </c>
      <c r="N1823" s="17">
        <v>12479.565054000001</v>
      </c>
      <c r="O1823" s="17">
        <v>19003.244534000001</v>
      </c>
      <c r="P1823" s="17" t="s">
        <v>42</v>
      </c>
      <c r="Q1823" s="17">
        <v>24694.925831</v>
      </c>
      <c r="R1823" s="17">
        <v>12265.918889</v>
      </c>
      <c r="S1823" s="17">
        <v>11327.986478999999</v>
      </c>
      <c r="T1823" s="17">
        <v>12385.499142000001</v>
      </c>
      <c r="U1823" s="17">
        <v>16149.789403000001</v>
      </c>
      <c r="V1823" s="17">
        <v>15903.984436000001</v>
      </c>
      <c r="W1823" s="17">
        <v>20633.466250000001</v>
      </c>
      <c r="X1823" s="17">
        <v>23721.217515</v>
      </c>
    </row>
    <row r="1824" spans="1:24" ht="15" customHeight="1" x14ac:dyDescent="0.25">
      <c r="A1824" s="13" t="s">
        <v>361</v>
      </c>
      <c r="B1824" s="13" t="s">
        <v>602</v>
      </c>
      <c r="C1824" s="7" t="s">
        <v>2963</v>
      </c>
      <c r="D1824" s="17">
        <v>18317.636764999999</v>
      </c>
      <c r="E1824" s="17">
        <v>21512.32907</v>
      </c>
      <c r="F1824" s="17">
        <v>14305.709257</v>
      </c>
      <c r="G1824" s="17">
        <v>22573.615172000002</v>
      </c>
      <c r="H1824" s="17">
        <v>20982.777813000001</v>
      </c>
      <c r="I1824" s="17" t="s">
        <v>42</v>
      </c>
      <c r="J1824" s="17">
        <v>20701.669483000001</v>
      </c>
      <c r="K1824" s="17">
        <v>23568.802500000002</v>
      </c>
      <c r="L1824" s="17">
        <v>21344.003217000001</v>
      </c>
      <c r="M1824" s="17">
        <v>17111.642881</v>
      </c>
      <c r="N1824" s="17">
        <v>15051.256905</v>
      </c>
      <c r="O1824" s="17">
        <v>32183.678571</v>
      </c>
      <c r="P1824" s="17" t="s">
        <v>42</v>
      </c>
      <c r="Q1824" s="17">
        <v>26120.018194</v>
      </c>
      <c r="R1824" s="17" t="s">
        <v>42</v>
      </c>
      <c r="S1824" s="17">
        <v>15638.503966</v>
      </c>
      <c r="T1824" s="17">
        <v>13257.124489</v>
      </c>
      <c r="U1824" s="17">
        <v>21619.000918000002</v>
      </c>
      <c r="V1824" s="17">
        <v>29437.371304</v>
      </c>
      <c r="W1824" s="17">
        <v>15142.802105000001</v>
      </c>
      <c r="X1824" s="17">
        <v>48460.714118000004</v>
      </c>
    </row>
    <row r="1825" spans="1:24" ht="15" customHeight="1" x14ac:dyDescent="0.25">
      <c r="A1825" s="13" t="s">
        <v>361</v>
      </c>
      <c r="B1825" s="13" t="s">
        <v>2964</v>
      </c>
      <c r="C1825" s="7" t="s">
        <v>2965</v>
      </c>
      <c r="D1825" s="17">
        <v>24961.885252</v>
      </c>
      <c r="E1825" s="17">
        <v>30306.262171999999</v>
      </c>
      <c r="F1825" s="17">
        <v>15031.774767999999</v>
      </c>
      <c r="G1825" s="17">
        <v>29394.259061000001</v>
      </c>
      <c r="H1825" s="17">
        <v>28939.332016</v>
      </c>
      <c r="I1825" s="17" t="s">
        <v>42</v>
      </c>
      <c r="J1825" s="17">
        <v>25801.944</v>
      </c>
      <c r="K1825" s="17">
        <v>20248.157880999999</v>
      </c>
      <c r="L1825" s="17">
        <v>25572.991142999999</v>
      </c>
      <c r="M1825" s="17">
        <v>20242.418788999999</v>
      </c>
      <c r="N1825" s="17">
        <v>15921.299386999999</v>
      </c>
      <c r="O1825" s="17">
        <v>21167.338449999999</v>
      </c>
      <c r="P1825" s="17">
        <v>19846.453913000001</v>
      </c>
      <c r="Q1825" s="17">
        <v>30034.614072</v>
      </c>
      <c r="R1825" s="17">
        <v>23691.017097</v>
      </c>
      <c r="S1825" s="17">
        <v>13191.366317</v>
      </c>
      <c r="T1825" s="17">
        <v>14711.54069</v>
      </c>
      <c r="U1825" s="17">
        <v>19667.356199000002</v>
      </c>
      <c r="V1825" s="17">
        <v>16637.942212000002</v>
      </c>
      <c r="W1825" s="17">
        <v>26360.761750000001</v>
      </c>
      <c r="X1825" s="17">
        <v>36117.300507</v>
      </c>
    </row>
    <row r="1826" spans="1:24" ht="15" customHeight="1" x14ac:dyDescent="0.25">
      <c r="A1826" s="13" t="s">
        <v>361</v>
      </c>
      <c r="B1826" s="13" t="s">
        <v>2966</v>
      </c>
      <c r="C1826" s="7" t="s">
        <v>2967</v>
      </c>
      <c r="D1826" s="17">
        <v>12506.817666999999</v>
      </c>
      <c r="E1826" s="17">
        <v>19121.306295999999</v>
      </c>
      <c r="F1826" s="17">
        <v>13740.179507999999</v>
      </c>
      <c r="G1826" s="17">
        <v>19080.972203000001</v>
      </c>
      <c r="H1826" s="17">
        <v>27972.197413999998</v>
      </c>
      <c r="I1826" s="17">
        <v>0</v>
      </c>
      <c r="J1826" s="17">
        <v>21841.228070000001</v>
      </c>
      <c r="K1826" s="17">
        <v>20538.310688000001</v>
      </c>
      <c r="L1826" s="17">
        <v>22013.932167999999</v>
      </c>
      <c r="M1826" s="17">
        <v>19593.266667</v>
      </c>
      <c r="N1826" s="17">
        <v>15234.520569</v>
      </c>
      <c r="O1826" s="17">
        <v>32137.710263000001</v>
      </c>
      <c r="P1826" s="17">
        <v>0</v>
      </c>
      <c r="Q1826" s="17">
        <v>27107.504552999999</v>
      </c>
      <c r="R1826" s="17" t="s">
        <v>42</v>
      </c>
      <c r="S1826" s="17">
        <v>14556.991741</v>
      </c>
      <c r="T1826" s="17">
        <v>13792.342015</v>
      </c>
      <c r="U1826" s="17">
        <v>21752.907811000001</v>
      </c>
      <c r="V1826" s="17">
        <v>11950.158571</v>
      </c>
      <c r="W1826" s="17">
        <v>28105.541333000001</v>
      </c>
      <c r="X1826" s="17">
        <v>37650.561111000003</v>
      </c>
    </row>
    <row r="1827" spans="1:24" ht="15" customHeight="1" x14ac:dyDescent="0.25">
      <c r="A1827" s="13" t="s">
        <v>361</v>
      </c>
      <c r="B1827" s="13" t="s">
        <v>2968</v>
      </c>
      <c r="C1827" s="7" t="s">
        <v>2969</v>
      </c>
      <c r="D1827" s="17">
        <v>17479.152857000001</v>
      </c>
      <c r="E1827" s="17">
        <v>18875.126667</v>
      </c>
      <c r="F1827" s="17">
        <v>12219.024486</v>
      </c>
      <c r="G1827" s="17">
        <v>10486.493157999999</v>
      </c>
      <c r="H1827" s="17">
        <v>27224.853725000001</v>
      </c>
      <c r="I1827" s="17" t="s">
        <v>42</v>
      </c>
      <c r="J1827" s="17">
        <v>22390.175077</v>
      </c>
      <c r="K1827" s="17">
        <v>16779.931971999998</v>
      </c>
      <c r="L1827" s="17">
        <v>18908.709792000001</v>
      </c>
      <c r="M1827" s="17">
        <v>14857.47256</v>
      </c>
      <c r="N1827" s="17">
        <v>12897.361971</v>
      </c>
      <c r="O1827" s="17">
        <v>22141.844615000002</v>
      </c>
      <c r="P1827" s="17">
        <v>0</v>
      </c>
      <c r="Q1827" s="17">
        <v>29007.193286000002</v>
      </c>
      <c r="R1827" s="17" t="s">
        <v>42</v>
      </c>
      <c r="S1827" s="17">
        <v>8547.7190136999998</v>
      </c>
      <c r="T1827" s="17">
        <v>11612.914656000001</v>
      </c>
      <c r="U1827" s="17">
        <v>13621.843618000001</v>
      </c>
      <c r="V1827" s="17">
        <v>16402.040566</v>
      </c>
      <c r="W1827" s="17" t="s">
        <v>42</v>
      </c>
      <c r="X1827" s="17">
        <v>20316.95</v>
      </c>
    </row>
    <row r="1828" spans="1:24" ht="15" customHeight="1" x14ac:dyDescent="0.25">
      <c r="A1828" s="13" t="s">
        <v>361</v>
      </c>
      <c r="B1828" s="13" t="s">
        <v>167</v>
      </c>
      <c r="C1828" s="7" t="s">
        <v>2970</v>
      </c>
      <c r="D1828" s="17" t="s">
        <v>42</v>
      </c>
      <c r="E1828" s="17" t="s">
        <v>42</v>
      </c>
      <c r="F1828" s="17" t="s">
        <v>42</v>
      </c>
      <c r="G1828" s="17" t="s">
        <v>42</v>
      </c>
      <c r="H1828" s="17" t="s">
        <v>42</v>
      </c>
      <c r="I1828" s="17" t="s">
        <v>42</v>
      </c>
      <c r="J1828" s="17" t="s">
        <v>42</v>
      </c>
      <c r="K1828" s="17" t="s">
        <v>42</v>
      </c>
      <c r="L1828" s="17" t="s">
        <v>42</v>
      </c>
      <c r="M1828" s="17" t="s">
        <v>42</v>
      </c>
      <c r="N1828" s="17" t="s">
        <v>42</v>
      </c>
      <c r="O1828" s="17" t="s">
        <v>42</v>
      </c>
      <c r="P1828" s="17" t="s">
        <v>42</v>
      </c>
      <c r="Q1828" s="17" t="s">
        <v>42</v>
      </c>
      <c r="R1828" s="17" t="s">
        <v>42</v>
      </c>
      <c r="S1828" s="17" t="s">
        <v>42</v>
      </c>
      <c r="T1828" s="17" t="s">
        <v>42</v>
      </c>
      <c r="U1828" s="17" t="s">
        <v>42</v>
      </c>
      <c r="V1828" s="17" t="s">
        <v>42</v>
      </c>
      <c r="W1828" s="17" t="s">
        <v>42</v>
      </c>
      <c r="X1828" s="17" t="s">
        <v>42</v>
      </c>
    </row>
    <row r="1829" spans="1:24" ht="15" customHeight="1" x14ac:dyDescent="0.25">
      <c r="A1829" s="13" t="s">
        <v>361</v>
      </c>
      <c r="B1829" s="13" t="s">
        <v>2971</v>
      </c>
      <c r="C1829" s="7" t="s">
        <v>2972</v>
      </c>
      <c r="D1829" s="17">
        <v>21821.408346</v>
      </c>
      <c r="E1829" s="17">
        <v>21811.000218000001</v>
      </c>
      <c r="F1829" s="17">
        <v>13810.060820999999</v>
      </c>
      <c r="G1829" s="17">
        <v>18529.427832000001</v>
      </c>
      <c r="H1829" s="17">
        <v>20566.429118</v>
      </c>
      <c r="I1829" s="17">
        <v>11218.070986000001</v>
      </c>
      <c r="J1829" s="17">
        <v>16414.086601999999</v>
      </c>
      <c r="K1829" s="17">
        <v>18683.313274</v>
      </c>
      <c r="L1829" s="17">
        <v>22286.368180000001</v>
      </c>
      <c r="M1829" s="17">
        <v>17595.292694</v>
      </c>
      <c r="N1829" s="17">
        <v>13851.276161</v>
      </c>
      <c r="O1829" s="17">
        <v>23202.873269</v>
      </c>
      <c r="P1829" s="17">
        <v>10945.168378</v>
      </c>
      <c r="Q1829" s="17">
        <v>26191.296691</v>
      </c>
      <c r="R1829" s="17">
        <v>19261.680504</v>
      </c>
      <c r="S1829" s="17">
        <v>10944.513416</v>
      </c>
      <c r="T1829" s="17">
        <v>12722.691983999999</v>
      </c>
      <c r="U1829" s="17">
        <v>17172.155903999999</v>
      </c>
      <c r="V1829" s="17">
        <v>15076.518198</v>
      </c>
      <c r="W1829" s="17">
        <v>16531.332897</v>
      </c>
      <c r="X1829" s="17">
        <v>26262.191360000001</v>
      </c>
    </row>
    <row r="1830" spans="1:24" ht="15" customHeight="1" x14ac:dyDescent="0.25">
      <c r="A1830" s="13" t="s">
        <v>361</v>
      </c>
      <c r="B1830" s="13" t="s">
        <v>2973</v>
      </c>
      <c r="C1830" s="7" t="s">
        <v>2974</v>
      </c>
      <c r="D1830" s="17">
        <v>12538.050313</v>
      </c>
      <c r="E1830" s="17">
        <v>23279.533901999999</v>
      </c>
      <c r="F1830" s="17">
        <v>13802.103994999999</v>
      </c>
      <c r="G1830" s="17">
        <v>24010.989839000002</v>
      </c>
      <c r="H1830" s="17">
        <v>26696.824227000001</v>
      </c>
      <c r="I1830" s="17">
        <v>0</v>
      </c>
      <c r="J1830" s="17">
        <v>19542.651731000002</v>
      </c>
      <c r="K1830" s="17">
        <v>20836.016056</v>
      </c>
      <c r="L1830" s="17">
        <v>21738.895857</v>
      </c>
      <c r="M1830" s="17">
        <v>18655.699139</v>
      </c>
      <c r="N1830" s="17">
        <v>14357.532793</v>
      </c>
      <c r="O1830" s="17">
        <v>29419.387907</v>
      </c>
      <c r="P1830" s="17" t="s">
        <v>42</v>
      </c>
      <c r="Q1830" s="17">
        <v>21369.497405999999</v>
      </c>
      <c r="R1830" s="17">
        <v>12943.701666999999</v>
      </c>
      <c r="S1830" s="17">
        <v>14296.889488000001</v>
      </c>
      <c r="T1830" s="17">
        <v>13997.722696999999</v>
      </c>
      <c r="U1830" s="17">
        <v>19280.695769000002</v>
      </c>
      <c r="V1830" s="17">
        <v>15515.594576</v>
      </c>
      <c r="W1830" s="17">
        <v>27385.585294</v>
      </c>
      <c r="X1830" s="17">
        <v>31055.999615000001</v>
      </c>
    </row>
    <row r="1831" spans="1:24" ht="15" customHeight="1" x14ac:dyDescent="0.25">
      <c r="A1831" s="13" t="s">
        <v>2975</v>
      </c>
      <c r="B1831" s="13" t="s">
        <v>38</v>
      </c>
      <c r="C1831" s="7" t="s">
        <v>38</v>
      </c>
      <c r="D1831" s="17">
        <v>18836.624240000001</v>
      </c>
      <c r="E1831" s="17">
        <v>21795.232113999999</v>
      </c>
      <c r="F1831" s="17">
        <v>14160.933956999999</v>
      </c>
      <c r="G1831" s="17">
        <v>17981.811799999999</v>
      </c>
      <c r="H1831" s="17">
        <v>21498.313205999999</v>
      </c>
      <c r="I1831" s="17">
        <v>8809.4438752000005</v>
      </c>
      <c r="J1831" s="17">
        <v>17552.246391000001</v>
      </c>
      <c r="K1831" s="17">
        <v>20286.248254999999</v>
      </c>
      <c r="L1831" s="17">
        <v>21903.936524000001</v>
      </c>
      <c r="M1831" s="17">
        <v>17019.449065000001</v>
      </c>
      <c r="N1831" s="17">
        <v>13495.707963000001</v>
      </c>
      <c r="O1831" s="17">
        <v>18605.428087</v>
      </c>
      <c r="P1831" s="17">
        <v>13504.254048000001</v>
      </c>
      <c r="Q1831" s="17">
        <v>26387.932903000001</v>
      </c>
      <c r="R1831" s="17">
        <v>19785.943697999999</v>
      </c>
      <c r="S1831" s="17">
        <v>12355.485935999999</v>
      </c>
      <c r="T1831" s="17">
        <v>12845.501595</v>
      </c>
      <c r="U1831" s="17">
        <v>17772.377618999999</v>
      </c>
      <c r="V1831" s="17">
        <v>17409.604495</v>
      </c>
      <c r="W1831" s="17">
        <v>18240.134719999998</v>
      </c>
      <c r="X1831" s="17">
        <v>28500.219272999999</v>
      </c>
    </row>
    <row r="1832" spans="1:24" ht="15" customHeight="1" x14ac:dyDescent="0.25">
      <c r="A1832" s="13" t="s">
        <v>2975</v>
      </c>
      <c r="B1832" s="13" t="s">
        <v>2976</v>
      </c>
      <c r="C1832" s="7" t="s">
        <v>2977</v>
      </c>
      <c r="D1832" s="17">
        <v>21560.816391</v>
      </c>
      <c r="E1832" s="17">
        <v>20552.499101000001</v>
      </c>
      <c r="F1832" s="17">
        <v>14012.237732</v>
      </c>
      <c r="G1832" s="17">
        <v>17915.416813</v>
      </c>
      <c r="H1832" s="17">
        <v>21340.022326999999</v>
      </c>
      <c r="I1832" s="17">
        <v>8675.44</v>
      </c>
      <c r="J1832" s="17">
        <v>16247.894107</v>
      </c>
      <c r="K1832" s="17">
        <v>21725.896459</v>
      </c>
      <c r="L1832" s="17">
        <v>22304.598469</v>
      </c>
      <c r="M1832" s="17">
        <v>16391.99798</v>
      </c>
      <c r="N1832" s="17">
        <v>13534.918079999999</v>
      </c>
      <c r="O1832" s="17">
        <v>21442.801525999999</v>
      </c>
      <c r="P1832" s="17" t="s">
        <v>42</v>
      </c>
      <c r="Q1832" s="17">
        <v>25556.445449999999</v>
      </c>
      <c r="R1832" s="17">
        <v>18297.551098</v>
      </c>
      <c r="S1832" s="17">
        <v>12775.501053</v>
      </c>
      <c r="T1832" s="17">
        <v>13225.896758000001</v>
      </c>
      <c r="U1832" s="17">
        <v>16919.253954</v>
      </c>
      <c r="V1832" s="17">
        <v>16860.479372999998</v>
      </c>
      <c r="W1832" s="17">
        <v>19568.174231000001</v>
      </c>
      <c r="X1832" s="17">
        <v>30814.24367</v>
      </c>
    </row>
    <row r="1833" spans="1:24" ht="15" customHeight="1" x14ac:dyDescent="0.25">
      <c r="A1833" s="13" t="s">
        <v>2975</v>
      </c>
      <c r="B1833" s="13" t="s">
        <v>290</v>
      </c>
      <c r="C1833" s="7" t="s">
        <v>2978</v>
      </c>
      <c r="D1833" s="17">
        <v>18259.775758</v>
      </c>
      <c r="E1833" s="17">
        <v>20202.969622000001</v>
      </c>
      <c r="F1833" s="17">
        <v>12703.044977</v>
      </c>
      <c r="G1833" s="17">
        <v>16208.470299000001</v>
      </c>
      <c r="H1833" s="17">
        <v>20805.165472000001</v>
      </c>
      <c r="I1833" s="17">
        <v>4119.2426316000001</v>
      </c>
      <c r="J1833" s="17">
        <v>16497.340325000001</v>
      </c>
      <c r="K1833" s="17">
        <v>18379.059099999999</v>
      </c>
      <c r="L1833" s="17">
        <v>20277.588779999998</v>
      </c>
      <c r="M1833" s="17">
        <v>16021.164882999999</v>
      </c>
      <c r="N1833" s="17">
        <v>12009.249754</v>
      </c>
      <c r="O1833" s="17">
        <v>18238.177068000001</v>
      </c>
      <c r="P1833" s="17">
        <v>17980.024614999998</v>
      </c>
      <c r="Q1833" s="17">
        <v>23901.951935000001</v>
      </c>
      <c r="R1833" s="17">
        <v>18847.289107000001</v>
      </c>
      <c r="S1833" s="17">
        <v>11747.180182</v>
      </c>
      <c r="T1833" s="17">
        <v>11975.626872000001</v>
      </c>
      <c r="U1833" s="17">
        <v>16482.561085000001</v>
      </c>
      <c r="V1833" s="17">
        <v>14136.566084</v>
      </c>
      <c r="W1833" s="17">
        <v>18478.047643999998</v>
      </c>
      <c r="X1833" s="17">
        <v>25739.459884</v>
      </c>
    </row>
    <row r="1834" spans="1:24" ht="15" customHeight="1" x14ac:dyDescent="0.25">
      <c r="A1834" s="13" t="s">
        <v>2975</v>
      </c>
      <c r="B1834" s="13" t="s">
        <v>2979</v>
      </c>
      <c r="C1834" s="7" t="s">
        <v>2980</v>
      </c>
      <c r="D1834" s="17">
        <v>17180.537066000001</v>
      </c>
      <c r="E1834" s="17">
        <v>21280.080864</v>
      </c>
      <c r="F1834" s="17">
        <v>14797.814082999999</v>
      </c>
      <c r="G1834" s="17">
        <v>21046.186977000001</v>
      </c>
      <c r="H1834" s="17">
        <v>20378.188939</v>
      </c>
      <c r="I1834" s="17">
        <v>10377.064595</v>
      </c>
      <c r="J1834" s="17">
        <v>17267.587538</v>
      </c>
      <c r="K1834" s="17">
        <v>22305.020646000001</v>
      </c>
      <c r="L1834" s="17">
        <v>22479.916222</v>
      </c>
      <c r="M1834" s="17">
        <v>16350.680555000001</v>
      </c>
      <c r="N1834" s="17">
        <v>14015.106755999999</v>
      </c>
      <c r="O1834" s="17">
        <v>22333.66589</v>
      </c>
      <c r="P1834" s="17">
        <v>22849.573571000001</v>
      </c>
      <c r="Q1834" s="17">
        <v>26597.296921000001</v>
      </c>
      <c r="R1834" s="17">
        <v>18991.963176000001</v>
      </c>
      <c r="S1834" s="17">
        <v>14674.314531</v>
      </c>
      <c r="T1834" s="17">
        <v>13818.000638</v>
      </c>
      <c r="U1834" s="17">
        <v>17698.726896</v>
      </c>
      <c r="V1834" s="17">
        <v>17619.269293000001</v>
      </c>
      <c r="W1834" s="17">
        <v>16615.111798999998</v>
      </c>
      <c r="X1834" s="17">
        <v>26394.016841000001</v>
      </c>
    </row>
    <row r="1835" spans="1:24" ht="15" customHeight="1" x14ac:dyDescent="0.25">
      <c r="A1835" s="13" t="s">
        <v>2975</v>
      </c>
      <c r="B1835" s="13" t="s">
        <v>2981</v>
      </c>
      <c r="C1835" s="7" t="s">
        <v>2982</v>
      </c>
      <c r="D1835" s="17">
        <v>16058.032945999999</v>
      </c>
      <c r="E1835" s="17">
        <v>17037.599482000001</v>
      </c>
      <c r="F1835" s="17">
        <v>13126.851459</v>
      </c>
      <c r="G1835" s="17">
        <v>17173.196500999999</v>
      </c>
      <c r="H1835" s="17">
        <v>19875.538821999999</v>
      </c>
      <c r="I1835" s="17">
        <v>5801.4826315999999</v>
      </c>
      <c r="J1835" s="17">
        <v>14769.132867</v>
      </c>
      <c r="K1835" s="17">
        <v>19946.800929000001</v>
      </c>
      <c r="L1835" s="17">
        <v>19851.634388999999</v>
      </c>
      <c r="M1835" s="17">
        <v>16169.486945000001</v>
      </c>
      <c r="N1835" s="17">
        <v>12534.541223</v>
      </c>
      <c r="O1835" s="17">
        <v>17077.283070000001</v>
      </c>
      <c r="P1835" s="17">
        <v>4386.1372726999998</v>
      </c>
      <c r="Q1835" s="17">
        <v>25403.692991</v>
      </c>
      <c r="R1835" s="17">
        <v>9586.1346341000008</v>
      </c>
      <c r="S1835" s="17">
        <v>12146.047622</v>
      </c>
      <c r="T1835" s="17">
        <v>11754.97244</v>
      </c>
      <c r="U1835" s="17">
        <v>16273.749868999999</v>
      </c>
      <c r="V1835" s="17">
        <v>14318.771667000001</v>
      </c>
      <c r="W1835" s="17">
        <v>13480.173551</v>
      </c>
      <c r="X1835" s="17">
        <v>25796.764647</v>
      </c>
    </row>
    <row r="1836" spans="1:24" ht="15" customHeight="1" x14ac:dyDescent="0.25">
      <c r="A1836" s="13" t="s">
        <v>2975</v>
      </c>
      <c r="B1836" s="13" t="s">
        <v>2983</v>
      </c>
      <c r="C1836" s="7" t="s">
        <v>2984</v>
      </c>
      <c r="D1836" s="17">
        <v>19398.575772</v>
      </c>
      <c r="E1836" s="17">
        <v>18600.40669</v>
      </c>
      <c r="F1836" s="17">
        <v>13306.319108</v>
      </c>
      <c r="G1836" s="17">
        <v>16917.943635</v>
      </c>
      <c r="H1836" s="17">
        <v>19859.024939999999</v>
      </c>
      <c r="I1836" s="17">
        <v>7303.6564705999999</v>
      </c>
      <c r="J1836" s="17">
        <v>17260.385498</v>
      </c>
      <c r="K1836" s="17">
        <v>19346.100728000001</v>
      </c>
      <c r="L1836" s="17">
        <v>21581.670756</v>
      </c>
      <c r="M1836" s="17">
        <v>14714.067458</v>
      </c>
      <c r="N1836" s="17">
        <v>12378.979463</v>
      </c>
      <c r="O1836" s="17">
        <v>16799.906921000002</v>
      </c>
      <c r="P1836" s="17">
        <v>9939.0083333000002</v>
      </c>
      <c r="Q1836" s="17">
        <v>22952.306692999999</v>
      </c>
      <c r="R1836" s="17">
        <v>13280.601667000001</v>
      </c>
      <c r="S1836" s="17">
        <v>12991.402437000001</v>
      </c>
      <c r="T1836" s="17">
        <v>12138.127791000001</v>
      </c>
      <c r="U1836" s="17">
        <v>16498.875388</v>
      </c>
      <c r="V1836" s="17">
        <v>16422.013190000001</v>
      </c>
      <c r="W1836" s="17">
        <v>14486.902725</v>
      </c>
      <c r="X1836" s="17">
        <v>26132.730810000001</v>
      </c>
    </row>
    <row r="1837" spans="1:24" ht="15" customHeight="1" x14ac:dyDescent="0.25">
      <c r="A1837" s="13" t="s">
        <v>2975</v>
      </c>
      <c r="B1837" s="13" t="s">
        <v>724</v>
      </c>
      <c r="C1837" s="7" t="s">
        <v>2985</v>
      </c>
      <c r="D1837" s="17">
        <v>18293.456452999999</v>
      </c>
      <c r="E1837" s="17">
        <v>22937.034199999998</v>
      </c>
      <c r="F1837" s="17">
        <v>14428.147574000001</v>
      </c>
      <c r="G1837" s="17">
        <v>18345.664928999999</v>
      </c>
      <c r="H1837" s="17">
        <v>22742.668914999998</v>
      </c>
      <c r="I1837" s="17">
        <v>10301.390944000001</v>
      </c>
      <c r="J1837" s="17">
        <v>18082.687397999998</v>
      </c>
      <c r="K1837" s="17">
        <v>20228.216649000002</v>
      </c>
      <c r="L1837" s="17">
        <v>22916.155938</v>
      </c>
      <c r="M1837" s="17">
        <v>17762.879394</v>
      </c>
      <c r="N1837" s="17">
        <v>13838.723919</v>
      </c>
      <c r="O1837" s="17">
        <v>18127.593288</v>
      </c>
      <c r="P1837" s="17">
        <v>18305.309453000002</v>
      </c>
      <c r="Q1837" s="17">
        <v>27558.990553</v>
      </c>
      <c r="R1837" s="17">
        <v>22307.640412000001</v>
      </c>
      <c r="S1837" s="17">
        <v>12209.422790000001</v>
      </c>
      <c r="T1837" s="17">
        <v>13207.454573000001</v>
      </c>
      <c r="U1837" s="17">
        <v>18904.497366</v>
      </c>
      <c r="V1837" s="17">
        <v>18455.824983999999</v>
      </c>
      <c r="W1837" s="17">
        <v>18752.008612000001</v>
      </c>
      <c r="X1837" s="17">
        <v>29579.778814000001</v>
      </c>
    </row>
    <row r="1838" spans="1:24" ht="15" customHeight="1" x14ac:dyDescent="0.25">
      <c r="A1838" s="13" t="s">
        <v>2975</v>
      </c>
      <c r="B1838" s="13" t="s">
        <v>2986</v>
      </c>
      <c r="C1838" s="7" t="s">
        <v>2987</v>
      </c>
      <c r="D1838" s="17">
        <v>18200.507728</v>
      </c>
      <c r="E1838" s="17">
        <v>21606.608448999999</v>
      </c>
      <c r="F1838" s="17">
        <v>14210.437442</v>
      </c>
      <c r="G1838" s="17">
        <v>17829.129494000001</v>
      </c>
      <c r="H1838" s="17">
        <v>20101.055101000002</v>
      </c>
      <c r="I1838" s="17">
        <v>8594.7855555999995</v>
      </c>
      <c r="J1838" s="17">
        <v>17172.976214999999</v>
      </c>
      <c r="K1838" s="17">
        <v>20350.963306000001</v>
      </c>
      <c r="L1838" s="17">
        <v>21453.404111</v>
      </c>
      <c r="M1838" s="17">
        <v>16102.977434</v>
      </c>
      <c r="N1838" s="17">
        <v>13439.97249</v>
      </c>
      <c r="O1838" s="17">
        <v>17688.691457000001</v>
      </c>
      <c r="P1838" s="17">
        <v>12461.978182000001</v>
      </c>
      <c r="Q1838" s="17">
        <v>26249.320298999999</v>
      </c>
      <c r="R1838" s="17">
        <v>20038.577784000001</v>
      </c>
      <c r="S1838" s="17">
        <v>12599.445071</v>
      </c>
      <c r="T1838" s="17">
        <v>12868.488574999999</v>
      </c>
      <c r="U1838" s="17">
        <v>17770.018522999999</v>
      </c>
      <c r="V1838" s="17">
        <v>16984.955162999999</v>
      </c>
      <c r="W1838" s="17">
        <v>17144.564536999998</v>
      </c>
      <c r="X1838" s="17">
        <v>27128.273956000001</v>
      </c>
    </row>
    <row r="1839" spans="1:24" ht="15" customHeight="1" x14ac:dyDescent="0.25">
      <c r="A1839" s="13" t="s">
        <v>2975</v>
      </c>
      <c r="B1839" s="13" t="s">
        <v>2988</v>
      </c>
      <c r="C1839" s="7" t="s">
        <v>2989</v>
      </c>
      <c r="D1839" s="17">
        <v>20181.258481000001</v>
      </c>
      <c r="E1839" s="17">
        <v>23875.604480999998</v>
      </c>
      <c r="F1839" s="17">
        <v>14380.052889000001</v>
      </c>
      <c r="G1839" s="17">
        <v>18252.072619999999</v>
      </c>
      <c r="H1839" s="17">
        <v>21813.654566000001</v>
      </c>
      <c r="I1839" s="17">
        <v>7088.3176344000003</v>
      </c>
      <c r="J1839" s="17">
        <v>17794.412122000002</v>
      </c>
      <c r="K1839" s="17">
        <v>20386.551809000001</v>
      </c>
      <c r="L1839" s="17">
        <v>22418.987755999999</v>
      </c>
      <c r="M1839" s="17">
        <v>18169.744616</v>
      </c>
      <c r="N1839" s="17">
        <v>13973.697244000001</v>
      </c>
      <c r="O1839" s="17">
        <v>19298.510995000001</v>
      </c>
      <c r="P1839" s="17">
        <v>6167.8989189000004</v>
      </c>
      <c r="Q1839" s="17">
        <v>27375.751832000002</v>
      </c>
      <c r="R1839" s="17">
        <v>19872.395501999999</v>
      </c>
      <c r="S1839" s="17">
        <v>11998.105772999999</v>
      </c>
      <c r="T1839" s="17">
        <v>12847.169897</v>
      </c>
      <c r="U1839" s="17">
        <v>17905.519787000001</v>
      </c>
      <c r="V1839" s="17">
        <v>17515.948067000001</v>
      </c>
      <c r="W1839" s="17">
        <v>21260.303073999999</v>
      </c>
      <c r="X1839" s="17">
        <v>28810.052299999999</v>
      </c>
    </row>
    <row r="1840" spans="1:24" ht="15" customHeight="1" x14ac:dyDescent="0.25">
      <c r="A1840" s="13" t="s">
        <v>2975</v>
      </c>
      <c r="B1840" s="13" t="s">
        <v>2990</v>
      </c>
      <c r="C1840" s="7" t="s">
        <v>2991</v>
      </c>
      <c r="D1840" s="17">
        <v>18160.943369000001</v>
      </c>
      <c r="E1840" s="17">
        <v>20752.511623999999</v>
      </c>
      <c r="F1840" s="17">
        <v>14241.880649999999</v>
      </c>
      <c r="G1840" s="17">
        <v>16534.313173999999</v>
      </c>
      <c r="H1840" s="17">
        <v>22519.465464000001</v>
      </c>
      <c r="I1840" s="17">
        <v>8681.0419443999999</v>
      </c>
      <c r="J1840" s="17">
        <v>18116.220244</v>
      </c>
      <c r="K1840" s="17">
        <v>19242.900949999999</v>
      </c>
      <c r="L1840" s="17">
        <v>20437.636974000001</v>
      </c>
      <c r="M1840" s="17">
        <v>16847.004924000001</v>
      </c>
      <c r="N1840" s="17">
        <v>13217.989822</v>
      </c>
      <c r="O1840" s="17">
        <v>17280.218621</v>
      </c>
      <c r="P1840" s="17">
        <v>6477.6702703000001</v>
      </c>
      <c r="Q1840" s="17">
        <v>25516.850849999999</v>
      </c>
      <c r="R1840" s="17">
        <v>15732.098389999999</v>
      </c>
      <c r="S1840" s="17">
        <v>11973.350237000001</v>
      </c>
      <c r="T1840" s="17">
        <v>12341.470278999999</v>
      </c>
      <c r="U1840" s="17">
        <v>17208.420426000001</v>
      </c>
      <c r="V1840" s="17">
        <v>17754.559047999999</v>
      </c>
      <c r="W1840" s="17">
        <v>17248.835588999998</v>
      </c>
      <c r="X1840" s="17">
        <v>30244.115943000001</v>
      </c>
    </row>
    <row r="1841" spans="1:24" ht="15" customHeight="1" x14ac:dyDescent="0.25">
      <c r="A1841" s="13" t="s">
        <v>2975</v>
      </c>
      <c r="B1841" s="13" t="s">
        <v>1415</v>
      </c>
      <c r="C1841" s="7" t="s">
        <v>2992</v>
      </c>
      <c r="D1841" s="17">
        <v>21966.049953000002</v>
      </c>
      <c r="E1841" s="17">
        <v>19950.885953000001</v>
      </c>
      <c r="F1841" s="17">
        <v>14527.921533000001</v>
      </c>
      <c r="G1841" s="17">
        <v>18179.743972</v>
      </c>
      <c r="H1841" s="17">
        <v>20576.030547999999</v>
      </c>
      <c r="I1841" s="17">
        <v>10359.627500000001</v>
      </c>
      <c r="J1841" s="17">
        <v>19667.666708000001</v>
      </c>
      <c r="K1841" s="17">
        <v>22143.681965</v>
      </c>
      <c r="L1841" s="17">
        <v>20814.509151999999</v>
      </c>
      <c r="M1841" s="17">
        <v>17383.925319000002</v>
      </c>
      <c r="N1841" s="17">
        <v>13541.622300999999</v>
      </c>
      <c r="O1841" s="17">
        <v>22167.194235999999</v>
      </c>
      <c r="P1841" s="17" t="s">
        <v>42</v>
      </c>
      <c r="Q1841" s="17">
        <v>25807.443789000001</v>
      </c>
      <c r="R1841" s="17">
        <v>27558.977368</v>
      </c>
      <c r="S1841" s="17">
        <v>12987.886116</v>
      </c>
      <c r="T1841" s="17">
        <v>13157.914892999999</v>
      </c>
      <c r="U1841" s="17">
        <v>17676.760023999999</v>
      </c>
      <c r="V1841" s="17">
        <v>17932.635966000002</v>
      </c>
      <c r="W1841" s="17">
        <v>16103.973148999999</v>
      </c>
      <c r="X1841" s="17">
        <v>29657.519331</v>
      </c>
    </row>
    <row r="1842" spans="1:24" ht="15" customHeight="1" x14ac:dyDescent="0.25">
      <c r="A1842" s="13" t="s">
        <v>2975</v>
      </c>
      <c r="B1842" s="13" t="s">
        <v>167</v>
      </c>
      <c r="C1842" s="7" t="s">
        <v>2993</v>
      </c>
      <c r="D1842" s="17" t="s">
        <v>42</v>
      </c>
      <c r="E1842" s="17" t="s">
        <v>42</v>
      </c>
      <c r="F1842" s="17" t="s">
        <v>42</v>
      </c>
      <c r="G1842" s="17" t="s">
        <v>42</v>
      </c>
      <c r="H1842" s="17" t="s">
        <v>42</v>
      </c>
      <c r="I1842" s="17" t="s">
        <v>42</v>
      </c>
      <c r="J1842" s="17" t="s">
        <v>42</v>
      </c>
      <c r="K1842" s="17" t="s">
        <v>42</v>
      </c>
      <c r="L1842" s="17" t="s">
        <v>42</v>
      </c>
      <c r="M1842" s="17" t="s">
        <v>42</v>
      </c>
      <c r="N1842" s="17" t="s">
        <v>42</v>
      </c>
      <c r="O1842" s="17" t="s">
        <v>42</v>
      </c>
      <c r="P1842" s="17" t="s">
        <v>42</v>
      </c>
      <c r="Q1842" s="17" t="s">
        <v>42</v>
      </c>
      <c r="R1842" s="17" t="s">
        <v>42</v>
      </c>
      <c r="S1842" s="17" t="s">
        <v>42</v>
      </c>
      <c r="T1842" s="17" t="s">
        <v>42</v>
      </c>
      <c r="U1842" s="17" t="s">
        <v>42</v>
      </c>
      <c r="V1842" s="17" t="s">
        <v>42</v>
      </c>
      <c r="W1842" s="17" t="s">
        <v>42</v>
      </c>
      <c r="X1842" s="17" t="s">
        <v>42</v>
      </c>
    </row>
    <row r="1843" spans="1:24" ht="15" customHeight="1" x14ac:dyDescent="0.25">
      <c r="A1843" s="13" t="s">
        <v>2994</v>
      </c>
      <c r="B1843" s="13" t="s">
        <v>38</v>
      </c>
      <c r="C1843" s="7" t="s">
        <v>38</v>
      </c>
      <c r="D1843" s="17">
        <v>25118.092927999998</v>
      </c>
      <c r="E1843" s="17">
        <v>25003.154187</v>
      </c>
      <c r="F1843" s="17">
        <v>15679.892065</v>
      </c>
      <c r="G1843" s="17">
        <v>20866.763142</v>
      </c>
      <c r="H1843" s="17">
        <v>25947.185128000001</v>
      </c>
      <c r="I1843" s="17">
        <v>9770.9325520000002</v>
      </c>
      <c r="J1843" s="17">
        <v>20524.526845</v>
      </c>
      <c r="K1843" s="17">
        <v>22803.039767999999</v>
      </c>
      <c r="L1843" s="17">
        <v>27391.734345000001</v>
      </c>
      <c r="M1843" s="17">
        <v>23583.865656999998</v>
      </c>
      <c r="N1843" s="17">
        <v>15742.649063000001</v>
      </c>
      <c r="O1843" s="17">
        <v>23544.715445000002</v>
      </c>
      <c r="P1843" s="17">
        <v>21095.588974999999</v>
      </c>
      <c r="Q1843" s="17">
        <v>29256.523377000001</v>
      </c>
      <c r="R1843" s="17">
        <v>24990.567451999999</v>
      </c>
      <c r="S1843" s="17">
        <v>13430.731191000001</v>
      </c>
      <c r="T1843" s="17">
        <v>14317.589054</v>
      </c>
      <c r="U1843" s="17">
        <v>19386.825051</v>
      </c>
      <c r="V1843" s="17">
        <v>16312.466130999999</v>
      </c>
      <c r="W1843" s="17">
        <v>22687.040714999999</v>
      </c>
      <c r="X1843" s="17">
        <v>32430.208140999999</v>
      </c>
    </row>
    <row r="1844" spans="1:24" ht="15" customHeight="1" x14ac:dyDescent="0.25">
      <c r="A1844" s="13" t="s">
        <v>2994</v>
      </c>
      <c r="B1844" s="13" t="s">
        <v>2995</v>
      </c>
      <c r="C1844" s="7" t="s">
        <v>2996</v>
      </c>
      <c r="D1844" s="17">
        <v>24925.428366</v>
      </c>
      <c r="E1844" s="17">
        <v>25452.785782999999</v>
      </c>
      <c r="F1844" s="17">
        <v>15213.663863</v>
      </c>
      <c r="G1844" s="17">
        <v>20934.472400999999</v>
      </c>
      <c r="H1844" s="17">
        <v>26841.446339999999</v>
      </c>
      <c r="I1844" s="17">
        <v>13162.961985</v>
      </c>
      <c r="J1844" s="17">
        <v>20335.333418999999</v>
      </c>
      <c r="K1844" s="17">
        <v>22734.83383</v>
      </c>
      <c r="L1844" s="17">
        <v>26535.438586</v>
      </c>
      <c r="M1844" s="17">
        <v>22402.560328</v>
      </c>
      <c r="N1844" s="17">
        <v>15598.735124999999</v>
      </c>
      <c r="O1844" s="17">
        <v>20272.436224000001</v>
      </c>
      <c r="P1844" s="17">
        <v>14871.321728999999</v>
      </c>
      <c r="Q1844" s="17">
        <v>29749.598262</v>
      </c>
      <c r="R1844" s="17">
        <v>22807.84735</v>
      </c>
      <c r="S1844" s="17">
        <v>13227.051528</v>
      </c>
      <c r="T1844" s="17">
        <v>14185.542216</v>
      </c>
      <c r="U1844" s="17">
        <v>19501.855692000001</v>
      </c>
      <c r="V1844" s="17">
        <v>16457.046051000001</v>
      </c>
      <c r="W1844" s="17">
        <v>20931.913309</v>
      </c>
      <c r="X1844" s="17">
        <v>32885.986152999998</v>
      </c>
    </row>
    <row r="1845" spans="1:24" ht="15" customHeight="1" x14ac:dyDescent="0.25">
      <c r="A1845" s="13" t="s">
        <v>2994</v>
      </c>
      <c r="B1845" s="13" t="s">
        <v>2997</v>
      </c>
      <c r="C1845" s="7" t="s">
        <v>2998</v>
      </c>
      <c r="D1845" s="17">
        <v>26319.197889999999</v>
      </c>
      <c r="E1845" s="17">
        <v>23804.790109000001</v>
      </c>
      <c r="F1845" s="17">
        <v>15478.430724</v>
      </c>
      <c r="G1845" s="17">
        <v>20489.820693999998</v>
      </c>
      <c r="H1845" s="17">
        <v>25596.983338999999</v>
      </c>
      <c r="I1845" s="17">
        <v>9883.1903765999996</v>
      </c>
      <c r="J1845" s="17">
        <v>19521.342979000001</v>
      </c>
      <c r="K1845" s="17">
        <v>23573.705704</v>
      </c>
      <c r="L1845" s="17">
        <v>27673.951820999999</v>
      </c>
      <c r="M1845" s="17">
        <v>24118.353028000001</v>
      </c>
      <c r="N1845" s="17">
        <v>14891.532176999999</v>
      </c>
      <c r="O1845" s="17">
        <v>27092.181281000001</v>
      </c>
      <c r="P1845" s="17">
        <v>16121.711545</v>
      </c>
      <c r="Q1845" s="17">
        <v>27736.550488000001</v>
      </c>
      <c r="R1845" s="17">
        <v>20839.808316999999</v>
      </c>
      <c r="S1845" s="17">
        <v>13063.839735</v>
      </c>
      <c r="T1845" s="17">
        <v>14173.169103</v>
      </c>
      <c r="U1845" s="17">
        <v>18912.273803</v>
      </c>
      <c r="V1845" s="17">
        <v>16113.198079</v>
      </c>
      <c r="W1845" s="17">
        <v>23707.082351000001</v>
      </c>
      <c r="X1845" s="17">
        <v>32269.477484999999</v>
      </c>
    </row>
    <row r="1846" spans="1:24" ht="15" customHeight="1" x14ac:dyDescent="0.25">
      <c r="A1846" s="13" t="s">
        <v>2994</v>
      </c>
      <c r="B1846" s="13" t="s">
        <v>2999</v>
      </c>
      <c r="C1846" s="7" t="s">
        <v>3000</v>
      </c>
      <c r="D1846" s="17">
        <v>24616.741973</v>
      </c>
      <c r="E1846" s="17">
        <v>24470.660940000002</v>
      </c>
      <c r="F1846" s="17">
        <v>15335.443369000001</v>
      </c>
      <c r="G1846" s="17">
        <v>20555.263697999999</v>
      </c>
      <c r="H1846" s="17">
        <v>24096.741282999999</v>
      </c>
      <c r="I1846" s="17">
        <v>6164.6012627999999</v>
      </c>
      <c r="J1846" s="17">
        <v>20186.573999</v>
      </c>
      <c r="K1846" s="17">
        <v>22030.063150999998</v>
      </c>
      <c r="L1846" s="17">
        <v>25562.81666</v>
      </c>
      <c r="M1846" s="17">
        <v>22662.651355000002</v>
      </c>
      <c r="N1846" s="17">
        <v>15453.941038999999</v>
      </c>
      <c r="O1846" s="17">
        <v>20487.786018999999</v>
      </c>
      <c r="P1846" s="17">
        <v>13401.885785</v>
      </c>
      <c r="Q1846" s="17">
        <v>29627.374915</v>
      </c>
      <c r="R1846" s="17">
        <v>24504.578346999999</v>
      </c>
      <c r="S1846" s="17">
        <v>13171.220036000001</v>
      </c>
      <c r="T1846" s="17">
        <v>13815.853653</v>
      </c>
      <c r="U1846" s="17">
        <v>19388.385278000002</v>
      </c>
      <c r="V1846" s="17">
        <v>16550.949659999998</v>
      </c>
      <c r="W1846" s="17">
        <v>23037.567571</v>
      </c>
      <c r="X1846" s="17">
        <v>30000.866819999999</v>
      </c>
    </row>
    <row r="1847" spans="1:24" ht="15" customHeight="1" x14ac:dyDescent="0.25">
      <c r="A1847" s="13" t="s">
        <v>2994</v>
      </c>
      <c r="B1847" s="13" t="s">
        <v>827</v>
      </c>
      <c r="C1847" s="7" t="s">
        <v>3001</v>
      </c>
      <c r="D1847" s="17">
        <v>25749.791778999999</v>
      </c>
      <c r="E1847" s="17">
        <v>26706.354176000001</v>
      </c>
      <c r="F1847" s="17">
        <v>16201.735247000001</v>
      </c>
      <c r="G1847" s="17">
        <v>21559.335288999999</v>
      </c>
      <c r="H1847" s="17">
        <v>27139.776065999999</v>
      </c>
      <c r="I1847" s="17">
        <v>8415.4767510999991</v>
      </c>
      <c r="J1847" s="17">
        <v>21367.437215000002</v>
      </c>
      <c r="K1847" s="17">
        <v>23833.286097</v>
      </c>
      <c r="L1847" s="17">
        <v>27813.79061</v>
      </c>
      <c r="M1847" s="17">
        <v>23551.114303999999</v>
      </c>
      <c r="N1847" s="17">
        <v>16649.175972000001</v>
      </c>
      <c r="O1847" s="17">
        <v>21874.664382999999</v>
      </c>
      <c r="P1847" s="17">
        <v>23209.319392000001</v>
      </c>
      <c r="Q1847" s="17">
        <v>32107.766657</v>
      </c>
      <c r="R1847" s="17">
        <v>26093.29594</v>
      </c>
      <c r="S1847" s="17">
        <v>14396.740438999999</v>
      </c>
      <c r="T1847" s="17">
        <v>15080.580887</v>
      </c>
      <c r="U1847" s="17">
        <v>20736.703267000001</v>
      </c>
      <c r="V1847" s="17">
        <v>17183.672618000001</v>
      </c>
      <c r="W1847" s="17">
        <v>20534.199349999999</v>
      </c>
      <c r="X1847" s="17">
        <v>32737.017297999999</v>
      </c>
    </row>
    <row r="1848" spans="1:24" ht="15" customHeight="1" x14ac:dyDescent="0.25">
      <c r="A1848" s="13" t="s">
        <v>2994</v>
      </c>
      <c r="B1848" s="13" t="s">
        <v>3002</v>
      </c>
      <c r="C1848" s="7" t="s">
        <v>3003</v>
      </c>
      <c r="D1848" s="17">
        <v>20796.243877000001</v>
      </c>
      <c r="E1848" s="17">
        <v>21555.806693999999</v>
      </c>
      <c r="F1848" s="17">
        <v>14873.445492999999</v>
      </c>
      <c r="G1848" s="17">
        <v>17514.250026999998</v>
      </c>
      <c r="H1848" s="17">
        <v>23716.067886000001</v>
      </c>
      <c r="I1848" s="17">
        <v>7082.9059842999995</v>
      </c>
      <c r="J1848" s="17">
        <v>19993.316959</v>
      </c>
      <c r="K1848" s="17">
        <v>21622.079044999999</v>
      </c>
      <c r="L1848" s="17">
        <v>23192.370219</v>
      </c>
      <c r="M1848" s="17">
        <v>21507.459755</v>
      </c>
      <c r="N1848" s="17">
        <v>14745.513961000001</v>
      </c>
      <c r="O1848" s="17">
        <v>19050.764052999999</v>
      </c>
      <c r="P1848" s="17">
        <v>10570.442766</v>
      </c>
      <c r="Q1848" s="17">
        <v>26378.432271000001</v>
      </c>
      <c r="R1848" s="17">
        <v>23134.947022</v>
      </c>
      <c r="S1848" s="17">
        <v>12509.923502</v>
      </c>
      <c r="T1848" s="17">
        <v>13796.749062999999</v>
      </c>
      <c r="U1848" s="17">
        <v>18058.404981</v>
      </c>
      <c r="V1848" s="17">
        <v>16294.203208000001</v>
      </c>
      <c r="W1848" s="17">
        <v>20342.938198</v>
      </c>
      <c r="X1848" s="17">
        <v>27505.011102</v>
      </c>
    </row>
    <row r="1849" spans="1:24" ht="15" customHeight="1" x14ac:dyDescent="0.25">
      <c r="A1849" s="13" t="s">
        <v>2994</v>
      </c>
      <c r="B1849" s="13" t="s">
        <v>1177</v>
      </c>
      <c r="C1849" s="7" t="s">
        <v>3004</v>
      </c>
      <c r="D1849" s="17">
        <v>25566.549595</v>
      </c>
      <c r="E1849" s="17">
        <v>28985.745091000001</v>
      </c>
      <c r="F1849" s="17">
        <v>16546.563052000001</v>
      </c>
      <c r="G1849" s="17">
        <v>20566.805326000002</v>
      </c>
      <c r="H1849" s="17">
        <v>29021.432278</v>
      </c>
      <c r="I1849" s="17">
        <v>8302.3218102999999</v>
      </c>
      <c r="J1849" s="17">
        <v>22478.267865000002</v>
      </c>
      <c r="K1849" s="17">
        <v>23230.721372</v>
      </c>
      <c r="L1849" s="17">
        <v>28184.221931</v>
      </c>
      <c r="M1849" s="17">
        <v>23870.777026</v>
      </c>
      <c r="N1849" s="17">
        <v>16619.116118000002</v>
      </c>
      <c r="O1849" s="17">
        <v>21673.123361999998</v>
      </c>
      <c r="P1849" s="17">
        <v>34157.617766000003</v>
      </c>
      <c r="Q1849" s="17">
        <v>32387.471822</v>
      </c>
      <c r="R1849" s="17">
        <v>28417.543556000001</v>
      </c>
      <c r="S1849" s="17">
        <v>14833.660195</v>
      </c>
      <c r="T1849" s="17">
        <v>15367.451095</v>
      </c>
      <c r="U1849" s="17">
        <v>22443.167387000001</v>
      </c>
      <c r="V1849" s="17">
        <v>18976.161291</v>
      </c>
      <c r="W1849" s="17">
        <v>23069.530170999999</v>
      </c>
      <c r="X1849" s="17">
        <v>35769.903533999997</v>
      </c>
    </row>
    <row r="1850" spans="1:24" ht="15" customHeight="1" x14ac:dyDescent="0.25">
      <c r="A1850" s="13" t="s">
        <v>2994</v>
      </c>
      <c r="B1850" s="13" t="s">
        <v>2130</v>
      </c>
      <c r="C1850" s="7" t="s">
        <v>3005</v>
      </c>
      <c r="D1850" s="17">
        <v>30606.968613000001</v>
      </c>
      <c r="E1850" s="17">
        <v>28529.065964000001</v>
      </c>
      <c r="F1850" s="17">
        <v>17062.298515999999</v>
      </c>
      <c r="G1850" s="17">
        <v>24850.954108999998</v>
      </c>
      <c r="H1850" s="17">
        <v>29697.591171</v>
      </c>
      <c r="I1850" s="17">
        <v>10443.596205</v>
      </c>
      <c r="J1850" s="17">
        <v>22006.301074999999</v>
      </c>
      <c r="K1850" s="17">
        <v>27032.353416000002</v>
      </c>
      <c r="L1850" s="17">
        <v>33968.098063999998</v>
      </c>
      <c r="M1850" s="17">
        <v>27142.354019999999</v>
      </c>
      <c r="N1850" s="17">
        <v>18638.453053000001</v>
      </c>
      <c r="O1850" s="17">
        <v>27684.735862000001</v>
      </c>
      <c r="P1850" s="17">
        <v>27729.962776</v>
      </c>
      <c r="Q1850" s="17">
        <v>33022.002486999998</v>
      </c>
      <c r="R1850" s="17">
        <v>32192.245369</v>
      </c>
      <c r="S1850" s="17">
        <v>15219.242084</v>
      </c>
      <c r="T1850" s="17">
        <v>16388.028985000001</v>
      </c>
      <c r="U1850" s="17">
        <v>23017.150148000001</v>
      </c>
      <c r="V1850" s="17">
        <v>15405.066643</v>
      </c>
      <c r="W1850" s="17">
        <v>24640.496118999999</v>
      </c>
      <c r="X1850" s="17">
        <v>39705.536389000001</v>
      </c>
    </row>
    <row r="1851" spans="1:24" ht="15" customHeight="1" x14ac:dyDescent="0.25">
      <c r="A1851" s="13" t="s">
        <v>2994</v>
      </c>
      <c r="B1851" s="13" t="s">
        <v>3006</v>
      </c>
      <c r="C1851" s="7" t="s">
        <v>3007</v>
      </c>
      <c r="D1851" s="17">
        <v>24480.957160000002</v>
      </c>
      <c r="E1851" s="17">
        <v>25748.852943000002</v>
      </c>
      <c r="F1851" s="17">
        <v>15851.674134000001</v>
      </c>
      <c r="G1851" s="17">
        <v>22889.462670000001</v>
      </c>
      <c r="H1851" s="17">
        <v>26365.531531000001</v>
      </c>
      <c r="I1851" s="17">
        <v>17055.524000000001</v>
      </c>
      <c r="J1851" s="17">
        <v>22194.393566999999</v>
      </c>
      <c r="K1851" s="17">
        <v>22860.802873000001</v>
      </c>
      <c r="L1851" s="17">
        <v>27417.412718</v>
      </c>
      <c r="M1851" s="17">
        <v>23779.977562</v>
      </c>
      <c r="N1851" s="17">
        <v>16156.650772000001</v>
      </c>
      <c r="O1851" s="17">
        <v>21785.880421000002</v>
      </c>
      <c r="P1851" s="17">
        <v>26918.495926</v>
      </c>
      <c r="Q1851" s="17">
        <v>30719.765056</v>
      </c>
      <c r="R1851" s="17">
        <v>31046.339436999999</v>
      </c>
      <c r="S1851" s="17">
        <v>13625.91599</v>
      </c>
      <c r="T1851" s="17">
        <v>14627.322871</v>
      </c>
      <c r="U1851" s="17">
        <v>19444.583682</v>
      </c>
      <c r="V1851" s="17">
        <v>18347.224327</v>
      </c>
      <c r="W1851" s="17">
        <v>21003.422497</v>
      </c>
      <c r="X1851" s="17">
        <v>28897.171771000001</v>
      </c>
    </row>
    <row r="1852" spans="1:24" ht="15" customHeight="1" x14ac:dyDescent="0.25">
      <c r="A1852" s="13" t="s">
        <v>2994</v>
      </c>
      <c r="B1852" s="13" t="s">
        <v>3008</v>
      </c>
      <c r="C1852" s="7" t="s">
        <v>3009</v>
      </c>
      <c r="D1852" s="17">
        <v>28316.126155000002</v>
      </c>
      <c r="E1852" s="17">
        <v>23935.092893000001</v>
      </c>
      <c r="F1852" s="17">
        <v>16071.071180000001</v>
      </c>
      <c r="G1852" s="17">
        <v>22889.163601</v>
      </c>
      <c r="H1852" s="17">
        <v>30574.794078999999</v>
      </c>
      <c r="I1852" s="17">
        <v>7830.8881609</v>
      </c>
      <c r="J1852" s="17">
        <v>22396.646119000001</v>
      </c>
      <c r="K1852" s="17">
        <v>23983.536401000001</v>
      </c>
      <c r="L1852" s="17">
        <v>28584.113979999998</v>
      </c>
      <c r="M1852" s="17">
        <v>25493.122898000001</v>
      </c>
      <c r="N1852" s="17">
        <v>15930.668103</v>
      </c>
      <c r="O1852" s="17">
        <v>26019.093132000002</v>
      </c>
      <c r="P1852" s="17">
        <v>18539.766283000001</v>
      </c>
      <c r="Q1852" s="17">
        <v>30646.504892000001</v>
      </c>
      <c r="R1852" s="17">
        <v>28140.041989000001</v>
      </c>
      <c r="S1852" s="17">
        <v>14779.144022</v>
      </c>
      <c r="T1852" s="17">
        <v>15295.627764999999</v>
      </c>
      <c r="U1852" s="17">
        <v>20200.157265000002</v>
      </c>
      <c r="V1852" s="17">
        <v>16732.461047000001</v>
      </c>
      <c r="W1852" s="17">
        <v>20792.24093</v>
      </c>
      <c r="X1852" s="17">
        <v>34448.845938999999</v>
      </c>
    </row>
    <row r="1853" spans="1:24" ht="15" customHeight="1" x14ac:dyDescent="0.25">
      <c r="A1853" s="13" t="s">
        <v>2994</v>
      </c>
      <c r="B1853" s="13" t="s">
        <v>3010</v>
      </c>
      <c r="C1853" s="7" t="s">
        <v>3011</v>
      </c>
      <c r="D1853" s="17">
        <v>23502.652853</v>
      </c>
      <c r="E1853" s="17">
        <v>25334.058029</v>
      </c>
      <c r="F1853" s="17">
        <v>15659.403402</v>
      </c>
      <c r="G1853" s="17">
        <v>19156.164643</v>
      </c>
      <c r="H1853" s="17">
        <v>23185.309669999999</v>
      </c>
      <c r="I1853" s="17">
        <v>14154.748176999999</v>
      </c>
      <c r="J1853" s="17">
        <v>19129.091916000001</v>
      </c>
      <c r="K1853" s="17">
        <v>21119.248284000001</v>
      </c>
      <c r="L1853" s="17">
        <v>27152.514982000001</v>
      </c>
      <c r="M1853" s="17">
        <v>21886.943184</v>
      </c>
      <c r="N1853" s="17">
        <v>15433.893701999999</v>
      </c>
      <c r="O1853" s="17">
        <v>28108.151661</v>
      </c>
      <c r="P1853" s="17">
        <v>17192.769032</v>
      </c>
      <c r="Q1853" s="17">
        <v>30007.130993999999</v>
      </c>
      <c r="R1853" s="17">
        <v>23028.468913000001</v>
      </c>
      <c r="S1853" s="17">
        <v>13256.720080999999</v>
      </c>
      <c r="T1853" s="17">
        <v>14123.556097000001</v>
      </c>
      <c r="U1853" s="17">
        <v>17920.717929999999</v>
      </c>
      <c r="V1853" s="17">
        <v>20149.614068999999</v>
      </c>
      <c r="W1853" s="17">
        <v>23809.677862</v>
      </c>
      <c r="X1853" s="17">
        <v>29450.986089999999</v>
      </c>
    </row>
    <row r="1854" spans="1:24" ht="15" customHeight="1" x14ac:dyDescent="0.25">
      <c r="A1854" s="13" t="s">
        <v>2994</v>
      </c>
      <c r="B1854" s="13" t="s">
        <v>1251</v>
      </c>
      <c r="C1854" s="7" t="s">
        <v>3012</v>
      </c>
      <c r="D1854" s="17">
        <v>22646.797483999999</v>
      </c>
      <c r="E1854" s="17">
        <v>24000.887154</v>
      </c>
      <c r="F1854" s="17">
        <v>15412.342248000001</v>
      </c>
      <c r="G1854" s="17">
        <v>21069.540529000002</v>
      </c>
      <c r="H1854" s="17">
        <v>25607.464747999999</v>
      </c>
      <c r="I1854" s="17">
        <v>8974.0192805999995</v>
      </c>
      <c r="J1854" s="17">
        <v>20911.783759999998</v>
      </c>
      <c r="K1854" s="17">
        <v>23190.209801000001</v>
      </c>
      <c r="L1854" s="17">
        <v>27827.765295000001</v>
      </c>
      <c r="M1854" s="17">
        <v>22777.402452999999</v>
      </c>
      <c r="N1854" s="17">
        <v>16156.811599000001</v>
      </c>
      <c r="O1854" s="17">
        <v>23402.563689999999</v>
      </c>
      <c r="P1854" s="17">
        <v>21886.976497</v>
      </c>
      <c r="Q1854" s="17">
        <v>30585.555746000002</v>
      </c>
      <c r="R1854" s="17">
        <v>23719.728961000001</v>
      </c>
      <c r="S1854" s="17">
        <v>13653.075627</v>
      </c>
      <c r="T1854" s="17">
        <v>14450.469798</v>
      </c>
      <c r="U1854" s="17">
        <v>19683.627326000002</v>
      </c>
      <c r="V1854" s="17">
        <v>15336.930017000001</v>
      </c>
      <c r="W1854" s="17">
        <v>22291.818884</v>
      </c>
      <c r="X1854" s="17">
        <v>31528.455438000001</v>
      </c>
    </row>
    <row r="1855" spans="1:24" ht="15" customHeight="1" x14ac:dyDescent="0.25">
      <c r="A1855" s="13" t="s">
        <v>2994</v>
      </c>
      <c r="B1855" s="13" t="s">
        <v>654</v>
      </c>
      <c r="C1855" s="7" t="s">
        <v>3013</v>
      </c>
      <c r="D1855" s="17">
        <v>26271.276386000001</v>
      </c>
      <c r="E1855" s="17">
        <v>24414.709473999999</v>
      </c>
      <c r="F1855" s="17">
        <v>15467.98065</v>
      </c>
      <c r="G1855" s="17">
        <v>20369.241113</v>
      </c>
      <c r="H1855" s="17">
        <v>27051.681800999999</v>
      </c>
      <c r="I1855" s="17">
        <v>6577.7273931999998</v>
      </c>
      <c r="J1855" s="17">
        <v>20587.833467</v>
      </c>
      <c r="K1855" s="17">
        <v>21669.732969000001</v>
      </c>
      <c r="L1855" s="17">
        <v>27963.564649</v>
      </c>
      <c r="M1855" s="17">
        <v>22789.809668000002</v>
      </c>
      <c r="N1855" s="17">
        <v>15150.053155</v>
      </c>
      <c r="O1855" s="17">
        <v>23542.268683999999</v>
      </c>
      <c r="P1855" s="17">
        <v>13622.08</v>
      </c>
      <c r="Q1855" s="17">
        <v>27659.169981999999</v>
      </c>
      <c r="R1855" s="17">
        <v>20895.862736999999</v>
      </c>
      <c r="S1855" s="17">
        <v>12909.501582999999</v>
      </c>
      <c r="T1855" s="17">
        <v>13657.740771000001</v>
      </c>
      <c r="U1855" s="17">
        <v>18418.686720999998</v>
      </c>
      <c r="V1855" s="17">
        <v>15949.054668000001</v>
      </c>
      <c r="W1855" s="17">
        <v>22611.811130999999</v>
      </c>
      <c r="X1855" s="17">
        <v>32489.450228999998</v>
      </c>
    </row>
    <row r="1856" spans="1:24" ht="15" customHeight="1" x14ac:dyDescent="0.25">
      <c r="A1856" s="13" t="s">
        <v>2994</v>
      </c>
      <c r="B1856" s="13" t="s">
        <v>3014</v>
      </c>
      <c r="C1856" s="7" t="s">
        <v>3015</v>
      </c>
      <c r="D1856" s="17">
        <v>23109.353435000001</v>
      </c>
      <c r="E1856" s="17">
        <v>25452.290634000001</v>
      </c>
      <c r="F1856" s="17">
        <v>15596.574672000001</v>
      </c>
      <c r="G1856" s="17">
        <v>19798.522503</v>
      </c>
      <c r="H1856" s="17">
        <v>25694.173342999999</v>
      </c>
      <c r="I1856" s="17">
        <v>10387.899915</v>
      </c>
      <c r="J1856" s="17">
        <v>20568.492092</v>
      </c>
      <c r="K1856" s="17">
        <v>22418.499027999998</v>
      </c>
      <c r="L1856" s="17">
        <v>27412.583114000001</v>
      </c>
      <c r="M1856" s="17">
        <v>24246.238571999998</v>
      </c>
      <c r="N1856" s="17">
        <v>15718.612318</v>
      </c>
      <c r="O1856" s="17">
        <v>24020.002886999999</v>
      </c>
      <c r="P1856" s="17">
        <v>20736.949801999999</v>
      </c>
      <c r="Q1856" s="17">
        <v>28993.092972999999</v>
      </c>
      <c r="R1856" s="17">
        <v>24355.300859999999</v>
      </c>
      <c r="S1856" s="17">
        <v>13428.37644</v>
      </c>
      <c r="T1856" s="17">
        <v>14293.990616999999</v>
      </c>
      <c r="U1856" s="17">
        <v>18948.003857</v>
      </c>
      <c r="V1856" s="17">
        <v>17240.729934999999</v>
      </c>
      <c r="W1856" s="17">
        <v>23072.554817</v>
      </c>
      <c r="X1856" s="17">
        <v>30216.322595000001</v>
      </c>
    </row>
    <row r="1857" spans="1:24" ht="15" customHeight="1" x14ac:dyDescent="0.25">
      <c r="A1857" s="13" t="s">
        <v>2994</v>
      </c>
      <c r="B1857" s="13" t="s">
        <v>1684</v>
      </c>
      <c r="C1857" s="7" t="s">
        <v>3016</v>
      </c>
      <c r="D1857" s="17">
        <v>24614.742246999998</v>
      </c>
      <c r="E1857" s="17">
        <v>25025.595578</v>
      </c>
      <c r="F1857" s="17">
        <v>15511.207938</v>
      </c>
      <c r="G1857" s="17">
        <v>20425.922580999999</v>
      </c>
      <c r="H1857" s="17">
        <v>23233.505582000002</v>
      </c>
      <c r="I1857" s="17">
        <v>8701.3903933000001</v>
      </c>
      <c r="J1857" s="17">
        <v>19561.253410000001</v>
      </c>
      <c r="K1857" s="17">
        <v>21733.829645000002</v>
      </c>
      <c r="L1857" s="17">
        <v>26585.599570999999</v>
      </c>
      <c r="M1857" s="17">
        <v>23545.294169000001</v>
      </c>
      <c r="N1857" s="17">
        <v>15009.907357</v>
      </c>
      <c r="O1857" s="17">
        <v>25280.663746999999</v>
      </c>
      <c r="P1857" s="17">
        <v>19684.867426000001</v>
      </c>
      <c r="Q1857" s="17">
        <v>28589.253000000001</v>
      </c>
      <c r="R1857" s="17">
        <v>24089.363138000001</v>
      </c>
      <c r="S1857" s="17">
        <v>12609.932237000001</v>
      </c>
      <c r="T1857" s="17">
        <v>13602.863281</v>
      </c>
      <c r="U1857" s="17">
        <v>18311.116354999998</v>
      </c>
      <c r="V1857" s="17">
        <v>15916.624159999999</v>
      </c>
      <c r="W1857" s="17">
        <v>23550.626714000002</v>
      </c>
      <c r="X1857" s="17">
        <v>32877.254112000002</v>
      </c>
    </row>
    <row r="1858" spans="1:24" ht="15" customHeight="1" x14ac:dyDescent="0.25">
      <c r="A1858" s="13" t="s">
        <v>2994</v>
      </c>
      <c r="B1858" s="13" t="s">
        <v>3017</v>
      </c>
      <c r="C1858" s="7" t="s">
        <v>3018</v>
      </c>
      <c r="D1858" s="17">
        <v>24452.012213000002</v>
      </c>
      <c r="E1858" s="17">
        <v>24942.383069</v>
      </c>
      <c r="F1858" s="17">
        <v>15846.783740999999</v>
      </c>
      <c r="G1858" s="17">
        <v>19533.697382999999</v>
      </c>
      <c r="H1858" s="17">
        <v>25869.939675000001</v>
      </c>
      <c r="I1858" s="17">
        <v>11951.600069</v>
      </c>
      <c r="J1858" s="17">
        <v>21260.335261</v>
      </c>
      <c r="K1858" s="17">
        <v>21589.233445999998</v>
      </c>
      <c r="L1858" s="17">
        <v>25437.005778999999</v>
      </c>
      <c r="M1858" s="17">
        <v>23741.493396999998</v>
      </c>
      <c r="N1858" s="17">
        <v>15689.657461999999</v>
      </c>
      <c r="O1858" s="17">
        <v>25608.335867000002</v>
      </c>
      <c r="P1858" s="17">
        <v>18085.689601999999</v>
      </c>
      <c r="Q1858" s="17">
        <v>28281.430339999999</v>
      </c>
      <c r="R1858" s="17">
        <v>18986.009647999999</v>
      </c>
      <c r="S1858" s="17">
        <v>13446.586842999999</v>
      </c>
      <c r="T1858" s="17">
        <v>14230.812148999999</v>
      </c>
      <c r="U1858" s="17">
        <v>18836.076641</v>
      </c>
      <c r="V1858" s="17">
        <v>16018.290663</v>
      </c>
      <c r="W1858" s="17">
        <v>23957.719944</v>
      </c>
      <c r="X1858" s="17">
        <v>32894.938300000002</v>
      </c>
    </row>
    <row r="1859" spans="1:24" ht="15" customHeight="1" x14ac:dyDescent="0.25">
      <c r="A1859" s="13" t="s">
        <v>2994</v>
      </c>
      <c r="B1859" s="13" t="s">
        <v>3019</v>
      </c>
      <c r="C1859" s="7" t="s">
        <v>3020</v>
      </c>
      <c r="D1859" s="17">
        <v>27333.315139999999</v>
      </c>
      <c r="E1859" s="17">
        <v>25127.300955999999</v>
      </c>
      <c r="F1859" s="17">
        <v>15349.316433</v>
      </c>
      <c r="G1859" s="17">
        <v>20569.633214000001</v>
      </c>
      <c r="H1859" s="17">
        <v>26386.771483</v>
      </c>
      <c r="I1859" s="17">
        <v>11253.109549999999</v>
      </c>
      <c r="J1859" s="17">
        <v>19774.414126</v>
      </c>
      <c r="K1859" s="17">
        <v>23677.079634000002</v>
      </c>
      <c r="L1859" s="17">
        <v>29010.878304000002</v>
      </c>
      <c r="M1859" s="17">
        <v>24711.975490000001</v>
      </c>
      <c r="N1859" s="17">
        <v>15865.328144999999</v>
      </c>
      <c r="O1859" s="17">
        <v>25190.611702999999</v>
      </c>
      <c r="P1859" s="17">
        <v>21269.280498</v>
      </c>
      <c r="Q1859" s="17">
        <v>29114.777973</v>
      </c>
      <c r="R1859" s="17">
        <v>26935.184073</v>
      </c>
      <c r="S1859" s="17">
        <v>13351.957947999999</v>
      </c>
      <c r="T1859" s="17">
        <v>14321.253112</v>
      </c>
      <c r="U1859" s="17">
        <v>20156.805422000001</v>
      </c>
      <c r="V1859" s="17">
        <v>15063.252205000001</v>
      </c>
      <c r="W1859" s="17">
        <v>23436.221525000001</v>
      </c>
      <c r="X1859" s="17">
        <v>32334.789156999999</v>
      </c>
    </row>
    <row r="1860" spans="1:24" ht="15" customHeight="1" x14ac:dyDescent="0.25">
      <c r="A1860" s="13" t="s">
        <v>2994</v>
      </c>
      <c r="B1860" s="13" t="s">
        <v>3021</v>
      </c>
      <c r="C1860" s="7" t="s">
        <v>3022</v>
      </c>
      <c r="D1860" s="17">
        <v>29907.670041000001</v>
      </c>
      <c r="E1860" s="17">
        <v>28637.035813999999</v>
      </c>
      <c r="F1860" s="17">
        <v>16549.402744999999</v>
      </c>
      <c r="G1860" s="17">
        <v>24677.480368</v>
      </c>
      <c r="H1860" s="17">
        <v>27547.394622</v>
      </c>
      <c r="I1860" s="17">
        <v>11026.615333</v>
      </c>
      <c r="J1860" s="17">
        <v>23851.537619999999</v>
      </c>
      <c r="K1860" s="17">
        <v>25440.358875999998</v>
      </c>
      <c r="L1860" s="17">
        <v>28166.182365000001</v>
      </c>
      <c r="M1860" s="17">
        <v>24592.048975999998</v>
      </c>
      <c r="N1860" s="17">
        <v>16613.740989999998</v>
      </c>
      <c r="O1860" s="17">
        <v>19705.795593999999</v>
      </c>
      <c r="P1860" s="17">
        <v>16963.134333000002</v>
      </c>
      <c r="Q1860" s="17">
        <v>31204.102457000001</v>
      </c>
      <c r="R1860" s="17">
        <v>27157.254902000001</v>
      </c>
      <c r="S1860" s="17">
        <v>14758.574611</v>
      </c>
      <c r="T1860" s="17">
        <v>15270.401006</v>
      </c>
      <c r="U1860" s="17">
        <v>21099.185044999998</v>
      </c>
      <c r="V1860" s="17">
        <v>18706.170855</v>
      </c>
      <c r="W1860" s="17">
        <v>25726.570262000001</v>
      </c>
      <c r="X1860" s="17">
        <v>32165.237370999999</v>
      </c>
    </row>
    <row r="1861" spans="1:24" ht="15" customHeight="1" x14ac:dyDescent="0.25">
      <c r="A1861" s="13" t="s">
        <v>2994</v>
      </c>
      <c r="B1861" s="13" t="s">
        <v>2070</v>
      </c>
      <c r="C1861" s="7" t="s">
        <v>3023</v>
      </c>
      <c r="D1861" s="17">
        <v>25406.860206000001</v>
      </c>
      <c r="E1861" s="17">
        <v>21893.242432999999</v>
      </c>
      <c r="F1861" s="17">
        <v>14989.227881999999</v>
      </c>
      <c r="G1861" s="17">
        <v>19766.890141</v>
      </c>
      <c r="H1861" s="17">
        <v>22915.954239999999</v>
      </c>
      <c r="I1861" s="17">
        <v>10008.442386000001</v>
      </c>
      <c r="J1861" s="17">
        <v>18740.435501</v>
      </c>
      <c r="K1861" s="17">
        <v>20666.821001</v>
      </c>
      <c r="L1861" s="17">
        <v>25801.741011999999</v>
      </c>
      <c r="M1861" s="17">
        <v>21101.765176000001</v>
      </c>
      <c r="N1861" s="17">
        <v>14298.330254</v>
      </c>
      <c r="O1861" s="17">
        <v>26992.236830000002</v>
      </c>
      <c r="P1861" s="17">
        <v>15698.037367999999</v>
      </c>
      <c r="Q1861" s="17">
        <v>26483.724518999999</v>
      </c>
      <c r="R1861" s="17">
        <v>19548.713223999999</v>
      </c>
      <c r="S1861" s="17">
        <v>11932.941411</v>
      </c>
      <c r="T1861" s="17">
        <v>13049.216074</v>
      </c>
      <c r="U1861" s="17">
        <v>17815.066736000001</v>
      </c>
      <c r="V1861" s="17">
        <v>15830.328659000001</v>
      </c>
      <c r="W1861" s="17">
        <v>20125.401698999998</v>
      </c>
      <c r="X1861" s="17">
        <v>28870.161283000001</v>
      </c>
    </row>
    <row r="1862" spans="1:24" ht="15" customHeight="1" x14ac:dyDescent="0.25">
      <c r="A1862" s="13" t="s">
        <v>2994</v>
      </c>
      <c r="B1862" s="13" t="s">
        <v>670</v>
      </c>
      <c r="C1862" s="7" t="s">
        <v>3024</v>
      </c>
      <c r="D1862" s="17">
        <v>20574.568834999998</v>
      </c>
      <c r="E1862" s="17">
        <v>24222.918772000001</v>
      </c>
      <c r="F1862" s="17">
        <v>15303.135703</v>
      </c>
      <c r="G1862" s="17">
        <v>19891.190037</v>
      </c>
      <c r="H1862" s="17">
        <v>23824.618242</v>
      </c>
      <c r="I1862" s="17">
        <v>7310.8123529000004</v>
      </c>
      <c r="J1862" s="17">
        <v>20499.246962000001</v>
      </c>
      <c r="K1862" s="17">
        <v>20541.250747999999</v>
      </c>
      <c r="L1862" s="17">
        <v>24274.107036000001</v>
      </c>
      <c r="M1862" s="17">
        <v>21230.622416999999</v>
      </c>
      <c r="N1862" s="17">
        <v>15042.416641</v>
      </c>
      <c r="O1862" s="17">
        <v>20304.264396999999</v>
      </c>
      <c r="P1862" s="17">
        <v>41341.677419</v>
      </c>
      <c r="Q1862" s="17">
        <v>29388.269698</v>
      </c>
      <c r="R1862" s="17">
        <v>24560.032431</v>
      </c>
      <c r="S1862" s="17">
        <v>12448.142861</v>
      </c>
      <c r="T1862" s="17">
        <v>13229.590451</v>
      </c>
      <c r="U1862" s="17">
        <v>18543.911725000002</v>
      </c>
      <c r="V1862" s="17">
        <v>15782.347569</v>
      </c>
      <c r="W1862" s="17">
        <v>21485.910156000002</v>
      </c>
      <c r="X1862" s="17">
        <v>31037.118241</v>
      </c>
    </row>
    <row r="1863" spans="1:24" ht="15" customHeight="1" x14ac:dyDescent="0.25">
      <c r="A1863" s="13" t="s">
        <v>2994</v>
      </c>
      <c r="B1863" s="13" t="s">
        <v>398</v>
      </c>
      <c r="C1863" s="7" t="s">
        <v>3025</v>
      </c>
      <c r="D1863" s="17">
        <v>24078.77216</v>
      </c>
      <c r="E1863" s="17">
        <v>23691.194052999999</v>
      </c>
      <c r="F1863" s="17">
        <v>15064.380708999999</v>
      </c>
      <c r="G1863" s="17">
        <v>19132.817587000001</v>
      </c>
      <c r="H1863" s="17">
        <v>25401.014902999999</v>
      </c>
      <c r="I1863" s="17">
        <v>13129.37183</v>
      </c>
      <c r="J1863" s="17">
        <v>18550.742646999999</v>
      </c>
      <c r="K1863" s="17">
        <v>22266.236503</v>
      </c>
      <c r="L1863" s="17">
        <v>28904.512782000002</v>
      </c>
      <c r="M1863" s="17">
        <v>22149.443252000001</v>
      </c>
      <c r="N1863" s="17">
        <v>15012.979987000001</v>
      </c>
      <c r="O1863" s="17">
        <v>24889.327928999999</v>
      </c>
      <c r="P1863" s="17">
        <v>21800.639357</v>
      </c>
      <c r="Q1863" s="17">
        <v>27640.087034</v>
      </c>
      <c r="R1863" s="17">
        <v>30584.656499000001</v>
      </c>
      <c r="S1863" s="17">
        <v>13037.236391</v>
      </c>
      <c r="T1863" s="17">
        <v>13813.595713999999</v>
      </c>
      <c r="U1863" s="17">
        <v>18496.266491999999</v>
      </c>
      <c r="V1863" s="17">
        <v>15036.473693</v>
      </c>
      <c r="W1863" s="17">
        <v>22561.826840000002</v>
      </c>
      <c r="X1863" s="17">
        <v>33564.996420000003</v>
      </c>
    </row>
    <row r="1864" spans="1:24" ht="15" customHeight="1" x14ac:dyDescent="0.25">
      <c r="A1864" s="13" t="s">
        <v>2994</v>
      </c>
      <c r="B1864" s="13" t="s">
        <v>167</v>
      </c>
      <c r="C1864" s="7" t="s">
        <v>3026</v>
      </c>
      <c r="D1864" s="17" t="s">
        <v>42</v>
      </c>
      <c r="E1864" s="17" t="s">
        <v>42</v>
      </c>
      <c r="F1864" s="17" t="s">
        <v>42</v>
      </c>
      <c r="G1864" s="17" t="s">
        <v>42</v>
      </c>
      <c r="H1864" s="17" t="s">
        <v>42</v>
      </c>
      <c r="I1864" s="17" t="s">
        <v>42</v>
      </c>
      <c r="J1864" s="17" t="s">
        <v>42</v>
      </c>
      <c r="K1864" s="17" t="s">
        <v>42</v>
      </c>
      <c r="L1864" s="17" t="s">
        <v>42</v>
      </c>
      <c r="M1864" s="17" t="s">
        <v>42</v>
      </c>
      <c r="N1864" s="17" t="s">
        <v>42</v>
      </c>
      <c r="O1864" s="17" t="s">
        <v>42</v>
      </c>
      <c r="P1864" s="17" t="s">
        <v>42</v>
      </c>
      <c r="Q1864" s="17" t="s">
        <v>42</v>
      </c>
      <c r="R1864" s="17" t="s">
        <v>42</v>
      </c>
      <c r="S1864" s="17" t="s">
        <v>42</v>
      </c>
      <c r="T1864" s="17" t="s">
        <v>42</v>
      </c>
      <c r="U1864" s="17" t="s">
        <v>42</v>
      </c>
      <c r="V1864" s="17" t="s">
        <v>42</v>
      </c>
      <c r="W1864" s="17" t="s">
        <v>42</v>
      </c>
      <c r="X1864" s="17" t="s">
        <v>42</v>
      </c>
    </row>
    <row r="1865" spans="1:24" ht="15" customHeight="1" x14ac:dyDescent="0.25">
      <c r="A1865" s="13" t="s">
        <v>2994</v>
      </c>
      <c r="B1865" s="13" t="s">
        <v>1042</v>
      </c>
      <c r="C1865" s="7" t="s">
        <v>3027</v>
      </c>
      <c r="D1865" s="17">
        <v>23082.073990000001</v>
      </c>
      <c r="E1865" s="17">
        <v>26509.202089999999</v>
      </c>
      <c r="F1865" s="17">
        <v>16208.586182999999</v>
      </c>
      <c r="G1865" s="17">
        <v>20622.406408999999</v>
      </c>
      <c r="H1865" s="17">
        <v>25530.900269999998</v>
      </c>
      <c r="I1865" s="17">
        <v>4766.7846667000003</v>
      </c>
      <c r="J1865" s="17">
        <v>20855.213916000001</v>
      </c>
      <c r="K1865" s="17">
        <v>21880.065881999999</v>
      </c>
      <c r="L1865" s="17">
        <v>26013.460086999999</v>
      </c>
      <c r="M1865" s="17">
        <v>21997.723023999999</v>
      </c>
      <c r="N1865" s="17">
        <v>15898.121843999999</v>
      </c>
      <c r="O1865" s="17">
        <v>23220.433333000001</v>
      </c>
      <c r="P1865" s="17">
        <v>20294.915652</v>
      </c>
      <c r="Q1865" s="17">
        <v>29636.099214000002</v>
      </c>
      <c r="R1865" s="17">
        <v>21625.367596</v>
      </c>
      <c r="S1865" s="17">
        <v>13597.715801</v>
      </c>
      <c r="T1865" s="17">
        <v>14195.156293</v>
      </c>
      <c r="U1865" s="17">
        <v>19118.114126</v>
      </c>
      <c r="V1865" s="17">
        <v>17893.771299</v>
      </c>
      <c r="W1865" s="17">
        <v>22335.454877</v>
      </c>
      <c r="X1865" s="17">
        <v>31929.818686999999</v>
      </c>
    </row>
    <row r="1866" spans="1:24" ht="15" customHeight="1" x14ac:dyDescent="0.25">
      <c r="A1866" s="13" t="s">
        <v>3028</v>
      </c>
      <c r="B1866" s="13" t="s">
        <v>38</v>
      </c>
      <c r="C1866" s="7" t="s">
        <v>38</v>
      </c>
      <c r="D1866" s="17">
        <v>20014.235624000001</v>
      </c>
      <c r="E1866" s="17">
        <v>20833.518380000001</v>
      </c>
      <c r="F1866" s="17">
        <v>12699.766286</v>
      </c>
      <c r="G1866" s="17">
        <v>16030.075547</v>
      </c>
      <c r="H1866" s="17">
        <v>22099.777426000001</v>
      </c>
      <c r="I1866" s="17">
        <v>7689.2552009999999</v>
      </c>
      <c r="J1866" s="17">
        <v>17505.553561000001</v>
      </c>
      <c r="K1866" s="17">
        <v>19181.699895000002</v>
      </c>
      <c r="L1866" s="17">
        <v>21134.738590000001</v>
      </c>
      <c r="M1866" s="17">
        <v>16466.737839000001</v>
      </c>
      <c r="N1866" s="17">
        <v>13095.946748</v>
      </c>
      <c r="O1866" s="17">
        <v>19999.799383000001</v>
      </c>
      <c r="P1866" s="17">
        <v>11786.532428</v>
      </c>
      <c r="Q1866" s="17">
        <v>24528.218197999999</v>
      </c>
      <c r="R1866" s="17">
        <v>17733.729646</v>
      </c>
      <c r="S1866" s="17">
        <v>11870.685417999999</v>
      </c>
      <c r="T1866" s="17">
        <v>12711.372363</v>
      </c>
      <c r="U1866" s="17">
        <v>17296.065444</v>
      </c>
      <c r="V1866" s="17">
        <v>15320.854049</v>
      </c>
      <c r="W1866" s="17">
        <v>17250.211955999999</v>
      </c>
      <c r="X1866" s="17">
        <v>28151.682459</v>
      </c>
    </row>
    <row r="1867" spans="1:24" ht="15" customHeight="1" x14ac:dyDescent="0.25">
      <c r="A1867" s="13" t="s">
        <v>3028</v>
      </c>
      <c r="B1867" s="13" t="s">
        <v>3029</v>
      </c>
      <c r="C1867" s="7" t="s">
        <v>3030</v>
      </c>
      <c r="D1867" s="17">
        <v>18008.411435999999</v>
      </c>
      <c r="E1867" s="17">
        <v>20894.300824999998</v>
      </c>
      <c r="F1867" s="17">
        <v>12720.114233</v>
      </c>
      <c r="G1867" s="17">
        <v>16280.055801</v>
      </c>
      <c r="H1867" s="17">
        <v>22103.593836</v>
      </c>
      <c r="I1867" s="17">
        <v>7257.6999323999999</v>
      </c>
      <c r="J1867" s="17">
        <v>16826.683885999999</v>
      </c>
      <c r="K1867" s="17">
        <v>18235.243607</v>
      </c>
      <c r="L1867" s="17">
        <v>21146.281285000001</v>
      </c>
      <c r="M1867" s="17">
        <v>15228.150143999999</v>
      </c>
      <c r="N1867" s="17">
        <v>13089.922060999999</v>
      </c>
      <c r="O1867" s="17">
        <v>20585.390952999998</v>
      </c>
      <c r="P1867" s="17">
        <v>9119.5830908999997</v>
      </c>
      <c r="Q1867" s="17">
        <v>25967.312643000001</v>
      </c>
      <c r="R1867" s="17">
        <v>16808.223441999999</v>
      </c>
      <c r="S1867" s="17">
        <v>12191.205363999999</v>
      </c>
      <c r="T1867" s="17">
        <v>13086.807397</v>
      </c>
      <c r="U1867" s="17">
        <v>17398.624294000001</v>
      </c>
      <c r="V1867" s="17">
        <v>14654.549238</v>
      </c>
      <c r="W1867" s="17">
        <v>15781.705786</v>
      </c>
      <c r="X1867" s="17">
        <v>30071.538223</v>
      </c>
    </row>
    <row r="1868" spans="1:24" ht="15" customHeight="1" x14ac:dyDescent="0.25">
      <c r="A1868" s="13" t="s">
        <v>3028</v>
      </c>
      <c r="B1868" s="13" t="s">
        <v>3031</v>
      </c>
      <c r="C1868" s="7" t="s">
        <v>3032</v>
      </c>
      <c r="D1868" s="17">
        <v>24581.236521999999</v>
      </c>
      <c r="E1868" s="17">
        <v>27718.611874999999</v>
      </c>
      <c r="F1868" s="17">
        <v>10901.895385</v>
      </c>
      <c r="G1868" s="17">
        <v>20424.250587999999</v>
      </c>
      <c r="H1868" s="17">
        <v>18277.12</v>
      </c>
      <c r="I1868" s="17" t="s">
        <v>42</v>
      </c>
      <c r="J1868" s="17">
        <v>15242.244527999999</v>
      </c>
      <c r="K1868" s="17">
        <v>16148.210230999999</v>
      </c>
      <c r="L1868" s="17">
        <v>14697.626233999999</v>
      </c>
      <c r="M1868" s="17">
        <v>21595.050370000001</v>
      </c>
      <c r="N1868" s="17">
        <v>12689.544296</v>
      </c>
      <c r="O1868" s="17">
        <v>28032.145882000001</v>
      </c>
      <c r="P1868" s="17" t="s">
        <v>42</v>
      </c>
      <c r="Q1868" s="17">
        <v>23776.204000000002</v>
      </c>
      <c r="R1868" s="17" t="s">
        <v>42</v>
      </c>
      <c r="S1868" s="17">
        <v>9694.8969548999994</v>
      </c>
      <c r="T1868" s="17">
        <v>10604.466127</v>
      </c>
      <c r="U1868" s="17">
        <v>16778.259538999999</v>
      </c>
      <c r="V1868" s="17">
        <v>17099.411935</v>
      </c>
      <c r="W1868" s="17" t="s">
        <v>42</v>
      </c>
      <c r="X1868" s="17">
        <v>34152.772173999998</v>
      </c>
    </row>
    <row r="1869" spans="1:24" ht="15" customHeight="1" x14ac:dyDescent="0.25">
      <c r="A1869" s="13" t="s">
        <v>3028</v>
      </c>
      <c r="B1869" s="13" t="s">
        <v>3033</v>
      </c>
      <c r="C1869" s="7" t="s">
        <v>3034</v>
      </c>
      <c r="D1869" s="17">
        <v>21009.540571000001</v>
      </c>
      <c r="E1869" s="17">
        <v>22237.945078000001</v>
      </c>
      <c r="F1869" s="17">
        <v>13866.227403999999</v>
      </c>
      <c r="G1869" s="17">
        <v>18683.417452999998</v>
      </c>
      <c r="H1869" s="17">
        <v>24284.315831</v>
      </c>
      <c r="I1869" s="17" t="s">
        <v>42</v>
      </c>
      <c r="J1869" s="17">
        <v>19414.587544000002</v>
      </c>
      <c r="K1869" s="17">
        <v>19048.994760000001</v>
      </c>
      <c r="L1869" s="17">
        <v>23257.671868000001</v>
      </c>
      <c r="M1869" s="17">
        <v>18857.783304</v>
      </c>
      <c r="N1869" s="17">
        <v>14694.966906</v>
      </c>
      <c r="O1869" s="17">
        <v>23557.787386</v>
      </c>
      <c r="P1869" s="17" t="s">
        <v>42</v>
      </c>
      <c r="Q1869" s="17">
        <v>26595.897795000001</v>
      </c>
      <c r="R1869" s="17">
        <v>21823.620261</v>
      </c>
      <c r="S1869" s="17">
        <v>12386.769225</v>
      </c>
      <c r="T1869" s="17">
        <v>13091.937637999999</v>
      </c>
      <c r="U1869" s="17">
        <v>18784.383559000002</v>
      </c>
      <c r="V1869" s="17">
        <v>16521.511645999999</v>
      </c>
      <c r="W1869" s="17">
        <v>21511.673450999999</v>
      </c>
      <c r="X1869" s="17">
        <v>30569.227061000001</v>
      </c>
    </row>
    <row r="1870" spans="1:24" ht="15" customHeight="1" x14ac:dyDescent="0.25">
      <c r="A1870" s="13" t="s">
        <v>3028</v>
      </c>
      <c r="B1870" s="13" t="s">
        <v>3035</v>
      </c>
      <c r="C1870" s="7" t="s">
        <v>3036</v>
      </c>
      <c r="D1870" s="17">
        <v>21103.269853000002</v>
      </c>
      <c r="E1870" s="17">
        <v>20677.328764000002</v>
      </c>
      <c r="F1870" s="17">
        <v>13057.258594000001</v>
      </c>
      <c r="G1870" s="17">
        <v>15556.682129999999</v>
      </c>
      <c r="H1870" s="17">
        <v>22088.648348999999</v>
      </c>
      <c r="I1870" s="17" t="s">
        <v>42</v>
      </c>
      <c r="J1870" s="17">
        <v>18949.467484000001</v>
      </c>
      <c r="K1870" s="17">
        <v>20705.628536</v>
      </c>
      <c r="L1870" s="17">
        <v>20415.865159000001</v>
      </c>
      <c r="M1870" s="17">
        <v>17798.052922999999</v>
      </c>
      <c r="N1870" s="17">
        <v>15024.889052</v>
      </c>
      <c r="O1870" s="17">
        <v>19215.582821</v>
      </c>
      <c r="P1870" s="17" t="s">
        <v>42</v>
      </c>
      <c r="Q1870" s="17">
        <v>26009.590853000002</v>
      </c>
      <c r="R1870" s="17">
        <v>17146.154643000002</v>
      </c>
      <c r="S1870" s="17">
        <v>14808.112316000001</v>
      </c>
      <c r="T1870" s="17">
        <v>14104.597857000001</v>
      </c>
      <c r="U1870" s="17">
        <v>20217.228534999998</v>
      </c>
      <c r="V1870" s="17">
        <v>14737.6006</v>
      </c>
      <c r="W1870" s="17">
        <v>15453.603696</v>
      </c>
      <c r="X1870" s="17">
        <v>34040.598525000001</v>
      </c>
    </row>
    <row r="1871" spans="1:24" ht="15" customHeight="1" x14ac:dyDescent="0.25">
      <c r="A1871" s="13" t="s">
        <v>3028</v>
      </c>
      <c r="B1871" s="13" t="s">
        <v>2837</v>
      </c>
      <c r="C1871" s="7" t="s">
        <v>3037</v>
      </c>
      <c r="D1871" s="17">
        <v>15369.395833</v>
      </c>
      <c r="E1871" s="17">
        <v>16470.342000000001</v>
      </c>
      <c r="F1871" s="17">
        <v>10384.166033</v>
      </c>
      <c r="G1871" s="17">
        <v>13781.213008999999</v>
      </c>
      <c r="H1871" s="17">
        <v>18127.349008000001</v>
      </c>
      <c r="I1871" s="17" t="s">
        <v>42</v>
      </c>
      <c r="J1871" s="17">
        <v>16451.054778999998</v>
      </c>
      <c r="K1871" s="17">
        <v>16786.010695000001</v>
      </c>
      <c r="L1871" s="17">
        <v>17359.305755000001</v>
      </c>
      <c r="M1871" s="17">
        <v>13397.268679000001</v>
      </c>
      <c r="N1871" s="17">
        <v>10685.787025</v>
      </c>
      <c r="O1871" s="17">
        <v>12485.470093</v>
      </c>
      <c r="P1871" s="17" t="s">
        <v>42</v>
      </c>
      <c r="Q1871" s="17">
        <v>17452.959791000001</v>
      </c>
      <c r="R1871" s="17">
        <v>11842.803913</v>
      </c>
      <c r="S1871" s="17">
        <v>9615.4906585999997</v>
      </c>
      <c r="T1871" s="17">
        <v>10274.831529999999</v>
      </c>
      <c r="U1871" s="17">
        <v>14149.34182</v>
      </c>
      <c r="V1871" s="17">
        <v>10431.024312</v>
      </c>
      <c r="W1871" s="17">
        <v>17435.264528</v>
      </c>
      <c r="X1871" s="17">
        <v>22144.553934</v>
      </c>
    </row>
    <row r="1872" spans="1:24" ht="15" customHeight="1" x14ac:dyDescent="0.25">
      <c r="A1872" s="13" t="s">
        <v>3028</v>
      </c>
      <c r="B1872" s="13" t="s">
        <v>3038</v>
      </c>
      <c r="C1872" s="7" t="s">
        <v>3039</v>
      </c>
      <c r="D1872" s="17">
        <v>28142.905548999999</v>
      </c>
      <c r="E1872" s="17">
        <v>21565.762228</v>
      </c>
      <c r="F1872" s="17">
        <v>13880.43757</v>
      </c>
      <c r="G1872" s="17">
        <v>18962.026514000001</v>
      </c>
      <c r="H1872" s="17">
        <v>24738.973480000001</v>
      </c>
      <c r="I1872" s="17" t="s">
        <v>42</v>
      </c>
      <c r="J1872" s="17">
        <v>20063.545897</v>
      </c>
      <c r="K1872" s="17">
        <v>21723.092563999999</v>
      </c>
      <c r="L1872" s="17">
        <v>23062.23201</v>
      </c>
      <c r="M1872" s="17">
        <v>18514.693807</v>
      </c>
      <c r="N1872" s="17">
        <v>15091.74487</v>
      </c>
      <c r="O1872" s="17">
        <v>21527.862788999999</v>
      </c>
      <c r="P1872" s="17" t="s">
        <v>42</v>
      </c>
      <c r="Q1872" s="17">
        <v>24011.238141000002</v>
      </c>
      <c r="R1872" s="17">
        <v>18067.345968000001</v>
      </c>
      <c r="S1872" s="17">
        <v>13467.58964</v>
      </c>
      <c r="T1872" s="17">
        <v>13343.454621000001</v>
      </c>
      <c r="U1872" s="17">
        <v>17245.322705999999</v>
      </c>
      <c r="V1872" s="17">
        <v>20767.004556</v>
      </c>
      <c r="W1872" s="17">
        <v>16193.929184000001</v>
      </c>
      <c r="X1872" s="17">
        <v>30441.736711000001</v>
      </c>
    </row>
    <row r="1873" spans="1:24" ht="15" customHeight="1" x14ac:dyDescent="0.25">
      <c r="A1873" s="13" t="s">
        <v>3028</v>
      </c>
      <c r="B1873" s="13" t="s">
        <v>3040</v>
      </c>
      <c r="C1873" s="7" t="s">
        <v>3041</v>
      </c>
      <c r="D1873" s="17">
        <v>12930.957895</v>
      </c>
      <c r="E1873" s="17">
        <v>23146.965749999999</v>
      </c>
      <c r="F1873" s="17">
        <v>14049.95037</v>
      </c>
      <c r="G1873" s="17">
        <v>19151.982174000001</v>
      </c>
      <c r="H1873" s="17">
        <v>20633.876053</v>
      </c>
      <c r="I1873" s="17">
        <v>0</v>
      </c>
      <c r="J1873" s="17">
        <v>15117.068571</v>
      </c>
      <c r="K1873" s="17">
        <v>19017.829600000001</v>
      </c>
      <c r="L1873" s="17">
        <v>16000.420400000001</v>
      </c>
      <c r="M1873" s="17">
        <v>20868.252742000001</v>
      </c>
      <c r="N1873" s="17">
        <v>13334.045690000001</v>
      </c>
      <c r="O1873" s="17">
        <v>9360.6568750000006</v>
      </c>
      <c r="P1873" s="17">
        <v>0</v>
      </c>
      <c r="Q1873" s="17">
        <v>23258.2588</v>
      </c>
      <c r="R1873" s="17" t="s">
        <v>42</v>
      </c>
      <c r="S1873" s="17">
        <v>13299.011111</v>
      </c>
      <c r="T1873" s="17">
        <v>13138.940734</v>
      </c>
      <c r="U1873" s="17">
        <v>14979.993143</v>
      </c>
      <c r="V1873" s="17">
        <v>18105.951249999998</v>
      </c>
      <c r="W1873" s="17">
        <v>11247.981333</v>
      </c>
      <c r="X1873" s="17">
        <v>32481.496922999999</v>
      </c>
    </row>
    <row r="1874" spans="1:24" ht="15" customHeight="1" x14ac:dyDescent="0.25">
      <c r="A1874" s="13" t="s">
        <v>3028</v>
      </c>
      <c r="B1874" s="13" t="s">
        <v>3042</v>
      </c>
      <c r="C1874" s="7" t="s">
        <v>3043</v>
      </c>
      <c r="D1874" s="17">
        <v>26191.394056000001</v>
      </c>
      <c r="E1874" s="17">
        <v>22749.761418999999</v>
      </c>
      <c r="F1874" s="17">
        <v>14071.765699</v>
      </c>
      <c r="G1874" s="17">
        <v>17546.199143999998</v>
      </c>
      <c r="H1874" s="17">
        <v>24862.985435999999</v>
      </c>
      <c r="I1874" s="17">
        <v>10171.359091</v>
      </c>
      <c r="J1874" s="17">
        <v>18346.341859</v>
      </c>
      <c r="K1874" s="17">
        <v>20342.391510000001</v>
      </c>
      <c r="L1874" s="17">
        <v>25010.867943000001</v>
      </c>
      <c r="M1874" s="17">
        <v>19073.690816999999</v>
      </c>
      <c r="N1874" s="17">
        <v>14313.087702999999</v>
      </c>
      <c r="O1874" s="17">
        <v>22575.838121000001</v>
      </c>
      <c r="P1874" s="17">
        <v>14728.389737</v>
      </c>
      <c r="Q1874" s="17">
        <v>28416.834616</v>
      </c>
      <c r="R1874" s="17">
        <v>25279.260685000001</v>
      </c>
      <c r="S1874" s="17">
        <v>11913.931427</v>
      </c>
      <c r="T1874" s="17">
        <v>13304.850805</v>
      </c>
      <c r="U1874" s="17">
        <v>18701.237132999999</v>
      </c>
      <c r="V1874" s="17">
        <v>15332.757383</v>
      </c>
      <c r="W1874" s="17">
        <v>19642.610564999999</v>
      </c>
      <c r="X1874" s="17">
        <v>29872.398503</v>
      </c>
    </row>
    <row r="1875" spans="1:24" ht="15" customHeight="1" x14ac:dyDescent="0.25">
      <c r="A1875" s="13" t="s">
        <v>3028</v>
      </c>
      <c r="B1875" s="13" t="s">
        <v>3044</v>
      </c>
      <c r="C1875" s="7" t="s">
        <v>3045</v>
      </c>
      <c r="D1875" s="17">
        <v>22819.218456999999</v>
      </c>
      <c r="E1875" s="17">
        <v>22285.554673999999</v>
      </c>
      <c r="F1875" s="17">
        <v>14123.145264000001</v>
      </c>
      <c r="G1875" s="17">
        <v>20346.510147000001</v>
      </c>
      <c r="H1875" s="17">
        <v>23266.235661999999</v>
      </c>
      <c r="I1875" s="17" t="s">
        <v>42</v>
      </c>
      <c r="J1875" s="17">
        <v>17629.518405999999</v>
      </c>
      <c r="K1875" s="17">
        <v>21460.100263</v>
      </c>
      <c r="L1875" s="17">
        <v>21425.755786000002</v>
      </c>
      <c r="M1875" s="17">
        <v>18059.916155999999</v>
      </c>
      <c r="N1875" s="17">
        <v>13517.110726999999</v>
      </c>
      <c r="O1875" s="17">
        <v>21493.210594</v>
      </c>
      <c r="P1875" s="17" t="s">
        <v>42</v>
      </c>
      <c r="Q1875" s="17">
        <v>27120.427804999999</v>
      </c>
      <c r="R1875" s="17">
        <v>16565.197528000001</v>
      </c>
      <c r="S1875" s="17">
        <v>13166.406101</v>
      </c>
      <c r="T1875" s="17">
        <v>13077.633972</v>
      </c>
      <c r="U1875" s="17">
        <v>18315.641782999999</v>
      </c>
      <c r="V1875" s="17">
        <v>19534.210332999999</v>
      </c>
      <c r="W1875" s="17">
        <v>20693.461808</v>
      </c>
      <c r="X1875" s="17">
        <v>32241.421923000002</v>
      </c>
    </row>
    <row r="1876" spans="1:24" ht="15" customHeight="1" x14ac:dyDescent="0.25">
      <c r="A1876" s="13" t="s">
        <v>3028</v>
      </c>
      <c r="B1876" s="13" t="s">
        <v>324</v>
      </c>
      <c r="C1876" s="7" t="s">
        <v>3046</v>
      </c>
      <c r="D1876" s="17">
        <v>21101.854705999998</v>
      </c>
      <c r="E1876" s="17">
        <v>13962.538118</v>
      </c>
      <c r="F1876" s="17">
        <v>10951.050236999999</v>
      </c>
      <c r="G1876" s="17">
        <v>12559.520085</v>
      </c>
      <c r="H1876" s="17">
        <v>18453.129298</v>
      </c>
      <c r="I1876" s="17" t="s">
        <v>42</v>
      </c>
      <c r="J1876" s="17">
        <v>16427.788815</v>
      </c>
      <c r="K1876" s="17">
        <v>18553.604189000001</v>
      </c>
      <c r="L1876" s="17">
        <v>18359.592965</v>
      </c>
      <c r="M1876" s="17">
        <v>13560.008449000001</v>
      </c>
      <c r="N1876" s="17">
        <v>10520.912079</v>
      </c>
      <c r="O1876" s="17">
        <v>18251.159575999998</v>
      </c>
      <c r="P1876" s="17" t="s">
        <v>42</v>
      </c>
      <c r="Q1876" s="17">
        <v>19333.198128</v>
      </c>
      <c r="R1876" s="17">
        <v>20810.225556000001</v>
      </c>
      <c r="S1876" s="17">
        <v>9590.9222998999994</v>
      </c>
      <c r="T1876" s="17">
        <v>10590.070216</v>
      </c>
      <c r="U1876" s="17">
        <v>15308.47457</v>
      </c>
      <c r="V1876" s="17">
        <v>9772.9361802999993</v>
      </c>
      <c r="W1876" s="17">
        <v>10422.319518</v>
      </c>
      <c r="X1876" s="17">
        <v>27551.213895000001</v>
      </c>
    </row>
    <row r="1877" spans="1:24" ht="15" customHeight="1" x14ac:dyDescent="0.25">
      <c r="A1877" s="13" t="s">
        <v>3028</v>
      </c>
      <c r="B1877" s="13" t="s">
        <v>3047</v>
      </c>
      <c r="C1877" s="7" t="s">
        <v>3048</v>
      </c>
      <c r="D1877" s="17">
        <v>7906.8881818</v>
      </c>
      <c r="E1877" s="17">
        <v>17957.8606</v>
      </c>
      <c r="F1877" s="17">
        <v>10512.497195</v>
      </c>
      <c r="G1877" s="17">
        <v>5264.2854286000002</v>
      </c>
      <c r="H1877" s="17">
        <v>15906.426522</v>
      </c>
      <c r="I1877" s="17" t="s">
        <v>42</v>
      </c>
      <c r="J1877" s="17">
        <v>20046.046286000001</v>
      </c>
      <c r="K1877" s="17">
        <v>18660.07</v>
      </c>
      <c r="L1877" s="17">
        <v>11899.100700000001</v>
      </c>
      <c r="M1877" s="17">
        <v>10120.914102999999</v>
      </c>
      <c r="N1877" s="17">
        <v>11246.819267000001</v>
      </c>
      <c r="O1877" s="17">
        <v>9780.8554999999997</v>
      </c>
      <c r="P1877" s="17" t="s">
        <v>42</v>
      </c>
      <c r="Q1877" s="17">
        <v>18974.320941000002</v>
      </c>
      <c r="R1877" s="17" t="s">
        <v>42</v>
      </c>
      <c r="S1877" s="17">
        <v>10777.226559999999</v>
      </c>
      <c r="T1877" s="17">
        <v>9899.2499754</v>
      </c>
      <c r="U1877" s="17">
        <v>17123.697442000001</v>
      </c>
      <c r="V1877" s="17">
        <v>11974.903548</v>
      </c>
      <c r="W1877" s="17">
        <v>6013.5709999999999</v>
      </c>
      <c r="X1877" s="17">
        <v>29975.607082999999</v>
      </c>
    </row>
    <row r="1878" spans="1:24" ht="15" customHeight="1" x14ac:dyDescent="0.25">
      <c r="A1878" s="13" t="s">
        <v>3028</v>
      </c>
      <c r="B1878" s="13" t="s">
        <v>3049</v>
      </c>
      <c r="C1878" s="7" t="s">
        <v>3050</v>
      </c>
      <c r="D1878" s="17" t="s">
        <v>42</v>
      </c>
      <c r="E1878" s="17" t="s">
        <v>42</v>
      </c>
      <c r="F1878" s="17">
        <v>9504.6520313000001</v>
      </c>
      <c r="G1878" s="17" t="s">
        <v>42</v>
      </c>
      <c r="H1878" s="17" t="s">
        <v>42</v>
      </c>
      <c r="I1878" s="17">
        <v>0</v>
      </c>
      <c r="J1878" s="17">
        <v>17557.619231000001</v>
      </c>
      <c r="K1878" s="17">
        <v>11963.8825</v>
      </c>
      <c r="L1878" s="17">
        <v>18291.03</v>
      </c>
      <c r="M1878" s="17">
        <v>10797.58</v>
      </c>
      <c r="N1878" s="17">
        <v>8018.7669444000003</v>
      </c>
      <c r="O1878" s="17" t="s">
        <v>42</v>
      </c>
      <c r="P1878" s="17">
        <v>0</v>
      </c>
      <c r="Q1878" s="17">
        <v>12417.134443999999</v>
      </c>
      <c r="R1878" s="17" t="s">
        <v>42</v>
      </c>
      <c r="S1878" s="17">
        <v>8870.0619999999999</v>
      </c>
      <c r="T1878" s="17">
        <v>9698.0113793</v>
      </c>
      <c r="U1878" s="17">
        <v>12826.618333</v>
      </c>
      <c r="V1878" s="17">
        <v>14024.419091</v>
      </c>
      <c r="W1878" s="17">
        <v>0</v>
      </c>
      <c r="X1878" s="17" t="s">
        <v>42</v>
      </c>
    </row>
    <row r="1879" spans="1:24" ht="15" customHeight="1" x14ac:dyDescent="0.25">
      <c r="A1879" s="13" t="s">
        <v>3028</v>
      </c>
      <c r="B1879" s="13" t="s">
        <v>3051</v>
      </c>
      <c r="C1879" s="7" t="s">
        <v>3052</v>
      </c>
      <c r="D1879" s="17" t="s">
        <v>42</v>
      </c>
      <c r="E1879" s="17">
        <v>20676.106715999998</v>
      </c>
      <c r="F1879" s="17">
        <v>14285.120057</v>
      </c>
      <c r="G1879" s="17">
        <v>17522.784667</v>
      </c>
      <c r="H1879" s="17">
        <v>19813.973420999999</v>
      </c>
      <c r="I1879" s="17">
        <v>0</v>
      </c>
      <c r="J1879" s="17">
        <v>15726.897000000001</v>
      </c>
      <c r="K1879" s="17">
        <v>19629.179596999998</v>
      </c>
      <c r="L1879" s="17">
        <v>16385.338749999999</v>
      </c>
      <c r="M1879" s="17">
        <v>24170.879032000001</v>
      </c>
      <c r="N1879" s="17">
        <v>13673.055538000001</v>
      </c>
      <c r="O1879" s="17">
        <v>43074.346666999998</v>
      </c>
      <c r="P1879" s="17" t="s">
        <v>42</v>
      </c>
      <c r="Q1879" s="17">
        <v>22213.807051</v>
      </c>
      <c r="R1879" s="17" t="s">
        <v>42</v>
      </c>
      <c r="S1879" s="17">
        <v>11857.440739</v>
      </c>
      <c r="T1879" s="17">
        <v>11889.023781</v>
      </c>
      <c r="U1879" s="17">
        <v>16779.534275999998</v>
      </c>
      <c r="V1879" s="17">
        <v>16688.958181999998</v>
      </c>
      <c r="W1879" s="17">
        <v>26729.751818000001</v>
      </c>
      <c r="X1879" s="17">
        <v>22232.651000000002</v>
      </c>
    </row>
    <row r="1880" spans="1:24" ht="15" customHeight="1" x14ac:dyDescent="0.25">
      <c r="A1880" s="13" t="s">
        <v>3028</v>
      </c>
      <c r="B1880" s="13" t="s">
        <v>3053</v>
      </c>
      <c r="C1880" s="7" t="s">
        <v>3054</v>
      </c>
      <c r="D1880" s="17">
        <v>23311.799084999999</v>
      </c>
      <c r="E1880" s="17">
        <v>22428.399343000001</v>
      </c>
      <c r="F1880" s="17">
        <v>15648.493896</v>
      </c>
      <c r="G1880" s="17">
        <v>19556.061804000001</v>
      </c>
      <c r="H1880" s="17">
        <v>25556.245440999999</v>
      </c>
      <c r="I1880" s="17">
        <v>2274.6041667</v>
      </c>
      <c r="J1880" s="17">
        <v>19566.049408999999</v>
      </c>
      <c r="K1880" s="17">
        <v>21985.641571</v>
      </c>
      <c r="L1880" s="17">
        <v>23918.368367999999</v>
      </c>
      <c r="M1880" s="17">
        <v>22190.29247</v>
      </c>
      <c r="N1880" s="17">
        <v>15285.543727</v>
      </c>
      <c r="O1880" s="17">
        <v>20535.827509999999</v>
      </c>
      <c r="P1880" s="17" t="s">
        <v>42</v>
      </c>
      <c r="Q1880" s="17">
        <v>26741.493876</v>
      </c>
      <c r="R1880" s="17">
        <v>28127.272585999999</v>
      </c>
      <c r="S1880" s="17">
        <v>14429.724038</v>
      </c>
      <c r="T1880" s="17">
        <v>13835.518866</v>
      </c>
      <c r="U1880" s="17">
        <v>18455.691484999999</v>
      </c>
      <c r="V1880" s="17">
        <v>23044.923878000001</v>
      </c>
      <c r="W1880" s="17">
        <v>21151.278649</v>
      </c>
      <c r="X1880" s="17">
        <v>32968.805945</v>
      </c>
    </row>
    <row r="1881" spans="1:24" ht="15" customHeight="1" x14ac:dyDescent="0.25">
      <c r="A1881" s="13" t="s">
        <v>3028</v>
      </c>
      <c r="B1881" s="13" t="s">
        <v>345</v>
      </c>
      <c r="C1881" s="7" t="s">
        <v>3055</v>
      </c>
      <c r="D1881" s="17">
        <v>21839.042120999999</v>
      </c>
      <c r="E1881" s="17">
        <v>23507.876122999998</v>
      </c>
      <c r="F1881" s="17">
        <v>12944.042622000001</v>
      </c>
      <c r="G1881" s="17">
        <v>15250.624110999999</v>
      </c>
      <c r="H1881" s="17">
        <v>22938.553790000002</v>
      </c>
      <c r="I1881" s="17" t="s">
        <v>42</v>
      </c>
      <c r="J1881" s="17">
        <v>18727.813398999999</v>
      </c>
      <c r="K1881" s="17">
        <v>19255.908630000002</v>
      </c>
      <c r="L1881" s="17">
        <v>23581.980622999999</v>
      </c>
      <c r="M1881" s="17">
        <v>15332.102266</v>
      </c>
      <c r="N1881" s="17">
        <v>11230.407544</v>
      </c>
      <c r="O1881" s="17">
        <v>17544.588435000001</v>
      </c>
      <c r="P1881" s="17" t="s">
        <v>42</v>
      </c>
      <c r="Q1881" s="17">
        <v>23894.960909000001</v>
      </c>
      <c r="R1881" s="17">
        <v>16547.921212000001</v>
      </c>
      <c r="S1881" s="17">
        <v>12088.981125</v>
      </c>
      <c r="T1881" s="17">
        <v>13251.756912999999</v>
      </c>
      <c r="U1881" s="17">
        <v>16048.565592000001</v>
      </c>
      <c r="V1881" s="17">
        <v>15614.756788000001</v>
      </c>
      <c r="W1881" s="17">
        <v>25133.561290000001</v>
      </c>
      <c r="X1881" s="17">
        <v>30927.205741000002</v>
      </c>
    </row>
    <row r="1882" spans="1:24" ht="15" customHeight="1" x14ac:dyDescent="0.25">
      <c r="A1882" s="13" t="s">
        <v>3028</v>
      </c>
      <c r="B1882" s="13" t="s">
        <v>3056</v>
      </c>
      <c r="C1882" s="7" t="s">
        <v>3057</v>
      </c>
      <c r="D1882" s="17">
        <v>11604.176341</v>
      </c>
      <c r="E1882" s="17">
        <v>14962.600687</v>
      </c>
      <c r="F1882" s="17">
        <v>9452.5364924000005</v>
      </c>
      <c r="G1882" s="17">
        <v>12632.336762999999</v>
      </c>
      <c r="H1882" s="17">
        <v>11465.477805</v>
      </c>
      <c r="I1882" s="17" t="s">
        <v>42</v>
      </c>
      <c r="J1882" s="17">
        <v>10588.370704000001</v>
      </c>
      <c r="K1882" s="17">
        <v>14147.656143</v>
      </c>
      <c r="L1882" s="17">
        <v>15104.743845999999</v>
      </c>
      <c r="M1882" s="17">
        <v>11910.394856999999</v>
      </c>
      <c r="N1882" s="17">
        <v>8393.3616136000001</v>
      </c>
      <c r="O1882" s="17">
        <v>21474.686110999999</v>
      </c>
      <c r="P1882" s="17" t="s">
        <v>42</v>
      </c>
      <c r="Q1882" s="17">
        <v>18375.053960000001</v>
      </c>
      <c r="R1882" s="17" t="s">
        <v>42</v>
      </c>
      <c r="S1882" s="17">
        <v>7576.4357528999999</v>
      </c>
      <c r="T1882" s="17">
        <v>9001.6870565000008</v>
      </c>
      <c r="U1882" s="17">
        <v>11628.119892000001</v>
      </c>
      <c r="V1882" s="17">
        <v>10907.777157</v>
      </c>
      <c r="W1882" s="17">
        <v>22011.077390999999</v>
      </c>
      <c r="X1882" s="17">
        <v>16634.829710000002</v>
      </c>
    </row>
    <row r="1883" spans="1:24" ht="15" customHeight="1" x14ac:dyDescent="0.25">
      <c r="A1883" s="13" t="s">
        <v>3028</v>
      </c>
      <c r="B1883" s="13" t="s">
        <v>3058</v>
      </c>
      <c r="C1883" s="7" t="s">
        <v>3059</v>
      </c>
      <c r="D1883" s="17">
        <v>38150.197332999996</v>
      </c>
      <c r="E1883" s="17">
        <v>24181.801134000001</v>
      </c>
      <c r="F1883" s="17">
        <v>15426.584954</v>
      </c>
      <c r="G1883" s="17">
        <v>20819.142333</v>
      </c>
      <c r="H1883" s="17">
        <v>26614.798426000001</v>
      </c>
      <c r="I1883" s="17" t="s">
        <v>42</v>
      </c>
      <c r="J1883" s="17">
        <v>20696.019606000002</v>
      </c>
      <c r="K1883" s="17">
        <v>25816.437397000002</v>
      </c>
      <c r="L1883" s="17">
        <v>25595.795469000001</v>
      </c>
      <c r="M1883" s="17">
        <v>20655.119596</v>
      </c>
      <c r="N1883" s="17">
        <v>13584.662788</v>
      </c>
      <c r="O1883" s="17">
        <v>18201.056414999999</v>
      </c>
      <c r="P1883" s="17" t="s">
        <v>42</v>
      </c>
      <c r="Q1883" s="17">
        <v>25813.448423000002</v>
      </c>
      <c r="R1883" s="17">
        <v>15907.138124999999</v>
      </c>
      <c r="S1883" s="17">
        <v>12793.94749</v>
      </c>
      <c r="T1883" s="17">
        <v>13831.221245000001</v>
      </c>
      <c r="U1883" s="17">
        <v>18546.997603</v>
      </c>
      <c r="V1883" s="17">
        <v>15722.484388000001</v>
      </c>
      <c r="W1883" s="17">
        <v>16973.404706000001</v>
      </c>
      <c r="X1883" s="17">
        <v>23689.062736</v>
      </c>
    </row>
    <row r="1884" spans="1:24" ht="15" customHeight="1" x14ac:dyDescent="0.25">
      <c r="A1884" s="13" t="s">
        <v>3028</v>
      </c>
      <c r="B1884" s="13" t="s">
        <v>3060</v>
      </c>
      <c r="C1884" s="7" t="s">
        <v>3061</v>
      </c>
      <c r="D1884" s="17">
        <v>19578.638109</v>
      </c>
      <c r="E1884" s="17">
        <v>22784.833447000001</v>
      </c>
      <c r="F1884" s="17">
        <v>11667.365157</v>
      </c>
      <c r="G1884" s="17">
        <v>13554.463347999999</v>
      </c>
      <c r="H1884" s="17">
        <v>26138.334608000001</v>
      </c>
      <c r="I1884" s="17" t="s">
        <v>42</v>
      </c>
      <c r="J1884" s="17">
        <v>21770.594114</v>
      </c>
      <c r="K1884" s="17">
        <v>23635.140613</v>
      </c>
      <c r="L1884" s="17">
        <v>22089.545203000001</v>
      </c>
      <c r="M1884" s="17">
        <v>17658.214670000001</v>
      </c>
      <c r="N1884" s="17">
        <v>14153.679763</v>
      </c>
      <c r="O1884" s="17">
        <v>29035.420556000001</v>
      </c>
      <c r="P1884" s="17">
        <v>24566.999333</v>
      </c>
      <c r="Q1884" s="17">
        <v>24902.120877000001</v>
      </c>
      <c r="R1884" s="17">
        <v>25837.426428999999</v>
      </c>
      <c r="S1884" s="17">
        <v>14313.650709</v>
      </c>
      <c r="T1884" s="17">
        <v>14306.194286</v>
      </c>
      <c r="U1884" s="17">
        <v>21833.799803000002</v>
      </c>
      <c r="V1884" s="17">
        <v>13946.034447</v>
      </c>
      <c r="W1884" s="17">
        <v>12542.981183</v>
      </c>
      <c r="X1884" s="17">
        <v>28035.072529000001</v>
      </c>
    </row>
    <row r="1885" spans="1:24" ht="15" customHeight="1" x14ac:dyDescent="0.25">
      <c r="A1885" s="13" t="s">
        <v>3028</v>
      </c>
      <c r="B1885" s="13" t="s">
        <v>3062</v>
      </c>
      <c r="C1885" s="7" t="s">
        <v>3063</v>
      </c>
      <c r="D1885" s="17">
        <v>11987.815806000001</v>
      </c>
      <c r="E1885" s="17">
        <v>17581.003767999999</v>
      </c>
      <c r="F1885" s="17">
        <v>9738.7433447000003</v>
      </c>
      <c r="G1885" s="17">
        <v>13421.212195</v>
      </c>
      <c r="H1885" s="17">
        <v>11642.936</v>
      </c>
      <c r="I1885" s="17" t="s">
        <v>42</v>
      </c>
      <c r="J1885" s="17">
        <v>13883.9216</v>
      </c>
      <c r="K1885" s="17">
        <v>12502.629542999999</v>
      </c>
      <c r="L1885" s="17">
        <v>12707.038888999999</v>
      </c>
      <c r="M1885" s="17">
        <v>11654.727266</v>
      </c>
      <c r="N1885" s="17">
        <v>7235.0469435000005</v>
      </c>
      <c r="O1885" s="17">
        <v>14003.858125000001</v>
      </c>
      <c r="P1885" s="17" t="s">
        <v>42</v>
      </c>
      <c r="Q1885" s="17">
        <v>15406.563671</v>
      </c>
      <c r="R1885" s="17">
        <v>16061.157499999999</v>
      </c>
      <c r="S1885" s="17">
        <v>6478.3514388000003</v>
      </c>
      <c r="T1885" s="17">
        <v>7607.2337168000004</v>
      </c>
      <c r="U1885" s="17">
        <v>10387.139179</v>
      </c>
      <c r="V1885" s="17">
        <v>8631.5311428999994</v>
      </c>
      <c r="W1885" s="17">
        <v>3082.0993333000001</v>
      </c>
      <c r="X1885" s="17">
        <v>9877.4223077000006</v>
      </c>
    </row>
    <row r="1886" spans="1:24" ht="15" customHeight="1" x14ac:dyDescent="0.25">
      <c r="A1886" s="13" t="s">
        <v>3028</v>
      </c>
      <c r="B1886" s="13" t="s">
        <v>611</v>
      </c>
      <c r="C1886" s="7" t="s">
        <v>3064</v>
      </c>
      <c r="D1886" s="17">
        <v>25411.328515000001</v>
      </c>
      <c r="E1886" s="17">
        <v>20781.261186</v>
      </c>
      <c r="F1886" s="17">
        <v>13083.493747</v>
      </c>
      <c r="G1886" s="17">
        <v>17206.656637</v>
      </c>
      <c r="H1886" s="17">
        <v>23340.321392999998</v>
      </c>
      <c r="I1886" s="17" t="s">
        <v>42</v>
      </c>
      <c r="J1886" s="17">
        <v>18660.348712999999</v>
      </c>
      <c r="K1886" s="17">
        <v>19661.429794</v>
      </c>
      <c r="L1886" s="17">
        <v>19851.333773999999</v>
      </c>
      <c r="M1886" s="17">
        <v>19207.292277</v>
      </c>
      <c r="N1886" s="17">
        <v>13692.992990999999</v>
      </c>
      <c r="O1886" s="17">
        <v>20529.473277000001</v>
      </c>
      <c r="P1886" s="17">
        <v>2518.4654544999999</v>
      </c>
      <c r="Q1886" s="17">
        <v>18774.203597</v>
      </c>
      <c r="R1886" s="17">
        <v>16808.028413</v>
      </c>
      <c r="S1886" s="17">
        <v>11820.338269</v>
      </c>
      <c r="T1886" s="17">
        <v>13000.804314000001</v>
      </c>
      <c r="U1886" s="17">
        <v>16062.166454</v>
      </c>
      <c r="V1886" s="17">
        <v>17083.540128000001</v>
      </c>
      <c r="W1886" s="17">
        <v>25443.779216999999</v>
      </c>
      <c r="X1886" s="17">
        <v>27527.645677</v>
      </c>
    </row>
    <row r="1887" spans="1:24" ht="15" customHeight="1" x14ac:dyDescent="0.25">
      <c r="A1887" s="13" t="s">
        <v>3028</v>
      </c>
      <c r="B1887" s="13" t="s">
        <v>3065</v>
      </c>
      <c r="C1887" s="7" t="s">
        <v>3066</v>
      </c>
      <c r="D1887" s="17">
        <v>24978.603725000001</v>
      </c>
      <c r="E1887" s="17">
        <v>24421.808293999999</v>
      </c>
      <c r="F1887" s="17">
        <v>14736.448566999999</v>
      </c>
      <c r="G1887" s="17">
        <v>20758.555480999999</v>
      </c>
      <c r="H1887" s="17">
        <v>20563.588800000001</v>
      </c>
      <c r="I1887" s="17" t="s">
        <v>42</v>
      </c>
      <c r="J1887" s="17">
        <v>21757.704227999999</v>
      </c>
      <c r="K1887" s="17">
        <v>20935.321077000001</v>
      </c>
      <c r="L1887" s="17">
        <v>24295.602674000002</v>
      </c>
      <c r="M1887" s="17">
        <v>19886.438369</v>
      </c>
      <c r="N1887" s="17">
        <v>14333.783187999999</v>
      </c>
      <c r="O1887" s="17">
        <v>23264.14</v>
      </c>
      <c r="P1887" s="17" t="s">
        <v>42</v>
      </c>
      <c r="Q1887" s="17">
        <v>24042.475074999998</v>
      </c>
      <c r="R1887" s="17">
        <v>33342.415788999999</v>
      </c>
      <c r="S1887" s="17">
        <v>12408.631273999999</v>
      </c>
      <c r="T1887" s="17">
        <v>13011.171947000001</v>
      </c>
      <c r="U1887" s="17">
        <v>16388.889513999999</v>
      </c>
      <c r="V1887" s="17">
        <v>21146.728835000002</v>
      </c>
      <c r="W1887" s="17">
        <v>21930.074722000001</v>
      </c>
      <c r="X1887" s="17">
        <v>39437.512600000002</v>
      </c>
    </row>
    <row r="1888" spans="1:24" ht="15" customHeight="1" x14ac:dyDescent="0.25">
      <c r="A1888" s="13" t="s">
        <v>3028</v>
      </c>
      <c r="B1888" s="13" t="s">
        <v>3067</v>
      </c>
      <c r="C1888" s="7" t="s">
        <v>3068</v>
      </c>
      <c r="D1888" s="17">
        <v>19472.733769999999</v>
      </c>
      <c r="E1888" s="17">
        <v>21312.056774000001</v>
      </c>
      <c r="F1888" s="17">
        <v>11096.656698000001</v>
      </c>
      <c r="G1888" s="17">
        <v>13568.515414</v>
      </c>
      <c r="H1888" s="17">
        <v>17497.163952999999</v>
      </c>
      <c r="I1888" s="17" t="s">
        <v>42</v>
      </c>
      <c r="J1888" s="17">
        <v>15603.545738999999</v>
      </c>
      <c r="K1888" s="17">
        <v>17134.865386000001</v>
      </c>
      <c r="L1888" s="17">
        <v>18982.889104000002</v>
      </c>
      <c r="M1888" s="17">
        <v>15074.045195999999</v>
      </c>
      <c r="N1888" s="17">
        <v>11334.424211</v>
      </c>
      <c r="O1888" s="17">
        <v>15498.922164</v>
      </c>
      <c r="P1888" s="17">
        <v>9397.3373333</v>
      </c>
      <c r="Q1888" s="17">
        <v>24466.03284</v>
      </c>
      <c r="R1888" s="17">
        <v>23493.520124999999</v>
      </c>
      <c r="S1888" s="17">
        <v>9323.8424777</v>
      </c>
      <c r="T1888" s="17">
        <v>10759.491539000001</v>
      </c>
      <c r="U1888" s="17">
        <v>17062.067444</v>
      </c>
      <c r="V1888" s="17">
        <v>14351.554483</v>
      </c>
      <c r="W1888" s="17">
        <v>16245.796104999999</v>
      </c>
      <c r="X1888" s="17">
        <v>29637.168130999999</v>
      </c>
    </row>
    <row r="1889" spans="1:24" ht="15" customHeight="1" x14ac:dyDescent="0.25">
      <c r="A1889" s="13" t="s">
        <v>3028</v>
      </c>
      <c r="B1889" s="13" t="s">
        <v>2785</v>
      </c>
      <c r="C1889" s="7" t="s">
        <v>3069</v>
      </c>
      <c r="D1889" s="17">
        <v>21917.986400000002</v>
      </c>
      <c r="E1889" s="17">
        <v>22202.930499999999</v>
      </c>
      <c r="F1889" s="17">
        <v>15464.35744</v>
      </c>
      <c r="G1889" s="17">
        <v>22022.632700999999</v>
      </c>
      <c r="H1889" s="17">
        <v>26225.261301999999</v>
      </c>
      <c r="I1889" s="17" t="s">
        <v>42</v>
      </c>
      <c r="J1889" s="17">
        <v>21126.716884000001</v>
      </c>
      <c r="K1889" s="17">
        <v>20190.654975000001</v>
      </c>
      <c r="L1889" s="17">
        <v>24095.314192000002</v>
      </c>
      <c r="M1889" s="17">
        <v>19836.125027999999</v>
      </c>
      <c r="N1889" s="17">
        <v>14111.644977</v>
      </c>
      <c r="O1889" s="17">
        <v>14957.730405</v>
      </c>
      <c r="P1889" s="17" t="s">
        <v>42</v>
      </c>
      <c r="Q1889" s="17">
        <v>25081.086979</v>
      </c>
      <c r="R1889" s="17">
        <v>25556.372308000002</v>
      </c>
      <c r="S1889" s="17">
        <v>15425.817942</v>
      </c>
      <c r="T1889" s="17">
        <v>14490.993108000001</v>
      </c>
      <c r="U1889" s="17">
        <v>18339.861500999999</v>
      </c>
      <c r="V1889" s="17">
        <v>25067.736747999999</v>
      </c>
      <c r="W1889" s="17">
        <v>21969.509258999999</v>
      </c>
      <c r="X1889" s="17">
        <v>28828.361205000001</v>
      </c>
    </row>
    <row r="1890" spans="1:24" ht="15" customHeight="1" x14ac:dyDescent="0.25">
      <c r="A1890" s="13" t="s">
        <v>3028</v>
      </c>
      <c r="B1890" s="13" t="s">
        <v>632</v>
      </c>
      <c r="C1890" s="7" t="s">
        <v>3070</v>
      </c>
      <c r="D1890" s="17">
        <v>20342.893522999999</v>
      </c>
      <c r="E1890" s="17">
        <v>21037.038017999999</v>
      </c>
      <c r="F1890" s="17">
        <v>12769.118724</v>
      </c>
      <c r="G1890" s="17">
        <v>16639.883608</v>
      </c>
      <c r="H1890" s="17">
        <v>21527.387339000001</v>
      </c>
      <c r="I1890" s="17">
        <v>4823.5337499999996</v>
      </c>
      <c r="J1890" s="17">
        <v>19966.899668999999</v>
      </c>
      <c r="K1890" s="17">
        <v>20264.745239</v>
      </c>
      <c r="L1890" s="17">
        <v>19321.624261000001</v>
      </c>
      <c r="M1890" s="17">
        <v>18659.26136</v>
      </c>
      <c r="N1890" s="17">
        <v>13592.695812</v>
      </c>
      <c r="O1890" s="17">
        <v>20645.089015000001</v>
      </c>
      <c r="P1890" s="17">
        <v>18345.665293999999</v>
      </c>
      <c r="Q1890" s="17">
        <v>24455.023982999999</v>
      </c>
      <c r="R1890" s="17">
        <v>16342.095631</v>
      </c>
      <c r="S1890" s="17">
        <v>14392.183881999999</v>
      </c>
      <c r="T1890" s="17">
        <v>13729.895385</v>
      </c>
      <c r="U1890" s="17">
        <v>18363.689729000002</v>
      </c>
      <c r="V1890" s="17">
        <v>20963.195097</v>
      </c>
      <c r="W1890" s="17">
        <v>15805.253176</v>
      </c>
      <c r="X1890" s="17">
        <v>29497.059189</v>
      </c>
    </row>
    <row r="1891" spans="1:24" ht="15" customHeight="1" x14ac:dyDescent="0.25">
      <c r="A1891" s="13" t="s">
        <v>3028</v>
      </c>
      <c r="B1891" s="13" t="s">
        <v>634</v>
      </c>
      <c r="C1891" s="7" t="s">
        <v>3071</v>
      </c>
      <c r="D1891" s="17">
        <v>17791.399806000001</v>
      </c>
      <c r="E1891" s="17">
        <v>15764.652301</v>
      </c>
      <c r="F1891" s="17">
        <v>10405.964538</v>
      </c>
      <c r="G1891" s="17">
        <v>14373.062957</v>
      </c>
      <c r="H1891" s="17">
        <v>23348.387456</v>
      </c>
      <c r="I1891" s="17" t="s">
        <v>42</v>
      </c>
      <c r="J1891" s="17">
        <v>20436.193480999998</v>
      </c>
      <c r="K1891" s="17">
        <v>16708.991135</v>
      </c>
      <c r="L1891" s="17">
        <v>16961.499413000001</v>
      </c>
      <c r="M1891" s="17">
        <v>13114.447545000001</v>
      </c>
      <c r="N1891" s="17">
        <v>9721.0135412</v>
      </c>
      <c r="O1891" s="17">
        <v>18078.263956999999</v>
      </c>
      <c r="P1891" s="17" t="s">
        <v>42</v>
      </c>
      <c r="Q1891" s="17">
        <v>20635.136011999999</v>
      </c>
      <c r="R1891" s="17">
        <v>15872.353492</v>
      </c>
      <c r="S1891" s="17">
        <v>9454.6611111000002</v>
      </c>
      <c r="T1891" s="17">
        <v>10860.837373</v>
      </c>
      <c r="U1891" s="17">
        <v>16783.123760999999</v>
      </c>
      <c r="V1891" s="17">
        <v>12624.87407</v>
      </c>
      <c r="W1891" s="17">
        <v>12796.363652</v>
      </c>
      <c r="X1891" s="17">
        <v>24782.758902000001</v>
      </c>
    </row>
    <row r="1892" spans="1:24" ht="15" customHeight="1" x14ac:dyDescent="0.25">
      <c r="A1892" s="13" t="s">
        <v>3028</v>
      </c>
      <c r="B1892" s="13" t="s">
        <v>3072</v>
      </c>
      <c r="C1892" s="7" t="s">
        <v>3073</v>
      </c>
      <c r="D1892" s="17">
        <v>18146.866558999998</v>
      </c>
      <c r="E1892" s="17">
        <v>19983.586461999999</v>
      </c>
      <c r="F1892" s="17">
        <v>11879.068335</v>
      </c>
      <c r="G1892" s="17">
        <v>14862.232964000001</v>
      </c>
      <c r="H1892" s="17">
        <v>19782.078830999999</v>
      </c>
      <c r="I1892" s="17">
        <v>5387.8403570999999</v>
      </c>
      <c r="J1892" s="17">
        <v>16194.347548</v>
      </c>
      <c r="K1892" s="17">
        <v>17784.320099</v>
      </c>
      <c r="L1892" s="17">
        <v>20173.991037</v>
      </c>
      <c r="M1892" s="17">
        <v>14788.640904</v>
      </c>
      <c r="N1892" s="17">
        <v>13182.816353</v>
      </c>
      <c r="O1892" s="17">
        <v>21154.358128</v>
      </c>
      <c r="P1892" s="17">
        <v>5523.5749999999998</v>
      </c>
      <c r="Q1892" s="17">
        <v>25176.905277999998</v>
      </c>
      <c r="R1892" s="17">
        <v>12557.702112999999</v>
      </c>
      <c r="S1892" s="17">
        <v>11616.289366999999</v>
      </c>
      <c r="T1892" s="17">
        <v>12407.941692</v>
      </c>
      <c r="U1892" s="17">
        <v>16040.077724999999</v>
      </c>
      <c r="V1892" s="17">
        <v>14488.760145</v>
      </c>
      <c r="W1892" s="17">
        <v>18889.816566000001</v>
      </c>
      <c r="X1892" s="17">
        <v>23460.164859</v>
      </c>
    </row>
    <row r="1893" spans="1:24" ht="15" customHeight="1" x14ac:dyDescent="0.25">
      <c r="A1893" s="13" t="s">
        <v>3028</v>
      </c>
      <c r="B1893" s="13" t="s">
        <v>3074</v>
      </c>
      <c r="C1893" s="7" t="s">
        <v>3075</v>
      </c>
      <c r="D1893" s="17">
        <v>16364.226099</v>
      </c>
      <c r="E1893" s="17">
        <v>18400.979581</v>
      </c>
      <c r="F1893" s="17">
        <v>10571.367231</v>
      </c>
      <c r="G1893" s="17">
        <v>11756.075038999999</v>
      </c>
      <c r="H1893" s="17">
        <v>17790.908039999998</v>
      </c>
      <c r="I1893" s="17">
        <v>3552.68</v>
      </c>
      <c r="J1893" s="17">
        <v>15085.623498000001</v>
      </c>
      <c r="K1893" s="17">
        <v>16253.109582999999</v>
      </c>
      <c r="L1893" s="17">
        <v>17916.643510999998</v>
      </c>
      <c r="M1893" s="17">
        <v>13256.105562000001</v>
      </c>
      <c r="N1893" s="17">
        <v>10323.020586000001</v>
      </c>
      <c r="O1893" s="17">
        <v>17617.911317999999</v>
      </c>
      <c r="P1893" s="17">
        <v>11789.199247</v>
      </c>
      <c r="Q1893" s="17">
        <v>22268.852524999998</v>
      </c>
      <c r="R1893" s="17">
        <v>12550.290687999999</v>
      </c>
      <c r="S1893" s="17">
        <v>9292.0986372000007</v>
      </c>
      <c r="T1893" s="17">
        <v>10663.788425000001</v>
      </c>
      <c r="U1893" s="17">
        <v>13620.303585</v>
      </c>
      <c r="V1893" s="17">
        <v>12417.254304</v>
      </c>
      <c r="W1893" s="17">
        <v>14291.715377</v>
      </c>
      <c r="X1893" s="17">
        <v>22427.129689000001</v>
      </c>
    </row>
    <row r="1894" spans="1:24" ht="15" customHeight="1" x14ac:dyDescent="0.25">
      <c r="A1894" s="13" t="s">
        <v>3028</v>
      </c>
      <c r="B1894" s="13" t="s">
        <v>499</v>
      </c>
      <c r="C1894" s="7" t="s">
        <v>3076</v>
      </c>
      <c r="D1894" s="17">
        <v>27171.647636000002</v>
      </c>
      <c r="E1894" s="17">
        <v>22764.210342999999</v>
      </c>
      <c r="F1894" s="17">
        <v>13847.117823</v>
      </c>
      <c r="G1894" s="17">
        <v>18266.109</v>
      </c>
      <c r="H1894" s="17">
        <v>26904.630574999999</v>
      </c>
      <c r="I1894" s="17" t="s">
        <v>42</v>
      </c>
      <c r="J1894" s="17">
        <v>20562.792868</v>
      </c>
      <c r="K1894" s="17">
        <v>22437.497433</v>
      </c>
      <c r="L1894" s="17">
        <v>28166.548273</v>
      </c>
      <c r="M1894" s="17">
        <v>19846.371071000001</v>
      </c>
      <c r="N1894" s="17">
        <v>15349.660318</v>
      </c>
      <c r="O1894" s="17">
        <v>28496.345184999998</v>
      </c>
      <c r="P1894" s="17">
        <v>0</v>
      </c>
      <c r="Q1894" s="17">
        <v>25561.582592999999</v>
      </c>
      <c r="R1894" s="17">
        <v>13772.147273</v>
      </c>
      <c r="S1894" s="17">
        <v>13817.202348000001</v>
      </c>
      <c r="T1894" s="17">
        <v>15496.929224</v>
      </c>
      <c r="U1894" s="17">
        <v>19814.082601999999</v>
      </c>
      <c r="V1894" s="17">
        <v>20389.434268000001</v>
      </c>
      <c r="W1894" s="17">
        <v>31201.935952</v>
      </c>
      <c r="X1894" s="17">
        <v>26949.297611999998</v>
      </c>
    </row>
    <row r="1895" spans="1:24" ht="15" customHeight="1" x14ac:dyDescent="0.25">
      <c r="A1895" s="13" t="s">
        <v>3028</v>
      </c>
      <c r="B1895" s="13" t="s">
        <v>3077</v>
      </c>
      <c r="C1895" s="7" t="s">
        <v>3078</v>
      </c>
      <c r="D1895" s="17">
        <v>22439.458729999998</v>
      </c>
      <c r="E1895" s="17">
        <v>18998.490946000002</v>
      </c>
      <c r="F1895" s="17">
        <v>11048.837479</v>
      </c>
      <c r="G1895" s="17">
        <v>13427.956824000001</v>
      </c>
      <c r="H1895" s="17">
        <v>21200.825443999998</v>
      </c>
      <c r="I1895" s="17" t="s">
        <v>42</v>
      </c>
      <c r="J1895" s="17">
        <v>17286.870265000001</v>
      </c>
      <c r="K1895" s="17">
        <v>17118.965428</v>
      </c>
      <c r="L1895" s="17">
        <v>18788.626313000001</v>
      </c>
      <c r="M1895" s="17">
        <v>16676.399592000002</v>
      </c>
      <c r="N1895" s="17">
        <v>11543.305082999999</v>
      </c>
      <c r="O1895" s="17">
        <v>17517.692211000001</v>
      </c>
      <c r="P1895" s="17" t="s">
        <v>42</v>
      </c>
      <c r="Q1895" s="17">
        <v>24344.618601999999</v>
      </c>
      <c r="R1895" s="17">
        <v>11894.387273</v>
      </c>
      <c r="S1895" s="17">
        <v>11390.946884999999</v>
      </c>
      <c r="T1895" s="17">
        <v>11846.847809999999</v>
      </c>
      <c r="U1895" s="17">
        <v>14629.104536999999</v>
      </c>
      <c r="V1895" s="17">
        <v>9897.6188495999995</v>
      </c>
      <c r="W1895" s="17">
        <v>20917.080909</v>
      </c>
      <c r="X1895" s="17">
        <v>30287.645</v>
      </c>
    </row>
    <row r="1896" spans="1:24" ht="15" customHeight="1" x14ac:dyDescent="0.25">
      <c r="A1896" s="13" t="s">
        <v>3028</v>
      </c>
      <c r="B1896" s="13" t="s">
        <v>3079</v>
      </c>
      <c r="C1896" s="7" t="s">
        <v>3080</v>
      </c>
      <c r="D1896" s="17">
        <v>11126.121762000001</v>
      </c>
      <c r="E1896" s="17">
        <v>14977.840386</v>
      </c>
      <c r="F1896" s="17">
        <v>10195.778797000001</v>
      </c>
      <c r="G1896" s="17">
        <v>11701.281168</v>
      </c>
      <c r="H1896" s="17">
        <v>16607.243137000001</v>
      </c>
      <c r="I1896" s="17" t="s">
        <v>42</v>
      </c>
      <c r="J1896" s="17">
        <v>13889.141895999999</v>
      </c>
      <c r="K1896" s="17">
        <v>15273.280094</v>
      </c>
      <c r="L1896" s="17">
        <v>16027.873138999999</v>
      </c>
      <c r="M1896" s="17">
        <v>11958.215412</v>
      </c>
      <c r="N1896" s="17">
        <v>10516.945366</v>
      </c>
      <c r="O1896" s="17">
        <v>12534.309934000001</v>
      </c>
      <c r="P1896" s="17" t="s">
        <v>42</v>
      </c>
      <c r="Q1896" s="17">
        <v>19777.593419000001</v>
      </c>
      <c r="R1896" s="17">
        <v>8369.5039474000005</v>
      </c>
      <c r="S1896" s="17">
        <v>7895.8290178999996</v>
      </c>
      <c r="T1896" s="17">
        <v>9746.3749527</v>
      </c>
      <c r="U1896" s="17">
        <v>13868.347483</v>
      </c>
      <c r="V1896" s="17">
        <v>10435.101393999999</v>
      </c>
      <c r="W1896" s="17">
        <v>10586.755284999999</v>
      </c>
      <c r="X1896" s="17">
        <v>16089.994277</v>
      </c>
    </row>
    <row r="1897" spans="1:24" ht="15" customHeight="1" x14ac:dyDescent="0.25">
      <c r="A1897" s="13" t="s">
        <v>3028</v>
      </c>
      <c r="B1897" s="13" t="s">
        <v>3081</v>
      </c>
      <c r="C1897" s="7" t="s">
        <v>3082</v>
      </c>
      <c r="D1897" s="17">
        <v>17745.901556000001</v>
      </c>
      <c r="E1897" s="17">
        <v>17796.686777999999</v>
      </c>
      <c r="F1897" s="17">
        <v>10270.086321000001</v>
      </c>
      <c r="G1897" s="17">
        <v>14583.884603</v>
      </c>
      <c r="H1897" s="17">
        <v>22081.480145000001</v>
      </c>
      <c r="I1897" s="17" t="s">
        <v>42</v>
      </c>
      <c r="J1897" s="17">
        <v>16949.372727000002</v>
      </c>
      <c r="K1897" s="17">
        <v>14631.976868</v>
      </c>
      <c r="L1897" s="17">
        <v>17884.003011000001</v>
      </c>
      <c r="M1897" s="17">
        <v>12863.915019</v>
      </c>
      <c r="N1897" s="17">
        <v>9744.5246984000005</v>
      </c>
      <c r="O1897" s="17">
        <v>14389.431009</v>
      </c>
      <c r="P1897" s="17" t="s">
        <v>42</v>
      </c>
      <c r="Q1897" s="17">
        <v>23182.297500000001</v>
      </c>
      <c r="R1897" s="17">
        <v>11378.823157999999</v>
      </c>
      <c r="S1897" s="17">
        <v>11072.177847000001</v>
      </c>
      <c r="T1897" s="17">
        <v>10844.180595</v>
      </c>
      <c r="U1897" s="17">
        <v>17248.798299999999</v>
      </c>
      <c r="V1897" s="17">
        <v>10612.398689</v>
      </c>
      <c r="W1897" s="17">
        <v>11435.136485999999</v>
      </c>
      <c r="X1897" s="17">
        <v>13437.414412</v>
      </c>
    </row>
    <row r="1898" spans="1:24" ht="15" customHeight="1" x14ac:dyDescent="0.25">
      <c r="A1898" s="13" t="s">
        <v>3028</v>
      </c>
      <c r="B1898" s="13" t="s">
        <v>398</v>
      </c>
      <c r="C1898" s="7" t="s">
        <v>3083</v>
      </c>
      <c r="D1898" s="17">
        <v>19288.661875000002</v>
      </c>
      <c r="E1898" s="17">
        <v>38650.663718000003</v>
      </c>
      <c r="F1898" s="17">
        <v>19213.248686999999</v>
      </c>
      <c r="G1898" s="17">
        <v>36750.260999999999</v>
      </c>
      <c r="H1898" s="17">
        <v>34847.305961999999</v>
      </c>
      <c r="I1898" s="17" t="s">
        <v>42</v>
      </c>
      <c r="J1898" s="17">
        <v>23021.475897</v>
      </c>
      <c r="K1898" s="17">
        <v>32195.253516000001</v>
      </c>
      <c r="L1898" s="17">
        <v>31073.863191</v>
      </c>
      <c r="M1898" s="17">
        <v>36836.816537999999</v>
      </c>
      <c r="N1898" s="17">
        <v>16014.65652</v>
      </c>
      <c r="O1898" s="17">
        <v>23933.388332999999</v>
      </c>
      <c r="P1898" s="17" t="s">
        <v>42</v>
      </c>
      <c r="Q1898" s="17">
        <v>31186.095000000001</v>
      </c>
      <c r="R1898" s="17" t="s">
        <v>42</v>
      </c>
      <c r="S1898" s="17">
        <v>19179.195080000001</v>
      </c>
      <c r="T1898" s="17">
        <v>17729.964975999999</v>
      </c>
      <c r="U1898" s="17">
        <v>23739.882759</v>
      </c>
      <c r="V1898" s="17">
        <v>34526.987500000003</v>
      </c>
      <c r="W1898" s="17">
        <v>20885.64</v>
      </c>
      <c r="X1898" s="17">
        <v>41160.673332999999</v>
      </c>
    </row>
    <row r="1899" spans="1:24" ht="15" customHeight="1" x14ac:dyDescent="0.25">
      <c r="A1899" s="13" t="s">
        <v>3028</v>
      </c>
      <c r="B1899" s="13" t="s">
        <v>167</v>
      </c>
      <c r="C1899" s="7" t="s">
        <v>3084</v>
      </c>
      <c r="D1899" s="17" t="s">
        <v>42</v>
      </c>
      <c r="E1899" s="17" t="s">
        <v>42</v>
      </c>
      <c r="F1899" s="17" t="s">
        <v>42</v>
      </c>
      <c r="G1899" s="17" t="s">
        <v>42</v>
      </c>
      <c r="H1899" s="17" t="s">
        <v>42</v>
      </c>
      <c r="I1899" s="17" t="s">
        <v>42</v>
      </c>
      <c r="J1899" s="17" t="s">
        <v>42</v>
      </c>
      <c r="K1899" s="17" t="s">
        <v>42</v>
      </c>
      <c r="L1899" s="17" t="s">
        <v>42</v>
      </c>
      <c r="M1899" s="17" t="s">
        <v>42</v>
      </c>
      <c r="N1899" s="17" t="s">
        <v>42</v>
      </c>
      <c r="O1899" s="17" t="s">
        <v>42</v>
      </c>
      <c r="P1899" s="17" t="s">
        <v>42</v>
      </c>
      <c r="Q1899" s="17" t="s">
        <v>42</v>
      </c>
      <c r="R1899" s="17" t="s">
        <v>42</v>
      </c>
      <c r="S1899" s="17" t="s">
        <v>42</v>
      </c>
      <c r="T1899" s="17" t="s">
        <v>42</v>
      </c>
      <c r="U1899" s="17" t="s">
        <v>42</v>
      </c>
      <c r="V1899" s="17" t="s">
        <v>42</v>
      </c>
      <c r="W1899" s="17" t="s">
        <v>42</v>
      </c>
      <c r="X1899" s="17" t="s">
        <v>42</v>
      </c>
    </row>
    <row r="1900" spans="1:24" ht="15" customHeight="1" x14ac:dyDescent="0.25">
      <c r="A1900" s="13" t="s">
        <v>3028</v>
      </c>
      <c r="B1900" s="13" t="s">
        <v>3085</v>
      </c>
      <c r="C1900" s="7" t="s">
        <v>3086</v>
      </c>
      <c r="D1900" s="17">
        <v>17281.457528999999</v>
      </c>
      <c r="E1900" s="17">
        <v>20285.798137000002</v>
      </c>
      <c r="F1900" s="17">
        <v>12174.753841</v>
      </c>
      <c r="G1900" s="17">
        <v>15430.135638</v>
      </c>
      <c r="H1900" s="17">
        <v>21490.476105000002</v>
      </c>
      <c r="I1900" s="17">
        <v>8072.4870833000004</v>
      </c>
      <c r="J1900" s="17">
        <v>16202.324366000001</v>
      </c>
      <c r="K1900" s="17">
        <v>17271.807451000001</v>
      </c>
      <c r="L1900" s="17">
        <v>21223.945747999998</v>
      </c>
      <c r="M1900" s="17">
        <v>15060.290945999999</v>
      </c>
      <c r="N1900" s="17">
        <v>12296.379482</v>
      </c>
      <c r="O1900" s="17">
        <v>18175.586466000001</v>
      </c>
      <c r="P1900" s="17">
        <v>8098.9468749999996</v>
      </c>
      <c r="Q1900" s="17">
        <v>25757.367677999999</v>
      </c>
      <c r="R1900" s="17">
        <v>20208.726999999999</v>
      </c>
      <c r="S1900" s="17">
        <v>11308.85607</v>
      </c>
      <c r="T1900" s="17">
        <v>12380.471809999999</v>
      </c>
      <c r="U1900" s="17">
        <v>16155.48374</v>
      </c>
      <c r="V1900" s="17">
        <v>14237.857195000001</v>
      </c>
      <c r="W1900" s="17">
        <v>16842.676642999999</v>
      </c>
      <c r="X1900" s="17">
        <v>26033.062537000002</v>
      </c>
    </row>
    <row r="1901" spans="1:24" ht="15" customHeight="1" x14ac:dyDescent="0.25">
      <c r="A1901" s="13" t="s">
        <v>3087</v>
      </c>
      <c r="B1901" s="13" t="s">
        <v>38</v>
      </c>
      <c r="C1901" s="7" t="s">
        <v>38</v>
      </c>
      <c r="D1901" s="17">
        <v>21694.351843</v>
      </c>
      <c r="E1901" s="17">
        <v>23697.712825999999</v>
      </c>
      <c r="F1901" s="17">
        <v>15412.384754999999</v>
      </c>
      <c r="G1901" s="17">
        <v>20023.722302999999</v>
      </c>
      <c r="H1901" s="17">
        <v>24845.504895999999</v>
      </c>
      <c r="I1901" s="17">
        <v>7667.4415895000002</v>
      </c>
      <c r="J1901" s="17">
        <v>19891.527496999999</v>
      </c>
      <c r="K1901" s="17">
        <v>22781.580248999999</v>
      </c>
      <c r="L1901" s="17">
        <v>24962.030735</v>
      </c>
      <c r="M1901" s="17">
        <v>21308.029525000002</v>
      </c>
      <c r="N1901" s="17">
        <v>15245.719104</v>
      </c>
      <c r="O1901" s="17">
        <v>22577.490392</v>
      </c>
      <c r="P1901" s="17">
        <v>17744.583841</v>
      </c>
      <c r="Q1901" s="17">
        <v>27368.605607000001</v>
      </c>
      <c r="R1901" s="17">
        <v>22603.343322000001</v>
      </c>
      <c r="S1901" s="17">
        <v>13675.285386</v>
      </c>
      <c r="T1901" s="17">
        <v>14328.341254000001</v>
      </c>
      <c r="U1901" s="17">
        <v>18985.578933000001</v>
      </c>
      <c r="V1901" s="17">
        <v>15995.948705999999</v>
      </c>
      <c r="W1901" s="17">
        <v>20582.628527000001</v>
      </c>
      <c r="X1901" s="17">
        <v>30395.133228999999</v>
      </c>
    </row>
    <row r="1902" spans="1:24" ht="15" customHeight="1" x14ac:dyDescent="0.25">
      <c r="A1902" s="13" t="s">
        <v>3087</v>
      </c>
      <c r="B1902" s="13" t="s">
        <v>3088</v>
      </c>
      <c r="C1902" s="7" t="s">
        <v>3089</v>
      </c>
      <c r="D1902" s="17">
        <v>19693.348511</v>
      </c>
      <c r="E1902" s="17">
        <v>20558.406556000002</v>
      </c>
      <c r="F1902" s="17">
        <v>14583.662258</v>
      </c>
      <c r="G1902" s="17">
        <v>19786.405221000001</v>
      </c>
      <c r="H1902" s="17">
        <v>22502.202807999998</v>
      </c>
      <c r="I1902" s="17">
        <v>6533.1482488000001</v>
      </c>
      <c r="J1902" s="17">
        <v>18489.72309</v>
      </c>
      <c r="K1902" s="17">
        <v>23071.835381000001</v>
      </c>
      <c r="L1902" s="17">
        <v>25967.893603</v>
      </c>
      <c r="M1902" s="17">
        <v>19586.101787</v>
      </c>
      <c r="N1902" s="17">
        <v>15370.572066999999</v>
      </c>
      <c r="O1902" s="17">
        <v>23181.607741</v>
      </c>
      <c r="P1902" s="17">
        <v>15510.464120000001</v>
      </c>
      <c r="Q1902" s="17">
        <v>27092.286112000002</v>
      </c>
      <c r="R1902" s="17">
        <v>25323.326000000001</v>
      </c>
      <c r="S1902" s="17">
        <v>13417.947501000001</v>
      </c>
      <c r="T1902" s="17">
        <v>13980.537591</v>
      </c>
      <c r="U1902" s="17">
        <v>18346.744557000002</v>
      </c>
      <c r="V1902" s="17">
        <v>15645.492568</v>
      </c>
      <c r="W1902" s="17">
        <v>14322.716007000001</v>
      </c>
      <c r="X1902" s="17">
        <v>28306.133301000002</v>
      </c>
    </row>
    <row r="1903" spans="1:24" ht="15" customHeight="1" x14ac:dyDescent="0.25">
      <c r="A1903" s="13" t="s">
        <v>3087</v>
      </c>
      <c r="B1903" s="13" t="s">
        <v>2079</v>
      </c>
      <c r="C1903" s="7" t="s">
        <v>3090</v>
      </c>
      <c r="D1903" s="17">
        <v>16821.356694999999</v>
      </c>
      <c r="E1903" s="17">
        <v>17100.296590999998</v>
      </c>
      <c r="F1903" s="17">
        <v>13743.695947</v>
      </c>
      <c r="G1903" s="17">
        <v>16155.070828</v>
      </c>
      <c r="H1903" s="17">
        <v>19810.362527000001</v>
      </c>
      <c r="I1903" s="17" t="s">
        <v>42</v>
      </c>
      <c r="J1903" s="17">
        <v>19485.654558999999</v>
      </c>
      <c r="K1903" s="17">
        <v>19295.924422</v>
      </c>
      <c r="L1903" s="17">
        <v>19607.379529000002</v>
      </c>
      <c r="M1903" s="17">
        <v>16214.562463</v>
      </c>
      <c r="N1903" s="17">
        <v>13181.324085</v>
      </c>
      <c r="O1903" s="17">
        <v>16012.924295999999</v>
      </c>
      <c r="P1903" s="17" t="s">
        <v>42</v>
      </c>
      <c r="Q1903" s="17">
        <v>23165.115645000002</v>
      </c>
      <c r="R1903" s="17">
        <v>11962.227895</v>
      </c>
      <c r="S1903" s="17">
        <v>11085.916853000001</v>
      </c>
      <c r="T1903" s="17">
        <v>12321.450755</v>
      </c>
      <c r="U1903" s="17">
        <v>15620.165579</v>
      </c>
      <c r="V1903" s="17">
        <v>15186.662537</v>
      </c>
      <c r="W1903" s="17">
        <v>13170.181884</v>
      </c>
      <c r="X1903" s="17">
        <v>26098.958541</v>
      </c>
    </row>
    <row r="1904" spans="1:24" ht="15" customHeight="1" x14ac:dyDescent="0.25">
      <c r="A1904" s="13" t="s">
        <v>3087</v>
      </c>
      <c r="B1904" s="13" t="s">
        <v>3091</v>
      </c>
      <c r="C1904" s="7" t="s">
        <v>3092</v>
      </c>
      <c r="D1904" s="17">
        <v>24785.229898000001</v>
      </c>
      <c r="E1904" s="17">
        <v>27201.645607999999</v>
      </c>
      <c r="F1904" s="17">
        <v>17463.191943999998</v>
      </c>
      <c r="G1904" s="17">
        <v>22356.107970000001</v>
      </c>
      <c r="H1904" s="17">
        <v>31622.316653000002</v>
      </c>
      <c r="I1904" s="17">
        <v>7449.2924026000001</v>
      </c>
      <c r="J1904" s="17">
        <v>21954.403147000001</v>
      </c>
      <c r="K1904" s="17">
        <v>25183.632758</v>
      </c>
      <c r="L1904" s="17">
        <v>29404.487390999999</v>
      </c>
      <c r="M1904" s="17">
        <v>25192.610229999998</v>
      </c>
      <c r="N1904" s="17">
        <v>17515.383184999999</v>
      </c>
      <c r="O1904" s="17">
        <v>24704.818218</v>
      </c>
      <c r="P1904" s="17">
        <v>19169.903180000001</v>
      </c>
      <c r="Q1904" s="17">
        <v>30588.459598000001</v>
      </c>
      <c r="R1904" s="17">
        <v>29844.814111</v>
      </c>
      <c r="S1904" s="17">
        <v>17581.657478000001</v>
      </c>
      <c r="T1904" s="17">
        <v>16618.346605999999</v>
      </c>
      <c r="U1904" s="17">
        <v>22770.710706999998</v>
      </c>
      <c r="V1904" s="17">
        <v>17789.857771999999</v>
      </c>
      <c r="W1904" s="17">
        <v>22654.562136</v>
      </c>
      <c r="X1904" s="17">
        <v>35593.728869999999</v>
      </c>
    </row>
    <row r="1905" spans="1:24" ht="15" customHeight="1" x14ac:dyDescent="0.25">
      <c r="A1905" s="13" t="s">
        <v>3087</v>
      </c>
      <c r="B1905" s="13" t="s">
        <v>3093</v>
      </c>
      <c r="C1905" s="7" t="s">
        <v>3094</v>
      </c>
      <c r="D1905" s="17">
        <v>19923.730142</v>
      </c>
      <c r="E1905" s="17">
        <v>19883.686635999999</v>
      </c>
      <c r="F1905" s="17">
        <v>13302.691537999999</v>
      </c>
      <c r="G1905" s="17">
        <v>17561.605065</v>
      </c>
      <c r="H1905" s="17">
        <v>19652.650515000001</v>
      </c>
      <c r="I1905" s="17">
        <v>4847.5573403999997</v>
      </c>
      <c r="J1905" s="17">
        <v>18296.017936</v>
      </c>
      <c r="K1905" s="17">
        <v>18336.640663999999</v>
      </c>
      <c r="L1905" s="17">
        <v>21731.495706999998</v>
      </c>
      <c r="M1905" s="17">
        <v>17376.273013999999</v>
      </c>
      <c r="N1905" s="17">
        <v>13634.730425</v>
      </c>
      <c r="O1905" s="17">
        <v>23095.297784999999</v>
      </c>
      <c r="P1905" s="17">
        <v>16185.787059</v>
      </c>
      <c r="Q1905" s="17">
        <v>24345.239461000001</v>
      </c>
      <c r="R1905" s="17">
        <v>16773.095957000001</v>
      </c>
      <c r="S1905" s="17">
        <v>11779.467472</v>
      </c>
      <c r="T1905" s="17">
        <v>12540.335308</v>
      </c>
      <c r="U1905" s="17">
        <v>17613.240354000001</v>
      </c>
      <c r="V1905" s="17">
        <v>16046.815258000001</v>
      </c>
      <c r="W1905" s="17">
        <v>15014.550364000001</v>
      </c>
      <c r="X1905" s="17">
        <v>27582.045452999999</v>
      </c>
    </row>
    <row r="1906" spans="1:24" ht="15" customHeight="1" x14ac:dyDescent="0.25">
      <c r="A1906" s="13" t="s">
        <v>3087</v>
      </c>
      <c r="B1906" s="13" t="s">
        <v>3095</v>
      </c>
      <c r="C1906" s="7" t="s">
        <v>3096</v>
      </c>
      <c r="D1906" s="17">
        <v>15911.942234</v>
      </c>
      <c r="E1906" s="17">
        <v>16980.912839000001</v>
      </c>
      <c r="F1906" s="17">
        <v>14304.679066999999</v>
      </c>
      <c r="G1906" s="17">
        <v>17023.966423000002</v>
      </c>
      <c r="H1906" s="17">
        <v>23860.568678</v>
      </c>
      <c r="I1906" s="17">
        <v>13552.886189999999</v>
      </c>
      <c r="J1906" s="17">
        <v>19667.926959</v>
      </c>
      <c r="K1906" s="17">
        <v>18137.359005999999</v>
      </c>
      <c r="L1906" s="17">
        <v>19308.872821000001</v>
      </c>
      <c r="M1906" s="17">
        <v>15621.588315000001</v>
      </c>
      <c r="N1906" s="17">
        <v>13282.405516000001</v>
      </c>
      <c r="O1906" s="17">
        <v>17335.145462</v>
      </c>
      <c r="P1906" s="17">
        <v>10330.16</v>
      </c>
      <c r="Q1906" s="17">
        <v>22605.086317000001</v>
      </c>
      <c r="R1906" s="17">
        <v>17722.888056</v>
      </c>
      <c r="S1906" s="17">
        <v>12009.717667000001</v>
      </c>
      <c r="T1906" s="17">
        <v>12484.392834</v>
      </c>
      <c r="U1906" s="17">
        <v>16650.708221000001</v>
      </c>
      <c r="V1906" s="17">
        <v>16114.905898999999</v>
      </c>
      <c r="W1906" s="17">
        <v>15350.174086999999</v>
      </c>
      <c r="X1906" s="17">
        <v>22904.054250000001</v>
      </c>
    </row>
    <row r="1907" spans="1:24" ht="15" customHeight="1" x14ac:dyDescent="0.25">
      <c r="A1907" s="13" t="s">
        <v>3087</v>
      </c>
      <c r="B1907" s="13" t="s">
        <v>3097</v>
      </c>
      <c r="C1907" s="7" t="s">
        <v>3098</v>
      </c>
      <c r="D1907" s="17">
        <v>19515.338227</v>
      </c>
      <c r="E1907" s="17">
        <v>19178.115984</v>
      </c>
      <c r="F1907" s="17">
        <v>13844.231180999999</v>
      </c>
      <c r="G1907" s="17">
        <v>17636.968921</v>
      </c>
      <c r="H1907" s="17">
        <v>18958.736663</v>
      </c>
      <c r="I1907" s="17">
        <v>6100.7934615000004</v>
      </c>
      <c r="J1907" s="17">
        <v>17765.693814999999</v>
      </c>
      <c r="K1907" s="17">
        <v>19277.727754</v>
      </c>
      <c r="L1907" s="17">
        <v>19741.286266999999</v>
      </c>
      <c r="M1907" s="17">
        <v>16636.425767000001</v>
      </c>
      <c r="N1907" s="17">
        <v>12961.687053</v>
      </c>
      <c r="O1907" s="17">
        <v>21507.631633000001</v>
      </c>
      <c r="P1907" s="17">
        <v>20427.233333</v>
      </c>
      <c r="Q1907" s="17">
        <v>21796.774566</v>
      </c>
      <c r="R1907" s="17">
        <v>25792.476428999998</v>
      </c>
      <c r="S1907" s="17">
        <v>10936.665575000001</v>
      </c>
      <c r="T1907" s="17">
        <v>11947.328342000001</v>
      </c>
      <c r="U1907" s="17">
        <v>16770.151998000001</v>
      </c>
      <c r="V1907" s="17">
        <v>15092.082711999999</v>
      </c>
      <c r="W1907" s="17">
        <v>16119.125394999999</v>
      </c>
      <c r="X1907" s="17">
        <v>28442.120180000002</v>
      </c>
    </row>
    <row r="1908" spans="1:24" ht="15" customHeight="1" x14ac:dyDescent="0.25">
      <c r="A1908" s="13" t="s">
        <v>3087</v>
      </c>
      <c r="B1908" s="13" t="s">
        <v>1603</v>
      </c>
      <c r="C1908" s="7" t="s">
        <v>3099</v>
      </c>
      <c r="D1908" s="17">
        <v>17101.340066000001</v>
      </c>
      <c r="E1908" s="17">
        <v>19102.578365000001</v>
      </c>
      <c r="F1908" s="17">
        <v>12790.148738</v>
      </c>
      <c r="G1908" s="17">
        <v>14440.184225999999</v>
      </c>
      <c r="H1908" s="17">
        <v>19363.629949999999</v>
      </c>
      <c r="I1908" s="17">
        <v>4884.0623529000004</v>
      </c>
      <c r="J1908" s="17">
        <v>14621.372977000001</v>
      </c>
      <c r="K1908" s="17">
        <v>16548.74136</v>
      </c>
      <c r="L1908" s="17">
        <v>19544.865769</v>
      </c>
      <c r="M1908" s="17">
        <v>15002.607378999999</v>
      </c>
      <c r="N1908" s="17">
        <v>13237.816997</v>
      </c>
      <c r="O1908" s="17">
        <v>17119.663764000001</v>
      </c>
      <c r="P1908" s="17">
        <v>19391.695789000001</v>
      </c>
      <c r="Q1908" s="17">
        <v>20395.258688000002</v>
      </c>
      <c r="R1908" s="17">
        <v>14557.634443999999</v>
      </c>
      <c r="S1908" s="17">
        <v>10901.916714000001</v>
      </c>
      <c r="T1908" s="17">
        <v>11449.521282</v>
      </c>
      <c r="U1908" s="17">
        <v>17155.695384999999</v>
      </c>
      <c r="V1908" s="17">
        <v>13080.08439</v>
      </c>
      <c r="W1908" s="17">
        <v>14666.037942000001</v>
      </c>
      <c r="X1908" s="17">
        <v>22949.178902</v>
      </c>
    </row>
    <row r="1909" spans="1:24" ht="15" customHeight="1" x14ac:dyDescent="0.25">
      <c r="A1909" s="13" t="s">
        <v>3087</v>
      </c>
      <c r="B1909" s="13" t="s">
        <v>3100</v>
      </c>
      <c r="C1909" s="7" t="s">
        <v>3101</v>
      </c>
      <c r="D1909" s="17">
        <v>19135.774236000001</v>
      </c>
      <c r="E1909" s="17">
        <v>20795.061089999999</v>
      </c>
      <c r="F1909" s="17">
        <v>14958.702713999999</v>
      </c>
      <c r="G1909" s="17">
        <v>17630.996368</v>
      </c>
      <c r="H1909" s="17">
        <v>22914.718070999999</v>
      </c>
      <c r="I1909" s="17">
        <v>8287.2749999999996</v>
      </c>
      <c r="J1909" s="17">
        <v>19899.531290999999</v>
      </c>
      <c r="K1909" s="17">
        <v>21054.187172999998</v>
      </c>
      <c r="L1909" s="17">
        <v>22179.879265</v>
      </c>
      <c r="M1909" s="17">
        <v>18145.863121999999</v>
      </c>
      <c r="N1909" s="17">
        <v>14756.554083000001</v>
      </c>
      <c r="O1909" s="17">
        <v>18177.630968000001</v>
      </c>
      <c r="P1909" s="17">
        <v>9301.9060606000003</v>
      </c>
      <c r="Q1909" s="17">
        <v>25534.806006999999</v>
      </c>
      <c r="R1909" s="17">
        <v>25557.760525999998</v>
      </c>
      <c r="S1909" s="17">
        <v>12917.58589</v>
      </c>
      <c r="T1909" s="17">
        <v>13527.078936</v>
      </c>
      <c r="U1909" s="17">
        <v>18614.650256000001</v>
      </c>
      <c r="V1909" s="17">
        <v>19310.910295000001</v>
      </c>
      <c r="W1909" s="17">
        <v>14166.961346</v>
      </c>
      <c r="X1909" s="17">
        <v>26880.060668999999</v>
      </c>
    </row>
    <row r="1910" spans="1:24" ht="15" customHeight="1" x14ac:dyDescent="0.25">
      <c r="A1910" s="13" t="s">
        <v>3087</v>
      </c>
      <c r="B1910" s="13" t="s">
        <v>3102</v>
      </c>
      <c r="C1910" s="7" t="s">
        <v>3103</v>
      </c>
      <c r="D1910" s="17">
        <v>20426.682422000002</v>
      </c>
      <c r="E1910" s="17">
        <v>15614.800185</v>
      </c>
      <c r="F1910" s="17">
        <v>11997.226247000001</v>
      </c>
      <c r="G1910" s="17">
        <v>18737.488979999998</v>
      </c>
      <c r="H1910" s="17">
        <v>19905.098730000002</v>
      </c>
      <c r="I1910" s="17">
        <v>9010.0168749999993</v>
      </c>
      <c r="J1910" s="17">
        <v>15215.805469000001</v>
      </c>
      <c r="K1910" s="17">
        <v>17274.585935999999</v>
      </c>
      <c r="L1910" s="17">
        <v>18165.845078999999</v>
      </c>
      <c r="M1910" s="17">
        <v>15214.307242000001</v>
      </c>
      <c r="N1910" s="17">
        <v>11890.17772</v>
      </c>
      <c r="O1910" s="17">
        <v>17606.022473000001</v>
      </c>
      <c r="P1910" s="17">
        <v>6049.0315788999997</v>
      </c>
      <c r="Q1910" s="17">
        <v>20555.013892999999</v>
      </c>
      <c r="R1910" s="17">
        <v>15529.918213999999</v>
      </c>
      <c r="S1910" s="17">
        <v>11550.566016000001</v>
      </c>
      <c r="T1910" s="17">
        <v>11356.166601000001</v>
      </c>
      <c r="U1910" s="17">
        <v>15166.126414</v>
      </c>
      <c r="V1910" s="17">
        <v>14614.079007</v>
      </c>
      <c r="W1910" s="17">
        <v>12788.875515</v>
      </c>
      <c r="X1910" s="17">
        <v>21857.822651999999</v>
      </c>
    </row>
    <row r="1911" spans="1:24" ht="15" customHeight="1" x14ac:dyDescent="0.25">
      <c r="A1911" s="13" t="s">
        <v>3087</v>
      </c>
      <c r="B1911" s="13" t="s">
        <v>1171</v>
      </c>
      <c r="C1911" s="7" t="s">
        <v>3104</v>
      </c>
      <c r="D1911" s="17">
        <v>15865.287697</v>
      </c>
      <c r="E1911" s="17">
        <v>20712.668375000001</v>
      </c>
      <c r="F1911" s="17">
        <v>13833.977625</v>
      </c>
      <c r="G1911" s="17">
        <v>16575.14227</v>
      </c>
      <c r="H1911" s="17">
        <v>20531.101747000001</v>
      </c>
      <c r="I1911" s="17">
        <v>5153.7551999999996</v>
      </c>
      <c r="J1911" s="17">
        <v>17471.870981</v>
      </c>
      <c r="K1911" s="17">
        <v>19671.868053999999</v>
      </c>
      <c r="L1911" s="17">
        <v>21566.307409000001</v>
      </c>
      <c r="M1911" s="17">
        <v>16830.013548999999</v>
      </c>
      <c r="N1911" s="17">
        <v>12702.945607</v>
      </c>
      <c r="O1911" s="17">
        <v>17074.500775</v>
      </c>
      <c r="P1911" s="17">
        <v>12819.469412</v>
      </c>
      <c r="Q1911" s="17">
        <v>27118.381713999999</v>
      </c>
      <c r="R1911" s="17">
        <v>15765.081249999999</v>
      </c>
      <c r="S1911" s="17">
        <v>11573.727919000001</v>
      </c>
      <c r="T1911" s="17">
        <v>12220.173416</v>
      </c>
      <c r="U1911" s="17">
        <v>16878.567261</v>
      </c>
      <c r="V1911" s="17">
        <v>16805.039510999999</v>
      </c>
      <c r="W1911" s="17">
        <v>18109.363196999999</v>
      </c>
      <c r="X1911" s="17">
        <v>24838.296968999999</v>
      </c>
    </row>
    <row r="1912" spans="1:24" ht="15" customHeight="1" x14ac:dyDescent="0.25">
      <c r="A1912" s="13" t="s">
        <v>3087</v>
      </c>
      <c r="B1912" s="13" t="s">
        <v>300</v>
      </c>
      <c r="C1912" s="7" t="s">
        <v>3105</v>
      </c>
      <c r="D1912" s="17">
        <v>18461.824053</v>
      </c>
      <c r="E1912" s="17">
        <v>21942.480299999999</v>
      </c>
      <c r="F1912" s="17">
        <v>13681.567698000001</v>
      </c>
      <c r="G1912" s="17">
        <v>14724.179265999999</v>
      </c>
      <c r="H1912" s="17">
        <v>22764.667135</v>
      </c>
      <c r="I1912" s="17">
        <v>3726.5345000000002</v>
      </c>
      <c r="J1912" s="17">
        <v>18973.546501000001</v>
      </c>
      <c r="K1912" s="17">
        <v>22923.044467</v>
      </c>
      <c r="L1912" s="17">
        <v>22309.214261000001</v>
      </c>
      <c r="M1912" s="17">
        <v>18700.205411999999</v>
      </c>
      <c r="N1912" s="17">
        <v>15424.539597999999</v>
      </c>
      <c r="O1912" s="17">
        <v>21466.282730999999</v>
      </c>
      <c r="P1912" s="17">
        <v>10733.023714000001</v>
      </c>
      <c r="Q1912" s="17">
        <v>26638.881692999999</v>
      </c>
      <c r="R1912" s="17">
        <v>16451.237272999999</v>
      </c>
      <c r="S1912" s="17">
        <v>12216.484441000001</v>
      </c>
      <c r="T1912" s="17">
        <v>13153.335101999999</v>
      </c>
      <c r="U1912" s="17">
        <v>18383.272709000001</v>
      </c>
      <c r="V1912" s="17">
        <v>13089.472591</v>
      </c>
      <c r="W1912" s="17">
        <v>16972.135444</v>
      </c>
      <c r="X1912" s="17">
        <v>27346.091313000001</v>
      </c>
    </row>
    <row r="1913" spans="1:24" ht="15" customHeight="1" x14ac:dyDescent="0.25">
      <c r="A1913" s="13" t="s">
        <v>3087</v>
      </c>
      <c r="B1913" s="13" t="s">
        <v>3106</v>
      </c>
      <c r="C1913" s="7" t="s">
        <v>3107</v>
      </c>
      <c r="D1913" s="17">
        <v>17508.886154</v>
      </c>
      <c r="E1913" s="17">
        <v>21496.803061999999</v>
      </c>
      <c r="F1913" s="17">
        <v>13762.591073</v>
      </c>
      <c r="G1913" s="17">
        <v>17555.046666999999</v>
      </c>
      <c r="H1913" s="17">
        <v>22077.395968000001</v>
      </c>
      <c r="I1913" s="17">
        <v>3985.06</v>
      </c>
      <c r="J1913" s="17">
        <v>18039.460446000001</v>
      </c>
      <c r="K1913" s="17">
        <v>19883.467334000001</v>
      </c>
      <c r="L1913" s="17">
        <v>21990.892464</v>
      </c>
      <c r="M1913" s="17">
        <v>17664.956851999999</v>
      </c>
      <c r="N1913" s="17">
        <v>13934.661081</v>
      </c>
      <c r="O1913" s="17">
        <v>17585.152105000001</v>
      </c>
      <c r="P1913" s="17" t="s">
        <v>42</v>
      </c>
      <c r="Q1913" s="17">
        <v>25518.681994999999</v>
      </c>
      <c r="R1913" s="17">
        <v>25404.142432000001</v>
      </c>
      <c r="S1913" s="17">
        <v>11848.680866999999</v>
      </c>
      <c r="T1913" s="17">
        <v>12859.107496000001</v>
      </c>
      <c r="U1913" s="17">
        <v>17826.516881</v>
      </c>
      <c r="V1913" s="17">
        <v>12786.12563</v>
      </c>
      <c r="W1913" s="17">
        <v>18481.127777999998</v>
      </c>
      <c r="X1913" s="17">
        <v>25897.499175000001</v>
      </c>
    </row>
    <row r="1914" spans="1:24" ht="15" customHeight="1" x14ac:dyDescent="0.25">
      <c r="A1914" s="13" t="s">
        <v>3087</v>
      </c>
      <c r="B1914" s="13" t="s">
        <v>665</v>
      </c>
      <c r="C1914" s="7" t="s">
        <v>3108</v>
      </c>
      <c r="D1914" s="17">
        <v>17313.217371999999</v>
      </c>
      <c r="E1914" s="17">
        <v>20151.353999999999</v>
      </c>
      <c r="F1914" s="17">
        <v>14095.650906000001</v>
      </c>
      <c r="G1914" s="17">
        <v>17389.543266000001</v>
      </c>
      <c r="H1914" s="17">
        <v>20688.505306999999</v>
      </c>
      <c r="I1914" s="17" t="s">
        <v>42</v>
      </c>
      <c r="J1914" s="17">
        <v>21016.061708000001</v>
      </c>
      <c r="K1914" s="17">
        <v>20916.511317</v>
      </c>
      <c r="L1914" s="17">
        <v>20082.591367000001</v>
      </c>
      <c r="M1914" s="17">
        <v>16847.638279999999</v>
      </c>
      <c r="N1914" s="17">
        <v>13682.677946</v>
      </c>
      <c r="O1914" s="17">
        <v>22798.6764</v>
      </c>
      <c r="P1914" s="17">
        <v>6290.2515384999997</v>
      </c>
      <c r="Q1914" s="17">
        <v>23237.518541000001</v>
      </c>
      <c r="R1914" s="17">
        <v>20565.848570999999</v>
      </c>
      <c r="S1914" s="17">
        <v>11947.378667999999</v>
      </c>
      <c r="T1914" s="17">
        <v>12600.261017999999</v>
      </c>
      <c r="U1914" s="17">
        <v>17062.764502999999</v>
      </c>
      <c r="V1914" s="17">
        <v>15449.12117</v>
      </c>
      <c r="W1914" s="17">
        <v>13901.450233</v>
      </c>
      <c r="X1914" s="17">
        <v>24895.307272999999</v>
      </c>
    </row>
    <row r="1915" spans="1:24" ht="15" customHeight="1" x14ac:dyDescent="0.25">
      <c r="A1915" s="13" t="s">
        <v>3087</v>
      </c>
      <c r="B1915" s="13" t="s">
        <v>3109</v>
      </c>
      <c r="C1915" s="7" t="s">
        <v>3110</v>
      </c>
      <c r="D1915" s="17">
        <v>23031.604790000001</v>
      </c>
      <c r="E1915" s="17">
        <v>22727.642977</v>
      </c>
      <c r="F1915" s="17">
        <v>14450.398278000001</v>
      </c>
      <c r="G1915" s="17">
        <v>18771.992593999999</v>
      </c>
      <c r="H1915" s="17">
        <v>21741.655210000001</v>
      </c>
      <c r="I1915" s="17">
        <v>7685.6807233</v>
      </c>
      <c r="J1915" s="17">
        <v>18494.296753999999</v>
      </c>
      <c r="K1915" s="17">
        <v>22383.478389</v>
      </c>
      <c r="L1915" s="17">
        <v>23722.671036</v>
      </c>
      <c r="M1915" s="17">
        <v>20651.440321999999</v>
      </c>
      <c r="N1915" s="17">
        <v>14547.300338999999</v>
      </c>
      <c r="O1915" s="17">
        <v>25072.136022999999</v>
      </c>
      <c r="P1915" s="17">
        <v>19156.168809999999</v>
      </c>
      <c r="Q1915" s="17">
        <v>27896.460244000002</v>
      </c>
      <c r="R1915" s="17">
        <v>25142.565757</v>
      </c>
      <c r="S1915" s="17">
        <v>12099.933706</v>
      </c>
      <c r="T1915" s="17">
        <v>13140.625631999999</v>
      </c>
      <c r="U1915" s="17">
        <v>17112.535946</v>
      </c>
      <c r="V1915" s="17">
        <v>14628.396328999999</v>
      </c>
      <c r="W1915" s="17">
        <v>18853.671372000001</v>
      </c>
      <c r="X1915" s="17">
        <v>27495.975137000001</v>
      </c>
    </row>
    <row r="1916" spans="1:24" ht="15" customHeight="1" x14ac:dyDescent="0.25">
      <c r="A1916" s="13" t="s">
        <v>3087</v>
      </c>
      <c r="B1916" s="13" t="s">
        <v>3111</v>
      </c>
      <c r="C1916" s="7" t="s">
        <v>3112</v>
      </c>
      <c r="D1916" s="17">
        <v>17405.911552000001</v>
      </c>
      <c r="E1916" s="17">
        <v>21319.921482000002</v>
      </c>
      <c r="F1916" s="17">
        <v>14121.103026999999</v>
      </c>
      <c r="G1916" s="17">
        <v>17307.017928000001</v>
      </c>
      <c r="H1916" s="17">
        <v>22167.338757000001</v>
      </c>
      <c r="I1916" s="17">
        <v>7187.6436827999996</v>
      </c>
      <c r="J1916" s="17">
        <v>17140.855176000001</v>
      </c>
      <c r="K1916" s="17">
        <v>18821.624204</v>
      </c>
      <c r="L1916" s="17">
        <v>21534.573174000001</v>
      </c>
      <c r="M1916" s="17">
        <v>16251.555709</v>
      </c>
      <c r="N1916" s="17">
        <v>14877.752567</v>
      </c>
      <c r="O1916" s="17">
        <v>18117.045797999999</v>
      </c>
      <c r="P1916" s="17">
        <v>15943.664487</v>
      </c>
      <c r="Q1916" s="17">
        <v>26234.645358999998</v>
      </c>
      <c r="R1916" s="17">
        <v>23231.017102999998</v>
      </c>
      <c r="S1916" s="17">
        <v>12109.143724</v>
      </c>
      <c r="T1916" s="17">
        <v>12954.910287000001</v>
      </c>
      <c r="U1916" s="17">
        <v>18666.830256000001</v>
      </c>
      <c r="V1916" s="17">
        <v>15340.456767</v>
      </c>
      <c r="W1916" s="17">
        <v>13142.925406</v>
      </c>
      <c r="X1916" s="17">
        <v>27756.378522999999</v>
      </c>
    </row>
    <row r="1917" spans="1:24" ht="15" customHeight="1" x14ac:dyDescent="0.25">
      <c r="A1917" s="13" t="s">
        <v>3087</v>
      </c>
      <c r="B1917" s="13" t="s">
        <v>2130</v>
      </c>
      <c r="C1917" s="7" t="s">
        <v>3113</v>
      </c>
      <c r="D1917" s="17">
        <v>19285.358188999999</v>
      </c>
      <c r="E1917" s="17">
        <v>17995.755847</v>
      </c>
      <c r="F1917" s="17">
        <v>13159.701333000001</v>
      </c>
      <c r="G1917" s="17">
        <v>15489.654028000001</v>
      </c>
      <c r="H1917" s="17">
        <v>20471.953428000001</v>
      </c>
      <c r="I1917" s="17">
        <v>15649.303809999999</v>
      </c>
      <c r="J1917" s="17">
        <v>15863.407028</v>
      </c>
      <c r="K1917" s="17">
        <v>20138.102579999999</v>
      </c>
      <c r="L1917" s="17">
        <v>21377.451975</v>
      </c>
      <c r="M1917" s="17">
        <v>16474.032233999998</v>
      </c>
      <c r="N1917" s="17">
        <v>12777.095692000001</v>
      </c>
      <c r="O1917" s="17">
        <v>17584.113583999999</v>
      </c>
      <c r="P1917" s="17" t="s">
        <v>42</v>
      </c>
      <c r="Q1917" s="17">
        <v>25336.488754000002</v>
      </c>
      <c r="R1917" s="17">
        <v>38399.273570999998</v>
      </c>
      <c r="S1917" s="17">
        <v>12027.971536999999</v>
      </c>
      <c r="T1917" s="17">
        <v>12805.800685</v>
      </c>
      <c r="U1917" s="17">
        <v>16001.592017999999</v>
      </c>
      <c r="V1917" s="17">
        <v>16387.728089</v>
      </c>
      <c r="W1917" s="17">
        <v>11847.633628</v>
      </c>
      <c r="X1917" s="17">
        <v>24799.014432</v>
      </c>
    </row>
    <row r="1918" spans="1:24" ht="15" customHeight="1" x14ac:dyDescent="0.25">
      <c r="A1918" s="13" t="s">
        <v>3087</v>
      </c>
      <c r="B1918" s="13" t="s">
        <v>99</v>
      </c>
      <c r="C1918" s="7" t="s">
        <v>3114</v>
      </c>
      <c r="D1918" s="17">
        <v>11437.72668</v>
      </c>
      <c r="E1918" s="17">
        <v>17947.472199</v>
      </c>
      <c r="F1918" s="17">
        <v>11914.542004999999</v>
      </c>
      <c r="G1918" s="17">
        <v>14058.647269999999</v>
      </c>
      <c r="H1918" s="17">
        <v>16557.368697000002</v>
      </c>
      <c r="I1918" s="17">
        <v>5377.3160870000002</v>
      </c>
      <c r="J1918" s="17">
        <v>15321.487648</v>
      </c>
      <c r="K1918" s="17">
        <v>15280.94642</v>
      </c>
      <c r="L1918" s="17">
        <v>17980.974027</v>
      </c>
      <c r="M1918" s="17">
        <v>13779.464877</v>
      </c>
      <c r="N1918" s="17">
        <v>10903.730711</v>
      </c>
      <c r="O1918" s="17">
        <v>13219.719621</v>
      </c>
      <c r="P1918" s="17">
        <v>4279.6066666999996</v>
      </c>
      <c r="Q1918" s="17">
        <v>21690.049011999999</v>
      </c>
      <c r="R1918" s="17">
        <v>16173.566061</v>
      </c>
      <c r="S1918" s="17">
        <v>9941.2878978999997</v>
      </c>
      <c r="T1918" s="17">
        <v>10575.926399</v>
      </c>
      <c r="U1918" s="17">
        <v>15305.433829</v>
      </c>
      <c r="V1918" s="17">
        <v>14671.775353999999</v>
      </c>
      <c r="W1918" s="17">
        <v>9594.4238196999995</v>
      </c>
      <c r="X1918" s="17">
        <v>25392.595076000001</v>
      </c>
    </row>
    <row r="1919" spans="1:24" ht="15" customHeight="1" x14ac:dyDescent="0.25">
      <c r="A1919" s="13" t="s">
        <v>3087</v>
      </c>
      <c r="B1919" s="13" t="s">
        <v>320</v>
      </c>
      <c r="C1919" s="7" t="s">
        <v>3115</v>
      </c>
      <c r="D1919" s="17">
        <v>17232.787173000001</v>
      </c>
      <c r="E1919" s="17">
        <v>19517.283092000001</v>
      </c>
      <c r="F1919" s="17">
        <v>15067.774294000001</v>
      </c>
      <c r="G1919" s="17">
        <v>17784.501410000001</v>
      </c>
      <c r="H1919" s="17">
        <v>20739.319355</v>
      </c>
      <c r="I1919" s="17">
        <v>8984.4587718999992</v>
      </c>
      <c r="J1919" s="17">
        <v>17864.469014999999</v>
      </c>
      <c r="K1919" s="17">
        <v>22329.526247000002</v>
      </c>
      <c r="L1919" s="17">
        <v>20930.023472000001</v>
      </c>
      <c r="M1919" s="17">
        <v>17409.648206000002</v>
      </c>
      <c r="N1919" s="17">
        <v>14817.593156000001</v>
      </c>
      <c r="O1919" s="17">
        <v>19719.774238000002</v>
      </c>
      <c r="P1919" s="17">
        <v>8924.4463636</v>
      </c>
      <c r="Q1919" s="17">
        <v>24663.031806999999</v>
      </c>
      <c r="R1919" s="17">
        <v>19191.276110999999</v>
      </c>
      <c r="S1919" s="17">
        <v>12420.762776</v>
      </c>
      <c r="T1919" s="17">
        <v>13564.364534</v>
      </c>
      <c r="U1919" s="17">
        <v>17228.033475</v>
      </c>
      <c r="V1919" s="17">
        <v>15844.608294</v>
      </c>
      <c r="W1919" s="17">
        <v>16631.212659000001</v>
      </c>
      <c r="X1919" s="17">
        <v>25134.956450000001</v>
      </c>
    </row>
    <row r="1920" spans="1:24" ht="15" customHeight="1" x14ac:dyDescent="0.25">
      <c r="A1920" s="13" t="s">
        <v>3087</v>
      </c>
      <c r="B1920" s="13" t="s">
        <v>2187</v>
      </c>
      <c r="C1920" s="7" t="s">
        <v>3116</v>
      </c>
      <c r="D1920" s="17">
        <v>25763.015865000001</v>
      </c>
      <c r="E1920" s="17">
        <v>19341.631664</v>
      </c>
      <c r="F1920" s="17">
        <v>15535.964766999999</v>
      </c>
      <c r="G1920" s="17">
        <v>19241.862772</v>
      </c>
      <c r="H1920" s="17">
        <v>25044.419512</v>
      </c>
      <c r="I1920" s="17">
        <v>2639.3074999999999</v>
      </c>
      <c r="J1920" s="17">
        <v>16970.464129</v>
      </c>
      <c r="K1920" s="17">
        <v>20047.302018999999</v>
      </c>
      <c r="L1920" s="17">
        <v>21840.921581999999</v>
      </c>
      <c r="M1920" s="17">
        <v>16961.027260999999</v>
      </c>
      <c r="N1920" s="17">
        <v>13944.457356000001</v>
      </c>
      <c r="O1920" s="17">
        <v>19652.422804000002</v>
      </c>
      <c r="P1920" s="17">
        <v>20738.028181999998</v>
      </c>
      <c r="Q1920" s="17">
        <v>23617.708213999998</v>
      </c>
      <c r="R1920" s="17">
        <v>37216.575237999998</v>
      </c>
      <c r="S1920" s="17">
        <v>12259.785782000001</v>
      </c>
      <c r="T1920" s="17">
        <v>13016.223904</v>
      </c>
      <c r="U1920" s="17">
        <v>17080.737754999998</v>
      </c>
      <c r="V1920" s="17">
        <v>19241.252184000001</v>
      </c>
      <c r="W1920" s="17">
        <v>12644.317467999999</v>
      </c>
      <c r="X1920" s="17">
        <v>29300.261417999998</v>
      </c>
    </row>
    <row r="1921" spans="1:24" ht="15" customHeight="1" x14ac:dyDescent="0.25">
      <c r="A1921" s="13" t="s">
        <v>3087</v>
      </c>
      <c r="B1921" s="13" t="s">
        <v>103</v>
      </c>
      <c r="C1921" s="7" t="s">
        <v>3117</v>
      </c>
      <c r="D1921" s="17">
        <v>19669.784277999999</v>
      </c>
      <c r="E1921" s="17">
        <v>23713.268864999998</v>
      </c>
      <c r="F1921" s="17">
        <v>14807.702627999999</v>
      </c>
      <c r="G1921" s="17">
        <v>18055.264276999998</v>
      </c>
      <c r="H1921" s="17">
        <v>22609.894303000001</v>
      </c>
      <c r="I1921" s="17" t="s">
        <v>42</v>
      </c>
      <c r="J1921" s="17">
        <v>20324.142136999999</v>
      </c>
      <c r="K1921" s="17">
        <v>22965.372401000001</v>
      </c>
      <c r="L1921" s="17">
        <v>21707.654601999999</v>
      </c>
      <c r="M1921" s="17">
        <v>19618.140751999999</v>
      </c>
      <c r="N1921" s="17">
        <v>15241.756957</v>
      </c>
      <c r="O1921" s="17">
        <v>20973.428510999998</v>
      </c>
      <c r="P1921" s="17">
        <v>16394.656470999998</v>
      </c>
      <c r="Q1921" s="17">
        <v>26621.778933000001</v>
      </c>
      <c r="R1921" s="17">
        <v>14105.660328</v>
      </c>
      <c r="S1921" s="17">
        <v>13101.815602000001</v>
      </c>
      <c r="T1921" s="17">
        <v>13802.187092</v>
      </c>
      <c r="U1921" s="17">
        <v>17693.697566999999</v>
      </c>
      <c r="V1921" s="17">
        <v>20394.926302</v>
      </c>
      <c r="W1921" s="17">
        <v>17829.400559000002</v>
      </c>
      <c r="X1921" s="17">
        <v>26207.740075999998</v>
      </c>
    </row>
    <row r="1922" spans="1:24" ht="15" customHeight="1" x14ac:dyDescent="0.25">
      <c r="A1922" s="13" t="s">
        <v>3087</v>
      </c>
      <c r="B1922" s="13" t="s">
        <v>714</v>
      </c>
      <c r="C1922" s="7" t="s">
        <v>3118</v>
      </c>
      <c r="D1922" s="17">
        <v>18632.748636</v>
      </c>
      <c r="E1922" s="17">
        <v>17103.578148000001</v>
      </c>
      <c r="F1922" s="17">
        <v>12510.30731</v>
      </c>
      <c r="G1922" s="17">
        <v>11242.209063</v>
      </c>
      <c r="H1922" s="17">
        <v>13419.986860000001</v>
      </c>
      <c r="I1922" s="17">
        <v>0</v>
      </c>
      <c r="J1922" s="17">
        <v>17888.821100000001</v>
      </c>
      <c r="K1922" s="17">
        <v>16577.015337000001</v>
      </c>
      <c r="L1922" s="17">
        <v>16273.777287000001</v>
      </c>
      <c r="M1922" s="17">
        <v>17055.648545</v>
      </c>
      <c r="N1922" s="17">
        <v>11599.636567</v>
      </c>
      <c r="O1922" s="17" t="s">
        <v>42</v>
      </c>
      <c r="P1922" s="17">
        <v>0</v>
      </c>
      <c r="Q1922" s="17">
        <v>18910.540951999999</v>
      </c>
      <c r="R1922" s="17" t="s">
        <v>42</v>
      </c>
      <c r="S1922" s="17">
        <v>9301.3921644999991</v>
      </c>
      <c r="T1922" s="17">
        <v>10058.673766</v>
      </c>
      <c r="U1922" s="17">
        <v>13035.682091999999</v>
      </c>
      <c r="V1922" s="17">
        <v>12120.656842</v>
      </c>
      <c r="W1922" s="17" t="s">
        <v>42</v>
      </c>
      <c r="X1922" s="17">
        <v>16629.115116000001</v>
      </c>
    </row>
    <row r="1923" spans="1:24" ht="15" customHeight="1" x14ac:dyDescent="0.25">
      <c r="A1923" s="13" t="s">
        <v>3087</v>
      </c>
      <c r="B1923" s="13" t="s">
        <v>3119</v>
      </c>
      <c r="C1923" s="7" t="s">
        <v>3120</v>
      </c>
      <c r="D1923" s="17">
        <v>21377.021369999999</v>
      </c>
      <c r="E1923" s="17">
        <v>19937.581028000001</v>
      </c>
      <c r="F1923" s="17">
        <v>15299.634158000001</v>
      </c>
      <c r="G1923" s="17">
        <v>20678.733058999998</v>
      </c>
      <c r="H1923" s="17">
        <v>23646.165701000002</v>
      </c>
      <c r="I1923" s="17">
        <v>3256.7469231</v>
      </c>
      <c r="J1923" s="17">
        <v>18506.170965000001</v>
      </c>
      <c r="K1923" s="17">
        <v>21367.162474000001</v>
      </c>
      <c r="L1923" s="17">
        <v>21790.105350000002</v>
      </c>
      <c r="M1923" s="17">
        <v>17796.251775000001</v>
      </c>
      <c r="N1923" s="17">
        <v>13920.497834</v>
      </c>
      <c r="O1923" s="17">
        <v>20545.491966000001</v>
      </c>
      <c r="P1923" s="17">
        <v>13883.297692</v>
      </c>
      <c r="Q1923" s="17">
        <v>25943.938357999999</v>
      </c>
      <c r="R1923" s="17">
        <v>16379.308999999999</v>
      </c>
      <c r="S1923" s="17">
        <v>12640.036163000001</v>
      </c>
      <c r="T1923" s="17">
        <v>12823.30366</v>
      </c>
      <c r="U1923" s="17">
        <v>17637.110445999999</v>
      </c>
      <c r="V1923" s="17">
        <v>15912.160286</v>
      </c>
      <c r="W1923" s="17">
        <v>19458.448116</v>
      </c>
      <c r="X1923" s="17">
        <v>28819.190887000001</v>
      </c>
    </row>
    <row r="1924" spans="1:24" ht="15" customHeight="1" x14ac:dyDescent="0.25">
      <c r="A1924" s="13" t="s">
        <v>3087</v>
      </c>
      <c r="B1924" s="13" t="s">
        <v>113</v>
      </c>
      <c r="C1924" s="7" t="s">
        <v>3121</v>
      </c>
      <c r="D1924" s="17">
        <v>19005.530199000001</v>
      </c>
      <c r="E1924" s="17">
        <v>17255.946399</v>
      </c>
      <c r="F1924" s="17">
        <v>13191.163898999999</v>
      </c>
      <c r="G1924" s="17">
        <v>15398.617469999999</v>
      </c>
      <c r="H1924" s="17">
        <v>20273.363728</v>
      </c>
      <c r="I1924" s="17">
        <v>7515.3424999999997</v>
      </c>
      <c r="J1924" s="17">
        <v>17624.335211000001</v>
      </c>
      <c r="K1924" s="17">
        <v>17941.457304</v>
      </c>
      <c r="L1924" s="17">
        <v>20018.818455000001</v>
      </c>
      <c r="M1924" s="17">
        <v>16012.893409</v>
      </c>
      <c r="N1924" s="17">
        <v>13080.087508000001</v>
      </c>
      <c r="O1924" s="17">
        <v>17413.752435999999</v>
      </c>
      <c r="P1924" s="17">
        <v>6332.5107142999996</v>
      </c>
      <c r="Q1924" s="17">
        <v>22490.167114</v>
      </c>
      <c r="R1924" s="17">
        <v>19850.184286</v>
      </c>
      <c r="S1924" s="17">
        <v>10967.330575</v>
      </c>
      <c r="T1924" s="17">
        <v>11462.83697</v>
      </c>
      <c r="U1924" s="17">
        <v>17281.076684</v>
      </c>
      <c r="V1924" s="17">
        <v>15532.888218</v>
      </c>
      <c r="W1924" s="17">
        <v>14083.987336</v>
      </c>
      <c r="X1924" s="17">
        <v>25167.877928999998</v>
      </c>
    </row>
    <row r="1925" spans="1:24" ht="15" customHeight="1" x14ac:dyDescent="0.25">
      <c r="A1925" s="13" t="s">
        <v>3087</v>
      </c>
      <c r="B1925" s="13" t="s">
        <v>441</v>
      </c>
      <c r="C1925" s="7" t="s">
        <v>3122</v>
      </c>
      <c r="D1925" s="17">
        <v>27921.686792</v>
      </c>
      <c r="E1925" s="17">
        <v>25955.673890999999</v>
      </c>
      <c r="F1925" s="17">
        <v>16725.119821</v>
      </c>
      <c r="G1925" s="17">
        <v>22704.025970999999</v>
      </c>
      <c r="H1925" s="17">
        <v>30388.557147</v>
      </c>
      <c r="I1925" s="17">
        <v>7287.8963051000001</v>
      </c>
      <c r="J1925" s="17">
        <v>22813.520506000001</v>
      </c>
      <c r="K1925" s="17">
        <v>25283.132781</v>
      </c>
      <c r="L1925" s="17">
        <v>28992.375142000001</v>
      </c>
      <c r="M1925" s="17">
        <v>24594.627407</v>
      </c>
      <c r="N1925" s="17">
        <v>16698.251490999999</v>
      </c>
      <c r="O1925" s="17">
        <v>25921.955614999999</v>
      </c>
      <c r="P1925" s="17">
        <v>18816.557843999999</v>
      </c>
      <c r="Q1925" s="17">
        <v>26906.556391999999</v>
      </c>
      <c r="R1925" s="17">
        <v>24096.183240999999</v>
      </c>
      <c r="S1925" s="17">
        <v>15908.139593</v>
      </c>
      <c r="T1925" s="17">
        <v>16212.927014999999</v>
      </c>
      <c r="U1925" s="17">
        <v>20432.130324000002</v>
      </c>
      <c r="V1925" s="17">
        <v>16855.489269000002</v>
      </c>
      <c r="W1925" s="17">
        <v>23255.014587000001</v>
      </c>
      <c r="X1925" s="17">
        <v>35078.970723999999</v>
      </c>
    </row>
    <row r="1926" spans="1:24" ht="15" customHeight="1" x14ac:dyDescent="0.25">
      <c r="A1926" s="13" t="s">
        <v>3087</v>
      </c>
      <c r="B1926" s="13" t="s">
        <v>1124</v>
      </c>
      <c r="C1926" s="7" t="s">
        <v>3123</v>
      </c>
      <c r="D1926" s="17">
        <v>16839.621972000001</v>
      </c>
      <c r="E1926" s="17">
        <v>17309.068922999999</v>
      </c>
      <c r="F1926" s="17">
        <v>13744.013658</v>
      </c>
      <c r="G1926" s="17">
        <v>16470.207407000002</v>
      </c>
      <c r="H1926" s="17">
        <v>19857.765248</v>
      </c>
      <c r="I1926" s="17" t="s">
        <v>42</v>
      </c>
      <c r="J1926" s="17">
        <v>20331.788157999999</v>
      </c>
      <c r="K1926" s="17">
        <v>19707.859284999999</v>
      </c>
      <c r="L1926" s="17">
        <v>22126.994180999998</v>
      </c>
      <c r="M1926" s="17">
        <v>16023.201744</v>
      </c>
      <c r="N1926" s="17">
        <v>13829.716850000001</v>
      </c>
      <c r="O1926" s="17">
        <v>14408.994943</v>
      </c>
      <c r="P1926" s="17" t="s">
        <v>42</v>
      </c>
      <c r="Q1926" s="17">
        <v>24113.074175000002</v>
      </c>
      <c r="R1926" s="17" t="s">
        <v>42</v>
      </c>
      <c r="S1926" s="17">
        <v>10940.096453</v>
      </c>
      <c r="T1926" s="17">
        <v>11424.298940999999</v>
      </c>
      <c r="U1926" s="17">
        <v>16662.562705</v>
      </c>
      <c r="V1926" s="17">
        <v>16419.531097999999</v>
      </c>
      <c r="W1926" s="17">
        <v>15462.715441</v>
      </c>
      <c r="X1926" s="17">
        <v>32775.319007999999</v>
      </c>
    </row>
    <row r="1927" spans="1:24" ht="15" customHeight="1" x14ac:dyDescent="0.25">
      <c r="A1927" s="13" t="s">
        <v>3087</v>
      </c>
      <c r="B1927" s="13" t="s">
        <v>1230</v>
      </c>
      <c r="C1927" s="7" t="s">
        <v>3124</v>
      </c>
      <c r="D1927" s="17">
        <v>18116.728760000002</v>
      </c>
      <c r="E1927" s="17">
        <v>18009.230259</v>
      </c>
      <c r="F1927" s="17">
        <v>13549.749587</v>
      </c>
      <c r="G1927" s="17">
        <v>15660.060581</v>
      </c>
      <c r="H1927" s="17">
        <v>21487.141780000002</v>
      </c>
      <c r="I1927" s="17">
        <v>3828.5639999999999</v>
      </c>
      <c r="J1927" s="17">
        <v>19938.469969999998</v>
      </c>
      <c r="K1927" s="17">
        <v>20124.718248000001</v>
      </c>
      <c r="L1927" s="17">
        <v>18287.896077000001</v>
      </c>
      <c r="M1927" s="17">
        <v>14607.622987000001</v>
      </c>
      <c r="N1927" s="17">
        <v>12954.19405</v>
      </c>
      <c r="O1927" s="17">
        <v>24284.360080999999</v>
      </c>
      <c r="P1927" s="17" t="s">
        <v>42</v>
      </c>
      <c r="Q1927" s="17">
        <v>21620.347419000002</v>
      </c>
      <c r="R1927" s="17">
        <v>13043.647895</v>
      </c>
      <c r="S1927" s="17">
        <v>11223.92865</v>
      </c>
      <c r="T1927" s="17">
        <v>12091.291655000001</v>
      </c>
      <c r="U1927" s="17">
        <v>17093.280308000001</v>
      </c>
      <c r="V1927" s="17">
        <v>16385.528527999999</v>
      </c>
      <c r="W1927" s="17">
        <v>13518.178421000001</v>
      </c>
      <c r="X1927" s="17">
        <v>23002.218089000002</v>
      </c>
    </row>
    <row r="1928" spans="1:24" ht="15" customHeight="1" x14ac:dyDescent="0.25">
      <c r="A1928" s="13" t="s">
        <v>3087</v>
      </c>
      <c r="B1928" s="13" t="s">
        <v>129</v>
      </c>
      <c r="C1928" s="7" t="s">
        <v>3125</v>
      </c>
      <c r="D1928" s="17">
        <v>21983.666326999999</v>
      </c>
      <c r="E1928" s="17">
        <v>19762.298651000001</v>
      </c>
      <c r="F1928" s="17">
        <v>13419.912808999999</v>
      </c>
      <c r="G1928" s="17">
        <v>18562.743074999998</v>
      </c>
      <c r="H1928" s="17">
        <v>20167.148341</v>
      </c>
      <c r="I1928" s="17">
        <v>5842.4355556</v>
      </c>
      <c r="J1928" s="17">
        <v>16978.643595000001</v>
      </c>
      <c r="K1928" s="17">
        <v>19804.615899</v>
      </c>
      <c r="L1928" s="17">
        <v>19925.631074000001</v>
      </c>
      <c r="M1928" s="17">
        <v>16024.560196</v>
      </c>
      <c r="N1928" s="17">
        <v>13997.503522999999</v>
      </c>
      <c r="O1928" s="17">
        <v>19464.650459</v>
      </c>
      <c r="P1928" s="17" t="s">
        <v>42</v>
      </c>
      <c r="Q1928" s="17">
        <v>27990.133135</v>
      </c>
      <c r="R1928" s="17">
        <v>24525.749629999998</v>
      </c>
      <c r="S1928" s="17">
        <v>11747.121026999999</v>
      </c>
      <c r="T1928" s="17">
        <v>11625.283685</v>
      </c>
      <c r="U1928" s="17">
        <v>16279.927207000001</v>
      </c>
      <c r="V1928" s="17">
        <v>15130.105696000001</v>
      </c>
      <c r="W1928" s="17">
        <v>16762.315999999999</v>
      </c>
      <c r="X1928" s="17">
        <v>26726.833716000001</v>
      </c>
    </row>
    <row r="1929" spans="1:24" ht="15" customHeight="1" x14ac:dyDescent="0.25">
      <c r="A1929" s="13" t="s">
        <v>3087</v>
      </c>
      <c r="B1929" s="13" t="s">
        <v>139</v>
      </c>
      <c r="C1929" s="7" t="s">
        <v>3126</v>
      </c>
      <c r="D1929" s="17">
        <v>18159.367115000001</v>
      </c>
      <c r="E1929" s="17">
        <v>20533.885172999999</v>
      </c>
      <c r="F1929" s="17">
        <v>15393.535645</v>
      </c>
      <c r="G1929" s="17">
        <v>22145.441471999999</v>
      </c>
      <c r="H1929" s="17">
        <v>23481.827849000001</v>
      </c>
      <c r="I1929" s="17">
        <v>5579.8638434000004</v>
      </c>
      <c r="J1929" s="17">
        <v>19621.118052000002</v>
      </c>
      <c r="K1929" s="17">
        <v>23411.451895999999</v>
      </c>
      <c r="L1929" s="17">
        <v>24524.974010000002</v>
      </c>
      <c r="M1929" s="17">
        <v>17589.616548000002</v>
      </c>
      <c r="N1929" s="17">
        <v>16199.204631000001</v>
      </c>
      <c r="O1929" s="17">
        <v>20944.782339000001</v>
      </c>
      <c r="P1929" s="17">
        <v>22756.747071999998</v>
      </c>
      <c r="Q1929" s="17">
        <v>28645.975437000001</v>
      </c>
      <c r="R1929" s="17">
        <v>25852.519315000001</v>
      </c>
      <c r="S1929" s="17">
        <v>14706.621716</v>
      </c>
      <c r="T1929" s="17">
        <v>14643.726995000001</v>
      </c>
      <c r="U1929" s="17">
        <v>20623.853663000002</v>
      </c>
      <c r="V1929" s="17">
        <v>17498.498191999999</v>
      </c>
      <c r="W1929" s="17">
        <v>14047.841834999999</v>
      </c>
      <c r="X1929" s="17">
        <v>29263.825164999998</v>
      </c>
    </row>
    <row r="1930" spans="1:24" ht="15" customHeight="1" x14ac:dyDescent="0.25">
      <c r="A1930" s="13" t="s">
        <v>3087</v>
      </c>
      <c r="B1930" s="13" t="s">
        <v>141</v>
      </c>
      <c r="C1930" s="7" t="s">
        <v>3127</v>
      </c>
      <c r="D1930" s="17">
        <v>18244.004104</v>
      </c>
      <c r="E1930" s="17">
        <v>20559.107327999998</v>
      </c>
      <c r="F1930" s="17">
        <v>15505.420475000001</v>
      </c>
      <c r="G1930" s="17">
        <v>20720.332063000002</v>
      </c>
      <c r="H1930" s="17">
        <v>22335.437797999999</v>
      </c>
      <c r="I1930" s="17">
        <v>3823.2688462000001</v>
      </c>
      <c r="J1930" s="17">
        <v>20199.419457</v>
      </c>
      <c r="K1930" s="17">
        <v>23841.342938000002</v>
      </c>
      <c r="L1930" s="17">
        <v>21257.079177</v>
      </c>
      <c r="M1930" s="17">
        <v>18915.793286</v>
      </c>
      <c r="N1930" s="17">
        <v>15556.738931</v>
      </c>
      <c r="O1930" s="17">
        <v>24884.131782</v>
      </c>
      <c r="P1930" s="17">
        <v>19730.096667000002</v>
      </c>
      <c r="Q1930" s="17">
        <v>25538.754830000002</v>
      </c>
      <c r="R1930" s="17">
        <v>22719.722142999999</v>
      </c>
      <c r="S1930" s="17">
        <v>12948.565089</v>
      </c>
      <c r="T1930" s="17">
        <v>13734.089508999999</v>
      </c>
      <c r="U1930" s="17">
        <v>17369.584919000001</v>
      </c>
      <c r="V1930" s="17">
        <v>17484.959026</v>
      </c>
      <c r="W1930" s="17">
        <v>17145.393945</v>
      </c>
      <c r="X1930" s="17">
        <v>29596.302500000002</v>
      </c>
    </row>
    <row r="1931" spans="1:24" ht="15" customHeight="1" x14ac:dyDescent="0.25">
      <c r="A1931" s="13" t="s">
        <v>3087</v>
      </c>
      <c r="B1931" s="13" t="s">
        <v>750</v>
      </c>
      <c r="C1931" s="7" t="s">
        <v>3128</v>
      </c>
      <c r="D1931" s="17">
        <v>23600.313568000001</v>
      </c>
      <c r="E1931" s="17">
        <v>25521.349115000001</v>
      </c>
      <c r="F1931" s="17">
        <v>15752.655869</v>
      </c>
      <c r="G1931" s="17">
        <v>20018.088889999999</v>
      </c>
      <c r="H1931" s="17">
        <v>26460.526127000001</v>
      </c>
      <c r="I1931" s="17">
        <v>8003.5572013999999</v>
      </c>
      <c r="J1931" s="17">
        <v>20288.985067000001</v>
      </c>
      <c r="K1931" s="17">
        <v>24165.926928000001</v>
      </c>
      <c r="L1931" s="17">
        <v>27846.732529000001</v>
      </c>
      <c r="M1931" s="17">
        <v>24316.032468000001</v>
      </c>
      <c r="N1931" s="17">
        <v>14940.368979000001</v>
      </c>
      <c r="O1931" s="17">
        <v>23642.727456000001</v>
      </c>
      <c r="P1931" s="17">
        <v>17140.866974</v>
      </c>
      <c r="Q1931" s="17">
        <v>27994.074183000001</v>
      </c>
      <c r="R1931" s="17">
        <v>19521.067025</v>
      </c>
      <c r="S1931" s="17">
        <v>13906.112776</v>
      </c>
      <c r="T1931" s="17">
        <v>14742.35795</v>
      </c>
      <c r="U1931" s="17">
        <v>18648.589960000001</v>
      </c>
      <c r="V1931" s="17">
        <v>16479.655652000001</v>
      </c>
      <c r="W1931" s="17">
        <v>25260.505838000001</v>
      </c>
      <c r="X1931" s="17">
        <v>30082.097492000001</v>
      </c>
    </row>
    <row r="1932" spans="1:24" ht="15" customHeight="1" x14ac:dyDescent="0.25">
      <c r="A1932" s="13" t="s">
        <v>3087</v>
      </c>
      <c r="B1932" s="13" t="s">
        <v>3087</v>
      </c>
      <c r="C1932" s="7" t="s">
        <v>3129</v>
      </c>
      <c r="D1932" s="17">
        <v>24909.739122999999</v>
      </c>
      <c r="E1932" s="17">
        <v>25392.006278000001</v>
      </c>
      <c r="F1932" s="17">
        <v>15126.595681999999</v>
      </c>
      <c r="G1932" s="17">
        <v>20922.047198</v>
      </c>
      <c r="H1932" s="17">
        <v>26173.786660999998</v>
      </c>
      <c r="I1932" s="17">
        <v>9760.1266140999996</v>
      </c>
      <c r="J1932" s="17">
        <v>19719.367844</v>
      </c>
      <c r="K1932" s="17">
        <v>24606.695812000002</v>
      </c>
      <c r="L1932" s="17">
        <v>26509.528441999999</v>
      </c>
      <c r="M1932" s="17">
        <v>21898.22609</v>
      </c>
      <c r="N1932" s="17">
        <v>15859.448555000001</v>
      </c>
      <c r="O1932" s="17">
        <v>26634.318744</v>
      </c>
      <c r="P1932" s="17">
        <v>15805.815261</v>
      </c>
      <c r="Q1932" s="17">
        <v>28957.013222000001</v>
      </c>
      <c r="R1932" s="17">
        <v>21214.933531999999</v>
      </c>
      <c r="S1932" s="17">
        <v>15020.744651999999</v>
      </c>
      <c r="T1932" s="17">
        <v>15982.742303999999</v>
      </c>
      <c r="U1932" s="17">
        <v>19155.970709000001</v>
      </c>
      <c r="V1932" s="17">
        <v>15072.448418</v>
      </c>
      <c r="W1932" s="17">
        <v>22371.817026000001</v>
      </c>
      <c r="X1932" s="17">
        <v>30994.654691</v>
      </c>
    </row>
    <row r="1933" spans="1:24" ht="15" customHeight="1" x14ac:dyDescent="0.25">
      <c r="A1933" s="13" t="s">
        <v>3087</v>
      </c>
      <c r="B1933" s="13" t="s">
        <v>3130</v>
      </c>
      <c r="C1933" s="7" t="s">
        <v>3131</v>
      </c>
      <c r="D1933" s="17">
        <v>14578.329118</v>
      </c>
      <c r="E1933" s="17">
        <v>20089.777256000001</v>
      </c>
      <c r="F1933" s="17">
        <v>14175.669183</v>
      </c>
      <c r="G1933" s="17">
        <v>16028.059829</v>
      </c>
      <c r="H1933" s="17">
        <v>22560.207077999999</v>
      </c>
      <c r="I1933" s="17">
        <v>5183.0536537999997</v>
      </c>
      <c r="J1933" s="17">
        <v>16429.963313</v>
      </c>
      <c r="K1933" s="17">
        <v>18316.98158</v>
      </c>
      <c r="L1933" s="17">
        <v>19569.136772000002</v>
      </c>
      <c r="M1933" s="17">
        <v>15697.487714000001</v>
      </c>
      <c r="N1933" s="17">
        <v>13572.060566</v>
      </c>
      <c r="O1933" s="17">
        <v>18425.631554</v>
      </c>
      <c r="P1933" s="17">
        <v>30446.007838000001</v>
      </c>
      <c r="Q1933" s="17">
        <v>23117.690854</v>
      </c>
      <c r="R1933" s="17">
        <v>16727.987405</v>
      </c>
      <c r="S1933" s="17">
        <v>11666.786223999999</v>
      </c>
      <c r="T1933" s="17">
        <v>12305.731829</v>
      </c>
      <c r="U1933" s="17">
        <v>16400.30113</v>
      </c>
      <c r="V1933" s="17">
        <v>14890.882251999999</v>
      </c>
      <c r="W1933" s="17">
        <v>12779.298639000001</v>
      </c>
      <c r="X1933" s="17">
        <v>25050.449584000002</v>
      </c>
    </row>
    <row r="1934" spans="1:24" ht="15" customHeight="1" x14ac:dyDescent="0.25">
      <c r="A1934" s="13" t="s">
        <v>3087</v>
      </c>
      <c r="B1934" s="13" t="s">
        <v>1132</v>
      </c>
      <c r="C1934" s="7" t="s">
        <v>3132</v>
      </c>
      <c r="D1934" s="17">
        <v>20192.374950000001</v>
      </c>
      <c r="E1934" s="17">
        <v>17827.266920999999</v>
      </c>
      <c r="F1934" s="17">
        <v>14090.391002</v>
      </c>
      <c r="G1934" s="17">
        <v>17162.066845000001</v>
      </c>
      <c r="H1934" s="17">
        <v>20987.703560000002</v>
      </c>
      <c r="I1934" s="17">
        <v>7389.4322388000001</v>
      </c>
      <c r="J1934" s="17">
        <v>18644.383493000001</v>
      </c>
      <c r="K1934" s="17">
        <v>19347.078451000001</v>
      </c>
      <c r="L1934" s="17">
        <v>20862.845954</v>
      </c>
      <c r="M1934" s="17">
        <v>17199.534322</v>
      </c>
      <c r="N1934" s="17">
        <v>13833.577381999999</v>
      </c>
      <c r="O1934" s="17">
        <v>17334.815637</v>
      </c>
      <c r="P1934" s="17">
        <v>24142.247500000001</v>
      </c>
      <c r="Q1934" s="17">
        <v>25369.451692999999</v>
      </c>
      <c r="R1934" s="17">
        <v>20324.592558</v>
      </c>
      <c r="S1934" s="17">
        <v>11639.729713999999</v>
      </c>
      <c r="T1934" s="17">
        <v>12447.350945</v>
      </c>
      <c r="U1934" s="17">
        <v>16813.403423</v>
      </c>
      <c r="V1934" s="17">
        <v>15966.890674</v>
      </c>
      <c r="W1934" s="17">
        <v>17657.187514000001</v>
      </c>
      <c r="X1934" s="17">
        <v>24750.698396</v>
      </c>
    </row>
    <row r="1935" spans="1:24" ht="15" customHeight="1" x14ac:dyDescent="0.25">
      <c r="A1935" s="13" t="s">
        <v>3087</v>
      </c>
      <c r="B1935" s="13" t="s">
        <v>3133</v>
      </c>
      <c r="C1935" s="7" t="s">
        <v>3134</v>
      </c>
      <c r="D1935" s="17">
        <v>19304.623817</v>
      </c>
      <c r="E1935" s="17">
        <v>18617.351095000002</v>
      </c>
      <c r="F1935" s="17">
        <v>13987.572012000001</v>
      </c>
      <c r="G1935" s="17">
        <v>17861.143630999999</v>
      </c>
      <c r="H1935" s="17">
        <v>20775.704062000001</v>
      </c>
      <c r="I1935" s="17">
        <v>8599.6620512999998</v>
      </c>
      <c r="J1935" s="17">
        <v>17083.294365999998</v>
      </c>
      <c r="K1935" s="17">
        <v>20251.313589000001</v>
      </c>
      <c r="L1935" s="17">
        <v>21859.192234999999</v>
      </c>
      <c r="M1935" s="17">
        <v>17216.348339</v>
      </c>
      <c r="N1935" s="17">
        <v>14120.643473</v>
      </c>
      <c r="O1935" s="17">
        <v>21811.679373999999</v>
      </c>
      <c r="P1935" s="17">
        <v>18586.134913000002</v>
      </c>
      <c r="Q1935" s="17">
        <v>27184.165305999999</v>
      </c>
      <c r="R1935" s="17">
        <v>25993.247115999999</v>
      </c>
      <c r="S1935" s="17">
        <v>11629.681975</v>
      </c>
      <c r="T1935" s="17">
        <v>12450.906875000001</v>
      </c>
      <c r="U1935" s="17">
        <v>17979.929831000001</v>
      </c>
      <c r="V1935" s="17">
        <v>15430.463849</v>
      </c>
      <c r="W1935" s="17">
        <v>14949.506631</v>
      </c>
      <c r="X1935" s="17">
        <v>27049.772581000001</v>
      </c>
    </row>
    <row r="1936" spans="1:24" ht="15" customHeight="1" x14ac:dyDescent="0.25">
      <c r="A1936" s="13" t="s">
        <v>3087</v>
      </c>
      <c r="B1936" s="13" t="s">
        <v>3135</v>
      </c>
      <c r="C1936" s="7" t="s">
        <v>3136</v>
      </c>
      <c r="D1936" s="17">
        <v>16533.640933999999</v>
      </c>
      <c r="E1936" s="17">
        <v>16817.394375</v>
      </c>
      <c r="F1936" s="17">
        <v>13745.475541</v>
      </c>
      <c r="G1936" s="17">
        <v>18054.883753999999</v>
      </c>
      <c r="H1936" s="17">
        <v>19270.352492000002</v>
      </c>
      <c r="I1936" s="17">
        <v>3659.9981579</v>
      </c>
      <c r="J1936" s="17">
        <v>17815.175923999999</v>
      </c>
      <c r="K1936" s="17">
        <v>20451.242778</v>
      </c>
      <c r="L1936" s="17">
        <v>19388.159933999999</v>
      </c>
      <c r="M1936" s="17">
        <v>16630.28054</v>
      </c>
      <c r="N1936" s="17">
        <v>13653.505429000001</v>
      </c>
      <c r="O1936" s="17">
        <v>23900.920987000001</v>
      </c>
      <c r="P1936" s="17">
        <v>11642.566111</v>
      </c>
      <c r="Q1936" s="17">
        <v>25053.682021000001</v>
      </c>
      <c r="R1936" s="17">
        <v>22678.68434</v>
      </c>
      <c r="S1936" s="17">
        <v>11833.358758</v>
      </c>
      <c r="T1936" s="17">
        <v>12081.057984999999</v>
      </c>
      <c r="U1936" s="17">
        <v>17359.853238</v>
      </c>
      <c r="V1936" s="17">
        <v>17939.912194</v>
      </c>
      <c r="W1936" s="17">
        <v>14100.002124000001</v>
      </c>
      <c r="X1936" s="17">
        <v>19925.098055999999</v>
      </c>
    </row>
    <row r="1937" spans="1:24" ht="15" customHeight="1" x14ac:dyDescent="0.25">
      <c r="A1937" s="13" t="s">
        <v>3087</v>
      </c>
      <c r="B1937" s="13" t="s">
        <v>468</v>
      </c>
      <c r="C1937" s="7" t="s">
        <v>3137</v>
      </c>
      <c r="D1937" s="17">
        <v>22629.729662999998</v>
      </c>
      <c r="E1937" s="17">
        <v>23855.76295</v>
      </c>
      <c r="F1937" s="17">
        <v>15613.625709</v>
      </c>
      <c r="G1937" s="17">
        <v>20438.389480000002</v>
      </c>
      <c r="H1937" s="17">
        <v>24084.8609</v>
      </c>
      <c r="I1937" s="17">
        <v>6692.4803846000004</v>
      </c>
      <c r="J1937" s="17">
        <v>20341.514459999999</v>
      </c>
      <c r="K1937" s="17">
        <v>22027.587523999999</v>
      </c>
      <c r="L1937" s="17">
        <v>23993.353598000002</v>
      </c>
      <c r="M1937" s="17">
        <v>22111.352577000001</v>
      </c>
      <c r="N1937" s="17">
        <v>14429.534055</v>
      </c>
      <c r="O1937" s="17">
        <v>24574.124787000001</v>
      </c>
      <c r="P1937" s="17">
        <v>21036.040908999999</v>
      </c>
      <c r="Q1937" s="17">
        <v>27657.669861999999</v>
      </c>
      <c r="R1937" s="17">
        <v>22826.486337999999</v>
      </c>
      <c r="S1937" s="17">
        <v>12469.602041</v>
      </c>
      <c r="T1937" s="17">
        <v>13383.686963</v>
      </c>
      <c r="U1937" s="17">
        <v>18560.373907000001</v>
      </c>
      <c r="V1937" s="17">
        <v>14860.819724999999</v>
      </c>
      <c r="W1937" s="17">
        <v>19502.336852</v>
      </c>
      <c r="X1937" s="17">
        <v>28999.707011999999</v>
      </c>
    </row>
    <row r="1938" spans="1:24" ht="15" customHeight="1" x14ac:dyDescent="0.25">
      <c r="A1938" s="13" t="s">
        <v>3087</v>
      </c>
      <c r="B1938" s="13" t="s">
        <v>1997</v>
      </c>
      <c r="C1938" s="7" t="s">
        <v>3138</v>
      </c>
      <c r="D1938" s="17">
        <v>17278.654258999999</v>
      </c>
      <c r="E1938" s="17">
        <v>19851.429623</v>
      </c>
      <c r="F1938" s="17">
        <v>15601.505031000001</v>
      </c>
      <c r="G1938" s="17">
        <v>19923.376198999998</v>
      </c>
      <c r="H1938" s="17">
        <v>25194.890918000001</v>
      </c>
      <c r="I1938" s="17" t="s">
        <v>42</v>
      </c>
      <c r="J1938" s="17">
        <v>18523.558889</v>
      </c>
      <c r="K1938" s="17">
        <v>20555.157435000001</v>
      </c>
      <c r="L1938" s="17">
        <v>20920.409866000002</v>
      </c>
      <c r="M1938" s="17">
        <v>16034.144663999999</v>
      </c>
      <c r="N1938" s="17">
        <v>14837.679424</v>
      </c>
      <c r="O1938" s="17">
        <v>16490.711845999998</v>
      </c>
      <c r="P1938" s="17" t="s">
        <v>42</v>
      </c>
      <c r="Q1938" s="17">
        <v>23832.294424</v>
      </c>
      <c r="R1938" s="17">
        <v>24864.413124999999</v>
      </c>
      <c r="S1938" s="17">
        <v>13032.94226</v>
      </c>
      <c r="T1938" s="17">
        <v>12956.160711</v>
      </c>
      <c r="U1938" s="17">
        <v>16554.807978000001</v>
      </c>
      <c r="V1938" s="17">
        <v>21767.627243999999</v>
      </c>
      <c r="W1938" s="17">
        <v>17244.242340000001</v>
      </c>
      <c r="X1938" s="17">
        <v>27918.370864</v>
      </c>
    </row>
    <row r="1939" spans="1:24" ht="15" customHeight="1" x14ac:dyDescent="0.25">
      <c r="A1939" s="13" t="s">
        <v>3087</v>
      </c>
      <c r="B1939" s="13" t="s">
        <v>3139</v>
      </c>
      <c r="C1939" s="7" t="s">
        <v>3140</v>
      </c>
      <c r="D1939" s="17">
        <v>19268.640554000001</v>
      </c>
      <c r="E1939" s="17">
        <v>15689.691451000001</v>
      </c>
      <c r="F1939" s="17">
        <v>14965.357696999999</v>
      </c>
      <c r="G1939" s="17">
        <v>19633.964102999998</v>
      </c>
      <c r="H1939" s="17">
        <v>23164.773949999999</v>
      </c>
      <c r="I1939" s="17">
        <v>12388.242593000001</v>
      </c>
      <c r="J1939" s="17">
        <v>19201.908791999998</v>
      </c>
      <c r="K1939" s="17">
        <v>19243.006383</v>
      </c>
      <c r="L1939" s="17">
        <v>22086.101662000001</v>
      </c>
      <c r="M1939" s="17">
        <v>17898.90713</v>
      </c>
      <c r="N1939" s="17">
        <v>14061.921923</v>
      </c>
      <c r="O1939" s="17">
        <v>20833.188152999999</v>
      </c>
      <c r="P1939" s="17">
        <v>15799.112308</v>
      </c>
      <c r="Q1939" s="17">
        <v>27015.520796000001</v>
      </c>
      <c r="R1939" s="17">
        <v>20125.525600000001</v>
      </c>
      <c r="S1939" s="17">
        <v>11771.890001</v>
      </c>
      <c r="T1939" s="17">
        <v>12496.792602</v>
      </c>
      <c r="U1939" s="17">
        <v>17925.872323</v>
      </c>
      <c r="V1939" s="17">
        <v>14338.261721999999</v>
      </c>
      <c r="W1939" s="17">
        <v>15821.568096999999</v>
      </c>
      <c r="X1939" s="17">
        <v>27181.94469</v>
      </c>
    </row>
    <row r="1940" spans="1:24" ht="15" customHeight="1" x14ac:dyDescent="0.25">
      <c r="A1940" s="13" t="s">
        <v>3087</v>
      </c>
      <c r="B1940" s="13" t="s">
        <v>2268</v>
      </c>
      <c r="C1940" s="7" t="s">
        <v>3141</v>
      </c>
      <c r="D1940" s="17">
        <v>16629.000285999999</v>
      </c>
      <c r="E1940" s="17">
        <v>19690.056171</v>
      </c>
      <c r="F1940" s="17">
        <v>14842.214016</v>
      </c>
      <c r="G1940" s="17">
        <v>21576.568131</v>
      </c>
      <c r="H1940" s="17">
        <v>21893.395815</v>
      </c>
      <c r="I1940" s="17">
        <v>2581.1751220000001</v>
      </c>
      <c r="J1940" s="17">
        <v>19900.554993000002</v>
      </c>
      <c r="K1940" s="17">
        <v>21019.058808999998</v>
      </c>
      <c r="L1940" s="17">
        <v>22469.431842999998</v>
      </c>
      <c r="M1940" s="17">
        <v>17974.542744999999</v>
      </c>
      <c r="N1940" s="17">
        <v>13308.858633</v>
      </c>
      <c r="O1940" s="17">
        <v>21065.457224999998</v>
      </c>
      <c r="P1940" s="17">
        <v>32547.9375</v>
      </c>
      <c r="Q1940" s="17">
        <v>23561.115312000002</v>
      </c>
      <c r="R1940" s="17">
        <v>18548.641667</v>
      </c>
      <c r="S1940" s="17">
        <v>13170.402765000001</v>
      </c>
      <c r="T1940" s="17">
        <v>13258.253699000001</v>
      </c>
      <c r="U1940" s="17">
        <v>16852.074219999999</v>
      </c>
      <c r="V1940" s="17">
        <v>17342.121708999999</v>
      </c>
      <c r="W1940" s="17">
        <v>19795.211436000001</v>
      </c>
      <c r="X1940" s="17">
        <v>26211.402340000001</v>
      </c>
    </row>
    <row r="1941" spans="1:24" ht="15" customHeight="1" x14ac:dyDescent="0.25">
      <c r="A1941" s="13" t="s">
        <v>3087</v>
      </c>
      <c r="B1941" s="13" t="s">
        <v>766</v>
      </c>
      <c r="C1941" s="7" t="s">
        <v>3142</v>
      </c>
      <c r="D1941" s="17">
        <v>19982.573079999998</v>
      </c>
      <c r="E1941" s="17">
        <v>23760.127519000001</v>
      </c>
      <c r="F1941" s="17">
        <v>15288.285991999999</v>
      </c>
      <c r="G1941" s="17">
        <v>17273.916122999999</v>
      </c>
      <c r="H1941" s="17">
        <v>22287.622954999999</v>
      </c>
      <c r="I1941" s="17">
        <v>5071.8585000000003</v>
      </c>
      <c r="J1941" s="17">
        <v>22802.183673</v>
      </c>
      <c r="K1941" s="17">
        <v>23835.265501000002</v>
      </c>
      <c r="L1941" s="17">
        <v>24655.976035</v>
      </c>
      <c r="M1941" s="17">
        <v>21725.722169000001</v>
      </c>
      <c r="N1941" s="17">
        <v>15532.465657999999</v>
      </c>
      <c r="O1941" s="17">
        <v>18392.474064999999</v>
      </c>
      <c r="P1941" s="17">
        <v>21637.158571</v>
      </c>
      <c r="Q1941" s="17">
        <v>30022.401666000002</v>
      </c>
      <c r="R1941" s="17">
        <v>20882.076701999998</v>
      </c>
      <c r="S1941" s="17">
        <v>13000.699111</v>
      </c>
      <c r="T1941" s="17">
        <v>14050.544062999999</v>
      </c>
      <c r="U1941" s="17">
        <v>18763.799214999999</v>
      </c>
      <c r="V1941" s="17">
        <v>17100.380969000002</v>
      </c>
      <c r="W1941" s="17">
        <v>17466.219828000001</v>
      </c>
      <c r="X1941" s="17">
        <v>28872.208435</v>
      </c>
    </row>
    <row r="1942" spans="1:24" ht="15" customHeight="1" x14ac:dyDescent="0.25">
      <c r="A1942" s="13" t="s">
        <v>3087</v>
      </c>
      <c r="B1942" s="13" t="s">
        <v>3143</v>
      </c>
      <c r="C1942" s="7" t="s">
        <v>3144</v>
      </c>
      <c r="D1942" s="17">
        <v>24494.818198000001</v>
      </c>
      <c r="E1942" s="17">
        <v>24670.764436000001</v>
      </c>
      <c r="F1942" s="17">
        <v>16261.560175000001</v>
      </c>
      <c r="G1942" s="17">
        <v>22416.478311999999</v>
      </c>
      <c r="H1942" s="17">
        <v>27614.887624999999</v>
      </c>
      <c r="I1942" s="17">
        <v>9869.6594217999991</v>
      </c>
      <c r="J1942" s="17">
        <v>20765.258688000002</v>
      </c>
      <c r="K1942" s="17">
        <v>24242.52981</v>
      </c>
      <c r="L1942" s="17">
        <v>27459.697602</v>
      </c>
      <c r="M1942" s="17">
        <v>24961.731588999999</v>
      </c>
      <c r="N1942" s="17">
        <v>15502.232771999999</v>
      </c>
      <c r="O1942" s="17">
        <v>24996.895154000002</v>
      </c>
      <c r="P1942" s="17">
        <v>18495.172651000001</v>
      </c>
      <c r="Q1942" s="17">
        <v>27598.073744000001</v>
      </c>
      <c r="R1942" s="17">
        <v>20846.743579999998</v>
      </c>
      <c r="S1942" s="17">
        <v>14710.743634</v>
      </c>
      <c r="T1942" s="17">
        <v>15289.433918999999</v>
      </c>
      <c r="U1942" s="17">
        <v>19743.520857</v>
      </c>
      <c r="V1942" s="17">
        <v>15496.909215</v>
      </c>
      <c r="W1942" s="17">
        <v>23261.590959000001</v>
      </c>
      <c r="X1942" s="17">
        <v>32313.978254000001</v>
      </c>
    </row>
    <row r="1943" spans="1:24" ht="15" customHeight="1" x14ac:dyDescent="0.25">
      <c r="A1943" s="13" t="s">
        <v>3087</v>
      </c>
      <c r="B1943" s="13" t="s">
        <v>3145</v>
      </c>
      <c r="C1943" s="7" t="s">
        <v>3146</v>
      </c>
      <c r="D1943" s="17">
        <v>18665.955658999999</v>
      </c>
      <c r="E1943" s="17">
        <v>20373.803992000001</v>
      </c>
      <c r="F1943" s="17">
        <v>14630.532918000001</v>
      </c>
      <c r="G1943" s="17">
        <v>21082.050395999999</v>
      </c>
      <c r="H1943" s="17">
        <v>23347.717455000002</v>
      </c>
      <c r="I1943" s="17">
        <v>4105.6015385000001</v>
      </c>
      <c r="J1943" s="17">
        <v>19907.706255000001</v>
      </c>
      <c r="K1943" s="17">
        <v>22830.821096</v>
      </c>
      <c r="L1943" s="17">
        <v>23459.233829000001</v>
      </c>
      <c r="M1943" s="17">
        <v>18564.877723000001</v>
      </c>
      <c r="N1943" s="17">
        <v>15407.569441</v>
      </c>
      <c r="O1943" s="17">
        <v>19841.865695</v>
      </c>
      <c r="P1943" s="17">
        <v>10824.222727</v>
      </c>
      <c r="Q1943" s="17">
        <v>26792.766772999999</v>
      </c>
      <c r="R1943" s="17">
        <v>24013.706179000001</v>
      </c>
      <c r="S1943" s="17">
        <v>13636.423511999999</v>
      </c>
      <c r="T1943" s="17">
        <v>13758.907652</v>
      </c>
      <c r="U1943" s="17">
        <v>18459.020176999999</v>
      </c>
      <c r="V1943" s="17">
        <v>17589.669053000001</v>
      </c>
      <c r="W1943" s="17">
        <v>17081.486754000001</v>
      </c>
      <c r="X1943" s="17">
        <v>29512.820857999999</v>
      </c>
    </row>
    <row r="1944" spans="1:24" ht="15" customHeight="1" x14ac:dyDescent="0.25">
      <c r="A1944" s="13" t="s">
        <v>3087</v>
      </c>
      <c r="B1944" s="13" t="s">
        <v>991</v>
      </c>
      <c r="C1944" s="7" t="s">
        <v>3147</v>
      </c>
      <c r="D1944" s="17">
        <v>25187.064117999998</v>
      </c>
      <c r="E1944" s="17">
        <v>24229.576874999999</v>
      </c>
      <c r="F1944" s="17">
        <v>15994.216226</v>
      </c>
      <c r="G1944" s="17">
        <v>20603.590271000001</v>
      </c>
      <c r="H1944" s="17">
        <v>27125.179581</v>
      </c>
      <c r="I1944" s="17">
        <v>8743.5776922999994</v>
      </c>
      <c r="J1944" s="17">
        <v>19874.912759999999</v>
      </c>
      <c r="K1944" s="17">
        <v>22617.876145999999</v>
      </c>
      <c r="L1944" s="17">
        <v>26002.135300000002</v>
      </c>
      <c r="M1944" s="17">
        <v>23281.149101999999</v>
      </c>
      <c r="N1944" s="17">
        <v>14033.117542</v>
      </c>
      <c r="O1944" s="17">
        <v>26151.716317999999</v>
      </c>
      <c r="P1944" s="17">
        <v>16043.378902</v>
      </c>
      <c r="Q1944" s="17">
        <v>26863.626991000001</v>
      </c>
      <c r="R1944" s="17">
        <v>23417.657210000001</v>
      </c>
      <c r="S1944" s="17">
        <v>13283.148707</v>
      </c>
      <c r="T1944" s="17">
        <v>14467.517641</v>
      </c>
      <c r="U1944" s="17">
        <v>18567.632699999998</v>
      </c>
      <c r="V1944" s="17">
        <v>16311.536013999999</v>
      </c>
      <c r="W1944" s="17">
        <v>20501.860923</v>
      </c>
      <c r="X1944" s="17">
        <v>32855.101943000001</v>
      </c>
    </row>
    <row r="1945" spans="1:24" ht="15" customHeight="1" x14ac:dyDescent="0.25">
      <c r="A1945" s="13" t="s">
        <v>3087</v>
      </c>
      <c r="B1945" s="13" t="s">
        <v>3148</v>
      </c>
      <c r="C1945" s="7" t="s">
        <v>3149</v>
      </c>
      <c r="D1945" s="17">
        <v>24789.156660000001</v>
      </c>
      <c r="E1945" s="17">
        <v>25260.575601</v>
      </c>
      <c r="F1945" s="17">
        <v>16219.357164999999</v>
      </c>
      <c r="G1945" s="17">
        <v>21527.090446999999</v>
      </c>
      <c r="H1945" s="17">
        <v>27051.980939000001</v>
      </c>
      <c r="I1945" s="17">
        <v>12345.802103</v>
      </c>
      <c r="J1945" s="17">
        <v>20959.445088</v>
      </c>
      <c r="K1945" s="17">
        <v>24908.892187000001</v>
      </c>
      <c r="L1945" s="17">
        <v>29116.356893</v>
      </c>
      <c r="M1945" s="17">
        <v>24919.815648</v>
      </c>
      <c r="N1945" s="17">
        <v>15600.408653</v>
      </c>
      <c r="O1945" s="17">
        <v>26863.17741</v>
      </c>
      <c r="P1945" s="17">
        <v>31693.698621</v>
      </c>
      <c r="Q1945" s="17">
        <v>32290.034499000001</v>
      </c>
      <c r="R1945" s="17">
        <v>22184.563512000001</v>
      </c>
      <c r="S1945" s="17">
        <v>13473.008764</v>
      </c>
      <c r="T1945" s="17">
        <v>14660.143004</v>
      </c>
      <c r="U1945" s="17">
        <v>20441.617652000001</v>
      </c>
      <c r="V1945" s="17">
        <v>15033.020008</v>
      </c>
      <c r="W1945" s="17">
        <v>20620.173189000001</v>
      </c>
      <c r="X1945" s="17">
        <v>33407.161338999998</v>
      </c>
    </row>
    <row r="1946" spans="1:24" ht="15" customHeight="1" x14ac:dyDescent="0.25">
      <c r="A1946" s="13" t="s">
        <v>3087</v>
      </c>
      <c r="B1946" s="13" t="s">
        <v>3150</v>
      </c>
      <c r="C1946" s="7" t="s">
        <v>3151</v>
      </c>
      <c r="D1946" s="17">
        <v>21071.780722</v>
      </c>
      <c r="E1946" s="17">
        <v>20697.884534000001</v>
      </c>
      <c r="F1946" s="17">
        <v>14149.693660000001</v>
      </c>
      <c r="G1946" s="17">
        <v>16801.017151</v>
      </c>
      <c r="H1946" s="17">
        <v>21544.773026999999</v>
      </c>
      <c r="I1946" s="17">
        <v>9269.2660317000009</v>
      </c>
      <c r="J1946" s="17">
        <v>17161.292033000002</v>
      </c>
      <c r="K1946" s="17">
        <v>19870.552025000001</v>
      </c>
      <c r="L1946" s="17">
        <v>22694.133759</v>
      </c>
      <c r="M1946" s="17">
        <v>17145.111210999999</v>
      </c>
      <c r="N1946" s="17">
        <v>14365.899518</v>
      </c>
      <c r="O1946" s="17">
        <v>20719.808828000001</v>
      </c>
      <c r="P1946" s="17">
        <v>12746.9925</v>
      </c>
      <c r="Q1946" s="17">
        <v>25139.184212</v>
      </c>
      <c r="R1946" s="17">
        <v>16374.669327</v>
      </c>
      <c r="S1946" s="17">
        <v>11792.837482000001</v>
      </c>
      <c r="T1946" s="17">
        <v>12748.445793999999</v>
      </c>
      <c r="U1946" s="17">
        <v>16552.912069000002</v>
      </c>
      <c r="V1946" s="17">
        <v>14355.243554000001</v>
      </c>
      <c r="W1946" s="17">
        <v>14784.127355000001</v>
      </c>
      <c r="X1946" s="17">
        <v>26401.880768999999</v>
      </c>
    </row>
    <row r="1947" spans="1:24" ht="15" customHeight="1" x14ac:dyDescent="0.25">
      <c r="A1947" s="13" t="s">
        <v>3087</v>
      </c>
      <c r="B1947" s="13" t="s">
        <v>3152</v>
      </c>
      <c r="C1947" s="7" t="s">
        <v>3153</v>
      </c>
      <c r="D1947" s="17">
        <v>18417.836705999998</v>
      </c>
      <c r="E1947" s="17">
        <v>17178.177469999999</v>
      </c>
      <c r="F1947" s="17">
        <v>13580.684021999999</v>
      </c>
      <c r="G1947" s="17">
        <v>18451.84808</v>
      </c>
      <c r="H1947" s="17">
        <v>21741.636416000001</v>
      </c>
      <c r="I1947" s="17">
        <v>5385.5953968000003</v>
      </c>
      <c r="J1947" s="17">
        <v>17387.087507</v>
      </c>
      <c r="K1947" s="17">
        <v>19226.973521</v>
      </c>
      <c r="L1947" s="17">
        <v>22107.134107999998</v>
      </c>
      <c r="M1947" s="17">
        <v>16843.613151000001</v>
      </c>
      <c r="N1947" s="17">
        <v>13763.872137</v>
      </c>
      <c r="O1947" s="17">
        <v>20912.694013</v>
      </c>
      <c r="P1947" s="17">
        <v>13762.087765</v>
      </c>
      <c r="Q1947" s="17">
        <v>26102.629129000001</v>
      </c>
      <c r="R1947" s="17">
        <v>20021.816061000001</v>
      </c>
      <c r="S1947" s="17">
        <v>12364.61534</v>
      </c>
      <c r="T1947" s="17">
        <v>12878.330857999999</v>
      </c>
      <c r="U1947" s="17">
        <v>17673.167740000001</v>
      </c>
      <c r="V1947" s="17">
        <v>14473.202841</v>
      </c>
      <c r="W1947" s="17">
        <v>13188.561631</v>
      </c>
      <c r="X1947" s="17">
        <v>25330.365851999999</v>
      </c>
    </row>
    <row r="1948" spans="1:24" ht="15" customHeight="1" x14ac:dyDescent="0.25">
      <c r="A1948" s="13" t="s">
        <v>3087</v>
      </c>
      <c r="B1948" s="13" t="s">
        <v>3154</v>
      </c>
      <c r="C1948" s="7" t="s">
        <v>3155</v>
      </c>
      <c r="D1948" s="17">
        <v>17016.762929</v>
      </c>
      <c r="E1948" s="17">
        <v>19666.401956999998</v>
      </c>
      <c r="F1948" s="17">
        <v>13641.650285</v>
      </c>
      <c r="G1948" s="17">
        <v>14797.271633</v>
      </c>
      <c r="H1948" s="17">
        <v>21124.397465999999</v>
      </c>
      <c r="I1948" s="17">
        <v>8923.2049999999999</v>
      </c>
      <c r="J1948" s="17">
        <v>19998.509066999999</v>
      </c>
      <c r="K1948" s="17">
        <v>19302.500037999998</v>
      </c>
      <c r="L1948" s="17">
        <v>19817.743517999999</v>
      </c>
      <c r="M1948" s="17">
        <v>17030.058327999999</v>
      </c>
      <c r="N1948" s="17">
        <v>12793.458795</v>
      </c>
      <c r="O1948" s="17">
        <v>20200.735339999999</v>
      </c>
      <c r="P1948" s="17">
        <v>21349.54</v>
      </c>
      <c r="Q1948" s="17">
        <v>24316.200784000001</v>
      </c>
      <c r="R1948" s="17">
        <v>21836.465</v>
      </c>
      <c r="S1948" s="17">
        <v>10845.592486</v>
      </c>
      <c r="T1948" s="17">
        <v>11585.421646999999</v>
      </c>
      <c r="U1948" s="17">
        <v>16351.336928999999</v>
      </c>
      <c r="V1948" s="17">
        <v>15018.519671</v>
      </c>
      <c r="W1948" s="17">
        <v>12440.250808000001</v>
      </c>
      <c r="X1948" s="17">
        <v>29436.361182000001</v>
      </c>
    </row>
    <row r="1949" spans="1:24" ht="15" customHeight="1" x14ac:dyDescent="0.25">
      <c r="A1949" s="13" t="s">
        <v>3087</v>
      </c>
      <c r="B1949" s="13" t="s">
        <v>1277</v>
      </c>
      <c r="C1949" s="7" t="s">
        <v>3156</v>
      </c>
      <c r="D1949" s="17">
        <v>16699.621961000001</v>
      </c>
      <c r="E1949" s="17">
        <v>17146.688125000001</v>
      </c>
      <c r="F1949" s="17">
        <v>13805.210606000001</v>
      </c>
      <c r="G1949" s="17">
        <v>21248.017905000001</v>
      </c>
      <c r="H1949" s="17">
        <v>21928.936881000001</v>
      </c>
      <c r="I1949" s="17" t="s">
        <v>42</v>
      </c>
      <c r="J1949" s="17">
        <v>19820.380773000001</v>
      </c>
      <c r="K1949" s="17">
        <v>20522.673831</v>
      </c>
      <c r="L1949" s="17">
        <v>20051.734218000001</v>
      </c>
      <c r="M1949" s="17">
        <v>16992.235112999999</v>
      </c>
      <c r="N1949" s="17">
        <v>13336.545351000001</v>
      </c>
      <c r="O1949" s="17">
        <v>18191.833581999999</v>
      </c>
      <c r="P1949" s="17" t="s">
        <v>42</v>
      </c>
      <c r="Q1949" s="17">
        <v>24447.265230000001</v>
      </c>
      <c r="R1949" s="17" t="s">
        <v>42</v>
      </c>
      <c r="S1949" s="17">
        <v>13203.828615</v>
      </c>
      <c r="T1949" s="17">
        <v>12645.757006</v>
      </c>
      <c r="U1949" s="17">
        <v>17696.006108000001</v>
      </c>
      <c r="V1949" s="17">
        <v>16424.754400000002</v>
      </c>
      <c r="W1949" s="17">
        <v>15807.818592</v>
      </c>
      <c r="X1949" s="17">
        <v>25707.382047999999</v>
      </c>
    </row>
    <row r="1950" spans="1:24" ht="15" customHeight="1" x14ac:dyDescent="0.25">
      <c r="A1950" s="13" t="s">
        <v>3087</v>
      </c>
      <c r="B1950" s="13" t="s">
        <v>3157</v>
      </c>
      <c r="C1950" s="7" t="s">
        <v>3158</v>
      </c>
      <c r="D1950" s="17">
        <v>18334.569167000001</v>
      </c>
      <c r="E1950" s="17">
        <v>16396.915025999999</v>
      </c>
      <c r="F1950" s="17">
        <v>13519.014755</v>
      </c>
      <c r="G1950" s="17">
        <v>18733.103795999999</v>
      </c>
      <c r="H1950" s="17">
        <v>22188.60339</v>
      </c>
      <c r="I1950" s="17">
        <v>7257.3633332999998</v>
      </c>
      <c r="J1950" s="17">
        <v>18495.341876999999</v>
      </c>
      <c r="K1950" s="17">
        <v>20546.012387999999</v>
      </c>
      <c r="L1950" s="17">
        <v>20229.550716000002</v>
      </c>
      <c r="M1950" s="17">
        <v>14508.155350000001</v>
      </c>
      <c r="N1950" s="17">
        <v>13159.38761</v>
      </c>
      <c r="O1950" s="17">
        <v>15139.298726000001</v>
      </c>
      <c r="P1950" s="17" t="s">
        <v>42</v>
      </c>
      <c r="Q1950" s="17">
        <v>24781.205786999999</v>
      </c>
      <c r="R1950" s="17">
        <v>35697.598182000002</v>
      </c>
      <c r="S1950" s="17">
        <v>11574.125838</v>
      </c>
      <c r="T1950" s="17">
        <v>12488.989065</v>
      </c>
      <c r="U1950" s="17">
        <v>16164.984308999999</v>
      </c>
      <c r="V1950" s="17">
        <v>15038.090275</v>
      </c>
      <c r="W1950" s="17">
        <v>13547.031825</v>
      </c>
      <c r="X1950" s="17">
        <v>21983.942118999999</v>
      </c>
    </row>
    <row r="1951" spans="1:24" ht="15" customHeight="1" x14ac:dyDescent="0.25">
      <c r="A1951" s="13" t="s">
        <v>3087</v>
      </c>
      <c r="B1951" s="13" t="s">
        <v>3159</v>
      </c>
      <c r="C1951" s="7" t="s">
        <v>3160</v>
      </c>
      <c r="D1951" s="17">
        <v>18136.419876</v>
      </c>
      <c r="E1951" s="17">
        <v>18039.154718000002</v>
      </c>
      <c r="F1951" s="17">
        <v>12773.143545000001</v>
      </c>
      <c r="G1951" s="17">
        <v>14581.395920999999</v>
      </c>
      <c r="H1951" s="17">
        <v>18591.726590999999</v>
      </c>
      <c r="I1951" s="17">
        <v>3597.6347059</v>
      </c>
      <c r="J1951" s="17">
        <v>17221.036940000002</v>
      </c>
      <c r="K1951" s="17">
        <v>17650.108236</v>
      </c>
      <c r="L1951" s="17">
        <v>17849.490505999998</v>
      </c>
      <c r="M1951" s="17">
        <v>16257.73293</v>
      </c>
      <c r="N1951" s="17">
        <v>12712.844567</v>
      </c>
      <c r="O1951" s="17">
        <v>19093.387557999999</v>
      </c>
      <c r="P1951" s="17">
        <v>13016.959000000001</v>
      </c>
      <c r="Q1951" s="17">
        <v>22291.512062000002</v>
      </c>
      <c r="R1951" s="17">
        <v>23460.968491</v>
      </c>
      <c r="S1951" s="17">
        <v>10687.734272</v>
      </c>
      <c r="T1951" s="17">
        <v>11541.824548000001</v>
      </c>
      <c r="U1951" s="17">
        <v>16236.774571</v>
      </c>
      <c r="V1951" s="17">
        <v>13090.951832999999</v>
      </c>
      <c r="W1951" s="17">
        <v>15352.970531000001</v>
      </c>
      <c r="X1951" s="17">
        <v>20983.711672000001</v>
      </c>
    </row>
    <row r="1952" spans="1:24" ht="15" customHeight="1" x14ac:dyDescent="0.25">
      <c r="A1952" s="13" t="s">
        <v>3087</v>
      </c>
      <c r="B1952" s="13" t="s">
        <v>1413</v>
      </c>
      <c r="C1952" s="7" t="s">
        <v>3161</v>
      </c>
      <c r="D1952" s="17">
        <v>16418.561533</v>
      </c>
      <c r="E1952" s="17">
        <v>19608.655772999999</v>
      </c>
      <c r="F1952" s="17">
        <v>12912.067509</v>
      </c>
      <c r="G1952" s="17">
        <v>15963.873449999999</v>
      </c>
      <c r="H1952" s="17">
        <v>19229.560732000002</v>
      </c>
      <c r="I1952" s="17">
        <v>3497.5192000000002</v>
      </c>
      <c r="J1952" s="17">
        <v>17083.839795</v>
      </c>
      <c r="K1952" s="17">
        <v>19370.890401000001</v>
      </c>
      <c r="L1952" s="17">
        <v>20691.137161999999</v>
      </c>
      <c r="M1952" s="17">
        <v>16020.885587999999</v>
      </c>
      <c r="N1952" s="17">
        <v>12646.351377000001</v>
      </c>
      <c r="O1952" s="17">
        <v>16275.453248</v>
      </c>
      <c r="P1952" s="17">
        <v>13307.968261</v>
      </c>
      <c r="Q1952" s="17">
        <v>21917.22179</v>
      </c>
      <c r="R1952" s="17">
        <v>10536.977541</v>
      </c>
      <c r="S1952" s="17">
        <v>11159.836071</v>
      </c>
      <c r="T1952" s="17">
        <v>11824.401551000001</v>
      </c>
      <c r="U1952" s="17">
        <v>16345.565828000001</v>
      </c>
      <c r="V1952" s="17">
        <v>15382.846087</v>
      </c>
      <c r="W1952" s="17">
        <v>12836.278469999999</v>
      </c>
      <c r="X1952" s="17">
        <v>24349.401688999998</v>
      </c>
    </row>
    <row r="1953" spans="1:24" ht="15" customHeight="1" x14ac:dyDescent="0.25">
      <c r="A1953" s="13" t="s">
        <v>3087</v>
      </c>
      <c r="B1953" s="13" t="s">
        <v>2143</v>
      </c>
      <c r="C1953" s="7" t="s">
        <v>3162</v>
      </c>
      <c r="D1953" s="17">
        <v>23872.780326</v>
      </c>
      <c r="E1953" s="17">
        <v>26506.421544000001</v>
      </c>
      <c r="F1953" s="17">
        <v>16435.829923000001</v>
      </c>
      <c r="G1953" s="17">
        <v>20268.820965999999</v>
      </c>
      <c r="H1953" s="17">
        <v>26255.771110000001</v>
      </c>
      <c r="I1953" s="17">
        <v>7848.6019464999999</v>
      </c>
      <c r="J1953" s="17">
        <v>21722.017414000002</v>
      </c>
      <c r="K1953" s="17">
        <v>24142.980345</v>
      </c>
      <c r="L1953" s="17">
        <v>27489.506224000001</v>
      </c>
      <c r="M1953" s="17">
        <v>24837.175732</v>
      </c>
      <c r="N1953" s="17">
        <v>15484.284771000001</v>
      </c>
      <c r="O1953" s="17">
        <v>23749.791612000001</v>
      </c>
      <c r="P1953" s="17">
        <v>18091.887241</v>
      </c>
      <c r="Q1953" s="17">
        <v>29215.548932000002</v>
      </c>
      <c r="R1953" s="17">
        <v>21623.831807999999</v>
      </c>
      <c r="S1953" s="17">
        <v>14099.151508000001</v>
      </c>
      <c r="T1953" s="17">
        <v>14773.472094999999</v>
      </c>
      <c r="U1953" s="17">
        <v>19683.375533999999</v>
      </c>
      <c r="V1953" s="17">
        <v>16941.380254</v>
      </c>
      <c r="W1953" s="17">
        <v>24634.048105999998</v>
      </c>
      <c r="X1953" s="17">
        <v>32070.527899000001</v>
      </c>
    </row>
    <row r="1954" spans="1:24" ht="15" customHeight="1" x14ac:dyDescent="0.25">
      <c r="A1954" s="13" t="s">
        <v>3087</v>
      </c>
      <c r="B1954" s="13" t="s">
        <v>1415</v>
      </c>
      <c r="C1954" s="7" t="s">
        <v>3163</v>
      </c>
      <c r="D1954" s="17">
        <v>19322.899690999999</v>
      </c>
      <c r="E1954" s="17">
        <v>22889.491859000002</v>
      </c>
      <c r="F1954" s="17">
        <v>13954.995140999999</v>
      </c>
      <c r="G1954" s="17">
        <v>17940.306481</v>
      </c>
      <c r="H1954" s="17">
        <v>22563.139051999999</v>
      </c>
      <c r="I1954" s="17">
        <v>3785.3825676000001</v>
      </c>
      <c r="J1954" s="17">
        <v>17348.414390000002</v>
      </c>
      <c r="K1954" s="17">
        <v>20494.297585</v>
      </c>
      <c r="L1954" s="17">
        <v>20613.137948</v>
      </c>
      <c r="M1954" s="17">
        <v>18830.949562999998</v>
      </c>
      <c r="N1954" s="17">
        <v>13833.551170000001</v>
      </c>
      <c r="O1954" s="17">
        <v>18418.580608</v>
      </c>
      <c r="P1954" s="17">
        <v>12094.274203000001</v>
      </c>
      <c r="Q1954" s="17">
        <v>26207.580523000001</v>
      </c>
      <c r="R1954" s="17">
        <v>20972.016457999998</v>
      </c>
      <c r="S1954" s="17">
        <v>11830.668169</v>
      </c>
      <c r="T1954" s="17">
        <v>12419.060477999999</v>
      </c>
      <c r="U1954" s="17">
        <v>17639.051362999999</v>
      </c>
      <c r="V1954" s="17">
        <v>15987.215166</v>
      </c>
      <c r="W1954" s="17">
        <v>17332.222883999999</v>
      </c>
      <c r="X1954" s="17">
        <v>27291.446587999999</v>
      </c>
    </row>
    <row r="1955" spans="1:24" ht="15" customHeight="1" x14ac:dyDescent="0.25">
      <c r="A1955" s="13" t="s">
        <v>3087</v>
      </c>
      <c r="B1955" s="13" t="s">
        <v>3164</v>
      </c>
      <c r="C1955" s="7" t="s">
        <v>3165</v>
      </c>
      <c r="D1955" s="17">
        <v>14325.371705</v>
      </c>
      <c r="E1955" s="17">
        <v>17775.601048</v>
      </c>
      <c r="F1955" s="17">
        <v>13192.675673</v>
      </c>
      <c r="G1955" s="17">
        <v>15194.163124999999</v>
      </c>
      <c r="H1955" s="17">
        <v>20110.12357</v>
      </c>
      <c r="I1955" s="17" t="s">
        <v>42</v>
      </c>
      <c r="J1955" s="17">
        <v>18117.718339999999</v>
      </c>
      <c r="K1955" s="17">
        <v>18087.263762999999</v>
      </c>
      <c r="L1955" s="17">
        <v>20339.038199999999</v>
      </c>
      <c r="M1955" s="17">
        <v>16214.146127</v>
      </c>
      <c r="N1955" s="17">
        <v>12470.618371</v>
      </c>
      <c r="O1955" s="17">
        <v>20520.020532999999</v>
      </c>
      <c r="P1955" s="17">
        <v>23859.496363999999</v>
      </c>
      <c r="Q1955" s="17">
        <v>22937.480242000001</v>
      </c>
      <c r="R1955" s="17">
        <v>13430.074333</v>
      </c>
      <c r="S1955" s="17">
        <v>12013.450444</v>
      </c>
      <c r="T1955" s="17">
        <v>12500.163562</v>
      </c>
      <c r="U1955" s="17">
        <v>16773.324586999999</v>
      </c>
      <c r="V1955" s="17">
        <v>15565.658109</v>
      </c>
      <c r="W1955" s="17">
        <v>16752.756449</v>
      </c>
      <c r="X1955" s="17">
        <v>23702.219034000002</v>
      </c>
    </row>
    <row r="1956" spans="1:24" ht="15" customHeight="1" x14ac:dyDescent="0.25">
      <c r="A1956" s="13" t="s">
        <v>3087</v>
      </c>
      <c r="B1956" s="13" t="s">
        <v>3166</v>
      </c>
      <c r="C1956" s="7" t="s">
        <v>3167</v>
      </c>
      <c r="D1956" s="17">
        <v>12037.760536</v>
      </c>
      <c r="E1956" s="17">
        <v>15380.652581</v>
      </c>
      <c r="F1956" s="17">
        <v>12098.697254999999</v>
      </c>
      <c r="G1956" s="17">
        <v>14797.439447999999</v>
      </c>
      <c r="H1956" s="17">
        <v>16628.482444000001</v>
      </c>
      <c r="I1956" s="17">
        <v>10734.198182</v>
      </c>
      <c r="J1956" s="17">
        <v>14865.768797999999</v>
      </c>
      <c r="K1956" s="17">
        <v>17330.534769000002</v>
      </c>
      <c r="L1956" s="17">
        <v>18880.509592999999</v>
      </c>
      <c r="M1956" s="17">
        <v>13514.413223</v>
      </c>
      <c r="N1956" s="17">
        <v>11280.775999</v>
      </c>
      <c r="O1956" s="17">
        <v>19987.669045999999</v>
      </c>
      <c r="P1956" s="17">
        <v>7827.49125</v>
      </c>
      <c r="Q1956" s="17">
        <v>21553.287402999998</v>
      </c>
      <c r="R1956" s="17">
        <v>11341.320462</v>
      </c>
      <c r="S1956" s="17">
        <v>12004.334703</v>
      </c>
      <c r="T1956" s="17">
        <v>11124.81537</v>
      </c>
      <c r="U1956" s="17">
        <v>15195.064807000001</v>
      </c>
      <c r="V1956" s="17">
        <v>15974.321561000001</v>
      </c>
      <c r="W1956" s="17">
        <v>12137.58777</v>
      </c>
      <c r="X1956" s="17">
        <v>22520.341437999999</v>
      </c>
    </row>
    <row r="1957" spans="1:24" ht="15" customHeight="1" x14ac:dyDescent="0.25">
      <c r="A1957" s="13" t="s">
        <v>3087</v>
      </c>
      <c r="B1957" s="13" t="s">
        <v>3168</v>
      </c>
      <c r="C1957" s="7" t="s">
        <v>3169</v>
      </c>
      <c r="D1957" s="17">
        <v>22176.535756000001</v>
      </c>
      <c r="E1957" s="17">
        <v>21658.13652</v>
      </c>
      <c r="F1957" s="17">
        <v>14621.435584000001</v>
      </c>
      <c r="G1957" s="17">
        <v>18703.797343999999</v>
      </c>
      <c r="H1957" s="17">
        <v>21688.137492999998</v>
      </c>
      <c r="I1957" s="17">
        <v>10007.437398</v>
      </c>
      <c r="J1957" s="17">
        <v>17927.114865</v>
      </c>
      <c r="K1957" s="17">
        <v>22572.6865</v>
      </c>
      <c r="L1957" s="17">
        <v>23656.687218999999</v>
      </c>
      <c r="M1957" s="17">
        <v>19207.804818000001</v>
      </c>
      <c r="N1957" s="17">
        <v>14978.783888</v>
      </c>
      <c r="O1957" s="17">
        <v>22303.752014999998</v>
      </c>
      <c r="P1957" s="17">
        <v>11813.311495</v>
      </c>
      <c r="Q1957" s="17">
        <v>28030.952654000001</v>
      </c>
      <c r="R1957" s="17">
        <v>18551.212852000001</v>
      </c>
      <c r="S1957" s="17">
        <v>12518.582689999999</v>
      </c>
      <c r="T1957" s="17">
        <v>13390.091202</v>
      </c>
      <c r="U1957" s="17">
        <v>17738.596202000001</v>
      </c>
      <c r="V1957" s="17">
        <v>14910.116748</v>
      </c>
      <c r="W1957" s="17">
        <v>19964.317168000001</v>
      </c>
      <c r="X1957" s="17">
        <v>28024.279239</v>
      </c>
    </row>
    <row r="1958" spans="1:24" ht="15" customHeight="1" x14ac:dyDescent="0.25">
      <c r="A1958" s="13" t="s">
        <v>3087</v>
      </c>
      <c r="B1958" s="13" t="s">
        <v>167</v>
      </c>
      <c r="C1958" s="7" t="s">
        <v>3170</v>
      </c>
      <c r="D1958" s="17" t="s">
        <v>42</v>
      </c>
      <c r="E1958" s="17" t="s">
        <v>42</v>
      </c>
      <c r="F1958" s="17" t="s">
        <v>42</v>
      </c>
      <c r="G1958" s="17" t="s">
        <v>42</v>
      </c>
      <c r="H1958" s="17" t="s">
        <v>42</v>
      </c>
      <c r="I1958" s="17" t="s">
        <v>42</v>
      </c>
      <c r="J1958" s="17" t="s">
        <v>42</v>
      </c>
      <c r="K1958" s="17" t="s">
        <v>42</v>
      </c>
      <c r="L1958" s="17" t="s">
        <v>42</v>
      </c>
      <c r="M1958" s="17" t="s">
        <v>42</v>
      </c>
      <c r="N1958" s="17" t="s">
        <v>42</v>
      </c>
      <c r="O1958" s="17" t="s">
        <v>42</v>
      </c>
      <c r="P1958" s="17" t="s">
        <v>42</v>
      </c>
      <c r="Q1958" s="17" t="s">
        <v>42</v>
      </c>
      <c r="R1958" s="17" t="s">
        <v>42</v>
      </c>
      <c r="S1958" s="17" t="s">
        <v>42</v>
      </c>
      <c r="T1958" s="17" t="s">
        <v>42</v>
      </c>
      <c r="U1958" s="17" t="s">
        <v>42</v>
      </c>
      <c r="V1958" s="17" t="s">
        <v>42</v>
      </c>
      <c r="W1958" s="17" t="s">
        <v>42</v>
      </c>
      <c r="X1958" s="17" t="s">
        <v>42</v>
      </c>
    </row>
    <row r="1959" spans="1:24" ht="15" customHeight="1" x14ac:dyDescent="0.25">
      <c r="A1959" s="13" t="s">
        <v>3087</v>
      </c>
      <c r="B1959" s="13" t="s">
        <v>1042</v>
      </c>
      <c r="C1959" s="7" t="s">
        <v>3171</v>
      </c>
      <c r="D1959" s="17">
        <v>14607.622167</v>
      </c>
      <c r="E1959" s="17">
        <v>18104.797202999998</v>
      </c>
      <c r="F1959" s="17">
        <v>13361.974586</v>
      </c>
      <c r="G1959" s="17">
        <v>16444.404447000001</v>
      </c>
      <c r="H1959" s="17">
        <v>18226.700895999998</v>
      </c>
      <c r="I1959" s="17">
        <v>6531.1740909</v>
      </c>
      <c r="J1959" s="17">
        <v>16766.108443000001</v>
      </c>
      <c r="K1959" s="17">
        <v>17405.504753000001</v>
      </c>
      <c r="L1959" s="17">
        <v>22108.751319999999</v>
      </c>
      <c r="M1959" s="17">
        <v>16602.535994000002</v>
      </c>
      <c r="N1959" s="17">
        <v>13695.138575999999</v>
      </c>
      <c r="O1959" s="17">
        <v>18793.251560000001</v>
      </c>
      <c r="P1959" s="17">
        <v>43195.25</v>
      </c>
      <c r="Q1959" s="17">
        <v>26424.419126000001</v>
      </c>
      <c r="R1959" s="17">
        <v>23488.57</v>
      </c>
      <c r="S1959" s="17">
        <v>11381.963376</v>
      </c>
      <c r="T1959" s="17">
        <v>11784.054453000001</v>
      </c>
      <c r="U1959" s="17">
        <v>15561.641369000001</v>
      </c>
      <c r="V1959" s="17">
        <v>14358.444530999999</v>
      </c>
      <c r="W1959" s="17">
        <v>17342.306364</v>
      </c>
      <c r="X1959" s="17">
        <v>25990.793074000001</v>
      </c>
    </row>
    <row r="1960" spans="1:24" ht="15" customHeight="1" x14ac:dyDescent="0.25">
      <c r="A1960" s="13" t="s">
        <v>3087</v>
      </c>
      <c r="B1960" s="13" t="s">
        <v>171</v>
      </c>
      <c r="C1960" s="7" t="s">
        <v>3172</v>
      </c>
      <c r="D1960" s="17">
        <v>16336.726377999999</v>
      </c>
      <c r="E1960" s="17">
        <v>20314.22453</v>
      </c>
      <c r="F1960" s="17">
        <v>14289.800063999999</v>
      </c>
      <c r="G1960" s="17">
        <v>16732.787722000001</v>
      </c>
      <c r="H1960" s="17">
        <v>21706.503009</v>
      </c>
      <c r="I1960" s="17">
        <v>2900.4842856999999</v>
      </c>
      <c r="J1960" s="17">
        <v>18537.193542000001</v>
      </c>
      <c r="K1960" s="17">
        <v>18409.647058999999</v>
      </c>
      <c r="L1960" s="17">
        <v>20141.093410000001</v>
      </c>
      <c r="M1960" s="17">
        <v>16970.629635000001</v>
      </c>
      <c r="N1960" s="17">
        <v>13513.445849</v>
      </c>
      <c r="O1960" s="17">
        <v>17804.600896</v>
      </c>
      <c r="P1960" s="17">
        <v>15499.8992</v>
      </c>
      <c r="Q1960" s="17">
        <v>26086.143549</v>
      </c>
      <c r="R1960" s="17">
        <v>23788.455652000001</v>
      </c>
      <c r="S1960" s="17">
        <v>13630.122727</v>
      </c>
      <c r="T1960" s="17">
        <v>12595.178764</v>
      </c>
      <c r="U1960" s="17">
        <v>16299.887771</v>
      </c>
      <c r="V1960" s="17">
        <v>17824.293115</v>
      </c>
      <c r="W1960" s="17">
        <v>15728.125839</v>
      </c>
      <c r="X1960" s="17">
        <v>25502.087511999998</v>
      </c>
    </row>
    <row r="1961" spans="1:24" ht="15" customHeight="1" x14ac:dyDescent="0.25">
      <c r="A1961" s="13" t="s">
        <v>3087</v>
      </c>
      <c r="B1961" s="13" t="s">
        <v>1045</v>
      </c>
      <c r="C1961" s="7" t="s">
        <v>3173</v>
      </c>
      <c r="D1961" s="17">
        <v>16706.697853999998</v>
      </c>
      <c r="E1961" s="17">
        <v>18871.816684000001</v>
      </c>
      <c r="F1961" s="17">
        <v>15876.250970999999</v>
      </c>
      <c r="G1961" s="17">
        <v>20829.726417999998</v>
      </c>
      <c r="H1961" s="17">
        <v>24615.117430999999</v>
      </c>
      <c r="I1961" s="17">
        <v>5930.6136765000001</v>
      </c>
      <c r="J1961" s="17">
        <v>20142.454128000001</v>
      </c>
      <c r="K1961" s="17">
        <v>22897.908543000001</v>
      </c>
      <c r="L1961" s="17">
        <v>22675.380679999998</v>
      </c>
      <c r="M1961" s="17">
        <v>17939.411117</v>
      </c>
      <c r="N1961" s="17">
        <v>15903.396357</v>
      </c>
      <c r="O1961" s="17">
        <v>18676.969260000002</v>
      </c>
      <c r="P1961" s="17">
        <v>28173.670556000001</v>
      </c>
      <c r="Q1961" s="17">
        <v>24917.043497999999</v>
      </c>
      <c r="R1961" s="17">
        <v>19298.376207000001</v>
      </c>
      <c r="S1961" s="17">
        <v>12778.494379</v>
      </c>
      <c r="T1961" s="17">
        <v>14087.095821999999</v>
      </c>
      <c r="U1961" s="17">
        <v>18928.709475</v>
      </c>
      <c r="V1961" s="17">
        <v>15879.882749</v>
      </c>
      <c r="W1961" s="17">
        <v>13650.815095</v>
      </c>
      <c r="X1961" s="17">
        <v>27625.595817000001</v>
      </c>
    </row>
    <row r="1962" spans="1:24" ht="15" customHeight="1" x14ac:dyDescent="0.25">
      <c r="A1962" s="13" t="s">
        <v>3087</v>
      </c>
      <c r="B1962" s="13" t="s">
        <v>3174</v>
      </c>
      <c r="C1962" s="7" t="s">
        <v>3175</v>
      </c>
      <c r="D1962" s="17">
        <v>24815.107027999999</v>
      </c>
      <c r="E1962" s="17">
        <v>24719.469486000002</v>
      </c>
      <c r="F1962" s="17">
        <v>15798.469503</v>
      </c>
      <c r="G1962" s="17">
        <v>21247.249216</v>
      </c>
      <c r="H1962" s="17">
        <v>24844.546139999999</v>
      </c>
      <c r="I1962" s="17">
        <v>6349.9880460000004</v>
      </c>
      <c r="J1962" s="17">
        <v>20065.140911999999</v>
      </c>
      <c r="K1962" s="17">
        <v>24176.509274</v>
      </c>
      <c r="L1962" s="17">
        <v>27611.52002</v>
      </c>
      <c r="M1962" s="17">
        <v>24400.000631999999</v>
      </c>
      <c r="N1962" s="17">
        <v>16111.402255000001</v>
      </c>
      <c r="O1962" s="17">
        <v>27254.385191000001</v>
      </c>
      <c r="P1962" s="17">
        <v>17838.872386999999</v>
      </c>
      <c r="Q1962" s="17">
        <v>29723.610318999999</v>
      </c>
      <c r="R1962" s="17">
        <v>24661.745035</v>
      </c>
      <c r="S1962" s="17">
        <v>14603.104557000001</v>
      </c>
      <c r="T1962" s="17">
        <v>15188.571577999999</v>
      </c>
      <c r="U1962" s="17">
        <v>19851.199889</v>
      </c>
      <c r="V1962" s="17">
        <v>15887.857397</v>
      </c>
      <c r="W1962" s="17">
        <v>25928.379048999999</v>
      </c>
      <c r="X1962" s="17">
        <v>31390.714875000001</v>
      </c>
    </row>
    <row r="1963" spans="1:24" ht="15" customHeight="1" x14ac:dyDescent="0.25">
      <c r="A1963" s="13" t="s">
        <v>3087</v>
      </c>
      <c r="B1963" s="13" t="s">
        <v>3176</v>
      </c>
      <c r="C1963" s="7" t="s">
        <v>3177</v>
      </c>
      <c r="D1963" s="17">
        <v>12576.540778000001</v>
      </c>
      <c r="E1963" s="17">
        <v>17113.058699000001</v>
      </c>
      <c r="F1963" s="17">
        <v>13378.881498000001</v>
      </c>
      <c r="G1963" s="17">
        <v>16025.705796</v>
      </c>
      <c r="H1963" s="17">
        <v>19911.888949</v>
      </c>
      <c r="I1963" s="17" t="s">
        <v>42</v>
      </c>
      <c r="J1963" s="17">
        <v>15765.10626</v>
      </c>
      <c r="K1963" s="17">
        <v>16773.515636</v>
      </c>
      <c r="L1963" s="17">
        <v>19407.785578999999</v>
      </c>
      <c r="M1963" s="17">
        <v>14826.291762000001</v>
      </c>
      <c r="N1963" s="17">
        <v>11937.061777000001</v>
      </c>
      <c r="O1963" s="17">
        <v>14842.786045000001</v>
      </c>
      <c r="P1963" s="17" t="s">
        <v>42</v>
      </c>
      <c r="Q1963" s="17">
        <v>22737.027557000001</v>
      </c>
      <c r="R1963" s="17" t="s">
        <v>42</v>
      </c>
      <c r="S1963" s="17">
        <v>10902.792818</v>
      </c>
      <c r="T1963" s="17">
        <v>10985.632077</v>
      </c>
      <c r="U1963" s="17">
        <v>15133.86182</v>
      </c>
      <c r="V1963" s="17">
        <v>14846.228677999999</v>
      </c>
      <c r="W1963" s="17">
        <v>12775.314415999999</v>
      </c>
      <c r="X1963" s="17">
        <v>23361.028482000002</v>
      </c>
    </row>
    <row r="1964" spans="1:24" ht="15" customHeight="1" x14ac:dyDescent="0.25">
      <c r="A1964" s="13" t="s">
        <v>3087</v>
      </c>
      <c r="B1964" s="13" t="s">
        <v>3178</v>
      </c>
      <c r="C1964" s="7" t="s">
        <v>3179</v>
      </c>
      <c r="D1964" s="17">
        <v>12279.214898</v>
      </c>
      <c r="E1964" s="17">
        <v>12132.518072000001</v>
      </c>
      <c r="F1964" s="17">
        <v>12634.916025</v>
      </c>
      <c r="G1964" s="17">
        <v>17004.911702000001</v>
      </c>
      <c r="H1964" s="17">
        <v>15512.046796000001</v>
      </c>
      <c r="I1964" s="17" t="s">
        <v>42</v>
      </c>
      <c r="J1964" s="17">
        <v>15955.895988</v>
      </c>
      <c r="K1964" s="17">
        <v>16809.002407</v>
      </c>
      <c r="L1964" s="17">
        <v>18722.531445000001</v>
      </c>
      <c r="M1964" s="17">
        <v>12690.278259999999</v>
      </c>
      <c r="N1964" s="17">
        <v>10477.275922999999</v>
      </c>
      <c r="O1964" s="17">
        <v>14240.411093999999</v>
      </c>
      <c r="P1964" s="17" t="s">
        <v>42</v>
      </c>
      <c r="Q1964" s="17">
        <v>19782.709298999998</v>
      </c>
      <c r="R1964" s="17" t="s">
        <v>42</v>
      </c>
      <c r="S1964" s="17">
        <v>9859.3085938000004</v>
      </c>
      <c r="T1964" s="17">
        <v>10176.928798999999</v>
      </c>
      <c r="U1964" s="17">
        <v>13168.921652999999</v>
      </c>
      <c r="V1964" s="17">
        <v>15433.156186</v>
      </c>
      <c r="W1964" s="17">
        <v>13159.316852</v>
      </c>
      <c r="X1964" s="17">
        <v>17149.534627000001</v>
      </c>
    </row>
    <row r="1965" spans="1:24" ht="15" customHeight="1" x14ac:dyDescent="0.25">
      <c r="A1965" s="13" t="s">
        <v>3180</v>
      </c>
      <c r="B1965" s="13" t="s">
        <v>38</v>
      </c>
      <c r="C1965" s="7" t="s">
        <v>38</v>
      </c>
      <c r="D1965" s="17">
        <v>21197.746740999999</v>
      </c>
      <c r="E1965" s="17">
        <v>22211.811581000002</v>
      </c>
      <c r="F1965" s="17">
        <v>14638.573837</v>
      </c>
      <c r="G1965" s="17">
        <v>20012.481528</v>
      </c>
      <c r="H1965" s="17">
        <v>21836.406594</v>
      </c>
      <c r="I1965" s="17">
        <v>6077.5166923999996</v>
      </c>
      <c r="J1965" s="17">
        <v>18521.543614999999</v>
      </c>
      <c r="K1965" s="17">
        <v>20026.034385999999</v>
      </c>
      <c r="L1965" s="17">
        <v>22061.133130999999</v>
      </c>
      <c r="M1965" s="17">
        <v>17926.393511999999</v>
      </c>
      <c r="N1965" s="17">
        <v>14220.289943</v>
      </c>
      <c r="O1965" s="17">
        <v>21984.867967999999</v>
      </c>
      <c r="P1965" s="17">
        <v>16075.753747000001</v>
      </c>
      <c r="Q1965" s="17">
        <v>26349.412959000001</v>
      </c>
      <c r="R1965" s="17">
        <v>23801.932387000001</v>
      </c>
      <c r="S1965" s="17">
        <v>12522.166627000001</v>
      </c>
      <c r="T1965" s="17">
        <v>12836.460567</v>
      </c>
      <c r="U1965" s="17">
        <v>17903.117321000002</v>
      </c>
      <c r="V1965" s="17">
        <v>16346.371966000001</v>
      </c>
      <c r="W1965" s="17">
        <v>17991.015495</v>
      </c>
      <c r="X1965" s="17">
        <v>27881.388182999999</v>
      </c>
    </row>
    <row r="1966" spans="1:24" ht="15" customHeight="1" x14ac:dyDescent="0.25">
      <c r="A1966" s="13" t="s">
        <v>3180</v>
      </c>
      <c r="B1966" s="13" t="s">
        <v>3181</v>
      </c>
      <c r="C1966" s="7" t="s">
        <v>3182</v>
      </c>
      <c r="D1966" s="17">
        <v>17880.693727999998</v>
      </c>
      <c r="E1966" s="17">
        <v>21200.381099999999</v>
      </c>
      <c r="F1966" s="17">
        <v>14601.298659</v>
      </c>
      <c r="G1966" s="17">
        <v>19249.956408999999</v>
      </c>
      <c r="H1966" s="17">
        <v>20960.048145000001</v>
      </c>
      <c r="I1966" s="17">
        <v>4953.0376087000004</v>
      </c>
      <c r="J1966" s="17">
        <v>19025.787987</v>
      </c>
      <c r="K1966" s="17">
        <v>20174.324381999999</v>
      </c>
      <c r="L1966" s="17">
        <v>20621.188657999999</v>
      </c>
      <c r="M1966" s="17">
        <v>17676.965101999998</v>
      </c>
      <c r="N1966" s="17">
        <v>14894.605842000001</v>
      </c>
      <c r="O1966" s="17">
        <v>18518.434636999998</v>
      </c>
      <c r="P1966" s="17">
        <v>13128.347825999999</v>
      </c>
      <c r="Q1966" s="17">
        <v>25627.078971999999</v>
      </c>
      <c r="R1966" s="17">
        <v>23954.201739</v>
      </c>
      <c r="S1966" s="17">
        <v>12731.605634</v>
      </c>
      <c r="T1966" s="17">
        <v>13053.701257000001</v>
      </c>
      <c r="U1966" s="17">
        <v>17181.247132</v>
      </c>
      <c r="V1966" s="17">
        <v>16745.213523999999</v>
      </c>
      <c r="W1966" s="17">
        <v>15863.975258</v>
      </c>
      <c r="X1966" s="17">
        <v>27343.645046000001</v>
      </c>
    </row>
    <row r="1967" spans="1:24" ht="15" customHeight="1" x14ac:dyDescent="0.25">
      <c r="A1967" s="13" t="s">
        <v>3180</v>
      </c>
      <c r="B1967" s="13" t="s">
        <v>1152</v>
      </c>
      <c r="C1967" s="7" t="s">
        <v>3183</v>
      </c>
      <c r="D1967" s="17">
        <v>22124.666235000001</v>
      </c>
      <c r="E1967" s="17">
        <v>20617.608560000001</v>
      </c>
      <c r="F1967" s="17">
        <v>14189.199524</v>
      </c>
      <c r="G1967" s="17">
        <v>17813.002697</v>
      </c>
      <c r="H1967" s="17">
        <v>21164.266846999999</v>
      </c>
      <c r="I1967" s="17" t="s">
        <v>42</v>
      </c>
      <c r="J1967" s="17">
        <v>20124.186682</v>
      </c>
      <c r="K1967" s="17">
        <v>20392.414583999998</v>
      </c>
      <c r="L1967" s="17">
        <v>21797.232900999999</v>
      </c>
      <c r="M1967" s="17">
        <v>17265.466799999998</v>
      </c>
      <c r="N1967" s="17">
        <v>13926.069441</v>
      </c>
      <c r="O1967" s="17">
        <v>25079.548546999999</v>
      </c>
      <c r="P1967" s="17" t="s">
        <v>42</v>
      </c>
      <c r="Q1967" s="17">
        <v>27552.284258</v>
      </c>
      <c r="R1967" s="17">
        <v>23854.627097000001</v>
      </c>
      <c r="S1967" s="17">
        <v>11177.114326000001</v>
      </c>
      <c r="T1967" s="17">
        <v>12546.45678</v>
      </c>
      <c r="U1967" s="17">
        <v>17607.545506999999</v>
      </c>
      <c r="V1967" s="17">
        <v>15526.102472</v>
      </c>
      <c r="W1967" s="17">
        <v>19970.923701</v>
      </c>
      <c r="X1967" s="17">
        <v>23371.187818999999</v>
      </c>
    </row>
    <row r="1968" spans="1:24" ht="15" customHeight="1" x14ac:dyDescent="0.25">
      <c r="A1968" s="13" t="s">
        <v>3180</v>
      </c>
      <c r="B1968" s="13" t="s">
        <v>3184</v>
      </c>
      <c r="C1968" s="7" t="s">
        <v>3185</v>
      </c>
      <c r="D1968" s="17">
        <v>18222.310681999999</v>
      </c>
      <c r="E1968" s="17">
        <v>21913.707279999999</v>
      </c>
      <c r="F1968" s="17">
        <v>12593.695854</v>
      </c>
      <c r="G1968" s="17">
        <v>15785.09</v>
      </c>
      <c r="H1968" s="17">
        <v>16740.533845999998</v>
      </c>
      <c r="I1968" s="17" t="s">
        <v>42</v>
      </c>
      <c r="J1968" s="17">
        <v>19297.925174</v>
      </c>
      <c r="K1968" s="17">
        <v>19654.078140000001</v>
      </c>
      <c r="L1968" s="17">
        <v>18954.359508000001</v>
      </c>
      <c r="M1968" s="17">
        <v>17707.612536000001</v>
      </c>
      <c r="N1968" s="17">
        <v>12543.081569</v>
      </c>
      <c r="O1968" s="17">
        <v>19478.682948999998</v>
      </c>
      <c r="P1968" s="17" t="s">
        <v>42</v>
      </c>
      <c r="Q1968" s="17">
        <v>21349.912694999999</v>
      </c>
      <c r="R1968" s="17" t="s">
        <v>42</v>
      </c>
      <c r="S1968" s="17">
        <v>11071.909229999999</v>
      </c>
      <c r="T1968" s="17">
        <v>11680.087084999999</v>
      </c>
      <c r="U1968" s="17">
        <v>14995.918568999999</v>
      </c>
      <c r="V1968" s="17">
        <v>14245.600095</v>
      </c>
      <c r="W1968" s="17">
        <v>16228.784138000001</v>
      </c>
      <c r="X1968" s="17">
        <v>23813.108732000001</v>
      </c>
    </row>
    <row r="1969" spans="1:24" ht="15" customHeight="1" x14ac:dyDescent="0.25">
      <c r="A1969" s="13" t="s">
        <v>3180</v>
      </c>
      <c r="B1969" s="13" t="s">
        <v>3186</v>
      </c>
      <c r="C1969" s="7" t="s">
        <v>3187</v>
      </c>
      <c r="D1969" s="17">
        <v>23077.090762</v>
      </c>
      <c r="E1969" s="17">
        <v>25987.809873999999</v>
      </c>
      <c r="F1969" s="17">
        <v>16529.623993000001</v>
      </c>
      <c r="G1969" s="17">
        <v>20399.533946</v>
      </c>
      <c r="H1969" s="17">
        <v>21025.072631999999</v>
      </c>
      <c r="I1969" s="17" t="s">
        <v>42</v>
      </c>
      <c r="J1969" s="17">
        <v>21890.860536</v>
      </c>
      <c r="K1969" s="17">
        <v>21356.738321000001</v>
      </c>
      <c r="L1969" s="17">
        <v>23874.972379999999</v>
      </c>
      <c r="M1969" s="17">
        <v>21070.832513000001</v>
      </c>
      <c r="N1969" s="17">
        <v>15102.254455</v>
      </c>
      <c r="O1969" s="17">
        <v>23372.555871</v>
      </c>
      <c r="P1969" s="17">
        <v>13129.1435</v>
      </c>
      <c r="Q1969" s="17">
        <v>26894.000619999999</v>
      </c>
      <c r="R1969" s="17">
        <v>25785.737499999999</v>
      </c>
      <c r="S1969" s="17">
        <v>13181.097216</v>
      </c>
      <c r="T1969" s="17">
        <v>13118.224343</v>
      </c>
      <c r="U1969" s="17">
        <v>19794.471169</v>
      </c>
      <c r="V1969" s="17">
        <v>17898.145540000001</v>
      </c>
      <c r="W1969" s="17">
        <v>19182.014105999999</v>
      </c>
      <c r="X1969" s="17">
        <v>33318.711871</v>
      </c>
    </row>
    <row r="1970" spans="1:24" ht="15" customHeight="1" x14ac:dyDescent="0.25">
      <c r="A1970" s="13" t="s">
        <v>3180</v>
      </c>
      <c r="B1970" s="13" t="s">
        <v>3188</v>
      </c>
      <c r="C1970" s="7" t="s">
        <v>3189</v>
      </c>
      <c r="D1970" s="17">
        <v>17314.556457999999</v>
      </c>
      <c r="E1970" s="17">
        <v>19419.992168000001</v>
      </c>
      <c r="F1970" s="17">
        <v>12034.226279</v>
      </c>
      <c r="G1970" s="17">
        <v>16162.669534000001</v>
      </c>
      <c r="H1970" s="17">
        <v>15821.113735000001</v>
      </c>
      <c r="I1970" s="17" t="s">
        <v>42</v>
      </c>
      <c r="J1970" s="17">
        <v>15482.509888000001</v>
      </c>
      <c r="K1970" s="17">
        <v>19101.602982</v>
      </c>
      <c r="L1970" s="17">
        <v>19510.722137000001</v>
      </c>
      <c r="M1970" s="17">
        <v>15591.555278</v>
      </c>
      <c r="N1970" s="17">
        <v>11808.089986000001</v>
      </c>
      <c r="O1970" s="17">
        <v>19559.643595000001</v>
      </c>
      <c r="P1970" s="17" t="s">
        <v>42</v>
      </c>
      <c r="Q1970" s="17">
        <v>22451.358823999999</v>
      </c>
      <c r="R1970" s="17">
        <v>13849.998333</v>
      </c>
      <c r="S1970" s="17">
        <v>9873.4397528999998</v>
      </c>
      <c r="T1970" s="17">
        <v>10545.473214</v>
      </c>
      <c r="U1970" s="17">
        <v>14621.295253</v>
      </c>
      <c r="V1970" s="17">
        <v>15543.548656000001</v>
      </c>
      <c r="W1970" s="17">
        <v>16468.689473999999</v>
      </c>
      <c r="X1970" s="17">
        <v>26039.946994999998</v>
      </c>
    </row>
    <row r="1971" spans="1:24" ht="15" customHeight="1" x14ac:dyDescent="0.25">
      <c r="A1971" s="13" t="s">
        <v>3180</v>
      </c>
      <c r="B1971" s="13" t="s">
        <v>3190</v>
      </c>
      <c r="C1971" s="7" t="s">
        <v>3191</v>
      </c>
      <c r="D1971" s="17">
        <v>24821.696618000002</v>
      </c>
      <c r="E1971" s="17">
        <v>22478.359511999999</v>
      </c>
      <c r="F1971" s="17">
        <v>14365.450427</v>
      </c>
      <c r="G1971" s="17">
        <v>21479.942424000001</v>
      </c>
      <c r="H1971" s="17">
        <v>19412.492823</v>
      </c>
      <c r="I1971" s="17" t="s">
        <v>42</v>
      </c>
      <c r="J1971" s="17">
        <v>15391.156569999999</v>
      </c>
      <c r="K1971" s="17">
        <v>17702.631695</v>
      </c>
      <c r="L1971" s="17">
        <v>21624.508183999998</v>
      </c>
      <c r="M1971" s="17">
        <v>18702.017472</v>
      </c>
      <c r="N1971" s="17">
        <v>12731.972559</v>
      </c>
      <c r="O1971" s="17">
        <v>17887.717886999999</v>
      </c>
      <c r="P1971" s="17" t="s">
        <v>42</v>
      </c>
      <c r="Q1971" s="17">
        <v>26146.818471999999</v>
      </c>
      <c r="R1971" s="17">
        <v>18110.574285999999</v>
      </c>
      <c r="S1971" s="17">
        <v>11921.075038999999</v>
      </c>
      <c r="T1971" s="17">
        <v>12446.906034</v>
      </c>
      <c r="U1971" s="17">
        <v>16246.097668</v>
      </c>
      <c r="V1971" s="17">
        <v>22617.124124999998</v>
      </c>
      <c r="W1971" s="17">
        <v>20172.858147999999</v>
      </c>
      <c r="X1971" s="17">
        <v>21458.612989000001</v>
      </c>
    </row>
    <row r="1972" spans="1:24" ht="15" customHeight="1" x14ac:dyDescent="0.25">
      <c r="A1972" s="13" t="s">
        <v>3180</v>
      </c>
      <c r="B1972" s="13" t="s">
        <v>3192</v>
      </c>
      <c r="C1972" s="7" t="s">
        <v>3193</v>
      </c>
      <c r="D1972" s="17">
        <v>19397.813404</v>
      </c>
      <c r="E1972" s="17">
        <v>20195.698679000001</v>
      </c>
      <c r="F1972" s="17">
        <v>13109.845493999999</v>
      </c>
      <c r="G1972" s="17">
        <v>21037.048768000001</v>
      </c>
      <c r="H1972" s="17">
        <v>19084.686805000001</v>
      </c>
      <c r="I1972" s="17">
        <v>5053.2088235000001</v>
      </c>
      <c r="J1972" s="17">
        <v>17550.699500999999</v>
      </c>
      <c r="K1972" s="17">
        <v>17934.550026000001</v>
      </c>
      <c r="L1972" s="17">
        <v>20104.793452999998</v>
      </c>
      <c r="M1972" s="17">
        <v>15633.895114999999</v>
      </c>
      <c r="N1972" s="17">
        <v>12707.579856</v>
      </c>
      <c r="O1972" s="17">
        <v>20740.774493000001</v>
      </c>
      <c r="P1972" s="17">
        <v>18817.560713999999</v>
      </c>
      <c r="Q1972" s="17">
        <v>24042.964134000002</v>
      </c>
      <c r="R1972" s="17">
        <v>17912.917323999998</v>
      </c>
      <c r="S1972" s="17">
        <v>11864.077015999999</v>
      </c>
      <c r="T1972" s="17">
        <v>11088.966536</v>
      </c>
      <c r="U1972" s="17">
        <v>15657.592382999999</v>
      </c>
      <c r="V1972" s="17">
        <v>14546.140159</v>
      </c>
      <c r="W1972" s="17">
        <v>12783.045474</v>
      </c>
      <c r="X1972" s="17">
        <v>26077.248433000001</v>
      </c>
    </row>
    <row r="1973" spans="1:24" ht="15" customHeight="1" x14ac:dyDescent="0.25">
      <c r="A1973" s="13" t="s">
        <v>3180</v>
      </c>
      <c r="B1973" s="13" t="s">
        <v>3194</v>
      </c>
      <c r="C1973" s="7" t="s">
        <v>3195</v>
      </c>
      <c r="D1973" s="17">
        <v>22794.158370000001</v>
      </c>
      <c r="E1973" s="17">
        <v>23728.747211999998</v>
      </c>
      <c r="F1973" s="17">
        <v>15140.351977</v>
      </c>
      <c r="G1973" s="17">
        <v>23370.630776999998</v>
      </c>
      <c r="H1973" s="17">
        <v>24512.411059999999</v>
      </c>
      <c r="I1973" s="17" t="s">
        <v>42</v>
      </c>
      <c r="J1973" s="17">
        <v>19087.243494999999</v>
      </c>
      <c r="K1973" s="17">
        <v>20046.720463000001</v>
      </c>
      <c r="L1973" s="17">
        <v>25638.673839999999</v>
      </c>
      <c r="M1973" s="17">
        <v>21096.842305999999</v>
      </c>
      <c r="N1973" s="17">
        <v>14422.654897</v>
      </c>
      <c r="O1973" s="17">
        <v>27657.246308999998</v>
      </c>
      <c r="P1973" s="17">
        <v>13455.650882</v>
      </c>
      <c r="Q1973" s="17">
        <v>26557.864153999999</v>
      </c>
      <c r="R1973" s="17">
        <v>20027.4015</v>
      </c>
      <c r="S1973" s="17">
        <v>14433.360913</v>
      </c>
      <c r="T1973" s="17">
        <v>12897.312442</v>
      </c>
      <c r="U1973" s="17">
        <v>20828.519436999999</v>
      </c>
      <c r="V1973" s="17">
        <v>18322.453871000002</v>
      </c>
      <c r="W1973" s="17">
        <v>19505.733035000001</v>
      </c>
      <c r="X1973" s="17">
        <v>36880.123462000003</v>
      </c>
    </row>
    <row r="1974" spans="1:24" ht="15" customHeight="1" x14ac:dyDescent="0.25">
      <c r="A1974" s="13" t="s">
        <v>3180</v>
      </c>
      <c r="B1974" s="13" t="s">
        <v>3196</v>
      </c>
      <c r="C1974" s="7" t="s">
        <v>3197</v>
      </c>
      <c r="D1974" s="17">
        <v>20068.265478000001</v>
      </c>
      <c r="E1974" s="17">
        <v>28617.024294999999</v>
      </c>
      <c r="F1974" s="17">
        <v>15332.081699</v>
      </c>
      <c r="G1974" s="17">
        <v>21426.073100000001</v>
      </c>
      <c r="H1974" s="17">
        <v>27821.662424999999</v>
      </c>
      <c r="I1974" s="17" t="s">
        <v>42</v>
      </c>
      <c r="J1974" s="17">
        <v>21876.242373000001</v>
      </c>
      <c r="K1974" s="17">
        <v>22150.566363000002</v>
      </c>
      <c r="L1974" s="17">
        <v>25135.480335</v>
      </c>
      <c r="M1974" s="17">
        <v>20028.402226999999</v>
      </c>
      <c r="N1974" s="17">
        <v>15658.552976999999</v>
      </c>
      <c r="O1974" s="17">
        <v>18494.123636</v>
      </c>
      <c r="P1974" s="17">
        <v>15432.647059000001</v>
      </c>
      <c r="Q1974" s="17">
        <v>28601.848271999999</v>
      </c>
      <c r="R1974" s="17">
        <v>23060.094419000001</v>
      </c>
      <c r="S1974" s="17">
        <v>13712.307016000001</v>
      </c>
      <c r="T1974" s="17">
        <v>13966.242154</v>
      </c>
      <c r="U1974" s="17">
        <v>19710.671676000002</v>
      </c>
      <c r="V1974" s="17">
        <v>23024.757667999998</v>
      </c>
      <c r="W1974" s="17">
        <v>20251.956825000001</v>
      </c>
      <c r="X1974" s="17">
        <v>29270.151588000001</v>
      </c>
    </row>
    <row r="1975" spans="1:24" ht="15" customHeight="1" x14ac:dyDescent="0.25">
      <c r="A1975" s="13" t="s">
        <v>3180</v>
      </c>
      <c r="B1975" s="13" t="s">
        <v>3198</v>
      </c>
      <c r="C1975" s="7" t="s">
        <v>3199</v>
      </c>
      <c r="D1975" s="17">
        <v>20758.695786</v>
      </c>
      <c r="E1975" s="17">
        <v>20975.281519</v>
      </c>
      <c r="F1975" s="17">
        <v>13024.1178</v>
      </c>
      <c r="G1975" s="17">
        <v>16027.677626000001</v>
      </c>
      <c r="H1975" s="17">
        <v>19549.002865999999</v>
      </c>
      <c r="I1975" s="17">
        <v>5125.7073810000002</v>
      </c>
      <c r="J1975" s="17">
        <v>16583.782904</v>
      </c>
      <c r="K1975" s="17">
        <v>18426.149853999999</v>
      </c>
      <c r="L1975" s="17">
        <v>18845.053857999999</v>
      </c>
      <c r="M1975" s="17">
        <v>15523.499648000001</v>
      </c>
      <c r="N1975" s="17">
        <v>12450.868549000001</v>
      </c>
      <c r="O1975" s="17">
        <v>22985.642401000001</v>
      </c>
      <c r="P1975" s="17">
        <v>9061.0776786000006</v>
      </c>
      <c r="Q1975" s="17">
        <v>25666.571229000001</v>
      </c>
      <c r="R1975" s="17">
        <v>17541.609745000002</v>
      </c>
      <c r="S1975" s="17">
        <v>9846.6874779999998</v>
      </c>
      <c r="T1975" s="17">
        <v>10818.993727999999</v>
      </c>
      <c r="U1975" s="17">
        <v>15169.118906</v>
      </c>
      <c r="V1975" s="17">
        <v>14210.584366999999</v>
      </c>
      <c r="W1975" s="17">
        <v>19678.373586999998</v>
      </c>
      <c r="X1975" s="17">
        <v>25594.410240000001</v>
      </c>
    </row>
    <row r="1976" spans="1:24" ht="15" customHeight="1" x14ac:dyDescent="0.25">
      <c r="A1976" s="13" t="s">
        <v>3180</v>
      </c>
      <c r="B1976" s="13" t="s">
        <v>3200</v>
      </c>
      <c r="C1976" s="7" t="s">
        <v>3201</v>
      </c>
      <c r="D1976" s="17">
        <v>20008.891112000001</v>
      </c>
      <c r="E1976" s="17">
        <v>19933.6008</v>
      </c>
      <c r="F1976" s="17">
        <v>13463.801670999999</v>
      </c>
      <c r="G1976" s="17">
        <v>19075.314731999999</v>
      </c>
      <c r="H1976" s="17">
        <v>19642.132136</v>
      </c>
      <c r="I1976" s="17">
        <v>7420.4105843999996</v>
      </c>
      <c r="J1976" s="17">
        <v>17582.789656000001</v>
      </c>
      <c r="K1976" s="17">
        <v>18836.007999000001</v>
      </c>
      <c r="L1976" s="17">
        <v>21263.757506999998</v>
      </c>
      <c r="M1976" s="17">
        <v>15657.963811</v>
      </c>
      <c r="N1976" s="17">
        <v>13669.403270999999</v>
      </c>
      <c r="O1976" s="17">
        <v>21568.201140000001</v>
      </c>
      <c r="P1976" s="17">
        <v>13909.66858</v>
      </c>
      <c r="Q1976" s="17">
        <v>24370.736138</v>
      </c>
      <c r="R1976" s="17">
        <v>17639.647658999998</v>
      </c>
      <c r="S1976" s="17">
        <v>11941.385523999999</v>
      </c>
      <c r="T1976" s="17">
        <v>12405.518190999999</v>
      </c>
      <c r="U1976" s="17">
        <v>16665.288352</v>
      </c>
      <c r="V1976" s="17">
        <v>17333.320961000001</v>
      </c>
      <c r="W1976" s="17">
        <v>18247.254056000002</v>
      </c>
      <c r="X1976" s="17">
        <v>26152.450277</v>
      </c>
    </row>
    <row r="1977" spans="1:24" ht="15" customHeight="1" x14ac:dyDescent="0.25">
      <c r="A1977" s="13" t="s">
        <v>3180</v>
      </c>
      <c r="B1977" s="13" t="s">
        <v>822</v>
      </c>
      <c r="C1977" s="7" t="s">
        <v>3202</v>
      </c>
      <c r="D1977" s="17">
        <v>18435.439835000001</v>
      </c>
      <c r="E1977" s="17">
        <v>19910.999190999999</v>
      </c>
      <c r="F1977" s="17">
        <v>13558.931306</v>
      </c>
      <c r="G1977" s="17">
        <v>18613.603889000002</v>
      </c>
      <c r="H1977" s="17">
        <v>18572.999801999998</v>
      </c>
      <c r="I1977" s="17">
        <v>5738.8634375000001</v>
      </c>
      <c r="J1977" s="17">
        <v>18399.920676000002</v>
      </c>
      <c r="K1977" s="17">
        <v>18686.308680999999</v>
      </c>
      <c r="L1977" s="17">
        <v>20180.183418000001</v>
      </c>
      <c r="M1977" s="17">
        <v>17048.839940999998</v>
      </c>
      <c r="N1977" s="17">
        <v>13192.082825</v>
      </c>
      <c r="O1977" s="17">
        <v>22201.090669000001</v>
      </c>
      <c r="P1977" s="17">
        <v>13730.038519</v>
      </c>
      <c r="Q1977" s="17">
        <v>24308.983467999999</v>
      </c>
      <c r="R1977" s="17">
        <v>26442.016234999999</v>
      </c>
      <c r="S1977" s="17">
        <v>11513.011289</v>
      </c>
      <c r="T1977" s="17">
        <v>11718.465292999999</v>
      </c>
      <c r="U1977" s="17">
        <v>16360.892182</v>
      </c>
      <c r="V1977" s="17">
        <v>15960.004612000001</v>
      </c>
      <c r="W1977" s="17">
        <v>22259.878863000002</v>
      </c>
      <c r="X1977" s="17">
        <v>25649.959974000001</v>
      </c>
    </row>
    <row r="1978" spans="1:24" ht="15" customHeight="1" x14ac:dyDescent="0.25">
      <c r="A1978" s="13" t="s">
        <v>3180</v>
      </c>
      <c r="B1978" s="13" t="s">
        <v>3203</v>
      </c>
      <c r="C1978" s="7" t="s">
        <v>3204</v>
      </c>
      <c r="D1978" s="17">
        <v>24475.405699999999</v>
      </c>
      <c r="E1978" s="17">
        <v>22522.710224999999</v>
      </c>
      <c r="F1978" s="17">
        <v>15857.553204</v>
      </c>
      <c r="G1978" s="17">
        <v>22101.354979</v>
      </c>
      <c r="H1978" s="17">
        <v>23058.629014999999</v>
      </c>
      <c r="I1978" s="17">
        <v>6988.8997436</v>
      </c>
      <c r="J1978" s="17">
        <v>20335.427675999999</v>
      </c>
      <c r="K1978" s="17">
        <v>22176.38135</v>
      </c>
      <c r="L1978" s="17">
        <v>24385.820722</v>
      </c>
      <c r="M1978" s="17">
        <v>20289.617103</v>
      </c>
      <c r="N1978" s="17">
        <v>15148.585106</v>
      </c>
      <c r="O1978" s="17">
        <v>24493.391204</v>
      </c>
      <c r="P1978" s="17">
        <v>15910.689259000001</v>
      </c>
      <c r="Q1978" s="17">
        <v>28618.544737</v>
      </c>
      <c r="R1978" s="17">
        <v>21694.345086000001</v>
      </c>
      <c r="S1978" s="17">
        <v>15122.623011</v>
      </c>
      <c r="T1978" s="17">
        <v>14414.741968</v>
      </c>
      <c r="U1978" s="17">
        <v>19364.958269999999</v>
      </c>
      <c r="V1978" s="17">
        <v>20001.577528000002</v>
      </c>
      <c r="W1978" s="17">
        <v>22355.277128999998</v>
      </c>
      <c r="X1978" s="17">
        <v>30174.084254000001</v>
      </c>
    </row>
    <row r="1979" spans="1:24" ht="15" customHeight="1" x14ac:dyDescent="0.25">
      <c r="A1979" s="13" t="s">
        <v>3180</v>
      </c>
      <c r="B1979" s="13" t="s">
        <v>1788</v>
      </c>
      <c r="C1979" s="7" t="s">
        <v>3205</v>
      </c>
      <c r="D1979" s="17">
        <v>19704.139467000001</v>
      </c>
      <c r="E1979" s="17">
        <v>22823.549483999999</v>
      </c>
      <c r="F1979" s="17">
        <v>14495.430048</v>
      </c>
      <c r="G1979" s="17">
        <v>18103.326542999999</v>
      </c>
      <c r="H1979" s="17">
        <v>21875.672761000002</v>
      </c>
      <c r="I1979" s="17">
        <v>7692.3152940999998</v>
      </c>
      <c r="J1979" s="17">
        <v>18200.7726</v>
      </c>
      <c r="K1979" s="17">
        <v>21169.641844999998</v>
      </c>
      <c r="L1979" s="17">
        <v>20457.492914999999</v>
      </c>
      <c r="M1979" s="17">
        <v>16922.416925000001</v>
      </c>
      <c r="N1979" s="17">
        <v>14960.193628999999</v>
      </c>
      <c r="O1979" s="17">
        <v>20554.357312</v>
      </c>
      <c r="P1979" s="17">
        <v>8324.5650000000005</v>
      </c>
      <c r="Q1979" s="17">
        <v>26328.204830999999</v>
      </c>
      <c r="R1979" s="17">
        <v>29333.636081000001</v>
      </c>
      <c r="S1979" s="17">
        <v>12809.687075</v>
      </c>
      <c r="T1979" s="17">
        <v>12998.273009</v>
      </c>
      <c r="U1979" s="17">
        <v>17531.586749999999</v>
      </c>
      <c r="V1979" s="17">
        <v>17345.744480000001</v>
      </c>
      <c r="W1979" s="17">
        <v>18872.483910999999</v>
      </c>
      <c r="X1979" s="17">
        <v>26080.635418999998</v>
      </c>
    </row>
    <row r="1980" spans="1:24" ht="15" customHeight="1" x14ac:dyDescent="0.25">
      <c r="A1980" s="13" t="s">
        <v>3180</v>
      </c>
      <c r="B1980" s="13" t="s">
        <v>827</v>
      </c>
      <c r="C1980" s="7" t="s">
        <v>3206</v>
      </c>
      <c r="D1980" s="17">
        <v>25757.341111000002</v>
      </c>
      <c r="E1980" s="17">
        <v>18965.480800000001</v>
      </c>
      <c r="F1980" s="17">
        <v>13332.527335999999</v>
      </c>
      <c r="G1980" s="17">
        <v>23239.951205000001</v>
      </c>
      <c r="H1980" s="17">
        <v>20896.564151999999</v>
      </c>
      <c r="I1980" s="17" t="s">
        <v>42</v>
      </c>
      <c r="J1980" s="17">
        <v>17460.817143</v>
      </c>
      <c r="K1980" s="17">
        <v>18602.693573</v>
      </c>
      <c r="L1980" s="17">
        <v>22501.495887000001</v>
      </c>
      <c r="M1980" s="17">
        <v>17118.920685000001</v>
      </c>
      <c r="N1980" s="17">
        <v>12459.151088000001</v>
      </c>
      <c r="O1980" s="17">
        <v>25520.551363999999</v>
      </c>
      <c r="P1980" s="17" t="s">
        <v>42</v>
      </c>
      <c r="Q1980" s="17">
        <v>26712.870632999999</v>
      </c>
      <c r="R1980" s="17" t="s">
        <v>42</v>
      </c>
      <c r="S1980" s="17">
        <v>12111.060530000001</v>
      </c>
      <c r="T1980" s="17">
        <v>11700.207455</v>
      </c>
      <c r="U1980" s="17">
        <v>16466.410042</v>
      </c>
      <c r="V1980" s="17">
        <v>14540.984675</v>
      </c>
      <c r="W1980" s="17">
        <v>14854.794443999999</v>
      </c>
      <c r="X1980" s="17">
        <v>22603.785484</v>
      </c>
    </row>
    <row r="1981" spans="1:24" ht="15" customHeight="1" x14ac:dyDescent="0.25">
      <c r="A1981" s="13" t="s">
        <v>3180</v>
      </c>
      <c r="B1981" s="13" t="s">
        <v>3207</v>
      </c>
      <c r="C1981" s="7" t="s">
        <v>3208</v>
      </c>
      <c r="D1981" s="17">
        <v>18963.783342999999</v>
      </c>
      <c r="E1981" s="17">
        <v>19031.295504999998</v>
      </c>
      <c r="F1981" s="17">
        <v>13835.583769000001</v>
      </c>
      <c r="G1981" s="17">
        <v>20105.005453000002</v>
      </c>
      <c r="H1981" s="17">
        <v>19237.401871999999</v>
      </c>
      <c r="I1981" s="17">
        <v>7305.09</v>
      </c>
      <c r="J1981" s="17">
        <v>17586.312046999999</v>
      </c>
      <c r="K1981" s="17">
        <v>19814.726626</v>
      </c>
      <c r="L1981" s="17">
        <v>20252.754856</v>
      </c>
      <c r="M1981" s="17">
        <v>16066.606417000001</v>
      </c>
      <c r="N1981" s="17">
        <v>12773.883755000001</v>
      </c>
      <c r="O1981" s="17">
        <v>20504.142337000001</v>
      </c>
      <c r="P1981" s="17">
        <v>4158.7235000000001</v>
      </c>
      <c r="Q1981" s="17">
        <v>22626.20131</v>
      </c>
      <c r="R1981" s="17">
        <v>15803.327683</v>
      </c>
      <c r="S1981" s="17">
        <v>12022.907506</v>
      </c>
      <c r="T1981" s="17">
        <v>11939.479283000001</v>
      </c>
      <c r="U1981" s="17">
        <v>16807.845701999999</v>
      </c>
      <c r="V1981" s="17">
        <v>15473.333436999999</v>
      </c>
      <c r="W1981" s="17">
        <v>15193.688854</v>
      </c>
      <c r="X1981" s="17">
        <v>25163.863945000001</v>
      </c>
    </row>
    <row r="1982" spans="1:24" ht="15" customHeight="1" x14ac:dyDescent="0.25">
      <c r="A1982" s="13" t="s">
        <v>3180</v>
      </c>
      <c r="B1982" s="13" t="s">
        <v>3209</v>
      </c>
      <c r="C1982" s="7" t="s">
        <v>3210</v>
      </c>
      <c r="D1982" s="17">
        <v>19252.089043</v>
      </c>
      <c r="E1982" s="17">
        <v>21088.592090999999</v>
      </c>
      <c r="F1982" s="17">
        <v>13503.132136</v>
      </c>
      <c r="G1982" s="17">
        <v>17648.738784000001</v>
      </c>
      <c r="H1982" s="17">
        <v>20282.923581999999</v>
      </c>
      <c r="I1982" s="17" t="s">
        <v>42</v>
      </c>
      <c r="J1982" s="17">
        <v>19412.701071</v>
      </c>
      <c r="K1982" s="17">
        <v>17668.552111000001</v>
      </c>
      <c r="L1982" s="17">
        <v>17986.487166999999</v>
      </c>
      <c r="M1982" s="17">
        <v>18139.902099999999</v>
      </c>
      <c r="N1982" s="17">
        <v>13021.278706999999</v>
      </c>
      <c r="O1982" s="17">
        <v>17797.523658999999</v>
      </c>
      <c r="P1982" s="17" t="s">
        <v>42</v>
      </c>
      <c r="Q1982" s="17">
        <v>23610.675672000001</v>
      </c>
      <c r="R1982" s="17">
        <v>38397.435454999999</v>
      </c>
      <c r="S1982" s="17">
        <v>11966.579655</v>
      </c>
      <c r="T1982" s="17">
        <v>12150.100611</v>
      </c>
      <c r="U1982" s="17">
        <v>17444.602244999998</v>
      </c>
      <c r="V1982" s="17">
        <v>16408.972108999998</v>
      </c>
      <c r="W1982" s="17">
        <v>17495.541631</v>
      </c>
      <c r="X1982" s="17">
        <v>29189.754021000001</v>
      </c>
    </row>
    <row r="1983" spans="1:24" ht="15" customHeight="1" x14ac:dyDescent="0.25">
      <c r="A1983" s="13" t="s">
        <v>3180</v>
      </c>
      <c r="B1983" s="13" t="s">
        <v>3211</v>
      </c>
      <c r="C1983" s="7" t="s">
        <v>3212</v>
      </c>
      <c r="D1983" s="17">
        <v>19369.853555000002</v>
      </c>
      <c r="E1983" s="17">
        <v>20267.915638999999</v>
      </c>
      <c r="F1983" s="17">
        <v>13759.977997</v>
      </c>
      <c r="G1983" s="17">
        <v>19630.794020000001</v>
      </c>
      <c r="H1983" s="17">
        <v>21155.842884999998</v>
      </c>
      <c r="I1983" s="17">
        <v>3657.1573333000001</v>
      </c>
      <c r="J1983" s="17">
        <v>17157.670735</v>
      </c>
      <c r="K1983" s="17">
        <v>18227.200493</v>
      </c>
      <c r="L1983" s="17">
        <v>21556.268902</v>
      </c>
      <c r="M1983" s="17">
        <v>16999.269785</v>
      </c>
      <c r="N1983" s="17">
        <v>13486.982739999999</v>
      </c>
      <c r="O1983" s="17">
        <v>22718.188461999998</v>
      </c>
      <c r="P1983" s="17">
        <v>6699.3450000000003</v>
      </c>
      <c r="Q1983" s="17">
        <v>26208.598212000001</v>
      </c>
      <c r="R1983" s="17">
        <v>22829.015574000001</v>
      </c>
      <c r="S1983" s="17">
        <v>11181.541585999999</v>
      </c>
      <c r="T1983" s="17">
        <v>12024.020759999999</v>
      </c>
      <c r="U1983" s="17">
        <v>16758.570303</v>
      </c>
      <c r="V1983" s="17">
        <v>15224.333264999999</v>
      </c>
      <c r="W1983" s="17">
        <v>19214.619634999999</v>
      </c>
      <c r="X1983" s="17">
        <v>26653.711523999998</v>
      </c>
    </row>
    <row r="1984" spans="1:24" ht="15" customHeight="1" x14ac:dyDescent="0.25">
      <c r="A1984" s="13" t="s">
        <v>3180</v>
      </c>
      <c r="B1984" s="13" t="s">
        <v>836</v>
      </c>
      <c r="C1984" s="7" t="s">
        <v>3213</v>
      </c>
      <c r="D1984" s="17">
        <v>21039.454140000002</v>
      </c>
      <c r="E1984" s="17">
        <v>18758.715319999999</v>
      </c>
      <c r="F1984" s="17">
        <v>12116.561997999999</v>
      </c>
      <c r="G1984" s="17">
        <v>14190.643741</v>
      </c>
      <c r="H1984" s="17">
        <v>17793.141052999999</v>
      </c>
      <c r="I1984" s="17">
        <v>1961.2366666999999</v>
      </c>
      <c r="J1984" s="17">
        <v>15561.254534</v>
      </c>
      <c r="K1984" s="17">
        <v>18601.193904</v>
      </c>
      <c r="L1984" s="17">
        <v>18480.717631</v>
      </c>
      <c r="M1984" s="17">
        <v>14463.748409</v>
      </c>
      <c r="N1984" s="17">
        <v>11844.090893000001</v>
      </c>
      <c r="O1984" s="17">
        <v>25416.308922</v>
      </c>
      <c r="P1984" s="17">
        <v>12483.187222</v>
      </c>
      <c r="Q1984" s="17">
        <v>21383.846313999999</v>
      </c>
      <c r="R1984" s="17">
        <v>19193.082407000002</v>
      </c>
      <c r="S1984" s="17">
        <v>11228.826185</v>
      </c>
      <c r="T1984" s="17">
        <v>11522.360542</v>
      </c>
      <c r="U1984" s="17">
        <v>14844.756787</v>
      </c>
      <c r="V1984" s="17">
        <v>13672.866088999999</v>
      </c>
      <c r="W1984" s="17">
        <v>16262.401528</v>
      </c>
      <c r="X1984" s="17">
        <v>26736.9676</v>
      </c>
    </row>
    <row r="1985" spans="1:24" ht="15" customHeight="1" x14ac:dyDescent="0.25">
      <c r="A1985" s="13" t="s">
        <v>3180</v>
      </c>
      <c r="B1985" s="13" t="s">
        <v>59</v>
      </c>
      <c r="C1985" s="7" t="s">
        <v>3214</v>
      </c>
      <c r="D1985" s="17">
        <v>17907.483194</v>
      </c>
      <c r="E1985" s="17">
        <v>19521.345110999999</v>
      </c>
      <c r="F1985" s="17">
        <v>11283.235975</v>
      </c>
      <c r="G1985" s="17">
        <v>16438.038407</v>
      </c>
      <c r="H1985" s="17">
        <v>19408.586667</v>
      </c>
      <c r="I1985" s="17">
        <v>11848.859167000001</v>
      </c>
      <c r="J1985" s="17">
        <v>16563.498587999999</v>
      </c>
      <c r="K1985" s="17">
        <v>16309.05516</v>
      </c>
      <c r="L1985" s="17">
        <v>18584.859882000001</v>
      </c>
      <c r="M1985" s="17">
        <v>15297.578245000001</v>
      </c>
      <c r="N1985" s="17">
        <v>12627.344149</v>
      </c>
      <c r="O1985" s="17">
        <v>19576.938376999999</v>
      </c>
      <c r="P1985" s="17" t="s">
        <v>42</v>
      </c>
      <c r="Q1985" s="17">
        <v>22666.558892000001</v>
      </c>
      <c r="R1985" s="17">
        <v>15733.070652</v>
      </c>
      <c r="S1985" s="17">
        <v>10390.560113</v>
      </c>
      <c r="T1985" s="17">
        <v>11180.518375</v>
      </c>
      <c r="U1985" s="17">
        <v>15168.206096</v>
      </c>
      <c r="V1985" s="17">
        <v>15025.146649</v>
      </c>
      <c r="W1985" s="17">
        <v>18032.476959</v>
      </c>
      <c r="X1985" s="17">
        <v>22871.043846</v>
      </c>
    </row>
    <row r="1986" spans="1:24" ht="15" customHeight="1" x14ac:dyDescent="0.25">
      <c r="A1986" s="13" t="s">
        <v>3180</v>
      </c>
      <c r="B1986" s="13" t="s">
        <v>3215</v>
      </c>
      <c r="C1986" s="7" t="s">
        <v>3216</v>
      </c>
      <c r="D1986" s="17">
        <v>17224.260163999999</v>
      </c>
      <c r="E1986" s="17">
        <v>20678.06119</v>
      </c>
      <c r="F1986" s="17">
        <v>13974.859699000001</v>
      </c>
      <c r="G1986" s="17">
        <v>19153.311347999999</v>
      </c>
      <c r="H1986" s="17">
        <v>22469.753395</v>
      </c>
      <c r="I1986" s="17" t="s">
        <v>42</v>
      </c>
      <c r="J1986" s="17">
        <v>18603.905740999999</v>
      </c>
      <c r="K1986" s="17">
        <v>19410.820652999999</v>
      </c>
      <c r="L1986" s="17">
        <v>23341.889558999999</v>
      </c>
      <c r="M1986" s="17">
        <v>18316.089593000001</v>
      </c>
      <c r="N1986" s="17">
        <v>12512.619519</v>
      </c>
      <c r="O1986" s="17">
        <v>25753.109375</v>
      </c>
      <c r="P1986" s="17" t="s">
        <v>42</v>
      </c>
      <c r="Q1986" s="17">
        <v>24350.065673000001</v>
      </c>
      <c r="R1986" s="17">
        <v>44745.642</v>
      </c>
      <c r="S1986" s="17">
        <v>13186.472301</v>
      </c>
      <c r="T1986" s="17">
        <v>11713.501226</v>
      </c>
      <c r="U1986" s="17">
        <v>17797.709304</v>
      </c>
      <c r="V1986" s="17">
        <v>20263.869813000001</v>
      </c>
      <c r="W1986" s="17">
        <v>12135.237722</v>
      </c>
      <c r="X1986" s="17">
        <v>29097.710396999999</v>
      </c>
    </row>
    <row r="1987" spans="1:24" ht="15" customHeight="1" x14ac:dyDescent="0.25">
      <c r="A1987" s="13" t="s">
        <v>3180</v>
      </c>
      <c r="B1987" s="13" t="s">
        <v>67</v>
      </c>
      <c r="C1987" s="7" t="s">
        <v>3217</v>
      </c>
      <c r="D1987" s="17">
        <v>16851.195172</v>
      </c>
      <c r="E1987" s="17">
        <v>19103.619146000001</v>
      </c>
      <c r="F1987" s="17">
        <v>12105.475209</v>
      </c>
      <c r="G1987" s="17">
        <v>13714.574429</v>
      </c>
      <c r="H1987" s="17">
        <v>18625.988591000001</v>
      </c>
      <c r="I1987" s="17" t="s">
        <v>42</v>
      </c>
      <c r="J1987" s="17">
        <v>14869.152294</v>
      </c>
      <c r="K1987" s="17">
        <v>14267.518854</v>
      </c>
      <c r="L1987" s="17">
        <v>18840.597834</v>
      </c>
      <c r="M1987" s="17">
        <v>13879.73489</v>
      </c>
      <c r="N1987" s="17">
        <v>11561.150202999999</v>
      </c>
      <c r="O1987" s="17">
        <v>14994.70809</v>
      </c>
      <c r="P1987" s="17" t="s">
        <v>42</v>
      </c>
      <c r="Q1987" s="17">
        <v>21937.941507</v>
      </c>
      <c r="R1987" s="17">
        <v>15765.48913</v>
      </c>
      <c r="S1987" s="17">
        <v>9164.0884262</v>
      </c>
      <c r="T1987" s="17">
        <v>10024.640719999999</v>
      </c>
      <c r="U1987" s="17">
        <v>14349.89256</v>
      </c>
      <c r="V1987" s="17">
        <v>12949.335247999999</v>
      </c>
      <c r="W1987" s="17">
        <v>19574.854571</v>
      </c>
      <c r="X1987" s="17">
        <v>27027.170471000001</v>
      </c>
    </row>
    <row r="1988" spans="1:24" ht="15" customHeight="1" x14ac:dyDescent="0.25">
      <c r="A1988" s="13" t="s">
        <v>3180</v>
      </c>
      <c r="B1988" s="13" t="s">
        <v>298</v>
      </c>
      <c r="C1988" s="7" t="s">
        <v>3218</v>
      </c>
      <c r="D1988" s="17">
        <v>22772.015304</v>
      </c>
      <c r="E1988" s="17">
        <v>23306.295374000001</v>
      </c>
      <c r="F1988" s="17">
        <v>14776.442888</v>
      </c>
      <c r="G1988" s="17">
        <v>19422.130465999999</v>
      </c>
      <c r="H1988" s="17">
        <v>20837.872076</v>
      </c>
      <c r="I1988" s="17">
        <v>14677.345217</v>
      </c>
      <c r="J1988" s="17">
        <v>19698.086799000001</v>
      </c>
      <c r="K1988" s="17">
        <v>19873.124091999998</v>
      </c>
      <c r="L1988" s="17">
        <v>21798.448565999999</v>
      </c>
      <c r="M1988" s="17">
        <v>17208.318414000001</v>
      </c>
      <c r="N1988" s="17">
        <v>14095.508801</v>
      </c>
      <c r="O1988" s="17">
        <v>22882.630762000001</v>
      </c>
      <c r="P1988" s="17">
        <v>17077.781091000001</v>
      </c>
      <c r="Q1988" s="17">
        <v>26664.642781999999</v>
      </c>
      <c r="R1988" s="17">
        <v>19918.073864000002</v>
      </c>
      <c r="S1988" s="17">
        <v>12075.157068</v>
      </c>
      <c r="T1988" s="17">
        <v>12734.826357</v>
      </c>
      <c r="U1988" s="17">
        <v>18132.244619000001</v>
      </c>
      <c r="V1988" s="17">
        <v>16099.325446000001</v>
      </c>
      <c r="W1988" s="17">
        <v>14540.830368999999</v>
      </c>
      <c r="X1988" s="17">
        <v>27184.458953000001</v>
      </c>
    </row>
    <row r="1989" spans="1:24" ht="15" customHeight="1" x14ac:dyDescent="0.25">
      <c r="A1989" s="13" t="s">
        <v>3180</v>
      </c>
      <c r="B1989" s="13" t="s">
        <v>3219</v>
      </c>
      <c r="C1989" s="7" t="s">
        <v>3220</v>
      </c>
      <c r="D1989" s="17">
        <v>22588.609252999999</v>
      </c>
      <c r="E1989" s="17">
        <v>25695.814044999999</v>
      </c>
      <c r="F1989" s="17">
        <v>15505.799434</v>
      </c>
      <c r="G1989" s="17">
        <v>20377.389304</v>
      </c>
      <c r="H1989" s="17">
        <v>24205.593197999999</v>
      </c>
      <c r="I1989" s="17">
        <v>8731.8812500000004</v>
      </c>
      <c r="J1989" s="17">
        <v>19221.713681000001</v>
      </c>
      <c r="K1989" s="17">
        <v>20288.945438999999</v>
      </c>
      <c r="L1989" s="17">
        <v>21939.501699</v>
      </c>
      <c r="M1989" s="17">
        <v>19485.818474</v>
      </c>
      <c r="N1989" s="17">
        <v>14992.756905</v>
      </c>
      <c r="O1989" s="17">
        <v>21959.511279999999</v>
      </c>
      <c r="P1989" s="17">
        <v>12251.214146</v>
      </c>
      <c r="Q1989" s="17">
        <v>24775.39242</v>
      </c>
      <c r="R1989" s="17">
        <v>20090.460455</v>
      </c>
      <c r="S1989" s="17">
        <v>13230.079521</v>
      </c>
      <c r="T1989" s="17">
        <v>13137.978261</v>
      </c>
      <c r="U1989" s="17">
        <v>18584.484046000001</v>
      </c>
      <c r="V1989" s="17">
        <v>19955.793005</v>
      </c>
      <c r="W1989" s="17">
        <v>19830.012462999999</v>
      </c>
      <c r="X1989" s="17">
        <v>29717.376268</v>
      </c>
    </row>
    <row r="1990" spans="1:24" ht="15" customHeight="1" x14ac:dyDescent="0.25">
      <c r="A1990" s="13" t="s">
        <v>3180</v>
      </c>
      <c r="B1990" s="13" t="s">
        <v>3221</v>
      </c>
      <c r="C1990" s="7" t="s">
        <v>3222</v>
      </c>
      <c r="D1990" s="17">
        <v>18365.727901999999</v>
      </c>
      <c r="E1990" s="17">
        <v>19093.785131000001</v>
      </c>
      <c r="F1990" s="17">
        <v>12972.207098999999</v>
      </c>
      <c r="G1990" s="17">
        <v>19244.838637000001</v>
      </c>
      <c r="H1990" s="17">
        <v>17873.914822999999</v>
      </c>
      <c r="I1990" s="17">
        <v>7320.3466667000002</v>
      </c>
      <c r="J1990" s="17">
        <v>15761.018512000001</v>
      </c>
      <c r="K1990" s="17">
        <v>17216.436151000002</v>
      </c>
      <c r="L1990" s="17">
        <v>19039.997759999998</v>
      </c>
      <c r="M1990" s="17">
        <v>15276.83769</v>
      </c>
      <c r="N1990" s="17">
        <v>12434.874632999999</v>
      </c>
      <c r="O1990" s="17">
        <v>22472.807478999999</v>
      </c>
      <c r="P1990" s="17">
        <v>9477.5619048000008</v>
      </c>
      <c r="Q1990" s="17">
        <v>23892.356315000001</v>
      </c>
      <c r="R1990" s="17">
        <v>14972.947582000001</v>
      </c>
      <c r="S1990" s="17">
        <v>11885.866006</v>
      </c>
      <c r="T1990" s="17">
        <v>11647.215531</v>
      </c>
      <c r="U1990" s="17">
        <v>16791.425963000002</v>
      </c>
      <c r="V1990" s="17">
        <v>12241.246979</v>
      </c>
      <c r="W1990" s="17">
        <v>13623.394618</v>
      </c>
      <c r="X1990" s="17">
        <v>22830.864484000002</v>
      </c>
    </row>
    <row r="1991" spans="1:24" ht="15" customHeight="1" x14ac:dyDescent="0.25">
      <c r="A1991" s="13" t="s">
        <v>3180</v>
      </c>
      <c r="B1991" s="13" t="s">
        <v>1177</v>
      </c>
      <c r="C1991" s="7" t="s">
        <v>3223</v>
      </c>
      <c r="D1991" s="17">
        <v>22281.745045</v>
      </c>
      <c r="E1991" s="17">
        <v>25063.119537999999</v>
      </c>
      <c r="F1991" s="17">
        <v>14260.406262</v>
      </c>
      <c r="G1991" s="17">
        <v>20079.666722000002</v>
      </c>
      <c r="H1991" s="17">
        <v>23642.537441</v>
      </c>
      <c r="I1991" s="17">
        <v>5479.5766422999995</v>
      </c>
      <c r="J1991" s="17">
        <v>19202.110497999998</v>
      </c>
      <c r="K1991" s="17">
        <v>20314.781749999998</v>
      </c>
      <c r="L1991" s="17">
        <v>23738.136420999999</v>
      </c>
      <c r="M1991" s="17">
        <v>18534.637580999999</v>
      </c>
      <c r="N1991" s="17">
        <v>14914.781316000001</v>
      </c>
      <c r="O1991" s="17">
        <v>22147.255614999998</v>
      </c>
      <c r="P1991" s="17">
        <v>19824.787887999999</v>
      </c>
      <c r="Q1991" s="17">
        <v>28402.946876999998</v>
      </c>
      <c r="R1991" s="17">
        <v>26278.713021</v>
      </c>
      <c r="S1991" s="17">
        <v>13163.898879</v>
      </c>
      <c r="T1991" s="17">
        <v>13147.898148</v>
      </c>
      <c r="U1991" s="17">
        <v>18741.520544999999</v>
      </c>
      <c r="V1991" s="17">
        <v>15787.535757</v>
      </c>
      <c r="W1991" s="17">
        <v>18611.674586000001</v>
      </c>
      <c r="X1991" s="17">
        <v>28978.785977</v>
      </c>
    </row>
    <row r="1992" spans="1:24" ht="15" customHeight="1" x14ac:dyDescent="0.25">
      <c r="A1992" s="13" t="s">
        <v>3180</v>
      </c>
      <c r="B1992" s="13" t="s">
        <v>3224</v>
      </c>
      <c r="C1992" s="7" t="s">
        <v>3225</v>
      </c>
      <c r="D1992" s="17">
        <v>16916.362660999999</v>
      </c>
      <c r="E1992" s="17">
        <v>19821.167559000001</v>
      </c>
      <c r="F1992" s="17">
        <v>13454.551114</v>
      </c>
      <c r="G1992" s="17">
        <v>20213.368474999999</v>
      </c>
      <c r="H1992" s="17">
        <v>21617.421832</v>
      </c>
      <c r="I1992" s="17" t="s">
        <v>42</v>
      </c>
      <c r="J1992" s="17">
        <v>16589.349277000001</v>
      </c>
      <c r="K1992" s="17">
        <v>20384.801754</v>
      </c>
      <c r="L1992" s="17">
        <v>19346.48487</v>
      </c>
      <c r="M1992" s="17">
        <v>16520.631571000002</v>
      </c>
      <c r="N1992" s="17">
        <v>13023.969601999999</v>
      </c>
      <c r="O1992" s="17">
        <v>23258.842989000001</v>
      </c>
      <c r="P1992" s="17" t="s">
        <v>42</v>
      </c>
      <c r="Q1992" s="17">
        <v>25843.364118000001</v>
      </c>
      <c r="R1992" s="17">
        <v>6981.5978947000003</v>
      </c>
      <c r="S1992" s="17">
        <v>11615.372638000001</v>
      </c>
      <c r="T1992" s="17">
        <v>11823.951800000001</v>
      </c>
      <c r="U1992" s="17">
        <v>16353.718379</v>
      </c>
      <c r="V1992" s="17">
        <v>13375.739779</v>
      </c>
      <c r="W1992" s="17">
        <v>22036.909571</v>
      </c>
      <c r="X1992" s="17">
        <v>29869.241575</v>
      </c>
    </row>
    <row r="1993" spans="1:24" ht="15" customHeight="1" x14ac:dyDescent="0.25">
      <c r="A1993" s="13" t="s">
        <v>3180</v>
      </c>
      <c r="B1993" s="13" t="s">
        <v>3226</v>
      </c>
      <c r="C1993" s="7" t="s">
        <v>3227</v>
      </c>
      <c r="D1993" s="17">
        <v>23277.241690999999</v>
      </c>
      <c r="E1993" s="17">
        <v>17688.853739999999</v>
      </c>
      <c r="F1993" s="17">
        <v>11846.658171999999</v>
      </c>
      <c r="G1993" s="17">
        <v>19466.573501999999</v>
      </c>
      <c r="H1993" s="17">
        <v>20102.717799999999</v>
      </c>
      <c r="I1993" s="17" t="s">
        <v>42</v>
      </c>
      <c r="J1993" s="17">
        <v>16774.043027</v>
      </c>
      <c r="K1993" s="17">
        <v>18928.728609999998</v>
      </c>
      <c r="L1993" s="17">
        <v>18788.134932000001</v>
      </c>
      <c r="M1993" s="17">
        <v>14880.419814999999</v>
      </c>
      <c r="N1993" s="17">
        <v>11529.943147</v>
      </c>
      <c r="O1993" s="17">
        <v>21442.329310000001</v>
      </c>
      <c r="P1993" s="17" t="s">
        <v>42</v>
      </c>
      <c r="Q1993" s="17">
        <v>26101.434550999998</v>
      </c>
      <c r="R1993" s="17">
        <v>26209.142726999999</v>
      </c>
      <c r="S1993" s="17">
        <v>10119.245096000001</v>
      </c>
      <c r="T1993" s="17">
        <v>10950.779468000001</v>
      </c>
      <c r="U1993" s="17">
        <v>15590.711429000001</v>
      </c>
      <c r="V1993" s="17">
        <v>11547.147025</v>
      </c>
      <c r="W1993" s="17">
        <v>12869.559207</v>
      </c>
      <c r="X1993" s="17">
        <v>27384.455590000001</v>
      </c>
    </row>
    <row r="1994" spans="1:24" ht="15" customHeight="1" x14ac:dyDescent="0.25">
      <c r="A1994" s="13" t="s">
        <v>3180</v>
      </c>
      <c r="B1994" s="13" t="s">
        <v>3228</v>
      </c>
      <c r="C1994" s="7" t="s">
        <v>3229</v>
      </c>
      <c r="D1994" s="17">
        <v>18828.947285999999</v>
      </c>
      <c r="E1994" s="17">
        <v>21594.330585</v>
      </c>
      <c r="F1994" s="17">
        <v>14873.542568000001</v>
      </c>
      <c r="G1994" s="17">
        <v>19474.890372000002</v>
      </c>
      <c r="H1994" s="17">
        <v>22558.07273</v>
      </c>
      <c r="I1994" s="17">
        <v>17137.063461999998</v>
      </c>
      <c r="J1994" s="17">
        <v>18292.911001</v>
      </c>
      <c r="K1994" s="17">
        <v>19058.234817</v>
      </c>
      <c r="L1994" s="17">
        <v>20581.213234999999</v>
      </c>
      <c r="M1994" s="17">
        <v>18483.682712000002</v>
      </c>
      <c r="N1994" s="17">
        <v>14522.802602</v>
      </c>
      <c r="O1994" s="17">
        <v>17898.893670000001</v>
      </c>
      <c r="P1994" s="17">
        <v>19731.006226000001</v>
      </c>
      <c r="Q1994" s="17">
        <v>27226.083620000001</v>
      </c>
      <c r="R1994" s="17">
        <v>24924.560577</v>
      </c>
      <c r="S1994" s="17">
        <v>12891.023698000001</v>
      </c>
      <c r="T1994" s="17">
        <v>13022.044083999999</v>
      </c>
      <c r="U1994" s="17">
        <v>18288.240242</v>
      </c>
      <c r="V1994" s="17">
        <v>17906.083209</v>
      </c>
      <c r="W1994" s="17">
        <v>16824.444854000001</v>
      </c>
      <c r="X1994" s="17">
        <v>29670.997158999999</v>
      </c>
    </row>
    <row r="1995" spans="1:24" ht="15" customHeight="1" x14ac:dyDescent="0.25">
      <c r="A1995" s="13" t="s">
        <v>3180</v>
      </c>
      <c r="B1995" s="13" t="s">
        <v>3230</v>
      </c>
      <c r="C1995" s="7" t="s">
        <v>3231</v>
      </c>
      <c r="D1995" s="17">
        <v>22905.387561</v>
      </c>
      <c r="E1995" s="17">
        <v>21931.261379</v>
      </c>
      <c r="F1995" s="17">
        <v>14970.779923</v>
      </c>
      <c r="G1995" s="17">
        <v>21811.430617000002</v>
      </c>
      <c r="H1995" s="17">
        <v>20686.760439000001</v>
      </c>
      <c r="I1995" s="17" t="s">
        <v>42</v>
      </c>
      <c r="J1995" s="17">
        <v>18205.513543000001</v>
      </c>
      <c r="K1995" s="17">
        <v>20798.995035</v>
      </c>
      <c r="L1995" s="17">
        <v>21005.241651</v>
      </c>
      <c r="M1995" s="17">
        <v>17479.781539</v>
      </c>
      <c r="N1995" s="17">
        <v>14057.603907000001</v>
      </c>
      <c r="O1995" s="17">
        <v>25927.502467999999</v>
      </c>
      <c r="P1995" s="17" t="s">
        <v>42</v>
      </c>
      <c r="Q1995" s="17">
        <v>26160.289663</v>
      </c>
      <c r="R1995" s="17">
        <v>40355.233749999999</v>
      </c>
      <c r="S1995" s="17">
        <v>12383.241533</v>
      </c>
      <c r="T1995" s="17">
        <v>12951.578982000001</v>
      </c>
      <c r="U1995" s="17">
        <v>16944.676699</v>
      </c>
      <c r="V1995" s="17">
        <v>19232.757222</v>
      </c>
      <c r="W1995" s="17">
        <v>22173.113363</v>
      </c>
      <c r="X1995" s="17">
        <v>26980.440718999998</v>
      </c>
    </row>
    <row r="1996" spans="1:24" ht="15" customHeight="1" x14ac:dyDescent="0.25">
      <c r="A1996" s="13" t="s">
        <v>3180</v>
      </c>
      <c r="B1996" s="13" t="s">
        <v>3232</v>
      </c>
      <c r="C1996" s="7" t="s">
        <v>3233</v>
      </c>
      <c r="D1996" s="17">
        <v>17034.17268</v>
      </c>
      <c r="E1996" s="17">
        <v>22884.412263999999</v>
      </c>
      <c r="F1996" s="17">
        <v>16268.474768</v>
      </c>
      <c r="G1996" s="17">
        <v>22582.984767999998</v>
      </c>
      <c r="H1996" s="17">
        <v>25064.156541</v>
      </c>
      <c r="I1996" s="17" t="s">
        <v>42</v>
      </c>
      <c r="J1996" s="17">
        <v>19542.654768</v>
      </c>
      <c r="K1996" s="17">
        <v>21998.585233999998</v>
      </c>
      <c r="L1996" s="17">
        <v>24277.345636999999</v>
      </c>
      <c r="M1996" s="17">
        <v>20659.496754</v>
      </c>
      <c r="N1996" s="17">
        <v>15086.562330999999</v>
      </c>
      <c r="O1996" s="17">
        <v>21559.624791999999</v>
      </c>
      <c r="P1996" s="17">
        <v>18524.04</v>
      </c>
      <c r="Q1996" s="17">
        <v>27288.038004000002</v>
      </c>
      <c r="R1996" s="17">
        <v>24200.479676999999</v>
      </c>
      <c r="S1996" s="17">
        <v>13219.45181</v>
      </c>
      <c r="T1996" s="17">
        <v>13274.570156</v>
      </c>
      <c r="U1996" s="17">
        <v>19079.589208000001</v>
      </c>
      <c r="V1996" s="17">
        <v>16550.426471999999</v>
      </c>
      <c r="W1996" s="17">
        <v>17940.163688000001</v>
      </c>
      <c r="X1996" s="17">
        <v>30254.875112000002</v>
      </c>
    </row>
    <row r="1997" spans="1:24" ht="15" customHeight="1" x14ac:dyDescent="0.25">
      <c r="A1997" s="13" t="s">
        <v>3180</v>
      </c>
      <c r="B1997" s="13" t="s">
        <v>3234</v>
      </c>
      <c r="C1997" s="7" t="s">
        <v>3235</v>
      </c>
      <c r="D1997" s="17">
        <v>22774.803499000001</v>
      </c>
      <c r="E1997" s="17">
        <v>23272.274049</v>
      </c>
      <c r="F1997" s="17">
        <v>15140.833622</v>
      </c>
      <c r="G1997" s="17">
        <v>21404.255426</v>
      </c>
      <c r="H1997" s="17">
        <v>21627.243544000001</v>
      </c>
      <c r="I1997" s="17">
        <v>4648.4725974000003</v>
      </c>
      <c r="J1997" s="17">
        <v>17564.501856999999</v>
      </c>
      <c r="K1997" s="17">
        <v>21684.956484999999</v>
      </c>
      <c r="L1997" s="17">
        <v>24420.999387</v>
      </c>
      <c r="M1997" s="17">
        <v>18049.491683</v>
      </c>
      <c r="N1997" s="17">
        <v>15228.897365000001</v>
      </c>
      <c r="O1997" s="17">
        <v>23012.711932999999</v>
      </c>
      <c r="P1997" s="17">
        <v>16684.423846000002</v>
      </c>
      <c r="Q1997" s="17">
        <v>28451.573994999999</v>
      </c>
      <c r="R1997" s="17">
        <v>25688.008435</v>
      </c>
      <c r="S1997" s="17">
        <v>14668.226897</v>
      </c>
      <c r="T1997" s="17">
        <v>14000.441844999999</v>
      </c>
      <c r="U1997" s="17">
        <v>19323.379293999998</v>
      </c>
      <c r="V1997" s="17">
        <v>17062.753420000001</v>
      </c>
      <c r="W1997" s="17">
        <v>17894.468432999998</v>
      </c>
      <c r="X1997" s="17">
        <v>30284.221933000001</v>
      </c>
    </row>
    <row r="1998" spans="1:24" ht="15" customHeight="1" x14ac:dyDescent="0.25">
      <c r="A1998" s="13" t="s">
        <v>3180</v>
      </c>
      <c r="B1998" s="13" t="s">
        <v>3236</v>
      </c>
      <c r="C1998" s="7" t="s">
        <v>3237</v>
      </c>
      <c r="D1998" s="17">
        <v>22165.077367000002</v>
      </c>
      <c r="E1998" s="17">
        <v>23390.920590000002</v>
      </c>
      <c r="F1998" s="17">
        <v>16485.286348000001</v>
      </c>
      <c r="G1998" s="17">
        <v>23071.383238999999</v>
      </c>
      <c r="H1998" s="17">
        <v>28521.439168000001</v>
      </c>
      <c r="I1998" s="17">
        <v>8848.7150000000001</v>
      </c>
      <c r="J1998" s="17">
        <v>18319.910808000001</v>
      </c>
      <c r="K1998" s="17">
        <v>21447.075665</v>
      </c>
      <c r="L1998" s="17">
        <v>25010.801906000001</v>
      </c>
      <c r="M1998" s="17">
        <v>20142.798937</v>
      </c>
      <c r="N1998" s="17">
        <v>15825.512248000001</v>
      </c>
      <c r="O1998" s="17">
        <v>22195.198342</v>
      </c>
      <c r="P1998" s="17">
        <v>20678.909605000001</v>
      </c>
      <c r="Q1998" s="17">
        <v>29523.983437999999</v>
      </c>
      <c r="R1998" s="17">
        <v>23488.431143000002</v>
      </c>
      <c r="S1998" s="17">
        <v>13729.542707000001</v>
      </c>
      <c r="T1998" s="17">
        <v>13386.236177000001</v>
      </c>
      <c r="U1998" s="17">
        <v>21545.573322</v>
      </c>
      <c r="V1998" s="17">
        <v>17048.568340000002</v>
      </c>
      <c r="W1998" s="17">
        <v>16750.118714</v>
      </c>
      <c r="X1998" s="17">
        <v>32249.352263000001</v>
      </c>
    </row>
    <row r="1999" spans="1:24" ht="15" customHeight="1" x14ac:dyDescent="0.25">
      <c r="A1999" s="13" t="s">
        <v>3180</v>
      </c>
      <c r="B1999" s="13" t="s">
        <v>892</v>
      </c>
      <c r="C1999" s="7" t="s">
        <v>3238</v>
      </c>
      <c r="D1999" s="17">
        <v>21696.288541999998</v>
      </c>
      <c r="E1999" s="17">
        <v>22204.578726</v>
      </c>
      <c r="F1999" s="17">
        <v>15480.614769</v>
      </c>
      <c r="G1999" s="17">
        <v>18885.766901999999</v>
      </c>
      <c r="H1999" s="17">
        <v>22678.260334999999</v>
      </c>
      <c r="I1999" s="17">
        <v>6305.7989041000001</v>
      </c>
      <c r="J1999" s="17">
        <v>17709.848763000002</v>
      </c>
      <c r="K1999" s="17">
        <v>21217.674941000001</v>
      </c>
      <c r="L1999" s="17">
        <v>21172.315775999999</v>
      </c>
      <c r="M1999" s="17">
        <v>17647.092453000001</v>
      </c>
      <c r="N1999" s="17">
        <v>15821.222759</v>
      </c>
      <c r="O1999" s="17">
        <v>23626.554353</v>
      </c>
      <c r="P1999" s="17">
        <v>16998.468696</v>
      </c>
      <c r="Q1999" s="17">
        <v>28375.298086999999</v>
      </c>
      <c r="R1999" s="17">
        <v>26235.060885999999</v>
      </c>
      <c r="S1999" s="17">
        <v>13441.920125000001</v>
      </c>
      <c r="T1999" s="17">
        <v>13781.484219</v>
      </c>
      <c r="U1999" s="17">
        <v>18708.705565</v>
      </c>
      <c r="V1999" s="17">
        <v>16208.062647000001</v>
      </c>
      <c r="W1999" s="17">
        <v>17961.772790999999</v>
      </c>
      <c r="X1999" s="17">
        <v>31136.723904999999</v>
      </c>
    </row>
    <row r="2000" spans="1:24" ht="15" customHeight="1" x14ac:dyDescent="0.25">
      <c r="A2000" s="13" t="s">
        <v>3180</v>
      </c>
      <c r="B2000" s="13" t="s">
        <v>99</v>
      </c>
      <c r="C2000" s="7" t="s">
        <v>3239</v>
      </c>
      <c r="D2000" s="17">
        <v>21852.471656999998</v>
      </c>
      <c r="E2000" s="17">
        <v>24423.029535000001</v>
      </c>
      <c r="F2000" s="17">
        <v>15523.020922</v>
      </c>
      <c r="G2000" s="17">
        <v>20248.891507</v>
      </c>
      <c r="H2000" s="17">
        <v>23163.607125999999</v>
      </c>
      <c r="I2000" s="17">
        <v>1368.7115385</v>
      </c>
      <c r="J2000" s="17">
        <v>20715.972209</v>
      </c>
      <c r="K2000" s="17">
        <v>21409.628357000001</v>
      </c>
      <c r="L2000" s="17">
        <v>23210.214508000001</v>
      </c>
      <c r="M2000" s="17">
        <v>20026.724806999999</v>
      </c>
      <c r="N2000" s="17">
        <v>14741.765039</v>
      </c>
      <c r="O2000" s="17">
        <v>23103.599504000002</v>
      </c>
      <c r="P2000" s="17">
        <v>16604.238485000002</v>
      </c>
      <c r="Q2000" s="17">
        <v>27567.498046000001</v>
      </c>
      <c r="R2000" s="17">
        <v>35279.055410000001</v>
      </c>
      <c r="S2000" s="17">
        <v>13027.842713</v>
      </c>
      <c r="T2000" s="17">
        <v>13014.893513999999</v>
      </c>
      <c r="U2000" s="17">
        <v>18875.390743</v>
      </c>
      <c r="V2000" s="17">
        <v>15919.995344000001</v>
      </c>
      <c r="W2000" s="17">
        <v>17363.459873</v>
      </c>
      <c r="X2000" s="17">
        <v>29844.563202000001</v>
      </c>
    </row>
    <row r="2001" spans="1:24" ht="15" customHeight="1" x14ac:dyDescent="0.25">
      <c r="A2001" s="13" t="s">
        <v>3180</v>
      </c>
      <c r="B2001" s="13" t="s">
        <v>3240</v>
      </c>
      <c r="C2001" s="7" t="s">
        <v>3241</v>
      </c>
      <c r="D2001" s="17">
        <v>24311.1849</v>
      </c>
      <c r="E2001" s="17">
        <v>24306.045064000002</v>
      </c>
      <c r="F2001" s="17">
        <v>15793.017771999999</v>
      </c>
      <c r="G2001" s="17">
        <v>21717.853411</v>
      </c>
      <c r="H2001" s="17">
        <v>24207.842401999998</v>
      </c>
      <c r="I2001" s="17">
        <v>10207.789048000001</v>
      </c>
      <c r="J2001" s="17">
        <v>20533.438386999998</v>
      </c>
      <c r="K2001" s="17">
        <v>21828.101449000002</v>
      </c>
      <c r="L2001" s="17">
        <v>23039.871200000001</v>
      </c>
      <c r="M2001" s="17">
        <v>18766.915238000001</v>
      </c>
      <c r="N2001" s="17">
        <v>15004.608445</v>
      </c>
      <c r="O2001" s="17">
        <v>23362.543300000001</v>
      </c>
      <c r="P2001" s="17">
        <v>15096.595982000001</v>
      </c>
      <c r="Q2001" s="17">
        <v>27374.942910000002</v>
      </c>
      <c r="R2001" s="17">
        <v>19925.087071999998</v>
      </c>
      <c r="S2001" s="17">
        <v>14026.413399999999</v>
      </c>
      <c r="T2001" s="17">
        <v>14185.109429</v>
      </c>
      <c r="U2001" s="17">
        <v>19625.087398</v>
      </c>
      <c r="V2001" s="17">
        <v>19392.289526</v>
      </c>
      <c r="W2001" s="17">
        <v>22456.457943000001</v>
      </c>
      <c r="X2001" s="17">
        <v>29060.778215999999</v>
      </c>
    </row>
    <row r="2002" spans="1:24" ht="15" customHeight="1" x14ac:dyDescent="0.25">
      <c r="A2002" s="13" t="s">
        <v>3180</v>
      </c>
      <c r="B2002" s="13" t="s">
        <v>3242</v>
      </c>
      <c r="C2002" s="7" t="s">
        <v>3243</v>
      </c>
      <c r="D2002" s="17">
        <v>24690.558571000001</v>
      </c>
      <c r="E2002" s="17">
        <v>20817.414714999999</v>
      </c>
      <c r="F2002" s="17">
        <v>14319.531563</v>
      </c>
      <c r="G2002" s="17">
        <v>22800.272499999999</v>
      </c>
      <c r="H2002" s="17">
        <v>22263.532092000001</v>
      </c>
      <c r="I2002" s="17" t="s">
        <v>42</v>
      </c>
      <c r="J2002" s="17">
        <v>21853.272795000001</v>
      </c>
      <c r="K2002" s="17">
        <v>19676.528149000002</v>
      </c>
      <c r="L2002" s="17">
        <v>21429.323426999999</v>
      </c>
      <c r="M2002" s="17">
        <v>21801.457148000001</v>
      </c>
      <c r="N2002" s="17">
        <v>13245.670119</v>
      </c>
      <c r="O2002" s="17">
        <v>28808.347288000001</v>
      </c>
      <c r="P2002" s="17" t="s">
        <v>42</v>
      </c>
      <c r="Q2002" s="17">
        <v>25637.552664999999</v>
      </c>
      <c r="R2002" s="17" t="s">
        <v>42</v>
      </c>
      <c r="S2002" s="17">
        <v>13476.352683999999</v>
      </c>
      <c r="T2002" s="17">
        <v>12972.237177000001</v>
      </c>
      <c r="U2002" s="17">
        <v>19764.099566000001</v>
      </c>
      <c r="V2002" s="17">
        <v>19924.09</v>
      </c>
      <c r="W2002" s="17">
        <v>17401.073636000001</v>
      </c>
      <c r="X2002" s="17">
        <v>33885.574565000003</v>
      </c>
    </row>
    <row r="2003" spans="1:24" ht="15" customHeight="1" x14ac:dyDescent="0.25">
      <c r="A2003" s="13" t="s">
        <v>3180</v>
      </c>
      <c r="B2003" s="13" t="s">
        <v>254</v>
      </c>
      <c r="C2003" s="7" t="s">
        <v>3244</v>
      </c>
      <c r="D2003" s="17">
        <v>22569.834332999999</v>
      </c>
      <c r="E2003" s="17">
        <v>20562.829249999999</v>
      </c>
      <c r="F2003" s="17">
        <v>15020.037606</v>
      </c>
      <c r="G2003" s="17">
        <v>20724.051706999999</v>
      </c>
      <c r="H2003" s="17">
        <v>17964.562609000001</v>
      </c>
      <c r="I2003" s="17" t="s">
        <v>42</v>
      </c>
      <c r="J2003" s="17">
        <v>23576.187333000002</v>
      </c>
      <c r="K2003" s="17">
        <v>20529.078750000001</v>
      </c>
      <c r="L2003" s="17">
        <v>21649.569636</v>
      </c>
      <c r="M2003" s="17">
        <v>20431.236996</v>
      </c>
      <c r="N2003" s="17">
        <v>13974.35196</v>
      </c>
      <c r="O2003" s="17">
        <v>29543.447832999998</v>
      </c>
      <c r="P2003" s="17" t="s">
        <v>42</v>
      </c>
      <c r="Q2003" s="17">
        <v>24156.938237999999</v>
      </c>
      <c r="R2003" s="17">
        <v>36026.944544999998</v>
      </c>
      <c r="S2003" s="17">
        <v>14812.477926</v>
      </c>
      <c r="T2003" s="17">
        <v>13941.478859000001</v>
      </c>
      <c r="U2003" s="17">
        <v>19065.814857000001</v>
      </c>
      <c r="V2003" s="17">
        <v>22362.450701999998</v>
      </c>
      <c r="W2003" s="17">
        <v>17938.454468</v>
      </c>
      <c r="X2003" s="17">
        <v>32794.637347000004</v>
      </c>
    </row>
    <row r="2004" spans="1:24" ht="15" customHeight="1" x14ac:dyDescent="0.25">
      <c r="A2004" s="13" t="s">
        <v>3180</v>
      </c>
      <c r="B2004" s="13" t="s">
        <v>3245</v>
      </c>
      <c r="C2004" s="7" t="s">
        <v>3246</v>
      </c>
      <c r="D2004" s="17">
        <v>20768.199744000001</v>
      </c>
      <c r="E2004" s="17">
        <v>22087.171418000002</v>
      </c>
      <c r="F2004" s="17">
        <v>14606.867853</v>
      </c>
      <c r="G2004" s="17">
        <v>23362.416355000001</v>
      </c>
      <c r="H2004" s="17">
        <v>23956.927735000001</v>
      </c>
      <c r="I2004" s="17">
        <v>10780.397391</v>
      </c>
      <c r="J2004" s="17">
        <v>18949.592514</v>
      </c>
      <c r="K2004" s="17">
        <v>18536.175689</v>
      </c>
      <c r="L2004" s="17">
        <v>21960.912611</v>
      </c>
      <c r="M2004" s="17">
        <v>17401.010767</v>
      </c>
      <c r="N2004" s="17">
        <v>13876.276572999999</v>
      </c>
      <c r="O2004" s="17">
        <v>22954.287133000002</v>
      </c>
      <c r="P2004" s="17">
        <v>26955.997714000001</v>
      </c>
      <c r="Q2004" s="17">
        <v>23560.707655999999</v>
      </c>
      <c r="R2004" s="17">
        <v>23235.517432000001</v>
      </c>
      <c r="S2004" s="17">
        <v>13445.837073000001</v>
      </c>
      <c r="T2004" s="17">
        <v>13006.688462</v>
      </c>
      <c r="U2004" s="17">
        <v>18552.837904</v>
      </c>
      <c r="V2004" s="17">
        <v>16259.081525</v>
      </c>
      <c r="W2004" s="17">
        <v>14120.990513000001</v>
      </c>
      <c r="X2004" s="17">
        <v>26459.937268999998</v>
      </c>
    </row>
    <row r="2005" spans="1:24" ht="15" customHeight="1" x14ac:dyDescent="0.25">
      <c r="A2005" s="13" t="s">
        <v>3180</v>
      </c>
      <c r="B2005" s="13" t="s">
        <v>103</v>
      </c>
      <c r="C2005" s="7" t="s">
        <v>3247</v>
      </c>
      <c r="D2005" s="17">
        <v>22382.643913</v>
      </c>
      <c r="E2005" s="17">
        <v>25798.109292000001</v>
      </c>
      <c r="F2005" s="17">
        <v>15472.465905999999</v>
      </c>
      <c r="G2005" s="17">
        <v>21405.863703999999</v>
      </c>
      <c r="H2005" s="17">
        <v>26805.553621999999</v>
      </c>
      <c r="I2005" s="17" t="s">
        <v>42</v>
      </c>
      <c r="J2005" s="17">
        <v>20381.313419999999</v>
      </c>
      <c r="K2005" s="17">
        <v>21270.629124999999</v>
      </c>
      <c r="L2005" s="17">
        <v>23969.539697</v>
      </c>
      <c r="M2005" s="17">
        <v>21361.430441</v>
      </c>
      <c r="N2005" s="17">
        <v>14291.350339000001</v>
      </c>
      <c r="O2005" s="17">
        <v>17009.256609</v>
      </c>
      <c r="P2005" s="17">
        <v>18640.704000000002</v>
      </c>
      <c r="Q2005" s="17">
        <v>28482.783407999999</v>
      </c>
      <c r="R2005" s="17">
        <v>20631.563332999998</v>
      </c>
      <c r="S2005" s="17">
        <v>13666.612896000001</v>
      </c>
      <c r="T2005" s="17">
        <v>13302.622631</v>
      </c>
      <c r="U2005" s="17">
        <v>20129.52233</v>
      </c>
      <c r="V2005" s="17">
        <v>16372.458495999999</v>
      </c>
      <c r="W2005" s="17">
        <v>19845.394815</v>
      </c>
      <c r="X2005" s="17">
        <v>34385.169068000003</v>
      </c>
    </row>
    <row r="2006" spans="1:24" ht="15" customHeight="1" x14ac:dyDescent="0.25">
      <c r="A2006" s="13" t="s">
        <v>3180</v>
      </c>
      <c r="B2006" s="13" t="s">
        <v>3248</v>
      </c>
      <c r="C2006" s="7" t="s">
        <v>3249</v>
      </c>
      <c r="D2006" s="17">
        <v>21399.869558999999</v>
      </c>
      <c r="E2006" s="17">
        <v>21332.542776999999</v>
      </c>
      <c r="F2006" s="17">
        <v>14953.464818</v>
      </c>
      <c r="G2006" s="17">
        <v>18683.907878000002</v>
      </c>
      <c r="H2006" s="17">
        <v>21387.175482999999</v>
      </c>
      <c r="I2006" s="17">
        <v>4529.3978029999998</v>
      </c>
      <c r="J2006" s="17">
        <v>18230.759342000001</v>
      </c>
      <c r="K2006" s="17">
        <v>19230.845214000001</v>
      </c>
      <c r="L2006" s="17">
        <v>23094.924673000001</v>
      </c>
      <c r="M2006" s="17">
        <v>17324.791061</v>
      </c>
      <c r="N2006" s="17">
        <v>15148.347628</v>
      </c>
      <c r="O2006" s="17">
        <v>22257.968772</v>
      </c>
      <c r="P2006" s="17">
        <v>14107.802632999999</v>
      </c>
      <c r="Q2006" s="17">
        <v>25889.107886000002</v>
      </c>
      <c r="R2006" s="17">
        <v>20679.777931000001</v>
      </c>
      <c r="S2006" s="17">
        <v>13040.003494000001</v>
      </c>
      <c r="T2006" s="17">
        <v>13295.765724999999</v>
      </c>
      <c r="U2006" s="17">
        <v>18271.968751</v>
      </c>
      <c r="V2006" s="17">
        <v>15746.936297</v>
      </c>
      <c r="W2006" s="17">
        <v>16930.935113</v>
      </c>
      <c r="X2006" s="17">
        <v>26381.657939000001</v>
      </c>
    </row>
    <row r="2007" spans="1:24" ht="15" customHeight="1" x14ac:dyDescent="0.25">
      <c r="A2007" s="13" t="s">
        <v>3180</v>
      </c>
      <c r="B2007" s="13" t="s">
        <v>3250</v>
      </c>
      <c r="C2007" s="7" t="s">
        <v>3251</v>
      </c>
      <c r="D2007" s="17">
        <v>20222.532765</v>
      </c>
      <c r="E2007" s="17">
        <v>26566.848591999998</v>
      </c>
      <c r="F2007" s="17">
        <v>15421.871096999999</v>
      </c>
      <c r="G2007" s="17">
        <v>23309.866217999999</v>
      </c>
      <c r="H2007" s="17">
        <v>26192.061086999998</v>
      </c>
      <c r="I2007" s="17">
        <v>4678.4855556000002</v>
      </c>
      <c r="J2007" s="17">
        <v>19834.115217999999</v>
      </c>
      <c r="K2007" s="17">
        <v>20627.663734000002</v>
      </c>
      <c r="L2007" s="17">
        <v>22987.481521999998</v>
      </c>
      <c r="M2007" s="17">
        <v>18014.167595999999</v>
      </c>
      <c r="N2007" s="17">
        <v>14450.826018</v>
      </c>
      <c r="O2007" s="17">
        <v>20590.951916000002</v>
      </c>
      <c r="P2007" s="17">
        <v>18852.753390000002</v>
      </c>
      <c r="Q2007" s="17">
        <v>28928.845454999999</v>
      </c>
      <c r="R2007" s="17">
        <v>36878.981714000001</v>
      </c>
      <c r="S2007" s="17">
        <v>12870.132170999999</v>
      </c>
      <c r="T2007" s="17">
        <v>12608.479525000001</v>
      </c>
      <c r="U2007" s="17">
        <v>19995.95638</v>
      </c>
      <c r="V2007" s="17">
        <v>19074.791462000001</v>
      </c>
      <c r="W2007" s="17">
        <v>15584.131368</v>
      </c>
      <c r="X2007" s="17">
        <v>32321.776912000001</v>
      </c>
    </row>
    <row r="2008" spans="1:24" ht="15" customHeight="1" x14ac:dyDescent="0.25">
      <c r="A2008" s="13" t="s">
        <v>3180</v>
      </c>
      <c r="B2008" s="13" t="s">
        <v>3252</v>
      </c>
      <c r="C2008" s="7" t="s">
        <v>3253</v>
      </c>
      <c r="D2008" s="17">
        <v>20136.785101000001</v>
      </c>
      <c r="E2008" s="17">
        <v>25656.169008000001</v>
      </c>
      <c r="F2008" s="17">
        <v>17431.677148999999</v>
      </c>
      <c r="G2008" s="17">
        <v>23750.467712999998</v>
      </c>
      <c r="H2008" s="17">
        <v>24366.087973000002</v>
      </c>
      <c r="I2008" s="17">
        <v>5371.2106666999998</v>
      </c>
      <c r="J2008" s="17">
        <v>21036.758451000002</v>
      </c>
      <c r="K2008" s="17">
        <v>22327.870809</v>
      </c>
      <c r="L2008" s="17">
        <v>23488.418266000001</v>
      </c>
      <c r="M2008" s="17">
        <v>23121.443748000002</v>
      </c>
      <c r="N2008" s="17">
        <v>15664.982598000001</v>
      </c>
      <c r="O2008" s="17">
        <v>22657.411067000001</v>
      </c>
      <c r="P2008" s="17">
        <v>11498.591930000001</v>
      </c>
      <c r="Q2008" s="17">
        <v>29833.047243000001</v>
      </c>
      <c r="R2008" s="17">
        <v>103155.54424</v>
      </c>
      <c r="S2008" s="17">
        <v>14123.774549</v>
      </c>
      <c r="T2008" s="17">
        <v>15137.424179</v>
      </c>
      <c r="U2008" s="17">
        <v>20695.439995000001</v>
      </c>
      <c r="V2008" s="17">
        <v>16986.573552000002</v>
      </c>
      <c r="W2008" s="17">
        <v>20241.269673999999</v>
      </c>
      <c r="X2008" s="17">
        <v>27501.903120999999</v>
      </c>
    </row>
    <row r="2009" spans="1:24" ht="15" customHeight="1" x14ac:dyDescent="0.25">
      <c r="A2009" s="13" t="s">
        <v>3180</v>
      </c>
      <c r="B2009" s="13" t="s">
        <v>3254</v>
      </c>
      <c r="C2009" s="7" t="s">
        <v>3255</v>
      </c>
      <c r="D2009" s="17">
        <v>19217.45681</v>
      </c>
      <c r="E2009" s="17">
        <v>21704.81667</v>
      </c>
      <c r="F2009" s="17">
        <v>14093.36068</v>
      </c>
      <c r="G2009" s="17">
        <v>20679.078769</v>
      </c>
      <c r="H2009" s="17">
        <v>22477.841887999999</v>
      </c>
      <c r="I2009" s="17">
        <v>7184.8572222000003</v>
      </c>
      <c r="J2009" s="17">
        <v>19080.065030999998</v>
      </c>
      <c r="K2009" s="17">
        <v>19529.516218000001</v>
      </c>
      <c r="L2009" s="17">
        <v>22548.479175</v>
      </c>
      <c r="M2009" s="17">
        <v>17651.781622999999</v>
      </c>
      <c r="N2009" s="17">
        <v>13117.678393</v>
      </c>
      <c r="O2009" s="17">
        <v>22690.894665</v>
      </c>
      <c r="P2009" s="17">
        <v>6625.0480768999996</v>
      </c>
      <c r="Q2009" s="17">
        <v>24952.136409999999</v>
      </c>
      <c r="R2009" s="17">
        <v>16398.42942</v>
      </c>
      <c r="S2009" s="17">
        <v>12584.835114</v>
      </c>
      <c r="T2009" s="17">
        <v>12230.170071</v>
      </c>
      <c r="U2009" s="17">
        <v>16454.134357999999</v>
      </c>
      <c r="V2009" s="17">
        <v>16539.809574999999</v>
      </c>
      <c r="W2009" s="17">
        <v>20656.346270999999</v>
      </c>
      <c r="X2009" s="17">
        <v>27140.382145</v>
      </c>
    </row>
    <row r="2010" spans="1:24" ht="15" customHeight="1" x14ac:dyDescent="0.25">
      <c r="A2010" s="13" t="s">
        <v>3180</v>
      </c>
      <c r="B2010" s="13" t="s">
        <v>1204</v>
      </c>
      <c r="C2010" s="7" t="s">
        <v>3256</v>
      </c>
      <c r="D2010" s="17">
        <v>20333.721721999998</v>
      </c>
      <c r="E2010" s="17">
        <v>21892.496684000002</v>
      </c>
      <c r="F2010" s="17">
        <v>13795.703428999999</v>
      </c>
      <c r="G2010" s="17">
        <v>17072.049959</v>
      </c>
      <c r="H2010" s="17">
        <v>19360.715514</v>
      </c>
      <c r="I2010" s="17">
        <v>8682.1107499999998</v>
      </c>
      <c r="J2010" s="17">
        <v>18834.026474999999</v>
      </c>
      <c r="K2010" s="17">
        <v>18845.720416</v>
      </c>
      <c r="L2010" s="17">
        <v>21861.203959999999</v>
      </c>
      <c r="M2010" s="17">
        <v>17735.150093</v>
      </c>
      <c r="N2010" s="17">
        <v>13431.241284</v>
      </c>
      <c r="O2010" s="17">
        <v>25855.350332000002</v>
      </c>
      <c r="P2010" s="17">
        <v>19204.838485</v>
      </c>
      <c r="Q2010" s="17">
        <v>24594.175813000002</v>
      </c>
      <c r="R2010" s="17">
        <v>18639.535092999999</v>
      </c>
      <c r="S2010" s="17">
        <v>11553.279877999999</v>
      </c>
      <c r="T2010" s="17">
        <v>12623.875223999999</v>
      </c>
      <c r="U2010" s="17">
        <v>16839.863526000001</v>
      </c>
      <c r="V2010" s="17">
        <v>15273.180848</v>
      </c>
      <c r="W2010" s="17">
        <v>19963.697709</v>
      </c>
      <c r="X2010" s="17">
        <v>23692.637234999998</v>
      </c>
    </row>
    <row r="2011" spans="1:24" ht="15" customHeight="1" x14ac:dyDescent="0.25">
      <c r="A2011" s="13" t="s">
        <v>3180</v>
      </c>
      <c r="B2011" s="13" t="s">
        <v>3257</v>
      </c>
      <c r="C2011" s="7" t="s">
        <v>3258</v>
      </c>
      <c r="D2011" s="17">
        <v>21826.909231000001</v>
      </c>
      <c r="E2011" s="17">
        <v>19710.627407</v>
      </c>
      <c r="F2011" s="17">
        <v>14349.574225</v>
      </c>
      <c r="G2011" s="17">
        <v>21060.123077</v>
      </c>
      <c r="H2011" s="17">
        <v>23871.530749000001</v>
      </c>
      <c r="I2011" s="17" t="s">
        <v>42</v>
      </c>
      <c r="J2011" s="17">
        <v>19049.699655</v>
      </c>
      <c r="K2011" s="17">
        <v>16959.956212000001</v>
      </c>
      <c r="L2011" s="17">
        <v>23010.840473</v>
      </c>
      <c r="M2011" s="17">
        <v>16662.545354000002</v>
      </c>
      <c r="N2011" s="17">
        <v>14052.010698</v>
      </c>
      <c r="O2011" s="17">
        <v>23046.791723999999</v>
      </c>
      <c r="P2011" s="17">
        <v>16686.595356999998</v>
      </c>
      <c r="Q2011" s="17">
        <v>27155.337080000001</v>
      </c>
      <c r="R2011" s="17">
        <v>18096.557221999999</v>
      </c>
      <c r="S2011" s="17">
        <v>12259.803287000001</v>
      </c>
      <c r="T2011" s="17">
        <v>12167.876203</v>
      </c>
      <c r="U2011" s="17">
        <v>19262.937385000001</v>
      </c>
      <c r="V2011" s="17">
        <v>17981.583694000001</v>
      </c>
      <c r="W2011" s="17">
        <v>17603.797020000002</v>
      </c>
      <c r="X2011" s="17">
        <v>29963.108808000001</v>
      </c>
    </row>
    <row r="2012" spans="1:24" ht="15" customHeight="1" x14ac:dyDescent="0.25">
      <c r="A2012" s="13" t="s">
        <v>3180</v>
      </c>
      <c r="B2012" s="13" t="s">
        <v>3259</v>
      </c>
      <c r="C2012" s="7" t="s">
        <v>3260</v>
      </c>
      <c r="D2012" s="17">
        <v>22021.161338000002</v>
      </c>
      <c r="E2012" s="17">
        <v>26102.806703999999</v>
      </c>
      <c r="F2012" s="17">
        <v>15246.036741</v>
      </c>
      <c r="G2012" s="17">
        <v>22426.748576000002</v>
      </c>
      <c r="H2012" s="17">
        <v>30329.131961999999</v>
      </c>
      <c r="I2012" s="17">
        <v>3754.6215385</v>
      </c>
      <c r="J2012" s="17">
        <v>19658.098035999999</v>
      </c>
      <c r="K2012" s="17">
        <v>20110.376640999999</v>
      </c>
      <c r="L2012" s="17">
        <v>22374.080225999998</v>
      </c>
      <c r="M2012" s="17">
        <v>19541.862765000002</v>
      </c>
      <c r="N2012" s="17">
        <v>14772.462923999999</v>
      </c>
      <c r="O2012" s="17">
        <v>21384.053791999999</v>
      </c>
      <c r="P2012" s="17">
        <v>11225.043181999999</v>
      </c>
      <c r="Q2012" s="17">
        <v>29022.40396</v>
      </c>
      <c r="R2012" s="17">
        <v>21672.566922999998</v>
      </c>
      <c r="S2012" s="17">
        <v>13477.008027</v>
      </c>
      <c r="T2012" s="17">
        <v>13956.057464</v>
      </c>
      <c r="U2012" s="17">
        <v>19943.399399999998</v>
      </c>
      <c r="V2012" s="17">
        <v>16891.090658000001</v>
      </c>
      <c r="W2012" s="17">
        <v>16482.493642000001</v>
      </c>
      <c r="X2012" s="17">
        <v>28909.709118999999</v>
      </c>
    </row>
    <row r="2013" spans="1:24" ht="15" customHeight="1" x14ac:dyDescent="0.25">
      <c r="A2013" s="13" t="s">
        <v>3180</v>
      </c>
      <c r="B2013" s="13" t="s">
        <v>3261</v>
      </c>
      <c r="C2013" s="7" t="s">
        <v>3262</v>
      </c>
      <c r="D2013" s="17">
        <v>32445.719524</v>
      </c>
      <c r="E2013" s="17">
        <v>19625.468936000001</v>
      </c>
      <c r="F2013" s="17">
        <v>10853.223247</v>
      </c>
      <c r="G2013" s="17">
        <v>17152.622500000001</v>
      </c>
      <c r="H2013" s="17">
        <v>19111.241887</v>
      </c>
      <c r="I2013" s="17" t="s">
        <v>42</v>
      </c>
      <c r="J2013" s="17">
        <v>18579.897894999998</v>
      </c>
      <c r="K2013" s="17">
        <v>18600.250693999998</v>
      </c>
      <c r="L2013" s="17">
        <v>18688.628444000002</v>
      </c>
      <c r="M2013" s="17">
        <v>17119.978361000001</v>
      </c>
      <c r="N2013" s="17">
        <v>11304.808005999999</v>
      </c>
      <c r="O2013" s="17">
        <v>26325.756471000001</v>
      </c>
      <c r="P2013" s="17" t="s">
        <v>42</v>
      </c>
      <c r="Q2013" s="17">
        <v>21250.525809999999</v>
      </c>
      <c r="R2013" s="17" t="s">
        <v>42</v>
      </c>
      <c r="S2013" s="17">
        <v>12883.874970999999</v>
      </c>
      <c r="T2013" s="17">
        <v>10678.666101999999</v>
      </c>
      <c r="U2013" s="17">
        <v>15519.078636</v>
      </c>
      <c r="V2013" s="17">
        <v>11833.614688</v>
      </c>
      <c r="W2013" s="17">
        <v>13679.090356999999</v>
      </c>
      <c r="X2013" s="17">
        <v>26666.556429</v>
      </c>
    </row>
    <row r="2014" spans="1:24" ht="15" customHeight="1" x14ac:dyDescent="0.25">
      <c r="A2014" s="13" t="s">
        <v>3180</v>
      </c>
      <c r="B2014" s="13" t="s">
        <v>3263</v>
      </c>
      <c r="C2014" s="7" t="s">
        <v>3264</v>
      </c>
      <c r="D2014" s="17">
        <v>25091.000988</v>
      </c>
      <c r="E2014" s="17">
        <v>22265.784132000001</v>
      </c>
      <c r="F2014" s="17">
        <v>14933.050809</v>
      </c>
      <c r="G2014" s="17">
        <v>19874.32617</v>
      </c>
      <c r="H2014" s="17">
        <v>22896.265446000001</v>
      </c>
      <c r="I2014" s="17">
        <v>5071.8969444000004</v>
      </c>
      <c r="J2014" s="17">
        <v>17831.846357999999</v>
      </c>
      <c r="K2014" s="17">
        <v>20442.369729999999</v>
      </c>
      <c r="L2014" s="17">
        <v>21954.203784000001</v>
      </c>
      <c r="M2014" s="17">
        <v>18949.418683</v>
      </c>
      <c r="N2014" s="17">
        <v>14841.820249</v>
      </c>
      <c r="O2014" s="17">
        <v>23920.630719000001</v>
      </c>
      <c r="P2014" s="17">
        <v>9088.2612121000002</v>
      </c>
      <c r="Q2014" s="17">
        <v>28261.088284000001</v>
      </c>
      <c r="R2014" s="17">
        <v>20264.344696</v>
      </c>
      <c r="S2014" s="17">
        <v>11976.502924</v>
      </c>
      <c r="T2014" s="17">
        <v>13158.583097000001</v>
      </c>
      <c r="U2014" s="17">
        <v>17845.958047</v>
      </c>
      <c r="V2014" s="17">
        <v>17037.323229000001</v>
      </c>
      <c r="W2014" s="17">
        <v>22096.447297999999</v>
      </c>
      <c r="X2014" s="17">
        <v>26055.845947999998</v>
      </c>
    </row>
    <row r="2015" spans="1:24" ht="15" customHeight="1" x14ac:dyDescent="0.25">
      <c r="A2015" s="13" t="s">
        <v>3180</v>
      </c>
      <c r="B2015" s="13" t="s">
        <v>111</v>
      </c>
      <c r="C2015" s="7" t="s">
        <v>3265</v>
      </c>
      <c r="D2015" s="17">
        <v>18573.562056999999</v>
      </c>
      <c r="E2015" s="17">
        <v>20244.877855999999</v>
      </c>
      <c r="F2015" s="17">
        <v>13322.689226</v>
      </c>
      <c r="G2015" s="17">
        <v>15513.288535</v>
      </c>
      <c r="H2015" s="17">
        <v>19709.264672000001</v>
      </c>
      <c r="I2015" s="17">
        <v>3163.7836364</v>
      </c>
      <c r="J2015" s="17">
        <v>16391.825013000001</v>
      </c>
      <c r="K2015" s="17">
        <v>19839.56035</v>
      </c>
      <c r="L2015" s="17">
        <v>19815.583263</v>
      </c>
      <c r="M2015" s="17">
        <v>18719.357212999999</v>
      </c>
      <c r="N2015" s="17">
        <v>12970.167807</v>
      </c>
      <c r="O2015" s="17">
        <v>20218.067428999999</v>
      </c>
      <c r="P2015" s="17" t="s">
        <v>42</v>
      </c>
      <c r="Q2015" s="17">
        <v>25300.857446000002</v>
      </c>
      <c r="R2015" s="17">
        <v>22133.217713999999</v>
      </c>
      <c r="S2015" s="17">
        <v>11228.612303</v>
      </c>
      <c r="T2015" s="17">
        <v>12301.311814999999</v>
      </c>
      <c r="U2015" s="17">
        <v>17590.006667000001</v>
      </c>
      <c r="V2015" s="17">
        <v>18172.374771999999</v>
      </c>
      <c r="W2015" s="17">
        <v>17405.669430999998</v>
      </c>
      <c r="X2015" s="17">
        <v>26225.216057000001</v>
      </c>
    </row>
    <row r="2016" spans="1:24" ht="15" customHeight="1" x14ac:dyDescent="0.25">
      <c r="A2016" s="13" t="s">
        <v>3180</v>
      </c>
      <c r="B2016" s="13" t="s">
        <v>3266</v>
      </c>
      <c r="C2016" s="7" t="s">
        <v>3267</v>
      </c>
      <c r="D2016" s="17">
        <v>22065.64819</v>
      </c>
      <c r="E2016" s="17">
        <v>25438.544755999999</v>
      </c>
      <c r="F2016" s="17">
        <v>15941.047358</v>
      </c>
      <c r="G2016" s="17">
        <v>22337.891447000002</v>
      </c>
      <c r="H2016" s="17">
        <v>25250.630515000001</v>
      </c>
      <c r="I2016" s="17">
        <v>8876.1688888999997</v>
      </c>
      <c r="J2016" s="17">
        <v>20135.385849999999</v>
      </c>
      <c r="K2016" s="17">
        <v>21022.589857999999</v>
      </c>
      <c r="L2016" s="17">
        <v>23660.130789999999</v>
      </c>
      <c r="M2016" s="17">
        <v>18858.206896</v>
      </c>
      <c r="N2016" s="17">
        <v>14722.458231000001</v>
      </c>
      <c r="O2016" s="17">
        <v>22073.078837000001</v>
      </c>
      <c r="P2016" s="17">
        <v>17350.977999999999</v>
      </c>
      <c r="Q2016" s="17">
        <v>28449.029587000001</v>
      </c>
      <c r="R2016" s="17">
        <v>20041.227252000001</v>
      </c>
      <c r="S2016" s="17">
        <v>13451.697882</v>
      </c>
      <c r="T2016" s="17">
        <v>13474.388451999999</v>
      </c>
      <c r="U2016" s="17">
        <v>17977.104592</v>
      </c>
      <c r="V2016" s="17">
        <v>18398.265296000001</v>
      </c>
      <c r="W2016" s="17">
        <v>22271.632067999999</v>
      </c>
      <c r="X2016" s="17">
        <v>29594.750502999999</v>
      </c>
    </row>
    <row r="2017" spans="1:24" ht="15" customHeight="1" x14ac:dyDescent="0.25">
      <c r="A2017" s="13" t="s">
        <v>3180</v>
      </c>
      <c r="B2017" s="13" t="s">
        <v>936</v>
      </c>
      <c r="C2017" s="7" t="s">
        <v>3268</v>
      </c>
      <c r="D2017" s="17">
        <v>22017.126856999999</v>
      </c>
      <c r="E2017" s="17">
        <v>22822.495364999999</v>
      </c>
      <c r="F2017" s="17">
        <v>13910.86429</v>
      </c>
      <c r="G2017" s="17">
        <v>22524.357214</v>
      </c>
      <c r="H2017" s="17">
        <v>22636.69298</v>
      </c>
      <c r="I2017" s="17">
        <v>0</v>
      </c>
      <c r="J2017" s="17">
        <v>15359.645306</v>
      </c>
      <c r="K2017" s="17">
        <v>17797.839585000002</v>
      </c>
      <c r="L2017" s="17">
        <v>23148.895354</v>
      </c>
      <c r="M2017" s="17">
        <v>18217.552392000001</v>
      </c>
      <c r="N2017" s="17">
        <v>13749.917657</v>
      </c>
      <c r="O2017" s="17">
        <v>26732.248088</v>
      </c>
      <c r="P2017" s="17" t="s">
        <v>42</v>
      </c>
      <c r="Q2017" s="17">
        <v>26622.109364</v>
      </c>
      <c r="R2017" s="17" t="s">
        <v>42</v>
      </c>
      <c r="S2017" s="17">
        <v>12097.126714</v>
      </c>
      <c r="T2017" s="17">
        <v>11905.873188</v>
      </c>
      <c r="U2017" s="17">
        <v>17149.253660999999</v>
      </c>
      <c r="V2017" s="17">
        <v>11038.677661</v>
      </c>
      <c r="W2017" s="17">
        <v>18674.858475000001</v>
      </c>
      <c r="X2017" s="17">
        <v>21618.737053000001</v>
      </c>
    </row>
    <row r="2018" spans="1:24" ht="15" customHeight="1" x14ac:dyDescent="0.25">
      <c r="A2018" s="13" t="s">
        <v>3180</v>
      </c>
      <c r="B2018" s="13" t="s">
        <v>121</v>
      </c>
      <c r="C2018" s="7" t="s">
        <v>3269</v>
      </c>
      <c r="D2018" s="17">
        <v>23989.101634999999</v>
      </c>
      <c r="E2018" s="17">
        <v>24764.717774000001</v>
      </c>
      <c r="F2018" s="17">
        <v>14269.836042999999</v>
      </c>
      <c r="G2018" s="17">
        <v>18905.164488999999</v>
      </c>
      <c r="H2018" s="17">
        <v>20749.008112</v>
      </c>
      <c r="I2018" s="17">
        <v>10953.14</v>
      </c>
      <c r="J2018" s="17">
        <v>20477.817515999999</v>
      </c>
      <c r="K2018" s="17">
        <v>21858.269963999999</v>
      </c>
      <c r="L2018" s="17">
        <v>23305.225972</v>
      </c>
      <c r="M2018" s="17">
        <v>18685.265692000001</v>
      </c>
      <c r="N2018" s="17">
        <v>14357.410977</v>
      </c>
      <c r="O2018" s="17">
        <v>25884.068974000002</v>
      </c>
      <c r="P2018" s="17">
        <v>25052.142647000001</v>
      </c>
      <c r="Q2018" s="17">
        <v>21544.222314999999</v>
      </c>
      <c r="R2018" s="17">
        <v>20475.332439000002</v>
      </c>
      <c r="S2018" s="17">
        <v>12740.934601000001</v>
      </c>
      <c r="T2018" s="17">
        <v>13168.879838999999</v>
      </c>
      <c r="U2018" s="17">
        <v>17551.727792000002</v>
      </c>
      <c r="V2018" s="17">
        <v>13593.988852</v>
      </c>
      <c r="W2018" s="17">
        <v>21193.128499999999</v>
      </c>
      <c r="X2018" s="17">
        <v>26212.596896999999</v>
      </c>
    </row>
    <row r="2019" spans="1:24" ht="15" customHeight="1" x14ac:dyDescent="0.25">
      <c r="A2019" s="13" t="s">
        <v>3180</v>
      </c>
      <c r="B2019" s="13" t="s">
        <v>3270</v>
      </c>
      <c r="C2019" s="7" t="s">
        <v>3271</v>
      </c>
      <c r="D2019" s="17">
        <v>21878.149560000002</v>
      </c>
      <c r="E2019" s="17">
        <v>24744.355388</v>
      </c>
      <c r="F2019" s="17">
        <v>15775.849197</v>
      </c>
      <c r="G2019" s="17">
        <v>22580.902677999999</v>
      </c>
      <c r="H2019" s="17">
        <v>25149.449757999999</v>
      </c>
      <c r="I2019" s="17">
        <v>5340.5367796999999</v>
      </c>
      <c r="J2019" s="17">
        <v>18775.117475999999</v>
      </c>
      <c r="K2019" s="17">
        <v>19967.055396</v>
      </c>
      <c r="L2019" s="17">
        <v>23919.083557000002</v>
      </c>
      <c r="M2019" s="17">
        <v>19379.921708000002</v>
      </c>
      <c r="N2019" s="17">
        <v>14784.946894000001</v>
      </c>
      <c r="O2019" s="17">
        <v>22655.854562</v>
      </c>
      <c r="P2019" s="17">
        <v>13955.269367000001</v>
      </c>
      <c r="Q2019" s="17">
        <v>25592.990029000001</v>
      </c>
      <c r="R2019" s="17">
        <v>26886.903793000001</v>
      </c>
      <c r="S2019" s="17">
        <v>12733.050662</v>
      </c>
      <c r="T2019" s="17">
        <v>12726.901984</v>
      </c>
      <c r="U2019" s="17">
        <v>19243.731254999999</v>
      </c>
      <c r="V2019" s="17">
        <v>17479.882554</v>
      </c>
      <c r="W2019" s="17">
        <v>16433.037821999998</v>
      </c>
      <c r="X2019" s="17">
        <v>30225.380896999999</v>
      </c>
    </row>
    <row r="2020" spans="1:24" ht="15" customHeight="1" x14ac:dyDescent="0.25">
      <c r="A2020" s="13" t="s">
        <v>3180</v>
      </c>
      <c r="B2020" s="13" t="s">
        <v>345</v>
      </c>
      <c r="C2020" s="7" t="s">
        <v>3272</v>
      </c>
      <c r="D2020" s="17">
        <v>24497.411549</v>
      </c>
      <c r="E2020" s="17">
        <v>24571.732198000002</v>
      </c>
      <c r="F2020" s="17">
        <v>14473.844195</v>
      </c>
      <c r="G2020" s="17">
        <v>19790.669751000001</v>
      </c>
      <c r="H2020" s="17">
        <v>20735.558569000001</v>
      </c>
      <c r="I2020" s="17">
        <v>4260.1490909000004</v>
      </c>
      <c r="J2020" s="17">
        <v>19869.324958000001</v>
      </c>
      <c r="K2020" s="17">
        <v>20394.725077999999</v>
      </c>
      <c r="L2020" s="17">
        <v>21701.732364</v>
      </c>
      <c r="M2020" s="17">
        <v>18837.160764</v>
      </c>
      <c r="N2020" s="17">
        <v>14106.648288</v>
      </c>
      <c r="O2020" s="17">
        <v>23907.541355000001</v>
      </c>
      <c r="P2020" s="17">
        <v>21050.275788999999</v>
      </c>
      <c r="Q2020" s="17">
        <v>26910.817985000001</v>
      </c>
      <c r="R2020" s="17">
        <v>26051.924821000001</v>
      </c>
      <c r="S2020" s="17">
        <v>11939.714028</v>
      </c>
      <c r="T2020" s="17">
        <v>12609.385644</v>
      </c>
      <c r="U2020" s="17">
        <v>17138.592605000002</v>
      </c>
      <c r="V2020" s="17">
        <v>19396.122669</v>
      </c>
      <c r="W2020" s="17">
        <v>23216.114034999999</v>
      </c>
      <c r="X2020" s="17">
        <v>27559.576420000001</v>
      </c>
    </row>
    <row r="2021" spans="1:24" ht="15" customHeight="1" x14ac:dyDescent="0.25">
      <c r="A2021" s="13" t="s">
        <v>3180</v>
      </c>
      <c r="B2021" s="13" t="s">
        <v>127</v>
      </c>
      <c r="C2021" s="7" t="s">
        <v>3273</v>
      </c>
      <c r="D2021" s="17">
        <v>15427.387771</v>
      </c>
      <c r="E2021" s="17">
        <v>19620.767502999999</v>
      </c>
      <c r="F2021" s="17">
        <v>13345.974274</v>
      </c>
      <c r="G2021" s="17">
        <v>18216.603222999998</v>
      </c>
      <c r="H2021" s="17">
        <v>16965.233085</v>
      </c>
      <c r="I2021" s="17">
        <v>6869.3450000000003</v>
      </c>
      <c r="J2021" s="17">
        <v>16052.208744</v>
      </c>
      <c r="K2021" s="17">
        <v>16671.792767999999</v>
      </c>
      <c r="L2021" s="17">
        <v>18597.051460999999</v>
      </c>
      <c r="M2021" s="17">
        <v>16724.562486999999</v>
      </c>
      <c r="N2021" s="17">
        <v>12210.530767</v>
      </c>
      <c r="O2021" s="17">
        <v>20342.616894999999</v>
      </c>
      <c r="P2021" s="17">
        <v>9887.1518182</v>
      </c>
      <c r="Q2021" s="17">
        <v>22297.935051</v>
      </c>
      <c r="R2021" s="17">
        <v>12947.367222000001</v>
      </c>
      <c r="S2021" s="17">
        <v>10202.02987</v>
      </c>
      <c r="T2021" s="17">
        <v>11115.833123</v>
      </c>
      <c r="U2021" s="17">
        <v>15415.167688</v>
      </c>
      <c r="V2021" s="17">
        <v>14478.069409</v>
      </c>
      <c r="W2021" s="17">
        <v>21272.521493</v>
      </c>
      <c r="X2021" s="17">
        <v>24204.733475000001</v>
      </c>
    </row>
    <row r="2022" spans="1:24" ht="15" customHeight="1" x14ac:dyDescent="0.25">
      <c r="A2022" s="13" t="s">
        <v>3180</v>
      </c>
      <c r="B2022" s="13" t="s">
        <v>129</v>
      </c>
      <c r="C2022" s="7" t="s">
        <v>3274</v>
      </c>
      <c r="D2022" s="17">
        <v>19018.382623000001</v>
      </c>
      <c r="E2022" s="17">
        <v>18812.466703999999</v>
      </c>
      <c r="F2022" s="17">
        <v>12779.599496000001</v>
      </c>
      <c r="G2022" s="17">
        <v>21653.516052999999</v>
      </c>
      <c r="H2022" s="17">
        <v>18958.981167000002</v>
      </c>
      <c r="I2022" s="17">
        <v>4941.7218181999997</v>
      </c>
      <c r="J2022" s="17">
        <v>17705.717477999999</v>
      </c>
      <c r="K2022" s="17">
        <v>18854.812096000001</v>
      </c>
      <c r="L2022" s="17">
        <v>21287.15436</v>
      </c>
      <c r="M2022" s="17">
        <v>15262.950054000001</v>
      </c>
      <c r="N2022" s="17">
        <v>12206.268152000001</v>
      </c>
      <c r="O2022" s="17">
        <v>19736.537152000001</v>
      </c>
      <c r="P2022" s="17" t="s">
        <v>42</v>
      </c>
      <c r="Q2022" s="17">
        <v>23451.608830000001</v>
      </c>
      <c r="R2022" s="17">
        <v>11822.725216999999</v>
      </c>
      <c r="S2022" s="17">
        <v>13939.839293000001</v>
      </c>
      <c r="T2022" s="17">
        <v>12481.921851999999</v>
      </c>
      <c r="U2022" s="17">
        <v>16324.219949</v>
      </c>
      <c r="V2022" s="17">
        <v>16860.891520000001</v>
      </c>
      <c r="W2022" s="17">
        <v>18256.642543999998</v>
      </c>
      <c r="X2022" s="17">
        <v>24719.408679</v>
      </c>
    </row>
    <row r="2023" spans="1:24" ht="15" customHeight="1" x14ac:dyDescent="0.25">
      <c r="A2023" s="13" t="s">
        <v>3180</v>
      </c>
      <c r="B2023" s="13" t="s">
        <v>745</v>
      </c>
      <c r="C2023" s="7" t="s">
        <v>3275</v>
      </c>
      <c r="D2023" s="17">
        <v>24170.887796999999</v>
      </c>
      <c r="E2023" s="17">
        <v>21503.869587000001</v>
      </c>
      <c r="F2023" s="17">
        <v>14897.066709000001</v>
      </c>
      <c r="G2023" s="17">
        <v>21575.263625</v>
      </c>
      <c r="H2023" s="17">
        <v>25303.264557999999</v>
      </c>
      <c r="I2023" s="17" t="s">
        <v>42</v>
      </c>
      <c r="J2023" s="17">
        <v>21304.517285999998</v>
      </c>
      <c r="K2023" s="17">
        <v>21726.387771999998</v>
      </c>
      <c r="L2023" s="17">
        <v>23227.009747</v>
      </c>
      <c r="M2023" s="17">
        <v>19471.955019000001</v>
      </c>
      <c r="N2023" s="17">
        <v>14684.621676000001</v>
      </c>
      <c r="O2023" s="17">
        <v>24090.783103000002</v>
      </c>
      <c r="P2023" s="17">
        <v>13083.8565</v>
      </c>
      <c r="Q2023" s="17">
        <v>26526.362055000001</v>
      </c>
      <c r="R2023" s="17">
        <v>34397.903124999997</v>
      </c>
      <c r="S2023" s="17">
        <v>13342.990814000001</v>
      </c>
      <c r="T2023" s="17">
        <v>12572.05243</v>
      </c>
      <c r="U2023" s="17">
        <v>19937.396714999999</v>
      </c>
      <c r="V2023" s="17">
        <v>14661.466651000001</v>
      </c>
      <c r="W2023" s="17">
        <v>17661.469138</v>
      </c>
      <c r="X2023" s="17">
        <v>26773.520569</v>
      </c>
    </row>
    <row r="2024" spans="1:24" ht="15" customHeight="1" x14ac:dyDescent="0.25">
      <c r="A2024" s="13" t="s">
        <v>3180</v>
      </c>
      <c r="B2024" s="13" t="s">
        <v>3276</v>
      </c>
      <c r="C2024" s="7" t="s">
        <v>3277</v>
      </c>
      <c r="D2024" s="17">
        <v>25004.228931000001</v>
      </c>
      <c r="E2024" s="17">
        <v>22124.457460000001</v>
      </c>
      <c r="F2024" s="17">
        <v>14292.887665</v>
      </c>
      <c r="G2024" s="17">
        <v>19766.592070999999</v>
      </c>
      <c r="H2024" s="17">
        <v>19379.682646000001</v>
      </c>
      <c r="I2024" s="17">
        <v>903.43583333000004</v>
      </c>
      <c r="J2024" s="17">
        <v>22838.019765000001</v>
      </c>
      <c r="K2024" s="17">
        <v>18503.135805999998</v>
      </c>
      <c r="L2024" s="17">
        <v>21343.003218999998</v>
      </c>
      <c r="M2024" s="17">
        <v>16675.879013000002</v>
      </c>
      <c r="N2024" s="17">
        <v>13876.882067</v>
      </c>
      <c r="O2024" s="17">
        <v>23566.093640999999</v>
      </c>
      <c r="P2024" s="17" t="s">
        <v>42</v>
      </c>
      <c r="Q2024" s="17">
        <v>23156.588047000001</v>
      </c>
      <c r="R2024" s="17">
        <v>18551.576908999999</v>
      </c>
      <c r="S2024" s="17">
        <v>12597.132829</v>
      </c>
      <c r="T2024" s="17">
        <v>12573.413248000001</v>
      </c>
      <c r="U2024" s="17">
        <v>17636.756066000002</v>
      </c>
      <c r="V2024" s="17">
        <v>18131.115898</v>
      </c>
      <c r="W2024" s="17">
        <v>19259.718455999999</v>
      </c>
      <c r="X2024" s="17">
        <v>25909.476509</v>
      </c>
    </row>
    <row r="2025" spans="1:24" ht="15" customHeight="1" x14ac:dyDescent="0.25">
      <c r="A2025" s="13" t="s">
        <v>3180</v>
      </c>
      <c r="B2025" s="13" t="s">
        <v>3278</v>
      </c>
      <c r="C2025" s="7" t="s">
        <v>3279</v>
      </c>
      <c r="D2025" s="17">
        <v>23773.772115</v>
      </c>
      <c r="E2025" s="17">
        <v>21300.517820000001</v>
      </c>
      <c r="F2025" s="17">
        <v>15663.244387000001</v>
      </c>
      <c r="G2025" s="17">
        <v>20298.295864</v>
      </c>
      <c r="H2025" s="17">
        <v>21548.128065000001</v>
      </c>
      <c r="I2025" s="17">
        <v>4611.0093333000004</v>
      </c>
      <c r="J2025" s="17">
        <v>18996.47711</v>
      </c>
      <c r="K2025" s="17">
        <v>22157.581501000001</v>
      </c>
      <c r="L2025" s="17">
        <v>24334.774017</v>
      </c>
      <c r="M2025" s="17">
        <v>19697.508889000001</v>
      </c>
      <c r="N2025" s="17">
        <v>15188.259505</v>
      </c>
      <c r="O2025" s="17">
        <v>26174.008410999999</v>
      </c>
      <c r="P2025" s="17">
        <v>18355.818642999999</v>
      </c>
      <c r="Q2025" s="17">
        <v>28232.254338999999</v>
      </c>
      <c r="R2025" s="17">
        <v>27578.300696999999</v>
      </c>
      <c r="S2025" s="17">
        <v>13476.421485999999</v>
      </c>
      <c r="T2025" s="17">
        <v>13724.984316</v>
      </c>
      <c r="U2025" s="17">
        <v>18125.572357000001</v>
      </c>
      <c r="V2025" s="17">
        <v>16942.627699000001</v>
      </c>
      <c r="W2025" s="17">
        <v>17525.456781000001</v>
      </c>
      <c r="X2025" s="17">
        <v>28403.48803</v>
      </c>
    </row>
    <row r="2026" spans="1:24" ht="15" customHeight="1" x14ac:dyDescent="0.25">
      <c r="A2026" s="13" t="s">
        <v>3180</v>
      </c>
      <c r="B2026" s="13" t="s">
        <v>961</v>
      </c>
      <c r="C2026" s="7" t="s">
        <v>3280</v>
      </c>
      <c r="D2026" s="17">
        <v>20881.830714</v>
      </c>
      <c r="E2026" s="17">
        <v>21262.797692</v>
      </c>
      <c r="F2026" s="17">
        <v>13332.713631000001</v>
      </c>
      <c r="G2026" s="17">
        <v>19335.142958</v>
      </c>
      <c r="H2026" s="17">
        <v>20917.016976999999</v>
      </c>
      <c r="I2026" s="17" t="s">
        <v>42</v>
      </c>
      <c r="J2026" s="17">
        <v>21137.27</v>
      </c>
      <c r="K2026" s="17">
        <v>20012.440909000001</v>
      </c>
      <c r="L2026" s="17">
        <v>19776.730468000002</v>
      </c>
      <c r="M2026" s="17">
        <v>15344.707143</v>
      </c>
      <c r="N2026" s="17">
        <v>13042.603798</v>
      </c>
      <c r="O2026" s="17">
        <v>24690.058358999999</v>
      </c>
      <c r="P2026" s="17" t="s">
        <v>42</v>
      </c>
      <c r="Q2026" s="17">
        <v>25383.017118</v>
      </c>
      <c r="R2026" s="17">
        <v>8933.2194999999992</v>
      </c>
      <c r="S2026" s="17">
        <v>14657.352272</v>
      </c>
      <c r="T2026" s="17">
        <v>12456.871655999999</v>
      </c>
      <c r="U2026" s="17">
        <v>16500.999861</v>
      </c>
      <c r="V2026" s="17">
        <v>16336.727150000001</v>
      </c>
      <c r="W2026" s="17">
        <v>15689.790145000001</v>
      </c>
      <c r="X2026" s="17">
        <v>24247.312529999999</v>
      </c>
    </row>
    <row r="2027" spans="1:24" ht="15" customHeight="1" x14ac:dyDescent="0.25">
      <c r="A2027" s="13" t="s">
        <v>3180</v>
      </c>
      <c r="B2027" s="13" t="s">
        <v>141</v>
      </c>
      <c r="C2027" s="7" t="s">
        <v>3281</v>
      </c>
      <c r="D2027" s="17">
        <v>21450.9938</v>
      </c>
      <c r="E2027" s="17">
        <v>23085.236548000001</v>
      </c>
      <c r="F2027" s="17">
        <v>16035.237658</v>
      </c>
      <c r="G2027" s="17">
        <v>22006.186667000002</v>
      </c>
      <c r="H2027" s="17">
        <v>21398.309732000002</v>
      </c>
      <c r="I2027" s="17" t="s">
        <v>42</v>
      </c>
      <c r="J2027" s="17">
        <v>19934.887940000001</v>
      </c>
      <c r="K2027" s="17">
        <v>20752.484576999999</v>
      </c>
      <c r="L2027" s="17">
        <v>22705.356575000002</v>
      </c>
      <c r="M2027" s="17">
        <v>18668.077270000002</v>
      </c>
      <c r="N2027" s="17">
        <v>15017.279769999999</v>
      </c>
      <c r="O2027" s="17">
        <v>17860.317107999999</v>
      </c>
      <c r="P2027" s="17">
        <v>12202.252307999999</v>
      </c>
      <c r="Q2027" s="17">
        <v>25198.153203999998</v>
      </c>
      <c r="R2027" s="17">
        <v>25074.499167000002</v>
      </c>
      <c r="S2027" s="17">
        <v>12532.590319999999</v>
      </c>
      <c r="T2027" s="17">
        <v>13314.363708999999</v>
      </c>
      <c r="U2027" s="17">
        <v>18647.395055000001</v>
      </c>
      <c r="V2027" s="17">
        <v>19144.258290999998</v>
      </c>
      <c r="W2027" s="17">
        <v>15608.473174999999</v>
      </c>
      <c r="X2027" s="17">
        <v>22963.863333000001</v>
      </c>
    </row>
    <row r="2028" spans="1:24" ht="15" customHeight="1" x14ac:dyDescent="0.25">
      <c r="A2028" s="13" t="s">
        <v>3180</v>
      </c>
      <c r="B2028" s="13" t="s">
        <v>3282</v>
      </c>
      <c r="C2028" s="7" t="s">
        <v>3283</v>
      </c>
      <c r="D2028" s="17">
        <v>21355.578805000001</v>
      </c>
      <c r="E2028" s="17">
        <v>23295.539656000001</v>
      </c>
      <c r="F2028" s="17">
        <v>13685.335297</v>
      </c>
      <c r="G2028" s="17">
        <v>17398.979907000001</v>
      </c>
      <c r="H2028" s="17">
        <v>20888.152623999998</v>
      </c>
      <c r="I2028" s="17">
        <v>7026.1441666999999</v>
      </c>
      <c r="J2028" s="17">
        <v>17483.256968000002</v>
      </c>
      <c r="K2028" s="17">
        <v>19248.274547000001</v>
      </c>
      <c r="L2028" s="17">
        <v>20456.114571999999</v>
      </c>
      <c r="M2028" s="17">
        <v>17708.504196999998</v>
      </c>
      <c r="N2028" s="17">
        <v>13261.606030000001</v>
      </c>
      <c r="O2028" s="17">
        <v>21801.325056000001</v>
      </c>
      <c r="P2028" s="17">
        <v>14696.682593</v>
      </c>
      <c r="Q2028" s="17">
        <v>24743.935672</v>
      </c>
      <c r="R2028" s="17">
        <v>14989.577667</v>
      </c>
      <c r="S2028" s="17">
        <v>11189.170529999999</v>
      </c>
      <c r="T2028" s="17">
        <v>12355.704559</v>
      </c>
      <c r="U2028" s="17">
        <v>16685.038516000001</v>
      </c>
      <c r="V2028" s="17">
        <v>14673.738635</v>
      </c>
      <c r="W2028" s="17">
        <v>19350.507351</v>
      </c>
      <c r="X2028" s="17">
        <v>24481.431380000002</v>
      </c>
    </row>
    <row r="2029" spans="1:24" ht="15" customHeight="1" x14ac:dyDescent="0.25">
      <c r="A2029" s="13" t="s">
        <v>3180</v>
      </c>
      <c r="B2029" s="13" t="s">
        <v>3284</v>
      </c>
      <c r="C2029" s="7" t="s">
        <v>3285</v>
      </c>
      <c r="D2029" s="17">
        <v>20144.428489000002</v>
      </c>
      <c r="E2029" s="17">
        <v>23869.583658</v>
      </c>
      <c r="F2029" s="17">
        <v>14325.442841</v>
      </c>
      <c r="G2029" s="17">
        <v>19344.358189999999</v>
      </c>
      <c r="H2029" s="17">
        <v>23566.796902999999</v>
      </c>
      <c r="I2029" s="17">
        <v>10853.982941</v>
      </c>
      <c r="J2029" s="17">
        <v>17818.175064999999</v>
      </c>
      <c r="K2029" s="17">
        <v>20280.386118999999</v>
      </c>
      <c r="L2029" s="17">
        <v>23610.030887000001</v>
      </c>
      <c r="M2029" s="17">
        <v>17681.352278999999</v>
      </c>
      <c r="N2029" s="17">
        <v>13939.719123000001</v>
      </c>
      <c r="O2029" s="17">
        <v>19321.215812999999</v>
      </c>
      <c r="P2029" s="17">
        <v>12397.396189999999</v>
      </c>
      <c r="Q2029" s="17">
        <v>28863.806917000002</v>
      </c>
      <c r="R2029" s="17">
        <v>14608.117865</v>
      </c>
      <c r="S2029" s="17">
        <v>11869.732137999999</v>
      </c>
      <c r="T2029" s="17">
        <v>12069.836557000001</v>
      </c>
      <c r="U2029" s="17">
        <v>18526.795038</v>
      </c>
      <c r="V2029" s="17">
        <v>15208.286615999999</v>
      </c>
      <c r="W2029" s="17">
        <v>17321.372305000001</v>
      </c>
      <c r="X2029" s="17">
        <v>29658.035265999999</v>
      </c>
    </row>
    <row r="2030" spans="1:24" ht="15" customHeight="1" x14ac:dyDescent="0.25">
      <c r="A2030" s="13" t="s">
        <v>3180</v>
      </c>
      <c r="B2030" s="13" t="s">
        <v>3286</v>
      </c>
      <c r="C2030" s="7" t="s">
        <v>3287</v>
      </c>
      <c r="D2030" s="17">
        <v>20799.912286999999</v>
      </c>
      <c r="E2030" s="17">
        <v>20364.26167</v>
      </c>
      <c r="F2030" s="17">
        <v>14506.494008</v>
      </c>
      <c r="G2030" s="17">
        <v>19596.198666</v>
      </c>
      <c r="H2030" s="17">
        <v>21139.386087999999</v>
      </c>
      <c r="I2030" s="17">
        <v>4685.6460870000001</v>
      </c>
      <c r="J2030" s="17">
        <v>17362.509363000001</v>
      </c>
      <c r="K2030" s="17">
        <v>19625.633405</v>
      </c>
      <c r="L2030" s="17">
        <v>20917.492750000001</v>
      </c>
      <c r="M2030" s="17">
        <v>17036.991407000001</v>
      </c>
      <c r="N2030" s="17">
        <v>13250.785694</v>
      </c>
      <c r="O2030" s="17">
        <v>23121.887241</v>
      </c>
      <c r="P2030" s="17">
        <v>13837.495448</v>
      </c>
      <c r="Q2030" s="17">
        <v>24691.339659000001</v>
      </c>
      <c r="R2030" s="17">
        <v>17845.232421000001</v>
      </c>
      <c r="S2030" s="17">
        <v>11310.376593999999</v>
      </c>
      <c r="T2030" s="17">
        <v>12051.985681</v>
      </c>
      <c r="U2030" s="17">
        <v>16570.929071999999</v>
      </c>
      <c r="V2030" s="17">
        <v>15435.922294</v>
      </c>
      <c r="W2030" s="17">
        <v>19817.507914999998</v>
      </c>
      <c r="X2030" s="17">
        <v>28398.517571</v>
      </c>
    </row>
    <row r="2031" spans="1:24" ht="15" customHeight="1" x14ac:dyDescent="0.25">
      <c r="A2031" s="13" t="s">
        <v>3180</v>
      </c>
      <c r="B2031" s="13" t="s">
        <v>3288</v>
      </c>
      <c r="C2031" s="7" t="s">
        <v>3289</v>
      </c>
      <c r="D2031" s="17">
        <v>17576.344014999999</v>
      </c>
      <c r="E2031" s="17">
        <v>23940.603467000001</v>
      </c>
      <c r="F2031" s="17">
        <v>15569.141718999999</v>
      </c>
      <c r="G2031" s="17">
        <v>18101.219003999999</v>
      </c>
      <c r="H2031" s="17">
        <v>22735.848333000002</v>
      </c>
      <c r="I2031" s="17" t="s">
        <v>42</v>
      </c>
      <c r="J2031" s="17">
        <v>18707.905145000001</v>
      </c>
      <c r="K2031" s="17">
        <v>19396.089255999999</v>
      </c>
      <c r="L2031" s="17">
        <v>22422.441073000002</v>
      </c>
      <c r="M2031" s="17">
        <v>18068.299501000001</v>
      </c>
      <c r="N2031" s="17">
        <v>14463.230831000001</v>
      </c>
      <c r="O2031" s="17">
        <v>16951.542578000001</v>
      </c>
      <c r="P2031" s="17">
        <v>9282.0125000000007</v>
      </c>
      <c r="Q2031" s="17">
        <v>27555.436929</v>
      </c>
      <c r="R2031" s="17">
        <v>28243.306874999998</v>
      </c>
      <c r="S2031" s="17">
        <v>12574.247848000001</v>
      </c>
      <c r="T2031" s="17">
        <v>12423.655344999999</v>
      </c>
      <c r="U2031" s="17">
        <v>19121.270090999999</v>
      </c>
      <c r="V2031" s="17">
        <v>16349.627267</v>
      </c>
      <c r="W2031" s="17">
        <v>21373.395</v>
      </c>
      <c r="X2031" s="17">
        <v>28732.817805999999</v>
      </c>
    </row>
    <row r="2032" spans="1:24" ht="15" customHeight="1" x14ac:dyDescent="0.25">
      <c r="A2032" s="13" t="s">
        <v>3180</v>
      </c>
      <c r="B2032" s="13" t="s">
        <v>3290</v>
      </c>
      <c r="C2032" s="7" t="s">
        <v>3291</v>
      </c>
      <c r="D2032" s="17">
        <v>20330.347793000001</v>
      </c>
      <c r="E2032" s="17">
        <v>21937.818663999999</v>
      </c>
      <c r="F2032" s="17">
        <v>15033.446030999999</v>
      </c>
      <c r="G2032" s="17">
        <v>20189.258379999999</v>
      </c>
      <c r="H2032" s="17">
        <v>23244.864728</v>
      </c>
      <c r="I2032" s="17">
        <v>6189.1675556</v>
      </c>
      <c r="J2032" s="17">
        <v>19458.223882999999</v>
      </c>
      <c r="K2032" s="17">
        <v>19733.617291999999</v>
      </c>
      <c r="L2032" s="17">
        <v>21172.124737999999</v>
      </c>
      <c r="M2032" s="17">
        <v>17689.842627000002</v>
      </c>
      <c r="N2032" s="17">
        <v>13900.569421</v>
      </c>
      <c r="O2032" s="17">
        <v>19660.424659</v>
      </c>
      <c r="P2032" s="17">
        <v>18171.316875</v>
      </c>
      <c r="Q2032" s="17">
        <v>26034.200042</v>
      </c>
      <c r="R2032" s="17">
        <v>28243.737431000001</v>
      </c>
      <c r="S2032" s="17">
        <v>12785.599920000001</v>
      </c>
      <c r="T2032" s="17">
        <v>12805.999156</v>
      </c>
      <c r="U2032" s="17">
        <v>17768.179091000002</v>
      </c>
      <c r="V2032" s="17">
        <v>15050.288705000001</v>
      </c>
      <c r="W2032" s="17">
        <v>12627.616345</v>
      </c>
      <c r="X2032" s="17">
        <v>25908.454882999999</v>
      </c>
    </row>
    <row r="2033" spans="1:24" ht="15" customHeight="1" x14ac:dyDescent="0.25">
      <c r="A2033" s="13" t="s">
        <v>3180</v>
      </c>
      <c r="B2033" s="13" t="s">
        <v>468</v>
      </c>
      <c r="C2033" s="7" t="s">
        <v>3292</v>
      </c>
      <c r="D2033" s="17">
        <v>16666.109930999999</v>
      </c>
      <c r="E2033" s="17">
        <v>19844.080225000002</v>
      </c>
      <c r="F2033" s="17">
        <v>13094.140061</v>
      </c>
      <c r="G2033" s="17">
        <v>16914.280122</v>
      </c>
      <c r="H2033" s="17">
        <v>19755.469940999999</v>
      </c>
      <c r="I2033" s="17">
        <v>3814.1082978999998</v>
      </c>
      <c r="J2033" s="17">
        <v>16110.336128999999</v>
      </c>
      <c r="K2033" s="17">
        <v>19501.491300999998</v>
      </c>
      <c r="L2033" s="17">
        <v>18852.095505000001</v>
      </c>
      <c r="M2033" s="17">
        <v>14469.814385</v>
      </c>
      <c r="N2033" s="17">
        <v>13394.210326</v>
      </c>
      <c r="O2033" s="17">
        <v>20396.861429</v>
      </c>
      <c r="P2033" s="17">
        <v>19232.695294000001</v>
      </c>
      <c r="Q2033" s="17">
        <v>23621.842611</v>
      </c>
      <c r="R2033" s="17">
        <v>20160.058804</v>
      </c>
      <c r="S2033" s="17">
        <v>11944.687416999999</v>
      </c>
      <c r="T2033" s="17">
        <v>12216.124527</v>
      </c>
      <c r="U2033" s="17">
        <v>16056.829973</v>
      </c>
      <c r="V2033" s="17">
        <v>14345.319482999999</v>
      </c>
      <c r="W2033" s="17">
        <v>14294.992149</v>
      </c>
      <c r="X2033" s="17">
        <v>25984.384984</v>
      </c>
    </row>
    <row r="2034" spans="1:24" ht="15" customHeight="1" x14ac:dyDescent="0.25">
      <c r="A2034" s="13" t="s">
        <v>3180</v>
      </c>
      <c r="B2034" s="13" t="s">
        <v>3293</v>
      </c>
      <c r="C2034" s="7" t="s">
        <v>3294</v>
      </c>
      <c r="D2034" s="17">
        <v>17874.768596000002</v>
      </c>
      <c r="E2034" s="17">
        <v>18513.461182999999</v>
      </c>
      <c r="F2034" s="17">
        <v>12045.882269</v>
      </c>
      <c r="G2034" s="17">
        <v>14854.372917000001</v>
      </c>
      <c r="H2034" s="17">
        <v>18277.491189</v>
      </c>
      <c r="I2034" s="17" t="s">
        <v>42</v>
      </c>
      <c r="J2034" s="17">
        <v>13747.969019</v>
      </c>
      <c r="K2034" s="17">
        <v>17483.247452</v>
      </c>
      <c r="L2034" s="17">
        <v>16672.759161000002</v>
      </c>
      <c r="M2034" s="17">
        <v>14844.000204</v>
      </c>
      <c r="N2034" s="17">
        <v>12061.465065</v>
      </c>
      <c r="O2034" s="17">
        <v>15861.901325000001</v>
      </c>
      <c r="P2034" s="17" t="s">
        <v>42</v>
      </c>
      <c r="Q2034" s="17">
        <v>22568.700575999999</v>
      </c>
      <c r="R2034" s="17">
        <v>9110.7014285999994</v>
      </c>
      <c r="S2034" s="17">
        <v>11271.870804</v>
      </c>
      <c r="T2034" s="17">
        <v>10968.530350999999</v>
      </c>
      <c r="U2034" s="17">
        <v>14545.661472</v>
      </c>
      <c r="V2034" s="17">
        <v>11561.984826</v>
      </c>
      <c r="W2034" s="17">
        <v>16603.815861999999</v>
      </c>
      <c r="X2034" s="17">
        <v>22663.995824000001</v>
      </c>
    </row>
    <row r="2035" spans="1:24" ht="15" customHeight="1" x14ac:dyDescent="0.25">
      <c r="A2035" s="13" t="s">
        <v>3180</v>
      </c>
      <c r="B2035" s="13" t="s">
        <v>3295</v>
      </c>
      <c r="C2035" s="7" t="s">
        <v>3296</v>
      </c>
      <c r="D2035" s="17">
        <v>23471.922749000001</v>
      </c>
      <c r="E2035" s="17">
        <v>19788.53602</v>
      </c>
      <c r="F2035" s="17">
        <v>13761.901598</v>
      </c>
      <c r="G2035" s="17">
        <v>16886.320161</v>
      </c>
      <c r="H2035" s="17">
        <v>21263.535633</v>
      </c>
      <c r="I2035" s="17">
        <v>2870.0585713999999</v>
      </c>
      <c r="J2035" s="17">
        <v>19182.876343</v>
      </c>
      <c r="K2035" s="17">
        <v>19239.623717999999</v>
      </c>
      <c r="L2035" s="17">
        <v>22003.025430000002</v>
      </c>
      <c r="M2035" s="17">
        <v>17113.283592</v>
      </c>
      <c r="N2035" s="17">
        <v>13268.606791</v>
      </c>
      <c r="O2035" s="17">
        <v>22826.270194000001</v>
      </c>
      <c r="P2035" s="17">
        <v>15997.129231000001</v>
      </c>
      <c r="Q2035" s="17">
        <v>28323.779801000001</v>
      </c>
      <c r="R2035" s="17">
        <v>22418.543508999999</v>
      </c>
      <c r="S2035" s="17">
        <v>11830.962717</v>
      </c>
      <c r="T2035" s="17">
        <v>11805.541606999999</v>
      </c>
      <c r="U2035" s="17">
        <v>18746.505869000001</v>
      </c>
      <c r="V2035" s="17">
        <v>14592.306746</v>
      </c>
      <c r="W2035" s="17">
        <v>13329.203158</v>
      </c>
      <c r="X2035" s="17">
        <v>31890.744231000001</v>
      </c>
    </row>
    <row r="2036" spans="1:24" ht="15" customHeight="1" x14ac:dyDescent="0.25">
      <c r="A2036" s="13" t="s">
        <v>3180</v>
      </c>
      <c r="B2036" s="13" t="s">
        <v>3297</v>
      </c>
      <c r="C2036" s="7" t="s">
        <v>3298</v>
      </c>
      <c r="D2036" s="17">
        <v>22588.108188999999</v>
      </c>
      <c r="E2036" s="17">
        <v>22483.781181999999</v>
      </c>
      <c r="F2036" s="17">
        <v>15089.512809</v>
      </c>
      <c r="G2036" s="17">
        <v>20718.426169999999</v>
      </c>
      <c r="H2036" s="17">
        <v>23495.923782000002</v>
      </c>
      <c r="I2036" s="17">
        <v>3902.5294444000001</v>
      </c>
      <c r="J2036" s="17">
        <v>18153.102203999999</v>
      </c>
      <c r="K2036" s="17">
        <v>20687.332767</v>
      </c>
      <c r="L2036" s="17">
        <v>21591.534887000002</v>
      </c>
      <c r="M2036" s="17">
        <v>17523.982306000002</v>
      </c>
      <c r="N2036" s="17">
        <v>13477.310953</v>
      </c>
      <c r="O2036" s="17">
        <v>22128.939340000001</v>
      </c>
      <c r="P2036" s="17">
        <v>11633.176667</v>
      </c>
      <c r="Q2036" s="17">
        <v>25998.055758999999</v>
      </c>
      <c r="R2036" s="17">
        <v>17980.087647</v>
      </c>
      <c r="S2036" s="17">
        <v>11572.014793</v>
      </c>
      <c r="T2036" s="17">
        <v>12331.870462999999</v>
      </c>
      <c r="U2036" s="17">
        <v>17262.626698</v>
      </c>
      <c r="V2036" s="17">
        <v>15416.337093</v>
      </c>
      <c r="W2036" s="17">
        <v>19772.546941000001</v>
      </c>
      <c r="X2036" s="17">
        <v>31141.709804999999</v>
      </c>
    </row>
    <row r="2037" spans="1:24" ht="15" customHeight="1" x14ac:dyDescent="0.25">
      <c r="A2037" s="13" t="s">
        <v>3180</v>
      </c>
      <c r="B2037" s="13" t="s">
        <v>3299</v>
      </c>
      <c r="C2037" s="7" t="s">
        <v>3300</v>
      </c>
      <c r="D2037" s="17">
        <v>18701.676760999999</v>
      </c>
      <c r="E2037" s="17">
        <v>19732.511812000001</v>
      </c>
      <c r="F2037" s="17">
        <v>13310.579905000001</v>
      </c>
      <c r="G2037" s="17">
        <v>20961.853099</v>
      </c>
      <c r="H2037" s="17">
        <v>21369.590920999999</v>
      </c>
      <c r="I2037" s="17" t="s">
        <v>42</v>
      </c>
      <c r="J2037" s="17">
        <v>19350.130604000002</v>
      </c>
      <c r="K2037" s="17">
        <v>19575.319230000001</v>
      </c>
      <c r="L2037" s="17">
        <v>20593.584934999999</v>
      </c>
      <c r="M2037" s="17">
        <v>16244.331323</v>
      </c>
      <c r="N2037" s="17">
        <v>14080.72106</v>
      </c>
      <c r="O2037" s="17">
        <v>18056.872372999998</v>
      </c>
      <c r="P2037" s="17" t="s">
        <v>42</v>
      </c>
      <c r="Q2037" s="17">
        <v>23659.550686999999</v>
      </c>
      <c r="R2037" s="17">
        <v>8356.3024999999998</v>
      </c>
      <c r="S2037" s="17">
        <v>12962.064582999999</v>
      </c>
      <c r="T2037" s="17">
        <v>12207.22874</v>
      </c>
      <c r="U2037" s="17">
        <v>17815.209611999999</v>
      </c>
      <c r="V2037" s="17">
        <v>13743.619369</v>
      </c>
      <c r="W2037" s="17">
        <v>16748.137179000001</v>
      </c>
      <c r="X2037" s="17">
        <v>30243.083468000001</v>
      </c>
    </row>
    <row r="2038" spans="1:24" ht="15" customHeight="1" x14ac:dyDescent="0.25">
      <c r="A2038" s="13" t="s">
        <v>3180</v>
      </c>
      <c r="B2038" s="13" t="s">
        <v>3301</v>
      </c>
      <c r="C2038" s="7" t="s">
        <v>3302</v>
      </c>
      <c r="D2038" s="17">
        <v>17011.659197000001</v>
      </c>
      <c r="E2038" s="17">
        <v>21693.433137</v>
      </c>
      <c r="F2038" s="17">
        <v>14606.793091</v>
      </c>
      <c r="G2038" s="17">
        <v>21355.156326</v>
      </c>
      <c r="H2038" s="17">
        <v>23978.083871999999</v>
      </c>
      <c r="I2038" s="17">
        <v>5808.3063635999997</v>
      </c>
      <c r="J2038" s="17">
        <v>18418.151333000002</v>
      </c>
      <c r="K2038" s="17">
        <v>19095.176989</v>
      </c>
      <c r="L2038" s="17">
        <v>22443.725619000001</v>
      </c>
      <c r="M2038" s="17">
        <v>17845.990157</v>
      </c>
      <c r="N2038" s="17">
        <v>13959.849678</v>
      </c>
      <c r="O2038" s="17">
        <v>23084.633742999999</v>
      </c>
      <c r="P2038" s="17">
        <v>12018.381176000001</v>
      </c>
      <c r="Q2038" s="17">
        <v>24495.227430999999</v>
      </c>
      <c r="R2038" s="17">
        <v>19913.077058999999</v>
      </c>
      <c r="S2038" s="17">
        <v>12743.677873000001</v>
      </c>
      <c r="T2038" s="17">
        <v>12621.931455</v>
      </c>
      <c r="U2038" s="17">
        <v>17638.051258</v>
      </c>
      <c r="V2038" s="17">
        <v>15972.698677</v>
      </c>
      <c r="W2038" s="17">
        <v>15512.103064000001</v>
      </c>
      <c r="X2038" s="17">
        <v>25854.237777999999</v>
      </c>
    </row>
    <row r="2039" spans="1:24" ht="15" customHeight="1" x14ac:dyDescent="0.25">
      <c r="A2039" s="13" t="s">
        <v>3180</v>
      </c>
      <c r="B2039" s="13" t="s">
        <v>3303</v>
      </c>
      <c r="C2039" s="7" t="s">
        <v>3304</v>
      </c>
      <c r="D2039" s="17">
        <v>23766.702818000002</v>
      </c>
      <c r="E2039" s="17">
        <v>23395.450708</v>
      </c>
      <c r="F2039" s="17">
        <v>16082.562857999999</v>
      </c>
      <c r="G2039" s="17">
        <v>26019.835185</v>
      </c>
      <c r="H2039" s="17">
        <v>25234.716731</v>
      </c>
      <c r="I2039" s="17">
        <v>7491.6198333000002</v>
      </c>
      <c r="J2039" s="17">
        <v>19680.855683999998</v>
      </c>
      <c r="K2039" s="17">
        <v>21957.071389000001</v>
      </c>
      <c r="L2039" s="17">
        <v>25519.392732</v>
      </c>
      <c r="M2039" s="17">
        <v>19990.573401000001</v>
      </c>
      <c r="N2039" s="17">
        <v>15234.179559</v>
      </c>
      <c r="O2039" s="17">
        <v>23596.843098000001</v>
      </c>
      <c r="P2039" s="17">
        <v>16706.599695000001</v>
      </c>
      <c r="Q2039" s="17">
        <v>29202.419007</v>
      </c>
      <c r="R2039" s="17">
        <v>28023.265500000001</v>
      </c>
      <c r="S2039" s="17">
        <v>13813.965297999999</v>
      </c>
      <c r="T2039" s="17">
        <v>13484.382495</v>
      </c>
      <c r="U2039" s="17">
        <v>19788.943545999999</v>
      </c>
      <c r="V2039" s="17">
        <v>15737.667439999999</v>
      </c>
      <c r="W2039" s="17">
        <v>15362.783386999999</v>
      </c>
      <c r="X2039" s="17">
        <v>34356.944085000003</v>
      </c>
    </row>
    <row r="2040" spans="1:24" ht="15" customHeight="1" x14ac:dyDescent="0.25">
      <c r="A2040" s="13" t="s">
        <v>3180</v>
      </c>
      <c r="B2040" s="13" t="s">
        <v>373</v>
      </c>
      <c r="C2040" s="7" t="s">
        <v>3305</v>
      </c>
      <c r="D2040" s="17">
        <v>21884.005969999998</v>
      </c>
      <c r="E2040" s="17">
        <v>19637.492931000001</v>
      </c>
      <c r="F2040" s="17">
        <v>14089.029076000001</v>
      </c>
      <c r="G2040" s="17">
        <v>17096.552367</v>
      </c>
      <c r="H2040" s="17">
        <v>19789.881024999999</v>
      </c>
      <c r="I2040" s="17" t="s">
        <v>42</v>
      </c>
      <c r="J2040" s="17">
        <v>17209.358097</v>
      </c>
      <c r="K2040" s="17">
        <v>20035.630142000002</v>
      </c>
      <c r="L2040" s="17">
        <v>24662.321238</v>
      </c>
      <c r="M2040" s="17">
        <v>17301.090969000001</v>
      </c>
      <c r="N2040" s="17">
        <v>12948.222888</v>
      </c>
      <c r="O2040" s="17">
        <v>22390.172692</v>
      </c>
      <c r="P2040" s="17" t="s">
        <v>42</v>
      </c>
      <c r="Q2040" s="17">
        <v>23975.542925000002</v>
      </c>
      <c r="R2040" s="17">
        <v>23632.217499999999</v>
      </c>
      <c r="S2040" s="17">
        <v>12133.449801000001</v>
      </c>
      <c r="T2040" s="17">
        <v>13002.680044000001</v>
      </c>
      <c r="U2040" s="17">
        <v>16324.32892</v>
      </c>
      <c r="V2040" s="17">
        <v>17096.774925999998</v>
      </c>
      <c r="W2040" s="17">
        <v>17669.316512000001</v>
      </c>
      <c r="X2040" s="17">
        <v>24283.425999999999</v>
      </c>
    </row>
    <row r="2041" spans="1:24" ht="15" customHeight="1" x14ac:dyDescent="0.25">
      <c r="A2041" s="13" t="s">
        <v>3180</v>
      </c>
      <c r="B2041" s="13" t="s">
        <v>151</v>
      </c>
      <c r="C2041" s="7" t="s">
        <v>3306</v>
      </c>
      <c r="D2041" s="17">
        <v>18651.997833000001</v>
      </c>
      <c r="E2041" s="17">
        <v>21226.376053</v>
      </c>
      <c r="F2041" s="17">
        <v>14839.130724000001</v>
      </c>
      <c r="G2041" s="17">
        <v>21134.990647999999</v>
      </c>
      <c r="H2041" s="17">
        <v>21480.265482999999</v>
      </c>
      <c r="I2041" s="17">
        <v>5180.7147367999996</v>
      </c>
      <c r="J2041" s="17">
        <v>18203.991934000001</v>
      </c>
      <c r="K2041" s="17">
        <v>17172.27723</v>
      </c>
      <c r="L2041" s="17">
        <v>20292.143405999999</v>
      </c>
      <c r="M2041" s="17">
        <v>16686.846808999999</v>
      </c>
      <c r="N2041" s="17">
        <v>13449.015527</v>
      </c>
      <c r="O2041" s="17">
        <v>17851.308593999998</v>
      </c>
      <c r="P2041" s="17">
        <v>13788.299697</v>
      </c>
      <c r="Q2041" s="17">
        <v>22908.109221999999</v>
      </c>
      <c r="R2041" s="17">
        <v>18313.370125000001</v>
      </c>
      <c r="S2041" s="17">
        <v>12066.291998999999</v>
      </c>
      <c r="T2041" s="17">
        <v>12603.076717</v>
      </c>
      <c r="U2041" s="17">
        <v>16987.464478000002</v>
      </c>
      <c r="V2041" s="17">
        <v>14539.798720999999</v>
      </c>
      <c r="W2041" s="17">
        <v>17935.322241000002</v>
      </c>
      <c r="X2041" s="17">
        <v>23143.511499</v>
      </c>
    </row>
    <row r="2042" spans="1:24" ht="15" customHeight="1" x14ac:dyDescent="0.25">
      <c r="A2042" s="13" t="s">
        <v>3180</v>
      </c>
      <c r="B2042" s="13" t="s">
        <v>991</v>
      </c>
      <c r="C2042" s="7" t="s">
        <v>3307</v>
      </c>
      <c r="D2042" s="17">
        <v>21666.114947999999</v>
      </c>
      <c r="E2042" s="17">
        <v>25635.997981</v>
      </c>
      <c r="F2042" s="17">
        <v>14999.009529999999</v>
      </c>
      <c r="G2042" s="17">
        <v>21003.025287</v>
      </c>
      <c r="H2042" s="17">
        <v>23998.573903</v>
      </c>
      <c r="I2042" s="17" t="s">
        <v>42</v>
      </c>
      <c r="J2042" s="17">
        <v>21618.603859999999</v>
      </c>
      <c r="K2042" s="17">
        <v>20631.956409999999</v>
      </c>
      <c r="L2042" s="17">
        <v>21701.116592999999</v>
      </c>
      <c r="M2042" s="17">
        <v>18153.732929999998</v>
      </c>
      <c r="N2042" s="17">
        <v>14584.23803</v>
      </c>
      <c r="O2042" s="17">
        <v>21777.358735999998</v>
      </c>
      <c r="P2042" s="17">
        <v>19053.64</v>
      </c>
      <c r="Q2042" s="17">
        <v>25976.0527</v>
      </c>
      <c r="R2042" s="17">
        <v>17239.725076999999</v>
      </c>
      <c r="S2042" s="17">
        <v>12398.026954999999</v>
      </c>
      <c r="T2042" s="17">
        <v>13148.981701999999</v>
      </c>
      <c r="U2042" s="17">
        <v>19247.349988000002</v>
      </c>
      <c r="V2042" s="17">
        <v>16900.523826000001</v>
      </c>
      <c r="W2042" s="17">
        <v>17041.472258999998</v>
      </c>
      <c r="X2042" s="17">
        <v>31714.526586</v>
      </c>
    </row>
    <row r="2043" spans="1:24" ht="15" customHeight="1" x14ac:dyDescent="0.25">
      <c r="A2043" s="13" t="s">
        <v>3180</v>
      </c>
      <c r="B2043" s="13" t="s">
        <v>3308</v>
      </c>
      <c r="C2043" s="7" t="s">
        <v>3309</v>
      </c>
      <c r="D2043" s="17">
        <v>20130.385088999999</v>
      </c>
      <c r="E2043" s="17">
        <v>23710.565967999999</v>
      </c>
      <c r="F2043" s="17">
        <v>14254.541745</v>
      </c>
      <c r="G2043" s="17">
        <v>20878.543383</v>
      </c>
      <c r="H2043" s="17">
        <v>28538.681820999998</v>
      </c>
      <c r="I2043" s="17">
        <v>1954.9359999999999</v>
      </c>
      <c r="J2043" s="17">
        <v>19374.028633999998</v>
      </c>
      <c r="K2043" s="17">
        <v>21483.722972</v>
      </c>
      <c r="L2043" s="17">
        <v>24078.371093999998</v>
      </c>
      <c r="M2043" s="17">
        <v>19780.982801999999</v>
      </c>
      <c r="N2043" s="17">
        <v>16497.261695000001</v>
      </c>
      <c r="O2043" s="17">
        <v>20154.648229999999</v>
      </c>
      <c r="P2043" s="17">
        <v>23892.254143999999</v>
      </c>
      <c r="Q2043" s="17">
        <v>27892.93622</v>
      </c>
      <c r="R2043" s="17">
        <v>29119.711719999999</v>
      </c>
      <c r="S2043" s="17">
        <v>13964.908735000001</v>
      </c>
      <c r="T2043" s="17">
        <v>13757.307919999999</v>
      </c>
      <c r="U2043" s="17">
        <v>20113.825046000002</v>
      </c>
      <c r="V2043" s="17">
        <v>17749.420396000001</v>
      </c>
      <c r="W2043" s="17">
        <v>17259.897851000002</v>
      </c>
      <c r="X2043" s="17">
        <v>30218.023813</v>
      </c>
    </row>
    <row r="2044" spans="1:24" ht="15" customHeight="1" x14ac:dyDescent="0.25">
      <c r="A2044" s="13" t="s">
        <v>3180</v>
      </c>
      <c r="B2044" s="13" t="s">
        <v>2988</v>
      </c>
      <c r="C2044" s="7" t="s">
        <v>3310</v>
      </c>
      <c r="D2044" s="17">
        <v>22238.387989999999</v>
      </c>
      <c r="E2044" s="17">
        <v>18952.782853000001</v>
      </c>
      <c r="F2044" s="17">
        <v>13900.118237000001</v>
      </c>
      <c r="G2044" s="17">
        <v>20610.762180999998</v>
      </c>
      <c r="H2044" s="17">
        <v>21321.291184000002</v>
      </c>
      <c r="I2044" s="17">
        <v>1232.2481818000001</v>
      </c>
      <c r="J2044" s="17">
        <v>17936.079024999999</v>
      </c>
      <c r="K2044" s="17">
        <v>17533.669720000002</v>
      </c>
      <c r="L2044" s="17">
        <v>18882.623758000002</v>
      </c>
      <c r="M2044" s="17">
        <v>16780.817438999999</v>
      </c>
      <c r="N2044" s="17">
        <v>13663.485099</v>
      </c>
      <c r="O2044" s="17">
        <v>18843.320648000001</v>
      </c>
      <c r="P2044" s="17">
        <v>8995.8760000000002</v>
      </c>
      <c r="Q2044" s="17">
        <v>23757.139877000001</v>
      </c>
      <c r="R2044" s="17">
        <v>16884.406271</v>
      </c>
      <c r="S2044" s="17">
        <v>12167.993597000001</v>
      </c>
      <c r="T2044" s="17">
        <v>12505.089484</v>
      </c>
      <c r="U2044" s="17">
        <v>17136.301254999998</v>
      </c>
      <c r="V2044" s="17">
        <v>17811.387020999999</v>
      </c>
      <c r="W2044" s="17">
        <v>17576.599797999999</v>
      </c>
      <c r="X2044" s="17">
        <v>24211.880238000002</v>
      </c>
    </row>
    <row r="2045" spans="1:24" ht="15" customHeight="1" x14ac:dyDescent="0.25">
      <c r="A2045" s="13" t="s">
        <v>3180</v>
      </c>
      <c r="B2045" s="13" t="s">
        <v>1913</v>
      </c>
      <c r="C2045" s="7" t="s">
        <v>3311</v>
      </c>
      <c r="D2045" s="17">
        <v>25827.885544000001</v>
      </c>
      <c r="E2045" s="17">
        <v>21215.923329000001</v>
      </c>
      <c r="F2045" s="17">
        <v>15060.479298</v>
      </c>
      <c r="G2045" s="17">
        <v>21999.236164999998</v>
      </c>
      <c r="H2045" s="17">
        <v>22358.740994</v>
      </c>
      <c r="I2045" s="17">
        <v>2311.2429412000001</v>
      </c>
      <c r="J2045" s="17">
        <v>19876.198418</v>
      </c>
      <c r="K2045" s="17">
        <v>19546.644230000002</v>
      </c>
      <c r="L2045" s="17">
        <v>21980.158972000001</v>
      </c>
      <c r="M2045" s="17">
        <v>19239.074372999999</v>
      </c>
      <c r="N2045" s="17">
        <v>14687.794914</v>
      </c>
      <c r="O2045" s="17">
        <v>24069.520852000001</v>
      </c>
      <c r="P2045" s="17">
        <v>17658.871200000001</v>
      </c>
      <c r="Q2045" s="17">
        <v>27408.126564999999</v>
      </c>
      <c r="R2045" s="17">
        <v>22450.565095999998</v>
      </c>
      <c r="S2045" s="17">
        <v>13563.508673</v>
      </c>
      <c r="T2045" s="17">
        <v>13738.496716</v>
      </c>
      <c r="U2045" s="17">
        <v>17878.648772</v>
      </c>
      <c r="V2045" s="17">
        <v>18365.625251000001</v>
      </c>
      <c r="W2045" s="17">
        <v>21063.393886000002</v>
      </c>
      <c r="X2045" s="17">
        <v>26326.912292000001</v>
      </c>
    </row>
    <row r="2046" spans="1:24" ht="15" customHeight="1" x14ac:dyDescent="0.25">
      <c r="A2046" s="13" t="s">
        <v>3180</v>
      </c>
      <c r="B2046" s="13" t="s">
        <v>3312</v>
      </c>
      <c r="C2046" s="7" t="s">
        <v>3313</v>
      </c>
      <c r="D2046" s="17">
        <v>20930.233595999998</v>
      </c>
      <c r="E2046" s="17">
        <v>20991.391436000002</v>
      </c>
      <c r="F2046" s="17">
        <v>13472.834401</v>
      </c>
      <c r="G2046" s="17">
        <v>16921.70176</v>
      </c>
      <c r="H2046" s="17">
        <v>20182.350611000002</v>
      </c>
      <c r="I2046" s="17">
        <v>10126.621429000001</v>
      </c>
      <c r="J2046" s="17">
        <v>19834.137009999999</v>
      </c>
      <c r="K2046" s="17">
        <v>18693.22467</v>
      </c>
      <c r="L2046" s="17">
        <v>21537.161021</v>
      </c>
      <c r="M2046" s="17">
        <v>18231.851213000002</v>
      </c>
      <c r="N2046" s="17">
        <v>13316.123346</v>
      </c>
      <c r="O2046" s="17">
        <v>22725.661274999999</v>
      </c>
      <c r="P2046" s="17">
        <v>6656.8253333000002</v>
      </c>
      <c r="Q2046" s="17">
        <v>24786.824516000001</v>
      </c>
      <c r="R2046" s="17">
        <v>19810.049129999999</v>
      </c>
      <c r="S2046" s="17">
        <v>12576.500232</v>
      </c>
      <c r="T2046" s="17">
        <v>12671.737913000001</v>
      </c>
      <c r="U2046" s="17">
        <v>17049.939547000002</v>
      </c>
      <c r="V2046" s="17">
        <v>16994.149515000001</v>
      </c>
      <c r="W2046" s="17">
        <v>17294.245564000001</v>
      </c>
      <c r="X2046" s="17">
        <v>26368.739941</v>
      </c>
    </row>
    <row r="2047" spans="1:24" ht="15" customHeight="1" x14ac:dyDescent="0.25">
      <c r="A2047" s="13" t="s">
        <v>3180</v>
      </c>
      <c r="B2047" s="13" t="s">
        <v>3314</v>
      </c>
      <c r="C2047" s="7" t="s">
        <v>3315</v>
      </c>
      <c r="D2047" s="17">
        <v>18791.793956000001</v>
      </c>
      <c r="E2047" s="17">
        <v>24537.661412000001</v>
      </c>
      <c r="F2047" s="17">
        <v>15439.387084</v>
      </c>
      <c r="G2047" s="17">
        <v>19973.913569</v>
      </c>
      <c r="H2047" s="17">
        <v>23870.262949</v>
      </c>
      <c r="I2047" s="17">
        <v>16500.755556</v>
      </c>
      <c r="J2047" s="17">
        <v>18692.292796999998</v>
      </c>
      <c r="K2047" s="17">
        <v>20261.502206000001</v>
      </c>
      <c r="L2047" s="17">
        <v>22028.144118</v>
      </c>
      <c r="M2047" s="17">
        <v>18564.559044000001</v>
      </c>
      <c r="N2047" s="17">
        <v>14891.883812</v>
      </c>
      <c r="O2047" s="17">
        <v>21431.786929999998</v>
      </c>
      <c r="P2047" s="17">
        <v>28304.491785999999</v>
      </c>
      <c r="Q2047" s="17">
        <v>23935.158219000001</v>
      </c>
      <c r="R2047" s="17">
        <v>20398.662187999998</v>
      </c>
      <c r="S2047" s="17">
        <v>13421.698908</v>
      </c>
      <c r="T2047" s="17">
        <v>13382.806775999999</v>
      </c>
      <c r="U2047" s="17">
        <v>17659.669554</v>
      </c>
      <c r="V2047" s="17">
        <v>15360.341490999999</v>
      </c>
      <c r="W2047" s="17">
        <v>18018.026338</v>
      </c>
      <c r="X2047" s="17">
        <v>27450.050298999999</v>
      </c>
    </row>
    <row r="2048" spans="1:24" ht="15" customHeight="1" x14ac:dyDescent="0.25">
      <c r="A2048" s="13" t="s">
        <v>3180</v>
      </c>
      <c r="B2048" s="13" t="s">
        <v>2686</v>
      </c>
      <c r="C2048" s="7" t="s">
        <v>3316</v>
      </c>
      <c r="D2048" s="17">
        <v>16379.257056</v>
      </c>
      <c r="E2048" s="17">
        <v>22170.090932999999</v>
      </c>
      <c r="F2048" s="17">
        <v>13380.626823000001</v>
      </c>
      <c r="G2048" s="17">
        <v>17734.145530000002</v>
      </c>
      <c r="H2048" s="17">
        <v>25138.983651999999</v>
      </c>
      <c r="I2048" s="17">
        <v>8925.6075000000001</v>
      </c>
      <c r="J2048" s="17">
        <v>16161.289656999999</v>
      </c>
      <c r="K2048" s="17">
        <v>18787.091217000001</v>
      </c>
      <c r="L2048" s="17">
        <v>21307.107381000002</v>
      </c>
      <c r="M2048" s="17">
        <v>17273.257817999998</v>
      </c>
      <c r="N2048" s="17">
        <v>14064.746343000001</v>
      </c>
      <c r="O2048" s="17">
        <v>16517.182165999999</v>
      </c>
      <c r="P2048" s="17">
        <v>10219.871034</v>
      </c>
      <c r="Q2048" s="17">
        <v>25276.686597</v>
      </c>
      <c r="R2048" s="17">
        <v>24797.264545000002</v>
      </c>
      <c r="S2048" s="17">
        <v>12843.819953</v>
      </c>
      <c r="T2048" s="17">
        <v>12307.977917</v>
      </c>
      <c r="U2048" s="17">
        <v>18533.208802000001</v>
      </c>
      <c r="V2048" s="17">
        <v>14552.832702</v>
      </c>
      <c r="W2048" s="17">
        <v>17025.934765999998</v>
      </c>
      <c r="X2048" s="17">
        <v>30218.410199000002</v>
      </c>
    </row>
    <row r="2049" spans="1:24" ht="15" customHeight="1" x14ac:dyDescent="0.25">
      <c r="A2049" s="13" t="s">
        <v>3180</v>
      </c>
      <c r="B2049" s="13" t="s">
        <v>3317</v>
      </c>
      <c r="C2049" s="7" t="s">
        <v>3318</v>
      </c>
      <c r="D2049" s="17">
        <v>17932.372963000002</v>
      </c>
      <c r="E2049" s="17">
        <v>23630.750361999999</v>
      </c>
      <c r="F2049" s="17">
        <v>16370.822147000001</v>
      </c>
      <c r="G2049" s="17">
        <v>20999.706742999999</v>
      </c>
      <c r="H2049" s="17">
        <v>23970.304101000002</v>
      </c>
      <c r="I2049" s="17">
        <v>3328.1978082000001</v>
      </c>
      <c r="J2049" s="17">
        <v>22887.587994000001</v>
      </c>
      <c r="K2049" s="17">
        <v>21629.775275</v>
      </c>
      <c r="L2049" s="17">
        <v>24090.414694999999</v>
      </c>
      <c r="M2049" s="17">
        <v>18906.036351999999</v>
      </c>
      <c r="N2049" s="17">
        <v>14403.321753</v>
      </c>
      <c r="O2049" s="17">
        <v>20963.799360000001</v>
      </c>
      <c r="P2049" s="17">
        <v>15751.219666999999</v>
      </c>
      <c r="Q2049" s="17">
        <v>27643.202631</v>
      </c>
      <c r="R2049" s="17">
        <v>11765.363818</v>
      </c>
      <c r="S2049" s="17">
        <v>13822.828092</v>
      </c>
      <c r="T2049" s="17">
        <v>13772.79098</v>
      </c>
      <c r="U2049" s="17">
        <v>19444.528416000001</v>
      </c>
      <c r="V2049" s="17">
        <v>19240.919594999999</v>
      </c>
      <c r="W2049" s="17">
        <v>16204.109968999999</v>
      </c>
      <c r="X2049" s="17">
        <v>29594.302261000001</v>
      </c>
    </row>
    <row r="2050" spans="1:24" ht="15" customHeight="1" x14ac:dyDescent="0.25">
      <c r="A2050" s="13" t="s">
        <v>3180</v>
      </c>
      <c r="B2050" s="13" t="s">
        <v>3319</v>
      </c>
      <c r="C2050" s="7" t="s">
        <v>3320</v>
      </c>
      <c r="D2050" s="17">
        <v>22767.033659000001</v>
      </c>
      <c r="E2050" s="17">
        <v>24313.163548</v>
      </c>
      <c r="F2050" s="17">
        <v>15543.617103</v>
      </c>
      <c r="G2050" s="17">
        <v>18829.170415000001</v>
      </c>
      <c r="H2050" s="17">
        <v>23450.242093000001</v>
      </c>
      <c r="I2050" s="17" t="s">
        <v>42</v>
      </c>
      <c r="J2050" s="17">
        <v>17951.644173000001</v>
      </c>
      <c r="K2050" s="17">
        <v>21143.076870000001</v>
      </c>
      <c r="L2050" s="17">
        <v>21045.208069</v>
      </c>
      <c r="M2050" s="17">
        <v>18589.430692999998</v>
      </c>
      <c r="N2050" s="17">
        <v>15495.685434999999</v>
      </c>
      <c r="O2050" s="17">
        <v>20407.525172000001</v>
      </c>
      <c r="P2050" s="17" t="s">
        <v>42</v>
      </c>
      <c r="Q2050" s="17">
        <v>26776.923083999998</v>
      </c>
      <c r="R2050" s="17">
        <v>22265.756896999999</v>
      </c>
      <c r="S2050" s="17">
        <v>13496.469173</v>
      </c>
      <c r="T2050" s="17">
        <v>13455.174229</v>
      </c>
      <c r="U2050" s="17">
        <v>17935.745737000001</v>
      </c>
      <c r="V2050" s="17">
        <v>18176.089153000001</v>
      </c>
      <c r="W2050" s="17">
        <v>17947.421724</v>
      </c>
      <c r="X2050" s="17">
        <v>27361.705678999999</v>
      </c>
    </row>
    <row r="2051" spans="1:24" ht="15" customHeight="1" x14ac:dyDescent="0.25">
      <c r="A2051" s="13" t="s">
        <v>3180</v>
      </c>
      <c r="B2051" s="13" t="s">
        <v>3321</v>
      </c>
      <c r="C2051" s="7" t="s">
        <v>3322</v>
      </c>
      <c r="D2051" s="17">
        <v>18493.322864000002</v>
      </c>
      <c r="E2051" s="17">
        <v>21938.477847999999</v>
      </c>
      <c r="F2051" s="17">
        <v>14839.229401000001</v>
      </c>
      <c r="G2051" s="17">
        <v>20470.334987999999</v>
      </c>
      <c r="H2051" s="17">
        <v>21368.923617</v>
      </c>
      <c r="I2051" s="17">
        <v>6122.68</v>
      </c>
      <c r="J2051" s="17">
        <v>19365.325301000001</v>
      </c>
      <c r="K2051" s="17">
        <v>18931.960272</v>
      </c>
      <c r="L2051" s="17">
        <v>20068.404049000001</v>
      </c>
      <c r="M2051" s="17">
        <v>17063.354156000001</v>
      </c>
      <c r="N2051" s="17">
        <v>13804.969524</v>
      </c>
      <c r="O2051" s="17">
        <v>19575.618616</v>
      </c>
      <c r="P2051" s="17">
        <v>17977.332308000001</v>
      </c>
      <c r="Q2051" s="17">
        <v>24348.935173999998</v>
      </c>
      <c r="R2051" s="17">
        <v>23089.926111000001</v>
      </c>
      <c r="S2051" s="17">
        <v>12201.867243000001</v>
      </c>
      <c r="T2051" s="17">
        <v>12958.039679</v>
      </c>
      <c r="U2051" s="17">
        <v>17545.011175</v>
      </c>
      <c r="V2051" s="17">
        <v>17099.826099000002</v>
      </c>
      <c r="W2051" s="17">
        <v>18638.014095999999</v>
      </c>
      <c r="X2051" s="17">
        <v>28998.290581000001</v>
      </c>
    </row>
    <row r="2052" spans="1:24" ht="15" customHeight="1" x14ac:dyDescent="0.25">
      <c r="A2052" s="13" t="s">
        <v>3180</v>
      </c>
      <c r="B2052" s="13" t="s">
        <v>3323</v>
      </c>
      <c r="C2052" s="7" t="s">
        <v>3324</v>
      </c>
      <c r="D2052" s="17">
        <v>22720.907529</v>
      </c>
      <c r="E2052" s="17">
        <v>20001.224623999999</v>
      </c>
      <c r="F2052" s="17">
        <v>16051.387482</v>
      </c>
      <c r="G2052" s="17">
        <v>17978.200462000001</v>
      </c>
      <c r="H2052" s="17">
        <v>27043.570392000001</v>
      </c>
      <c r="I2052" s="17" t="s">
        <v>42</v>
      </c>
      <c r="J2052" s="17">
        <v>20415.592434999999</v>
      </c>
      <c r="K2052" s="17">
        <v>23849.736013000002</v>
      </c>
      <c r="L2052" s="17">
        <v>22428.988105</v>
      </c>
      <c r="M2052" s="17">
        <v>20093.185962</v>
      </c>
      <c r="N2052" s="17">
        <v>16406.524163999999</v>
      </c>
      <c r="O2052" s="17">
        <v>23660.604220000001</v>
      </c>
      <c r="P2052" s="17" t="s">
        <v>42</v>
      </c>
      <c r="Q2052" s="17">
        <v>26789.544999999998</v>
      </c>
      <c r="R2052" s="17">
        <v>22426.679599999999</v>
      </c>
      <c r="S2052" s="17">
        <v>16954.104345</v>
      </c>
      <c r="T2052" s="17">
        <v>15164.861449</v>
      </c>
      <c r="U2052" s="17">
        <v>20194.56234</v>
      </c>
      <c r="V2052" s="17">
        <v>24297.583231000001</v>
      </c>
      <c r="W2052" s="17">
        <v>15615.131803</v>
      </c>
      <c r="X2052" s="17">
        <v>28533.339499999998</v>
      </c>
    </row>
    <row r="2053" spans="1:24" ht="15" customHeight="1" x14ac:dyDescent="0.25">
      <c r="A2053" s="13" t="s">
        <v>3180</v>
      </c>
      <c r="B2053" s="13" t="s">
        <v>3325</v>
      </c>
      <c r="C2053" s="7" t="s">
        <v>3326</v>
      </c>
      <c r="D2053" s="17">
        <v>20402.815349</v>
      </c>
      <c r="E2053" s="17">
        <v>22202.883329</v>
      </c>
      <c r="F2053" s="17">
        <v>14110.92173</v>
      </c>
      <c r="G2053" s="17">
        <v>19900.920542</v>
      </c>
      <c r="H2053" s="17">
        <v>16992.065234999998</v>
      </c>
      <c r="I2053" s="17" t="s">
        <v>42</v>
      </c>
      <c r="J2053" s="17">
        <v>17160.609161</v>
      </c>
      <c r="K2053" s="17">
        <v>20492.236228999998</v>
      </c>
      <c r="L2053" s="17">
        <v>20284.106305000001</v>
      </c>
      <c r="M2053" s="17">
        <v>17327.994545000001</v>
      </c>
      <c r="N2053" s="17">
        <v>14569.846906999999</v>
      </c>
      <c r="O2053" s="17">
        <v>17660.125935</v>
      </c>
      <c r="P2053" s="17" t="s">
        <v>42</v>
      </c>
      <c r="Q2053" s="17">
        <v>23849.054558</v>
      </c>
      <c r="R2053" s="17">
        <v>8854.2839999999997</v>
      </c>
      <c r="S2053" s="17">
        <v>11926.645168999999</v>
      </c>
      <c r="T2053" s="17">
        <v>12580.706993</v>
      </c>
      <c r="U2053" s="17">
        <v>15688.997289000001</v>
      </c>
      <c r="V2053" s="17">
        <v>17394.446021</v>
      </c>
      <c r="W2053" s="17">
        <v>18403.189668999999</v>
      </c>
      <c r="X2053" s="17">
        <v>26477.588199999998</v>
      </c>
    </row>
    <row r="2054" spans="1:24" ht="15" customHeight="1" x14ac:dyDescent="0.25">
      <c r="A2054" s="13" t="s">
        <v>3180</v>
      </c>
      <c r="B2054" s="13" t="s">
        <v>3327</v>
      </c>
      <c r="C2054" s="7" t="s">
        <v>3328</v>
      </c>
      <c r="D2054" s="17">
        <v>10714.018636000001</v>
      </c>
      <c r="E2054" s="17">
        <v>21810.369853</v>
      </c>
      <c r="F2054" s="17">
        <v>16853.103284000001</v>
      </c>
      <c r="G2054" s="17">
        <v>32770.751666999997</v>
      </c>
      <c r="H2054" s="17">
        <v>23139.423332999999</v>
      </c>
      <c r="I2054" s="17" t="s">
        <v>42</v>
      </c>
      <c r="J2054" s="17">
        <v>20040.614626999999</v>
      </c>
      <c r="K2054" s="17">
        <v>23600.688733999999</v>
      </c>
      <c r="L2054" s="17">
        <v>23547.147604000002</v>
      </c>
      <c r="M2054" s="17">
        <v>18492.583332999999</v>
      </c>
      <c r="N2054" s="17">
        <v>13644.377500000001</v>
      </c>
      <c r="O2054" s="17">
        <v>25004.266818</v>
      </c>
      <c r="P2054" s="17" t="s">
        <v>42</v>
      </c>
      <c r="Q2054" s="17">
        <v>26994.800512999998</v>
      </c>
      <c r="R2054" s="17" t="s">
        <v>42</v>
      </c>
      <c r="S2054" s="17">
        <v>13696.513636</v>
      </c>
      <c r="T2054" s="17">
        <v>12977.962418999999</v>
      </c>
      <c r="U2054" s="17">
        <v>17354.128848</v>
      </c>
      <c r="V2054" s="17">
        <v>17042.550999999999</v>
      </c>
      <c r="W2054" s="17">
        <v>15011.718000000001</v>
      </c>
      <c r="X2054" s="17">
        <v>24586.650356999999</v>
      </c>
    </row>
    <row r="2055" spans="1:24" ht="15" customHeight="1" x14ac:dyDescent="0.25">
      <c r="A2055" s="13" t="s">
        <v>3180</v>
      </c>
      <c r="B2055" s="13" t="s">
        <v>398</v>
      </c>
      <c r="C2055" s="7" t="s">
        <v>3329</v>
      </c>
      <c r="D2055" s="17">
        <v>24887.812000000002</v>
      </c>
      <c r="E2055" s="17">
        <v>22726.295244000001</v>
      </c>
      <c r="F2055" s="17">
        <v>15228.496729</v>
      </c>
      <c r="G2055" s="17">
        <v>19672.950975</v>
      </c>
      <c r="H2055" s="17">
        <v>23033.091552999998</v>
      </c>
      <c r="I2055" s="17">
        <v>5098.1867646999999</v>
      </c>
      <c r="J2055" s="17">
        <v>19325.571259</v>
      </c>
      <c r="K2055" s="17">
        <v>20725.624922999999</v>
      </c>
      <c r="L2055" s="17">
        <v>23229.260280999999</v>
      </c>
      <c r="M2055" s="17">
        <v>19470.341452000001</v>
      </c>
      <c r="N2055" s="17">
        <v>14530.712909</v>
      </c>
      <c r="O2055" s="17">
        <v>24284.505033000001</v>
      </c>
      <c r="P2055" s="17">
        <v>19836.341874999998</v>
      </c>
      <c r="Q2055" s="17">
        <v>27178.670698999998</v>
      </c>
      <c r="R2055" s="17">
        <v>23678.277642000001</v>
      </c>
      <c r="S2055" s="17">
        <v>12878.602007</v>
      </c>
      <c r="T2055" s="17">
        <v>13154.790876999999</v>
      </c>
      <c r="U2055" s="17">
        <v>18204.548069</v>
      </c>
      <c r="V2055" s="17">
        <v>16597.374444000001</v>
      </c>
      <c r="W2055" s="17">
        <v>22167.674655999999</v>
      </c>
      <c r="X2055" s="17">
        <v>27973.529861999999</v>
      </c>
    </row>
    <row r="2056" spans="1:24" ht="15" customHeight="1" x14ac:dyDescent="0.25">
      <c r="A2056" s="13" t="s">
        <v>3180</v>
      </c>
      <c r="B2056" s="13" t="s">
        <v>167</v>
      </c>
      <c r="C2056" s="7" t="s">
        <v>3330</v>
      </c>
      <c r="D2056" s="17" t="s">
        <v>42</v>
      </c>
      <c r="E2056" s="17" t="s">
        <v>42</v>
      </c>
      <c r="F2056" s="17" t="s">
        <v>42</v>
      </c>
      <c r="G2056" s="17" t="s">
        <v>42</v>
      </c>
      <c r="H2056" s="17" t="s">
        <v>42</v>
      </c>
      <c r="I2056" s="17" t="s">
        <v>42</v>
      </c>
      <c r="J2056" s="17" t="s">
        <v>42</v>
      </c>
      <c r="K2056" s="17" t="s">
        <v>42</v>
      </c>
      <c r="L2056" s="17" t="s">
        <v>42</v>
      </c>
      <c r="M2056" s="17" t="s">
        <v>42</v>
      </c>
      <c r="N2056" s="17" t="s">
        <v>42</v>
      </c>
      <c r="O2056" s="17" t="s">
        <v>42</v>
      </c>
      <c r="P2056" s="17" t="s">
        <v>42</v>
      </c>
      <c r="Q2056" s="17" t="s">
        <v>42</v>
      </c>
      <c r="R2056" s="17" t="s">
        <v>42</v>
      </c>
      <c r="S2056" s="17" t="s">
        <v>42</v>
      </c>
      <c r="T2056" s="17" t="s">
        <v>42</v>
      </c>
      <c r="U2056" s="17" t="s">
        <v>42</v>
      </c>
      <c r="V2056" s="17" t="s">
        <v>42</v>
      </c>
      <c r="W2056" s="17" t="s">
        <v>42</v>
      </c>
      <c r="X2056" s="17" t="s">
        <v>42</v>
      </c>
    </row>
    <row r="2057" spans="1:24" ht="15" customHeight="1" x14ac:dyDescent="0.25">
      <c r="A2057" s="13" t="s">
        <v>3180</v>
      </c>
      <c r="B2057" s="13" t="s">
        <v>3331</v>
      </c>
      <c r="C2057" s="7" t="s">
        <v>3332</v>
      </c>
      <c r="D2057" s="17">
        <v>21819.776944000001</v>
      </c>
      <c r="E2057" s="17">
        <v>24888.884316</v>
      </c>
      <c r="F2057" s="17">
        <v>15791.133534000001</v>
      </c>
      <c r="G2057" s="17">
        <v>21762.525237999998</v>
      </c>
      <c r="H2057" s="17">
        <v>25912.624033</v>
      </c>
      <c r="I2057" s="17">
        <v>9563.6380000000008</v>
      </c>
      <c r="J2057" s="17">
        <v>20002.222771000001</v>
      </c>
      <c r="K2057" s="17">
        <v>20192.412195000001</v>
      </c>
      <c r="L2057" s="17">
        <v>24237.48691</v>
      </c>
      <c r="M2057" s="17">
        <v>20097.526367999999</v>
      </c>
      <c r="N2057" s="17">
        <v>15205.152506</v>
      </c>
      <c r="O2057" s="17">
        <v>19958.90105</v>
      </c>
      <c r="P2057" s="17">
        <v>26631.328704</v>
      </c>
      <c r="Q2057" s="17">
        <v>28684.215888999999</v>
      </c>
      <c r="R2057" s="17">
        <v>34626.680336999998</v>
      </c>
      <c r="S2057" s="17">
        <v>14786.693361</v>
      </c>
      <c r="T2057" s="17">
        <v>14203.589636000001</v>
      </c>
      <c r="U2057" s="17">
        <v>22090.338763</v>
      </c>
      <c r="V2057" s="17">
        <v>19500.264780000001</v>
      </c>
      <c r="W2057" s="17">
        <v>15790.112594</v>
      </c>
      <c r="X2057" s="17">
        <v>29132.924612999999</v>
      </c>
    </row>
    <row r="2058" spans="1:24" ht="15" customHeight="1" x14ac:dyDescent="0.25">
      <c r="A2058" s="13" t="s">
        <v>3180</v>
      </c>
      <c r="B2058" s="13" t="s">
        <v>3333</v>
      </c>
      <c r="C2058" s="7" t="s">
        <v>3334</v>
      </c>
      <c r="D2058" s="17">
        <v>22028.079753000002</v>
      </c>
      <c r="E2058" s="17">
        <v>21972.373434000001</v>
      </c>
      <c r="F2058" s="17">
        <v>15102.110773</v>
      </c>
      <c r="G2058" s="17">
        <v>19526.244340000001</v>
      </c>
      <c r="H2058" s="17">
        <v>21262.759330000001</v>
      </c>
      <c r="I2058" s="17">
        <v>5868.6865125000004</v>
      </c>
      <c r="J2058" s="17">
        <v>17971.725896</v>
      </c>
      <c r="K2058" s="17">
        <v>19788.570285999998</v>
      </c>
      <c r="L2058" s="17">
        <v>23309.652403</v>
      </c>
      <c r="M2058" s="17">
        <v>17990.662369000001</v>
      </c>
      <c r="N2058" s="17">
        <v>13912.283759</v>
      </c>
      <c r="O2058" s="17">
        <v>23052.564788</v>
      </c>
      <c r="P2058" s="17">
        <v>14162.822141000001</v>
      </c>
      <c r="Q2058" s="17">
        <v>27375.177029999999</v>
      </c>
      <c r="R2058" s="17">
        <v>25847.310491</v>
      </c>
      <c r="S2058" s="17">
        <v>11878.446313</v>
      </c>
      <c r="T2058" s="17">
        <v>12834.780225</v>
      </c>
      <c r="U2058" s="17">
        <v>17889.170501000001</v>
      </c>
      <c r="V2058" s="17">
        <v>16388.323342</v>
      </c>
      <c r="W2058" s="17">
        <v>17041.705418000001</v>
      </c>
      <c r="X2058" s="17">
        <v>27910.200277</v>
      </c>
    </row>
    <row r="2059" spans="1:24" ht="15" customHeight="1" x14ac:dyDescent="0.25">
      <c r="A2059" s="13" t="s">
        <v>3180</v>
      </c>
      <c r="B2059" s="13" t="s">
        <v>1042</v>
      </c>
      <c r="C2059" s="7" t="s">
        <v>3335</v>
      </c>
      <c r="D2059" s="17">
        <v>18332.921138999998</v>
      </c>
      <c r="E2059" s="17">
        <v>21844.732358000001</v>
      </c>
      <c r="F2059" s="17">
        <v>14733.099822</v>
      </c>
      <c r="G2059" s="17">
        <v>22025.654207</v>
      </c>
      <c r="H2059" s="17">
        <v>22562.501547</v>
      </c>
      <c r="I2059" s="17" t="s">
        <v>42</v>
      </c>
      <c r="J2059" s="17">
        <v>20419.271369999999</v>
      </c>
      <c r="K2059" s="17">
        <v>16520.289709000001</v>
      </c>
      <c r="L2059" s="17">
        <v>21328.848494000002</v>
      </c>
      <c r="M2059" s="17">
        <v>17127.765834999998</v>
      </c>
      <c r="N2059" s="17">
        <v>12850.786458</v>
      </c>
      <c r="O2059" s="17">
        <v>17898.5556</v>
      </c>
      <c r="P2059" s="17">
        <v>5370.8163635999999</v>
      </c>
      <c r="Q2059" s="17">
        <v>25099.133555</v>
      </c>
      <c r="R2059" s="17">
        <v>17599.451429000001</v>
      </c>
      <c r="S2059" s="17">
        <v>12974.826333000001</v>
      </c>
      <c r="T2059" s="17">
        <v>11896.649767999999</v>
      </c>
      <c r="U2059" s="17">
        <v>18143.839329999999</v>
      </c>
      <c r="V2059" s="17">
        <v>14393.752838</v>
      </c>
      <c r="W2059" s="17">
        <v>12617.266752</v>
      </c>
      <c r="X2059" s="17">
        <v>26376.626667</v>
      </c>
    </row>
    <row r="2060" spans="1:24" ht="15" customHeight="1" x14ac:dyDescent="0.25">
      <c r="A2060" s="13" t="s">
        <v>3180</v>
      </c>
      <c r="B2060" s="13" t="s">
        <v>171</v>
      </c>
      <c r="C2060" s="7" t="s">
        <v>3336</v>
      </c>
      <c r="D2060" s="17">
        <v>13766.059259</v>
      </c>
      <c r="E2060" s="17">
        <v>21138.692761999999</v>
      </c>
      <c r="F2060" s="17">
        <v>14815.936553</v>
      </c>
      <c r="G2060" s="17">
        <v>19865.784482999999</v>
      </c>
      <c r="H2060" s="17">
        <v>24698.480433000001</v>
      </c>
      <c r="I2060" s="17" t="s">
        <v>42</v>
      </c>
      <c r="J2060" s="17">
        <v>20594.940048</v>
      </c>
      <c r="K2060" s="17">
        <v>22348.984817</v>
      </c>
      <c r="L2060" s="17">
        <v>20609.007324999999</v>
      </c>
      <c r="M2060" s="17">
        <v>18872.167099999999</v>
      </c>
      <c r="N2060" s="17">
        <v>13978.005501</v>
      </c>
      <c r="O2060" s="17">
        <v>17936.480303</v>
      </c>
      <c r="P2060" s="17">
        <v>10479.519167</v>
      </c>
      <c r="Q2060" s="17">
        <v>29160.957073000001</v>
      </c>
      <c r="R2060" s="17">
        <v>18423.509091</v>
      </c>
      <c r="S2060" s="17">
        <v>12785.191527000001</v>
      </c>
      <c r="T2060" s="17">
        <v>12646.737193999999</v>
      </c>
      <c r="U2060" s="17">
        <v>18747.324849000001</v>
      </c>
      <c r="V2060" s="17">
        <v>15079.887579</v>
      </c>
      <c r="W2060" s="17">
        <v>12654.564429</v>
      </c>
      <c r="X2060" s="17">
        <v>40039.582907000004</v>
      </c>
    </row>
    <row r="2061" spans="1:24" ht="15" customHeight="1" x14ac:dyDescent="0.25">
      <c r="A2061" s="13" t="s">
        <v>3180</v>
      </c>
      <c r="B2061" s="13" t="s">
        <v>3337</v>
      </c>
      <c r="C2061" s="7" t="s">
        <v>3338</v>
      </c>
      <c r="D2061" s="17">
        <v>19030.308302000001</v>
      </c>
      <c r="E2061" s="17">
        <v>19811.912751</v>
      </c>
      <c r="F2061" s="17">
        <v>13204.142591</v>
      </c>
      <c r="G2061" s="17">
        <v>16805.963231999998</v>
      </c>
      <c r="H2061" s="17">
        <v>16696.582224999998</v>
      </c>
      <c r="I2061" s="17">
        <v>5923.0684615</v>
      </c>
      <c r="J2061" s="17">
        <v>16111.003608999999</v>
      </c>
      <c r="K2061" s="17">
        <v>19743.181568</v>
      </c>
      <c r="L2061" s="17">
        <v>20270.241962</v>
      </c>
      <c r="M2061" s="17">
        <v>15713.959381999999</v>
      </c>
      <c r="N2061" s="17">
        <v>12767.788881</v>
      </c>
      <c r="O2061" s="17">
        <v>20846.197166999998</v>
      </c>
      <c r="P2061" s="17" t="s">
        <v>42</v>
      </c>
      <c r="Q2061" s="17">
        <v>24171.704369999999</v>
      </c>
      <c r="R2061" s="17">
        <v>14003.307199999999</v>
      </c>
      <c r="S2061" s="17">
        <v>11136.428892</v>
      </c>
      <c r="T2061" s="17">
        <v>11837.619246</v>
      </c>
      <c r="U2061" s="17">
        <v>16456.578663</v>
      </c>
      <c r="V2061" s="17">
        <v>14055.526932000001</v>
      </c>
      <c r="W2061" s="17">
        <v>14858.674843999999</v>
      </c>
      <c r="X2061" s="17">
        <v>22784.322241000002</v>
      </c>
    </row>
    <row r="2062" spans="1:24" ht="15" customHeight="1" x14ac:dyDescent="0.25">
      <c r="A2062" s="13" t="s">
        <v>3180</v>
      </c>
      <c r="B2062" s="13" t="s">
        <v>1045</v>
      </c>
      <c r="C2062" s="7" t="s">
        <v>3339</v>
      </c>
      <c r="D2062" s="17">
        <v>20974.497413000001</v>
      </c>
      <c r="E2062" s="17">
        <v>22991.111349999999</v>
      </c>
      <c r="F2062" s="17">
        <v>15009.213841999999</v>
      </c>
      <c r="G2062" s="17">
        <v>21272.432485000001</v>
      </c>
      <c r="H2062" s="17">
        <v>23526.380585999999</v>
      </c>
      <c r="I2062" s="17">
        <v>7013.0109524</v>
      </c>
      <c r="J2062" s="17">
        <v>20186.773911</v>
      </c>
      <c r="K2062" s="17">
        <v>18788.963126999999</v>
      </c>
      <c r="L2062" s="17">
        <v>22893.647713999999</v>
      </c>
      <c r="M2062" s="17">
        <v>19363.898515000001</v>
      </c>
      <c r="N2062" s="17">
        <v>13887.442327999999</v>
      </c>
      <c r="O2062" s="17">
        <v>19235.674694000001</v>
      </c>
      <c r="P2062" s="17">
        <v>17799.959419999999</v>
      </c>
      <c r="Q2062" s="17">
        <v>26552.431543999999</v>
      </c>
      <c r="R2062" s="17">
        <v>18658.193362000002</v>
      </c>
      <c r="S2062" s="17">
        <v>13129.438</v>
      </c>
      <c r="T2062" s="17">
        <v>12929.697838</v>
      </c>
      <c r="U2062" s="17">
        <v>18309.851771000001</v>
      </c>
      <c r="V2062" s="17">
        <v>16801.799933999999</v>
      </c>
      <c r="W2062" s="17">
        <v>18428.234131000001</v>
      </c>
      <c r="X2062" s="17">
        <v>27198.823443000001</v>
      </c>
    </row>
    <row r="2063" spans="1:24" ht="15" customHeight="1" x14ac:dyDescent="0.25">
      <c r="A2063" s="13" t="s">
        <v>3180</v>
      </c>
      <c r="B2063" s="13" t="s">
        <v>1055</v>
      </c>
      <c r="C2063" s="7" t="s">
        <v>3340</v>
      </c>
      <c r="D2063" s="17">
        <v>18747.133785000002</v>
      </c>
      <c r="E2063" s="17">
        <v>21404.563900000001</v>
      </c>
      <c r="F2063" s="17">
        <v>14246.507072</v>
      </c>
      <c r="G2063" s="17">
        <v>20427.238881000001</v>
      </c>
      <c r="H2063" s="17">
        <v>20534.837452</v>
      </c>
      <c r="I2063" s="17" t="s">
        <v>42</v>
      </c>
      <c r="J2063" s="17">
        <v>17487.398709000001</v>
      </c>
      <c r="K2063" s="17">
        <v>20180.967171</v>
      </c>
      <c r="L2063" s="17">
        <v>19960.376284000002</v>
      </c>
      <c r="M2063" s="17">
        <v>17765.289706</v>
      </c>
      <c r="N2063" s="17">
        <v>13190.55248</v>
      </c>
      <c r="O2063" s="17">
        <v>19406.47062</v>
      </c>
      <c r="P2063" s="17" t="s">
        <v>42</v>
      </c>
      <c r="Q2063" s="17">
        <v>24602.455333000002</v>
      </c>
      <c r="R2063" s="17">
        <v>18216.962949000001</v>
      </c>
      <c r="S2063" s="17">
        <v>11598.776416999999</v>
      </c>
      <c r="T2063" s="17">
        <v>12161.336154000001</v>
      </c>
      <c r="U2063" s="17">
        <v>16159.875292999999</v>
      </c>
      <c r="V2063" s="17">
        <v>16943.212134000001</v>
      </c>
      <c r="W2063" s="17">
        <v>18252.977004</v>
      </c>
      <c r="X2063" s="17">
        <v>25200.478548999999</v>
      </c>
    </row>
    <row r="2064" spans="1:24" ht="15" customHeight="1" x14ac:dyDescent="0.25">
      <c r="A2064" s="13" t="s">
        <v>3180</v>
      </c>
      <c r="B2064" s="13" t="s">
        <v>1755</v>
      </c>
      <c r="C2064" s="7" t="s">
        <v>3341</v>
      </c>
      <c r="D2064" s="17">
        <v>21226.061303999999</v>
      </c>
      <c r="E2064" s="17">
        <v>23711.258634999998</v>
      </c>
      <c r="F2064" s="17">
        <v>15448.529431000001</v>
      </c>
      <c r="G2064" s="17">
        <v>22201.840770999999</v>
      </c>
      <c r="H2064" s="17">
        <v>24080.454743999999</v>
      </c>
      <c r="I2064" s="17">
        <v>7908.9369697000002</v>
      </c>
      <c r="J2064" s="17">
        <v>19043.511337</v>
      </c>
      <c r="K2064" s="17">
        <v>21667.369342999998</v>
      </c>
      <c r="L2064" s="17">
        <v>24993.157696999999</v>
      </c>
      <c r="M2064" s="17">
        <v>19816.778792000001</v>
      </c>
      <c r="N2064" s="17">
        <v>14394.451101000001</v>
      </c>
      <c r="O2064" s="17">
        <v>21512.942244999998</v>
      </c>
      <c r="P2064" s="17">
        <v>15505.934138000001</v>
      </c>
      <c r="Q2064" s="17">
        <v>28424.199036000002</v>
      </c>
      <c r="R2064" s="17">
        <v>27832.64992</v>
      </c>
      <c r="S2064" s="17">
        <v>12705.909831999999</v>
      </c>
      <c r="T2064" s="17">
        <v>13034.870106</v>
      </c>
      <c r="U2064" s="17">
        <v>19587.059011000001</v>
      </c>
      <c r="V2064" s="17">
        <v>15292.752859</v>
      </c>
      <c r="W2064" s="17">
        <v>16760.128912</v>
      </c>
      <c r="X2064" s="17">
        <v>28140.184593999998</v>
      </c>
    </row>
    <row r="2065" spans="1:24" ht="15" customHeight="1" x14ac:dyDescent="0.25">
      <c r="A2065" s="13" t="s">
        <v>3180</v>
      </c>
      <c r="B2065" s="13" t="s">
        <v>3342</v>
      </c>
      <c r="C2065" s="7" t="s">
        <v>3343</v>
      </c>
      <c r="D2065" s="17">
        <v>19478.320404999999</v>
      </c>
      <c r="E2065" s="17">
        <v>22542.878346000001</v>
      </c>
      <c r="F2065" s="17">
        <v>15579.002791999999</v>
      </c>
      <c r="G2065" s="17">
        <v>21136.870885</v>
      </c>
      <c r="H2065" s="17">
        <v>20214.204406000001</v>
      </c>
      <c r="I2065" s="17" t="s">
        <v>42</v>
      </c>
      <c r="J2065" s="17">
        <v>16075.367672</v>
      </c>
      <c r="K2065" s="17">
        <v>19326.229944999999</v>
      </c>
      <c r="L2065" s="17">
        <v>19794.70421</v>
      </c>
      <c r="M2065" s="17">
        <v>16097.376356999999</v>
      </c>
      <c r="N2065" s="17">
        <v>14134.100334999999</v>
      </c>
      <c r="O2065" s="17">
        <v>19347.431188999999</v>
      </c>
      <c r="P2065" s="17" t="s">
        <v>42</v>
      </c>
      <c r="Q2065" s="17">
        <v>24651.532738999998</v>
      </c>
      <c r="R2065" s="17">
        <v>28955.499091000001</v>
      </c>
      <c r="S2065" s="17">
        <v>12871.491786000001</v>
      </c>
      <c r="T2065" s="17">
        <v>12850.12874</v>
      </c>
      <c r="U2065" s="17">
        <v>16661.909092999998</v>
      </c>
      <c r="V2065" s="17">
        <v>18196.696325000001</v>
      </c>
      <c r="W2065" s="17">
        <v>21070.337154000001</v>
      </c>
      <c r="X2065" s="17">
        <v>27745.657132</v>
      </c>
    </row>
    <row r="2066" spans="1:24" ht="15" customHeight="1" x14ac:dyDescent="0.25">
      <c r="A2066" s="13" t="s">
        <v>3180</v>
      </c>
      <c r="B2066" s="13" t="s">
        <v>3344</v>
      </c>
      <c r="C2066" s="7" t="s">
        <v>3345</v>
      </c>
      <c r="D2066" s="17">
        <v>16957.647272999999</v>
      </c>
      <c r="E2066" s="17">
        <v>20090.903675000001</v>
      </c>
      <c r="F2066" s="17">
        <v>13025.486838999999</v>
      </c>
      <c r="G2066" s="17">
        <v>18226.281973000001</v>
      </c>
      <c r="H2066" s="17">
        <v>18572.834785999999</v>
      </c>
      <c r="I2066" s="17" t="s">
        <v>42</v>
      </c>
      <c r="J2066" s="17">
        <v>19685.936245000001</v>
      </c>
      <c r="K2066" s="17">
        <v>16930.741789</v>
      </c>
      <c r="L2066" s="17">
        <v>19388.109915000001</v>
      </c>
      <c r="M2066" s="17">
        <v>15288.823087000001</v>
      </c>
      <c r="N2066" s="17">
        <v>11980.036556999999</v>
      </c>
      <c r="O2066" s="17">
        <v>20012.819352999999</v>
      </c>
      <c r="P2066" s="17" t="s">
        <v>42</v>
      </c>
      <c r="Q2066" s="17">
        <v>20644.378847</v>
      </c>
      <c r="R2066" s="17">
        <v>11705.222</v>
      </c>
      <c r="S2066" s="17">
        <v>12364.326112000001</v>
      </c>
      <c r="T2066" s="17">
        <v>11855.948354</v>
      </c>
      <c r="U2066" s="17">
        <v>15516.478216</v>
      </c>
      <c r="V2066" s="17">
        <v>17407.685893000002</v>
      </c>
      <c r="W2066" s="17">
        <v>19279.828110999999</v>
      </c>
      <c r="X2066" s="17">
        <v>28887.530580999999</v>
      </c>
    </row>
    <row r="2067" spans="1:24" ht="15" customHeight="1" x14ac:dyDescent="0.25">
      <c r="A2067" s="13" t="s">
        <v>3346</v>
      </c>
      <c r="B2067" s="13" t="s">
        <v>38</v>
      </c>
      <c r="C2067" s="7" t="s">
        <v>38</v>
      </c>
      <c r="D2067" s="17">
        <v>21622.552660000001</v>
      </c>
      <c r="E2067" s="17">
        <v>16447.717295999999</v>
      </c>
      <c r="F2067" s="17">
        <v>14257.680939</v>
      </c>
      <c r="G2067" s="17">
        <v>20695.059270999998</v>
      </c>
      <c r="H2067" s="17">
        <v>21244.551368</v>
      </c>
      <c r="I2067" s="17">
        <v>4640.2847793999999</v>
      </c>
      <c r="J2067" s="17">
        <v>19830.342589</v>
      </c>
      <c r="K2067" s="17">
        <v>19237.815962000001</v>
      </c>
      <c r="L2067" s="17">
        <v>23116.180323</v>
      </c>
      <c r="M2067" s="17">
        <v>16522.661360999999</v>
      </c>
      <c r="N2067" s="17">
        <v>13418.784734999999</v>
      </c>
      <c r="O2067" s="17">
        <v>23929.500778000001</v>
      </c>
      <c r="P2067" s="17">
        <v>9145.2288406000007</v>
      </c>
      <c r="Q2067" s="17">
        <v>23416.650317</v>
      </c>
      <c r="R2067" s="17">
        <v>19518.108820000001</v>
      </c>
      <c r="S2067" s="17">
        <v>13461.251308000001</v>
      </c>
      <c r="T2067" s="17">
        <v>13371.240624</v>
      </c>
      <c r="U2067" s="17">
        <v>16474.511988999999</v>
      </c>
      <c r="V2067" s="17">
        <v>17048.785646</v>
      </c>
      <c r="W2067" s="17">
        <v>12935.176293</v>
      </c>
      <c r="X2067" s="17">
        <v>26762.066126000002</v>
      </c>
    </row>
    <row r="2068" spans="1:24" ht="15" customHeight="1" x14ac:dyDescent="0.25">
      <c r="A2068" s="13" t="s">
        <v>3346</v>
      </c>
      <c r="B2068" s="13" t="s">
        <v>527</v>
      </c>
      <c r="C2068" s="7" t="s">
        <v>3347</v>
      </c>
      <c r="D2068" s="17" t="s">
        <v>42</v>
      </c>
      <c r="E2068" s="17">
        <v>13196.555167</v>
      </c>
      <c r="F2068" s="17">
        <v>15667.71875</v>
      </c>
      <c r="G2068" s="17">
        <v>22004.639999999999</v>
      </c>
      <c r="H2068" s="17">
        <v>17091.830682</v>
      </c>
      <c r="I2068" s="17">
        <v>0</v>
      </c>
      <c r="J2068" s="17">
        <v>16846.154898000001</v>
      </c>
      <c r="K2068" s="17">
        <v>17127.296316</v>
      </c>
      <c r="L2068" s="17">
        <v>17336.373478000001</v>
      </c>
      <c r="M2068" s="17">
        <v>16854.731250000001</v>
      </c>
      <c r="N2068" s="17">
        <v>13293.782689</v>
      </c>
      <c r="O2068" s="17" t="s">
        <v>42</v>
      </c>
      <c r="P2068" s="17">
        <v>0</v>
      </c>
      <c r="Q2068" s="17">
        <v>18702.265426000002</v>
      </c>
      <c r="R2068" s="17">
        <v>0</v>
      </c>
      <c r="S2068" s="17">
        <v>13827.640855</v>
      </c>
      <c r="T2068" s="17">
        <v>14066.806975</v>
      </c>
      <c r="U2068" s="17">
        <v>14914.03378</v>
      </c>
      <c r="V2068" s="17">
        <v>13237.538929</v>
      </c>
      <c r="W2068" s="17" t="s">
        <v>42</v>
      </c>
      <c r="X2068" s="17" t="s">
        <v>42</v>
      </c>
    </row>
    <row r="2069" spans="1:24" ht="15" customHeight="1" x14ac:dyDescent="0.25">
      <c r="A2069" s="13" t="s">
        <v>3346</v>
      </c>
      <c r="B2069" s="13" t="s">
        <v>3348</v>
      </c>
      <c r="C2069" s="7" t="s">
        <v>3349</v>
      </c>
      <c r="D2069" s="17">
        <v>20804.708536999999</v>
      </c>
      <c r="E2069" s="17">
        <v>14715.470594</v>
      </c>
      <c r="F2069" s="17">
        <v>14024.387957999999</v>
      </c>
      <c r="G2069" s="17">
        <v>16256.992609000001</v>
      </c>
      <c r="H2069" s="17">
        <v>18124.291163999998</v>
      </c>
      <c r="I2069" s="17" t="s">
        <v>42</v>
      </c>
      <c r="J2069" s="17">
        <v>15927.389682000001</v>
      </c>
      <c r="K2069" s="17">
        <v>17707.135165</v>
      </c>
      <c r="L2069" s="17">
        <v>20157.168535000001</v>
      </c>
      <c r="M2069" s="17">
        <v>15800.262331</v>
      </c>
      <c r="N2069" s="17">
        <v>12904.692553999999</v>
      </c>
      <c r="O2069" s="17">
        <v>26349.794865</v>
      </c>
      <c r="P2069" s="17">
        <v>0</v>
      </c>
      <c r="Q2069" s="17">
        <v>19487.922648</v>
      </c>
      <c r="R2069" s="17" t="s">
        <v>42</v>
      </c>
      <c r="S2069" s="17">
        <v>12625.100559</v>
      </c>
      <c r="T2069" s="17">
        <v>12413.191266</v>
      </c>
      <c r="U2069" s="17">
        <v>16356.894017000001</v>
      </c>
      <c r="V2069" s="17">
        <v>15989.148232</v>
      </c>
      <c r="W2069" s="17">
        <v>11856.415652</v>
      </c>
      <c r="X2069" s="17">
        <v>27261.143261000001</v>
      </c>
    </row>
    <row r="2070" spans="1:24" ht="15" customHeight="1" x14ac:dyDescent="0.25">
      <c r="A2070" s="13" t="s">
        <v>3346</v>
      </c>
      <c r="B2070" s="13" t="s">
        <v>3350</v>
      </c>
      <c r="C2070" s="7" t="s">
        <v>3351</v>
      </c>
      <c r="D2070" s="17">
        <v>33412.144443999998</v>
      </c>
      <c r="E2070" s="17">
        <v>15888.537856999999</v>
      </c>
      <c r="F2070" s="17">
        <v>15109.85247</v>
      </c>
      <c r="G2070" s="17">
        <v>19759.867857000001</v>
      </c>
      <c r="H2070" s="17">
        <v>26417.610333000001</v>
      </c>
      <c r="I2070" s="17" t="s">
        <v>42</v>
      </c>
      <c r="J2070" s="17">
        <v>17276.938289000002</v>
      </c>
      <c r="K2070" s="17">
        <v>23515.864167</v>
      </c>
      <c r="L2070" s="17">
        <v>23243.144336000001</v>
      </c>
      <c r="M2070" s="17">
        <v>19112.629607999999</v>
      </c>
      <c r="N2070" s="17">
        <v>16371.058502</v>
      </c>
      <c r="O2070" s="17">
        <v>29120.078462000001</v>
      </c>
      <c r="P2070" s="17">
        <v>0</v>
      </c>
      <c r="Q2070" s="17">
        <v>29779.011293</v>
      </c>
      <c r="R2070" s="17" t="s">
        <v>42</v>
      </c>
      <c r="S2070" s="17">
        <v>14228.321045999999</v>
      </c>
      <c r="T2070" s="17">
        <v>14050.577117999999</v>
      </c>
      <c r="U2070" s="17">
        <v>20125.762575000001</v>
      </c>
      <c r="V2070" s="17">
        <v>16621.284324</v>
      </c>
      <c r="W2070" s="17">
        <v>16694.443332999999</v>
      </c>
      <c r="X2070" s="17">
        <v>23859.838</v>
      </c>
    </row>
    <row r="2071" spans="1:24" ht="15" customHeight="1" x14ac:dyDescent="0.25">
      <c r="A2071" s="13" t="s">
        <v>3346</v>
      </c>
      <c r="B2071" s="13" t="s">
        <v>3352</v>
      </c>
      <c r="C2071" s="7" t="s">
        <v>3353</v>
      </c>
      <c r="D2071" s="17">
        <v>0</v>
      </c>
      <c r="E2071" s="17" t="s">
        <v>42</v>
      </c>
      <c r="F2071" s="17">
        <v>7428.1475609999998</v>
      </c>
      <c r="G2071" s="17" t="s">
        <v>42</v>
      </c>
      <c r="H2071" s="17" t="s">
        <v>42</v>
      </c>
      <c r="I2071" s="17">
        <v>0</v>
      </c>
      <c r="J2071" s="17" t="s">
        <v>42</v>
      </c>
      <c r="K2071" s="17">
        <v>11844.781923</v>
      </c>
      <c r="L2071" s="17">
        <v>11860.216364</v>
      </c>
      <c r="M2071" s="17">
        <v>6846.7994443999996</v>
      </c>
      <c r="N2071" s="17">
        <v>8318.8567741999996</v>
      </c>
      <c r="O2071" s="17">
        <v>0</v>
      </c>
      <c r="P2071" s="17">
        <v>0</v>
      </c>
      <c r="Q2071" s="17">
        <v>18309.214736999998</v>
      </c>
      <c r="R2071" s="17">
        <v>0</v>
      </c>
      <c r="S2071" s="17">
        <v>8885.1807272999995</v>
      </c>
      <c r="T2071" s="17">
        <v>9512.2479031999992</v>
      </c>
      <c r="U2071" s="17">
        <v>11993.628000000001</v>
      </c>
      <c r="V2071" s="17" t="s">
        <v>42</v>
      </c>
      <c r="W2071" s="17" t="s">
        <v>42</v>
      </c>
      <c r="X2071" s="17" t="s">
        <v>42</v>
      </c>
    </row>
    <row r="2072" spans="1:24" ht="15" customHeight="1" x14ac:dyDescent="0.25">
      <c r="A2072" s="13" t="s">
        <v>3346</v>
      </c>
      <c r="B2072" s="13" t="s">
        <v>3354</v>
      </c>
      <c r="C2072" s="7" t="s">
        <v>3355</v>
      </c>
      <c r="D2072" s="17">
        <v>14696.099231</v>
      </c>
      <c r="E2072" s="17">
        <v>17327.321418</v>
      </c>
      <c r="F2072" s="17">
        <v>13255.632938000001</v>
      </c>
      <c r="G2072" s="17">
        <v>19134.704129999998</v>
      </c>
      <c r="H2072" s="17">
        <v>15974.606916000001</v>
      </c>
      <c r="I2072" s="17" t="s">
        <v>42</v>
      </c>
      <c r="J2072" s="17">
        <v>17925.241966000001</v>
      </c>
      <c r="K2072" s="17">
        <v>18957.257113</v>
      </c>
      <c r="L2072" s="17">
        <v>20390.483252000002</v>
      </c>
      <c r="M2072" s="17">
        <v>14832.584292</v>
      </c>
      <c r="N2072" s="17">
        <v>11432.469590000001</v>
      </c>
      <c r="O2072" s="17">
        <v>17324.0255</v>
      </c>
      <c r="P2072" s="17">
        <v>0</v>
      </c>
      <c r="Q2072" s="17">
        <v>19942.090146999999</v>
      </c>
      <c r="R2072" s="17" t="s">
        <v>42</v>
      </c>
      <c r="S2072" s="17">
        <v>13048.745122</v>
      </c>
      <c r="T2072" s="17">
        <v>12237.325048000001</v>
      </c>
      <c r="U2072" s="17">
        <v>14419.004183999999</v>
      </c>
      <c r="V2072" s="17">
        <v>18783.328256000001</v>
      </c>
      <c r="W2072" s="17">
        <v>17926.941578999998</v>
      </c>
      <c r="X2072" s="17">
        <v>30768.776061</v>
      </c>
    </row>
    <row r="2073" spans="1:24" ht="15" customHeight="1" x14ac:dyDescent="0.25">
      <c r="A2073" s="13" t="s">
        <v>3346</v>
      </c>
      <c r="B2073" s="13" t="s">
        <v>3356</v>
      </c>
      <c r="C2073" s="7" t="s">
        <v>3357</v>
      </c>
      <c r="D2073" s="17" t="s">
        <v>42</v>
      </c>
      <c r="E2073" s="17">
        <v>20516.835156000001</v>
      </c>
      <c r="F2073" s="17">
        <v>16981.629451000001</v>
      </c>
      <c r="G2073" s="17">
        <v>27391.967368000001</v>
      </c>
      <c r="H2073" s="17">
        <v>23084.607313</v>
      </c>
      <c r="I2073" s="17">
        <v>0</v>
      </c>
      <c r="J2073" s="17">
        <v>27845.966667000001</v>
      </c>
      <c r="K2073" s="17">
        <v>21869.872424000001</v>
      </c>
      <c r="L2073" s="17">
        <v>28579.710179000002</v>
      </c>
      <c r="M2073" s="17">
        <v>22795.528202000001</v>
      </c>
      <c r="N2073" s="17">
        <v>15036.723431</v>
      </c>
      <c r="O2073" s="17" t="s">
        <v>42</v>
      </c>
      <c r="P2073" s="17">
        <v>0</v>
      </c>
      <c r="Q2073" s="17">
        <v>23097.956666999999</v>
      </c>
      <c r="R2073" s="17">
        <v>0</v>
      </c>
      <c r="S2073" s="17">
        <v>18407.742715</v>
      </c>
      <c r="T2073" s="17">
        <v>15663.010785</v>
      </c>
      <c r="U2073" s="17">
        <v>19131.712825999999</v>
      </c>
      <c r="V2073" s="17">
        <v>12095.310185</v>
      </c>
      <c r="W2073" s="17">
        <v>15911.474167</v>
      </c>
      <c r="X2073" s="17" t="s">
        <v>42</v>
      </c>
    </row>
    <row r="2074" spans="1:24" ht="15" customHeight="1" x14ac:dyDescent="0.25">
      <c r="A2074" s="13" t="s">
        <v>3346</v>
      </c>
      <c r="B2074" s="13" t="s">
        <v>822</v>
      </c>
      <c r="C2074" s="7" t="s">
        <v>3358</v>
      </c>
      <c r="D2074" s="17" t="s">
        <v>42</v>
      </c>
      <c r="E2074" s="17">
        <v>28260.290937999998</v>
      </c>
      <c r="F2074" s="17">
        <v>15529.042656</v>
      </c>
      <c r="G2074" s="17" t="s">
        <v>42</v>
      </c>
      <c r="H2074" s="17">
        <v>18367.747082999998</v>
      </c>
      <c r="I2074" s="17">
        <v>0</v>
      </c>
      <c r="J2074" s="17">
        <v>12731.264286</v>
      </c>
      <c r="K2074" s="17">
        <v>23751.185352</v>
      </c>
      <c r="L2074" s="17">
        <v>31274.019523999999</v>
      </c>
      <c r="M2074" s="17">
        <v>31909.181860000001</v>
      </c>
      <c r="N2074" s="17">
        <v>19176.087733</v>
      </c>
      <c r="O2074" s="17" t="s">
        <v>42</v>
      </c>
      <c r="P2074" s="17">
        <v>0</v>
      </c>
      <c r="Q2074" s="17">
        <v>32604.335848999999</v>
      </c>
      <c r="R2074" s="17" t="s">
        <v>42</v>
      </c>
      <c r="S2074" s="17">
        <v>15553.530182</v>
      </c>
      <c r="T2074" s="17">
        <v>14460.710046</v>
      </c>
      <c r="U2074" s="17">
        <v>20221.285306000002</v>
      </c>
      <c r="V2074" s="17">
        <v>23292.486957000001</v>
      </c>
      <c r="W2074" s="17" t="s">
        <v>42</v>
      </c>
      <c r="X2074" s="17" t="s">
        <v>42</v>
      </c>
    </row>
    <row r="2075" spans="1:24" ht="15" customHeight="1" x14ac:dyDescent="0.25">
      <c r="A2075" s="13" t="s">
        <v>3346</v>
      </c>
      <c r="B2075" s="13" t="s">
        <v>3359</v>
      </c>
      <c r="C2075" s="7" t="s">
        <v>3360</v>
      </c>
      <c r="D2075" s="17">
        <v>19216.262062999998</v>
      </c>
      <c r="E2075" s="17">
        <v>15792.966512999999</v>
      </c>
      <c r="F2075" s="17">
        <v>13891.683879</v>
      </c>
      <c r="G2075" s="17">
        <v>20449.397722999998</v>
      </c>
      <c r="H2075" s="17">
        <v>19382.977321999999</v>
      </c>
      <c r="I2075" s="17">
        <v>4371.8951428999999</v>
      </c>
      <c r="J2075" s="17">
        <v>19275.039835</v>
      </c>
      <c r="K2075" s="17">
        <v>17623.781534999998</v>
      </c>
      <c r="L2075" s="17">
        <v>23393.874366</v>
      </c>
      <c r="M2075" s="17">
        <v>15903.023485</v>
      </c>
      <c r="N2075" s="17">
        <v>12731.036115000001</v>
      </c>
      <c r="O2075" s="17">
        <v>25364.041667000001</v>
      </c>
      <c r="P2075" s="17">
        <v>12019.086364000001</v>
      </c>
      <c r="Q2075" s="17">
        <v>21480.302043</v>
      </c>
      <c r="R2075" s="17">
        <v>22781.984054</v>
      </c>
      <c r="S2075" s="17">
        <v>12692.430186</v>
      </c>
      <c r="T2075" s="17">
        <v>12676.59569</v>
      </c>
      <c r="U2075" s="17">
        <v>15389.975877000001</v>
      </c>
      <c r="V2075" s="17">
        <v>15701.076052</v>
      </c>
      <c r="W2075" s="17">
        <v>11979.897981</v>
      </c>
      <c r="X2075" s="17">
        <v>21750.486153999998</v>
      </c>
    </row>
    <row r="2076" spans="1:24" ht="15" customHeight="1" x14ac:dyDescent="0.25">
      <c r="A2076" s="13" t="s">
        <v>3346</v>
      </c>
      <c r="B2076" s="13" t="s">
        <v>1163</v>
      </c>
      <c r="C2076" s="7" t="s">
        <v>3361</v>
      </c>
      <c r="D2076" s="17">
        <v>20244.134786999999</v>
      </c>
      <c r="E2076" s="17">
        <v>17820.437645999998</v>
      </c>
      <c r="F2076" s="17">
        <v>14810.082102</v>
      </c>
      <c r="G2076" s="17">
        <v>20066.665644000001</v>
      </c>
      <c r="H2076" s="17">
        <v>23404.868164</v>
      </c>
      <c r="I2076" s="17">
        <v>5339.4673683999999</v>
      </c>
      <c r="J2076" s="17">
        <v>19544.165510999999</v>
      </c>
      <c r="K2076" s="17">
        <v>19107.771070999999</v>
      </c>
      <c r="L2076" s="17">
        <v>24212.465040999999</v>
      </c>
      <c r="M2076" s="17">
        <v>15964.693255</v>
      </c>
      <c r="N2076" s="17">
        <v>14030.415776</v>
      </c>
      <c r="O2076" s="17">
        <v>21696.214610999999</v>
      </c>
      <c r="P2076" s="17">
        <v>12264.831923</v>
      </c>
      <c r="Q2076" s="17">
        <v>25904.00762</v>
      </c>
      <c r="R2076" s="17">
        <v>21375.326471</v>
      </c>
      <c r="S2076" s="17">
        <v>13811.743032</v>
      </c>
      <c r="T2076" s="17">
        <v>13565.558367</v>
      </c>
      <c r="U2076" s="17">
        <v>18006.020831000002</v>
      </c>
      <c r="V2076" s="17">
        <v>17741.156327000001</v>
      </c>
      <c r="W2076" s="17">
        <v>14949.30701</v>
      </c>
      <c r="X2076" s="17">
        <v>27053.018746999998</v>
      </c>
    </row>
    <row r="2077" spans="1:24" ht="15" customHeight="1" x14ac:dyDescent="0.25">
      <c r="A2077" s="13" t="s">
        <v>3346</v>
      </c>
      <c r="B2077" s="13" t="s">
        <v>3362</v>
      </c>
      <c r="C2077" s="7" t="s">
        <v>3363</v>
      </c>
      <c r="D2077" s="17">
        <v>16284.262353</v>
      </c>
      <c r="E2077" s="17">
        <v>14507.340581</v>
      </c>
      <c r="F2077" s="17">
        <v>12488.372775</v>
      </c>
      <c r="G2077" s="17">
        <v>16419.804210999999</v>
      </c>
      <c r="H2077" s="17">
        <v>18212.555081999999</v>
      </c>
      <c r="I2077" s="17">
        <v>0</v>
      </c>
      <c r="J2077" s="17">
        <v>27595.633607</v>
      </c>
      <c r="K2077" s="17">
        <v>18766.935943</v>
      </c>
      <c r="L2077" s="17">
        <v>28940.745735</v>
      </c>
      <c r="M2077" s="17">
        <v>17734.011308000001</v>
      </c>
      <c r="N2077" s="17">
        <v>11748.068957</v>
      </c>
      <c r="O2077" s="17" t="s">
        <v>42</v>
      </c>
      <c r="P2077" s="17">
        <v>0</v>
      </c>
      <c r="Q2077" s="17">
        <v>22579.854425000001</v>
      </c>
      <c r="R2077" s="17">
        <v>0</v>
      </c>
      <c r="S2077" s="17">
        <v>14280.153958000001</v>
      </c>
      <c r="T2077" s="17">
        <v>12721.624416000001</v>
      </c>
      <c r="U2077" s="17">
        <v>13654.791549</v>
      </c>
      <c r="V2077" s="17">
        <v>15334.999073999999</v>
      </c>
      <c r="W2077" s="17" t="s">
        <v>42</v>
      </c>
      <c r="X2077" s="17">
        <v>28530.048750000002</v>
      </c>
    </row>
    <row r="2078" spans="1:24" ht="15" customHeight="1" x14ac:dyDescent="0.25">
      <c r="A2078" s="13" t="s">
        <v>3346</v>
      </c>
      <c r="B2078" s="13" t="s">
        <v>3364</v>
      </c>
      <c r="C2078" s="7" t="s">
        <v>3365</v>
      </c>
      <c r="D2078" s="17">
        <v>22589.866875</v>
      </c>
      <c r="E2078" s="17">
        <v>17329.543973</v>
      </c>
      <c r="F2078" s="17">
        <v>13350.593492</v>
      </c>
      <c r="G2078" s="17">
        <v>22040.561874999999</v>
      </c>
      <c r="H2078" s="17">
        <v>22497.095507000002</v>
      </c>
      <c r="I2078" s="17" t="s">
        <v>42</v>
      </c>
      <c r="J2078" s="17">
        <v>19578.792808999999</v>
      </c>
      <c r="K2078" s="17">
        <v>21378.560331000001</v>
      </c>
      <c r="L2078" s="17">
        <v>25981.112021000001</v>
      </c>
      <c r="M2078" s="17">
        <v>17537.192578999999</v>
      </c>
      <c r="N2078" s="17">
        <v>15025.319202000001</v>
      </c>
      <c r="O2078" s="17" t="s">
        <v>42</v>
      </c>
      <c r="P2078" s="17">
        <v>0</v>
      </c>
      <c r="Q2078" s="17">
        <v>22717.302778000001</v>
      </c>
      <c r="R2078" s="17" t="s">
        <v>42</v>
      </c>
      <c r="S2078" s="17">
        <v>13664.837208999999</v>
      </c>
      <c r="T2078" s="17">
        <v>14009.35542</v>
      </c>
      <c r="U2078" s="17">
        <v>19365.466845999999</v>
      </c>
      <c r="V2078" s="17">
        <v>14127.921404000001</v>
      </c>
      <c r="W2078" s="17">
        <v>14022.939130000001</v>
      </c>
      <c r="X2078" s="17">
        <v>22824.909444000001</v>
      </c>
    </row>
    <row r="2079" spans="1:24" ht="15" customHeight="1" x14ac:dyDescent="0.25">
      <c r="A2079" s="13" t="s">
        <v>3346</v>
      </c>
      <c r="B2079" s="13" t="s">
        <v>3366</v>
      </c>
      <c r="C2079" s="7" t="s">
        <v>3367</v>
      </c>
      <c r="D2079" s="17" t="s">
        <v>42</v>
      </c>
      <c r="E2079" s="17">
        <v>16122.542115</v>
      </c>
      <c r="F2079" s="17">
        <v>17562.682857</v>
      </c>
      <c r="G2079" s="17">
        <v>25557.046364000002</v>
      </c>
      <c r="H2079" s="17">
        <v>23013.165713999999</v>
      </c>
      <c r="I2079" s="17">
        <v>0</v>
      </c>
      <c r="J2079" s="17">
        <v>26105.590714000002</v>
      </c>
      <c r="K2079" s="17">
        <v>23928.616591000002</v>
      </c>
      <c r="L2079" s="17">
        <v>25583.29</v>
      </c>
      <c r="M2079" s="17">
        <v>21278.579524000001</v>
      </c>
      <c r="N2079" s="17">
        <v>12587.790096999999</v>
      </c>
      <c r="O2079" s="17" t="s">
        <v>42</v>
      </c>
      <c r="P2079" s="17">
        <v>0</v>
      </c>
      <c r="Q2079" s="17">
        <v>26536.009443999999</v>
      </c>
      <c r="R2079" s="17" t="s">
        <v>42</v>
      </c>
      <c r="S2079" s="17">
        <v>15704.574936000001</v>
      </c>
      <c r="T2079" s="17">
        <v>15399.449628</v>
      </c>
      <c r="U2079" s="17">
        <v>19033.420999999998</v>
      </c>
      <c r="V2079" s="17">
        <v>29349.983214</v>
      </c>
      <c r="W2079" s="17" t="s">
        <v>42</v>
      </c>
      <c r="X2079" s="17">
        <v>49956.049091000001</v>
      </c>
    </row>
    <row r="2080" spans="1:24" ht="15" customHeight="1" x14ac:dyDescent="0.25">
      <c r="A2080" s="13" t="s">
        <v>3346</v>
      </c>
      <c r="B2080" s="13" t="s">
        <v>3368</v>
      </c>
      <c r="C2080" s="7" t="s">
        <v>3369</v>
      </c>
      <c r="D2080" s="17" t="s">
        <v>42</v>
      </c>
      <c r="E2080" s="17">
        <v>19044.409714000001</v>
      </c>
      <c r="F2080" s="17">
        <v>11589.069235999999</v>
      </c>
      <c r="G2080" s="17">
        <v>6213.2385714000002</v>
      </c>
      <c r="H2080" s="17">
        <v>14622.389143</v>
      </c>
      <c r="I2080" s="17">
        <v>0</v>
      </c>
      <c r="J2080" s="17">
        <v>15324.887317000001</v>
      </c>
      <c r="K2080" s="17">
        <v>17044.764381000001</v>
      </c>
      <c r="L2080" s="17">
        <v>14368.899808</v>
      </c>
      <c r="M2080" s="17">
        <v>19192.097097000002</v>
      </c>
      <c r="N2080" s="17">
        <v>10579.773606999999</v>
      </c>
      <c r="O2080" s="17" t="s">
        <v>42</v>
      </c>
      <c r="P2080" s="17">
        <v>0</v>
      </c>
      <c r="Q2080" s="17">
        <v>16717.60038</v>
      </c>
      <c r="R2080" s="17">
        <v>0</v>
      </c>
      <c r="S2080" s="17">
        <v>9447.4535070999991</v>
      </c>
      <c r="T2080" s="17">
        <v>10759.312615999999</v>
      </c>
      <c r="U2080" s="17">
        <v>13312.776180999999</v>
      </c>
      <c r="V2080" s="17">
        <v>16536.942666999999</v>
      </c>
      <c r="W2080" s="17" t="s">
        <v>42</v>
      </c>
      <c r="X2080" s="17" t="s">
        <v>42</v>
      </c>
    </row>
    <row r="2081" spans="1:24" ht="15" customHeight="1" x14ac:dyDescent="0.25">
      <c r="A2081" s="13" t="s">
        <v>3346</v>
      </c>
      <c r="B2081" s="13" t="s">
        <v>3044</v>
      </c>
      <c r="C2081" s="7" t="s">
        <v>3370</v>
      </c>
      <c r="D2081" s="17" t="s">
        <v>42</v>
      </c>
      <c r="E2081" s="17">
        <v>9711.3161701999998</v>
      </c>
      <c r="F2081" s="17">
        <v>11901.161770999999</v>
      </c>
      <c r="G2081" s="17" t="s">
        <v>42</v>
      </c>
      <c r="H2081" s="17">
        <v>22642.051111000001</v>
      </c>
      <c r="I2081" s="17" t="s">
        <v>42</v>
      </c>
      <c r="J2081" s="17">
        <v>19306.826153999998</v>
      </c>
      <c r="K2081" s="17">
        <v>19371.254499999999</v>
      </c>
      <c r="L2081" s="17">
        <v>16664.861212</v>
      </c>
      <c r="M2081" s="17">
        <v>10108.556212</v>
      </c>
      <c r="N2081" s="17">
        <v>14789.574791999999</v>
      </c>
      <c r="O2081" s="17" t="s">
        <v>42</v>
      </c>
      <c r="P2081" s="17">
        <v>0</v>
      </c>
      <c r="Q2081" s="17">
        <v>17910.364399999999</v>
      </c>
      <c r="R2081" s="17" t="s">
        <v>42</v>
      </c>
      <c r="S2081" s="17">
        <v>14674.996918999999</v>
      </c>
      <c r="T2081" s="17">
        <v>12168.019770000001</v>
      </c>
      <c r="U2081" s="17">
        <v>18587.879697</v>
      </c>
      <c r="V2081" s="17">
        <v>16096.016774</v>
      </c>
      <c r="W2081" s="17" t="s">
        <v>42</v>
      </c>
      <c r="X2081" s="17">
        <v>28995.992142999999</v>
      </c>
    </row>
    <row r="2082" spans="1:24" ht="15" customHeight="1" x14ac:dyDescent="0.25">
      <c r="A2082" s="13" t="s">
        <v>3346</v>
      </c>
      <c r="B2082" s="13" t="s">
        <v>3371</v>
      </c>
      <c r="C2082" s="7" t="s">
        <v>3372</v>
      </c>
      <c r="D2082" s="17">
        <v>30009.407692000001</v>
      </c>
      <c r="E2082" s="17">
        <v>13536.822641999999</v>
      </c>
      <c r="F2082" s="17">
        <v>16832.404203999999</v>
      </c>
      <c r="G2082" s="17">
        <v>33699.730869999999</v>
      </c>
      <c r="H2082" s="17">
        <v>26123.505896999999</v>
      </c>
      <c r="I2082" s="17" t="s">
        <v>42</v>
      </c>
      <c r="J2082" s="17">
        <v>20149.799676999999</v>
      </c>
      <c r="K2082" s="17">
        <v>19401.474461999998</v>
      </c>
      <c r="L2082" s="17">
        <v>27278.392090000001</v>
      </c>
      <c r="M2082" s="17">
        <v>17875.306562999998</v>
      </c>
      <c r="N2082" s="17">
        <v>11137.766</v>
      </c>
      <c r="O2082" s="17" t="s">
        <v>42</v>
      </c>
      <c r="P2082" s="17">
        <v>0</v>
      </c>
      <c r="Q2082" s="17">
        <v>22051.30068</v>
      </c>
      <c r="R2082" s="17">
        <v>0</v>
      </c>
      <c r="S2082" s="17">
        <v>14282.103150999999</v>
      </c>
      <c r="T2082" s="17">
        <v>14322.924985</v>
      </c>
      <c r="U2082" s="17">
        <v>17317.570059999998</v>
      </c>
      <c r="V2082" s="17">
        <v>16434.272499999999</v>
      </c>
      <c r="W2082" s="17">
        <v>20443.793750000001</v>
      </c>
      <c r="X2082" s="17">
        <v>25024.977391</v>
      </c>
    </row>
    <row r="2083" spans="1:24" ht="15" customHeight="1" x14ac:dyDescent="0.25">
      <c r="A2083" s="13" t="s">
        <v>3346</v>
      </c>
      <c r="B2083" s="13" t="s">
        <v>3373</v>
      </c>
      <c r="C2083" s="7" t="s">
        <v>3374</v>
      </c>
      <c r="D2083" s="17" t="s">
        <v>42</v>
      </c>
      <c r="E2083" s="17">
        <v>12648.983689999999</v>
      </c>
      <c r="F2083" s="17">
        <v>12167.256743</v>
      </c>
      <c r="G2083" s="17">
        <v>18376.410938000001</v>
      </c>
      <c r="H2083" s="17">
        <v>18463.442037000001</v>
      </c>
      <c r="I2083" s="17">
        <v>0</v>
      </c>
      <c r="J2083" s="17">
        <v>29678.148648999999</v>
      </c>
      <c r="K2083" s="17">
        <v>21755.992837999998</v>
      </c>
      <c r="L2083" s="17">
        <v>14228.417143000001</v>
      </c>
      <c r="M2083" s="17">
        <v>13622.192129999999</v>
      </c>
      <c r="N2083" s="17">
        <v>12301.499661</v>
      </c>
      <c r="O2083" s="17" t="s">
        <v>42</v>
      </c>
      <c r="P2083" s="17">
        <v>0</v>
      </c>
      <c r="Q2083" s="17">
        <v>17573.317588999998</v>
      </c>
      <c r="R2083" s="17">
        <v>0</v>
      </c>
      <c r="S2083" s="17">
        <v>13298.044958</v>
      </c>
      <c r="T2083" s="17">
        <v>12216.03089</v>
      </c>
      <c r="U2083" s="17">
        <v>12493.860914999999</v>
      </c>
      <c r="V2083" s="17">
        <v>11252.952571</v>
      </c>
      <c r="W2083" s="17">
        <v>5333.6735294</v>
      </c>
      <c r="X2083" s="17">
        <v>18944.647142999998</v>
      </c>
    </row>
    <row r="2084" spans="1:24" ht="15" customHeight="1" x14ac:dyDescent="0.25">
      <c r="A2084" s="13" t="s">
        <v>3346</v>
      </c>
      <c r="B2084" s="13" t="s">
        <v>2748</v>
      </c>
      <c r="C2084" s="7" t="s">
        <v>3375</v>
      </c>
      <c r="D2084" s="17" t="s">
        <v>42</v>
      </c>
      <c r="E2084" s="17">
        <v>9806.2205556000008</v>
      </c>
      <c r="F2084" s="17">
        <v>14570.564904000001</v>
      </c>
      <c r="G2084" s="17">
        <v>27702.753077000001</v>
      </c>
      <c r="H2084" s="17">
        <v>20581.232499999998</v>
      </c>
      <c r="I2084" s="17">
        <v>0</v>
      </c>
      <c r="J2084" s="17">
        <v>11147.150385000001</v>
      </c>
      <c r="K2084" s="17">
        <v>17238.091594000001</v>
      </c>
      <c r="L2084" s="17">
        <v>13631.265238</v>
      </c>
      <c r="M2084" s="17">
        <v>13426.448297999999</v>
      </c>
      <c r="N2084" s="17">
        <v>12295.831749999999</v>
      </c>
      <c r="O2084" s="17" t="s">
        <v>42</v>
      </c>
      <c r="P2084" s="17">
        <v>0</v>
      </c>
      <c r="Q2084" s="17">
        <v>15434.389474</v>
      </c>
      <c r="R2084" s="17">
        <v>0</v>
      </c>
      <c r="S2084" s="17">
        <v>12247.874758</v>
      </c>
      <c r="T2084" s="17">
        <v>11619.533987999999</v>
      </c>
      <c r="U2084" s="17">
        <v>14558.095824</v>
      </c>
      <c r="V2084" s="17">
        <v>21467.097916999999</v>
      </c>
      <c r="W2084" s="17" t="s">
        <v>42</v>
      </c>
      <c r="X2084" s="17" t="s">
        <v>42</v>
      </c>
    </row>
    <row r="2085" spans="1:24" ht="15" customHeight="1" x14ac:dyDescent="0.25">
      <c r="A2085" s="13" t="s">
        <v>3346</v>
      </c>
      <c r="B2085" s="13" t="s">
        <v>3376</v>
      </c>
      <c r="C2085" s="7" t="s">
        <v>3377</v>
      </c>
      <c r="D2085" s="17">
        <v>24462.369052999999</v>
      </c>
      <c r="E2085" s="17">
        <v>16619.287144999998</v>
      </c>
      <c r="F2085" s="17">
        <v>14523.650282000001</v>
      </c>
      <c r="G2085" s="17">
        <v>20350.53644</v>
      </c>
      <c r="H2085" s="17">
        <v>23989.179263999999</v>
      </c>
      <c r="I2085" s="17">
        <v>3608.1127660000002</v>
      </c>
      <c r="J2085" s="17">
        <v>22010.974784000002</v>
      </c>
      <c r="K2085" s="17">
        <v>20312.290094</v>
      </c>
      <c r="L2085" s="17">
        <v>23354.880507999998</v>
      </c>
      <c r="M2085" s="17">
        <v>17354.340265999999</v>
      </c>
      <c r="N2085" s="17">
        <v>14451.234358</v>
      </c>
      <c r="O2085" s="17">
        <v>22952.881238999998</v>
      </c>
      <c r="P2085" s="17" t="s">
        <v>42</v>
      </c>
      <c r="Q2085" s="17">
        <v>27974.819522999998</v>
      </c>
      <c r="R2085" s="17">
        <v>24689.338636</v>
      </c>
      <c r="S2085" s="17">
        <v>15062.582077999999</v>
      </c>
      <c r="T2085" s="17">
        <v>14862.671851999999</v>
      </c>
      <c r="U2085" s="17">
        <v>16760.63581</v>
      </c>
      <c r="V2085" s="17">
        <v>18377.259568000001</v>
      </c>
      <c r="W2085" s="17">
        <v>15387.337584999999</v>
      </c>
      <c r="X2085" s="17">
        <v>28794.913756000002</v>
      </c>
    </row>
    <row r="2086" spans="1:24" ht="15" customHeight="1" x14ac:dyDescent="0.25">
      <c r="A2086" s="13" t="s">
        <v>3346</v>
      </c>
      <c r="B2086" s="13" t="s">
        <v>324</v>
      </c>
      <c r="C2086" s="7" t="s">
        <v>3378</v>
      </c>
      <c r="D2086" s="17" t="s">
        <v>42</v>
      </c>
      <c r="E2086" s="17">
        <v>12406.739211</v>
      </c>
      <c r="F2086" s="17">
        <v>15171.099828</v>
      </c>
      <c r="G2086" s="17">
        <v>20316.287647000001</v>
      </c>
      <c r="H2086" s="17">
        <v>16670.908836999999</v>
      </c>
      <c r="I2086" s="17">
        <v>0</v>
      </c>
      <c r="J2086" s="17">
        <v>20447.259183999999</v>
      </c>
      <c r="K2086" s="17">
        <v>21292.681973999999</v>
      </c>
      <c r="L2086" s="17">
        <v>24090.899545</v>
      </c>
      <c r="M2086" s="17">
        <v>19221.269799999998</v>
      </c>
      <c r="N2086" s="17">
        <v>13024.549684</v>
      </c>
      <c r="O2086" s="17" t="s">
        <v>42</v>
      </c>
      <c r="P2086" s="17">
        <v>0</v>
      </c>
      <c r="Q2086" s="17">
        <v>19509.584084999999</v>
      </c>
      <c r="R2086" s="17">
        <v>0</v>
      </c>
      <c r="S2086" s="17">
        <v>14828.358235</v>
      </c>
      <c r="T2086" s="17">
        <v>14124.621261</v>
      </c>
      <c r="U2086" s="17">
        <v>13806.99178</v>
      </c>
      <c r="V2086" s="17">
        <v>15203.458387000001</v>
      </c>
      <c r="W2086" s="17" t="s">
        <v>42</v>
      </c>
      <c r="X2086" s="17">
        <v>34457.584615</v>
      </c>
    </row>
    <row r="2087" spans="1:24" ht="15" customHeight="1" x14ac:dyDescent="0.25">
      <c r="A2087" s="13" t="s">
        <v>3346</v>
      </c>
      <c r="B2087" s="13" t="s">
        <v>3379</v>
      </c>
      <c r="C2087" s="7" t="s">
        <v>3380</v>
      </c>
      <c r="D2087" s="17" t="s">
        <v>42</v>
      </c>
      <c r="E2087" s="17">
        <v>20118.243467</v>
      </c>
      <c r="F2087" s="17">
        <v>16171.658708000001</v>
      </c>
      <c r="G2087" s="17">
        <v>26668.228461999999</v>
      </c>
      <c r="H2087" s="17">
        <v>27741.77375</v>
      </c>
      <c r="I2087" s="17">
        <v>0</v>
      </c>
      <c r="J2087" s="17">
        <v>19855.514242000001</v>
      </c>
      <c r="K2087" s="17">
        <v>22267.748947</v>
      </c>
      <c r="L2087" s="17">
        <v>26750.797857000001</v>
      </c>
      <c r="M2087" s="17">
        <v>18971.312169000001</v>
      </c>
      <c r="N2087" s="17">
        <v>12889.814953999999</v>
      </c>
      <c r="O2087" s="17" t="s">
        <v>42</v>
      </c>
      <c r="P2087" s="17">
        <v>0</v>
      </c>
      <c r="Q2087" s="17">
        <v>24502.812824000001</v>
      </c>
      <c r="R2087" s="17">
        <v>0</v>
      </c>
      <c r="S2087" s="17">
        <v>17879.135096999998</v>
      </c>
      <c r="T2087" s="17">
        <v>15685.450407</v>
      </c>
      <c r="U2087" s="17">
        <v>19691.989115</v>
      </c>
      <c r="V2087" s="17">
        <v>21739.876585000002</v>
      </c>
      <c r="W2087" s="17" t="s">
        <v>42</v>
      </c>
      <c r="X2087" s="17">
        <v>50405.704286</v>
      </c>
    </row>
    <row r="2088" spans="1:24" ht="15" customHeight="1" x14ac:dyDescent="0.25">
      <c r="A2088" s="13" t="s">
        <v>3346</v>
      </c>
      <c r="B2088" s="13" t="s">
        <v>3381</v>
      </c>
      <c r="C2088" s="7" t="s">
        <v>3382</v>
      </c>
      <c r="D2088" s="17" t="s">
        <v>42</v>
      </c>
      <c r="E2088" s="17">
        <v>14800.509184</v>
      </c>
      <c r="F2088" s="17">
        <v>11969.686</v>
      </c>
      <c r="G2088" s="17">
        <v>30560.394</v>
      </c>
      <c r="H2088" s="17">
        <v>18474.220952</v>
      </c>
      <c r="I2088" s="17">
        <v>0</v>
      </c>
      <c r="J2088" s="17">
        <v>22952.637317000001</v>
      </c>
      <c r="K2088" s="17">
        <v>19617.422747000001</v>
      </c>
      <c r="L2088" s="17">
        <v>22575.192978999999</v>
      </c>
      <c r="M2088" s="17">
        <v>14044.467692</v>
      </c>
      <c r="N2088" s="17">
        <v>11584.790309</v>
      </c>
      <c r="O2088" s="17" t="s">
        <v>42</v>
      </c>
      <c r="P2088" s="17">
        <v>0</v>
      </c>
      <c r="Q2088" s="17">
        <v>18630.309000000001</v>
      </c>
      <c r="R2088" s="17" t="s">
        <v>42</v>
      </c>
      <c r="S2088" s="17">
        <v>13394.880824</v>
      </c>
      <c r="T2088" s="17">
        <v>11729.578332999999</v>
      </c>
      <c r="U2088" s="17">
        <v>14862.023883</v>
      </c>
      <c r="V2088" s="17">
        <v>15864.556176</v>
      </c>
      <c r="W2088" s="17" t="s">
        <v>42</v>
      </c>
      <c r="X2088" s="17">
        <v>21984.245332999999</v>
      </c>
    </row>
    <row r="2089" spans="1:24" ht="15" customHeight="1" x14ac:dyDescent="0.25">
      <c r="A2089" s="13" t="s">
        <v>3346</v>
      </c>
      <c r="B2089" s="13" t="s">
        <v>3383</v>
      </c>
      <c r="C2089" s="7" t="s">
        <v>3384</v>
      </c>
      <c r="D2089" s="17" t="s">
        <v>42</v>
      </c>
      <c r="E2089" s="17">
        <v>11577.920606</v>
      </c>
      <c r="F2089" s="17">
        <v>13741.77828</v>
      </c>
      <c r="G2089" s="17">
        <v>30775.0275</v>
      </c>
      <c r="H2089" s="17">
        <v>26341.765384999999</v>
      </c>
      <c r="I2089" s="17" t="s">
        <v>42</v>
      </c>
      <c r="J2089" s="17">
        <v>13334.035384999999</v>
      </c>
      <c r="K2089" s="17">
        <v>20075.649481</v>
      </c>
      <c r="L2089" s="17">
        <v>27302.471212</v>
      </c>
      <c r="M2089" s="17">
        <v>18998.400182000001</v>
      </c>
      <c r="N2089" s="17">
        <v>12376.769186</v>
      </c>
      <c r="O2089" s="17" t="s">
        <v>42</v>
      </c>
      <c r="P2089" s="17">
        <v>0</v>
      </c>
      <c r="Q2089" s="17">
        <v>17735.562727</v>
      </c>
      <c r="R2089" s="17">
        <v>0</v>
      </c>
      <c r="S2089" s="17">
        <v>12492.582463999999</v>
      </c>
      <c r="T2089" s="17">
        <v>15054.078622999999</v>
      </c>
      <c r="U2089" s="17">
        <v>15709.855158</v>
      </c>
      <c r="V2089" s="17">
        <v>24183.103200000001</v>
      </c>
      <c r="W2089" s="17" t="s">
        <v>42</v>
      </c>
      <c r="X2089" s="17">
        <v>33041.186154000003</v>
      </c>
    </row>
    <row r="2090" spans="1:24" ht="15" customHeight="1" x14ac:dyDescent="0.25">
      <c r="A2090" s="13" t="s">
        <v>3346</v>
      </c>
      <c r="B2090" s="13" t="s">
        <v>3385</v>
      </c>
      <c r="C2090" s="7" t="s">
        <v>3386</v>
      </c>
      <c r="D2090" s="17" t="s">
        <v>42</v>
      </c>
      <c r="E2090" s="17">
        <v>20938.538166999999</v>
      </c>
      <c r="F2090" s="17">
        <v>13479.802537</v>
      </c>
      <c r="G2090" s="17">
        <v>36981.06</v>
      </c>
      <c r="H2090" s="17">
        <v>17041.498275999998</v>
      </c>
      <c r="I2090" s="17">
        <v>0</v>
      </c>
      <c r="J2090" s="17">
        <v>16895.601857000001</v>
      </c>
      <c r="K2090" s="17">
        <v>18903.569630000002</v>
      </c>
      <c r="L2090" s="17">
        <v>27891.184327999999</v>
      </c>
      <c r="M2090" s="17">
        <v>19232.459255000002</v>
      </c>
      <c r="N2090" s="17">
        <v>12209.743033999999</v>
      </c>
      <c r="O2090" s="17" t="s">
        <v>42</v>
      </c>
      <c r="P2090" s="17">
        <v>0</v>
      </c>
      <c r="Q2090" s="17">
        <v>16828.382000000001</v>
      </c>
      <c r="R2090" s="17" t="s">
        <v>42</v>
      </c>
      <c r="S2090" s="17">
        <v>13021.037471</v>
      </c>
      <c r="T2090" s="17">
        <v>13048.630271</v>
      </c>
      <c r="U2090" s="17">
        <v>15348.814343</v>
      </c>
      <c r="V2090" s="17">
        <v>31045.024054000001</v>
      </c>
      <c r="W2090" s="17" t="s">
        <v>42</v>
      </c>
      <c r="X2090" s="17">
        <v>31091.559333000001</v>
      </c>
    </row>
    <row r="2091" spans="1:24" ht="15" customHeight="1" x14ac:dyDescent="0.25">
      <c r="A2091" s="13" t="s">
        <v>3346</v>
      </c>
      <c r="B2091" s="13" t="s">
        <v>349</v>
      </c>
      <c r="C2091" s="7" t="s">
        <v>3387</v>
      </c>
      <c r="D2091" s="17" t="s">
        <v>42</v>
      </c>
      <c r="E2091" s="17">
        <v>8151.6191176000002</v>
      </c>
      <c r="F2091" s="17">
        <v>13758.554875</v>
      </c>
      <c r="G2091" s="17">
        <v>12901.469375000001</v>
      </c>
      <c r="H2091" s="17">
        <v>14276.102273</v>
      </c>
      <c r="I2091" s="17">
        <v>0</v>
      </c>
      <c r="J2091" s="17">
        <v>23045.1715</v>
      </c>
      <c r="K2091" s="17">
        <v>14361.238444000001</v>
      </c>
      <c r="L2091" s="17">
        <v>19884.089412000001</v>
      </c>
      <c r="M2091" s="17">
        <v>11734.18569</v>
      </c>
      <c r="N2091" s="17">
        <v>9124.7111688000005</v>
      </c>
      <c r="O2091" s="17" t="s">
        <v>42</v>
      </c>
      <c r="P2091" s="17">
        <v>0</v>
      </c>
      <c r="Q2091" s="17">
        <v>20248.819361999998</v>
      </c>
      <c r="R2091" s="17">
        <v>0</v>
      </c>
      <c r="S2091" s="17">
        <v>10527.594304</v>
      </c>
      <c r="T2091" s="17">
        <v>11144.452287</v>
      </c>
      <c r="U2091" s="17">
        <v>12430.929125000001</v>
      </c>
      <c r="V2091" s="17">
        <v>10748.642</v>
      </c>
      <c r="W2091" s="17">
        <v>11419.530833000001</v>
      </c>
      <c r="X2091" s="17" t="s">
        <v>42</v>
      </c>
    </row>
    <row r="2092" spans="1:24" ht="15" customHeight="1" x14ac:dyDescent="0.25">
      <c r="A2092" s="13" t="s">
        <v>3346</v>
      </c>
      <c r="B2092" s="13" t="s">
        <v>1245</v>
      </c>
      <c r="C2092" s="7" t="s">
        <v>3388</v>
      </c>
      <c r="D2092" s="17">
        <v>33364.018235000003</v>
      </c>
      <c r="E2092" s="17">
        <v>13028.120918000001</v>
      </c>
      <c r="F2092" s="17">
        <v>12080.303844</v>
      </c>
      <c r="G2092" s="17">
        <v>15121.536452</v>
      </c>
      <c r="H2092" s="17">
        <v>19043.151707000001</v>
      </c>
      <c r="I2092" s="17" t="s">
        <v>42</v>
      </c>
      <c r="J2092" s="17">
        <v>20140.135365999999</v>
      </c>
      <c r="K2092" s="17">
        <v>17946.874335</v>
      </c>
      <c r="L2092" s="17">
        <v>20747.812522</v>
      </c>
      <c r="M2092" s="17">
        <v>15019.230168</v>
      </c>
      <c r="N2092" s="17">
        <v>11133.272489999999</v>
      </c>
      <c r="O2092" s="17">
        <v>24513.264999999999</v>
      </c>
      <c r="P2092" s="17">
        <v>0</v>
      </c>
      <c r="Q2092" s="17">
        <v>18768.400403</v>
      </c>
      <c r="R2092" s="17" t="s">
        <v>42</v>
      </c>
      <c r="S2092" s="17">
        <v>11593.851694999999</v>
      </c>
      <c r="T2092" s="17">
        <v>12200.304249999999</v>
      </c>
      <c r="U2092" s="17">
        <v>13381.056756</v>
      </c>
      <c r="V2092" s="17">
        <v>15529.044432000001</v>
      </c>
      <c r="W2092" s="17">
        <v>23772.29</v>
      </c>
      <c r="X2092" s="17">
        <v>27102.258000000002</v>
      </c>
    </row>
    <row r="2093" spans="1:24" ht="15" customHeight="1" x14ac:dyDescent="0.25">
      <c r="A2093" s="13" t="s">
        <v>3346</v>
      </c>
      <c r="B2093" s="13" t="s">
        <v>956</v>
      </c>
      <c r="C2093" s="7" t="s">
        <v>3389</v>
      </c>
      <c r="D2093" s="17" t="s">
        <v>42</v>
      </c>
      <c r="E2093" s="17">
        <v>13563.918901999999</v>
      </c>
      <c r="F2093" s="17">
        <v>19072.911742</v>
      </c>
      <c r="G2093" s="17">
        <v>15174.411</v>
      </c>
      <c r="H2093" s="17">
        <v>28432.705076999999</v>
      </c>
      <c r="I2093" s="17">
        <v>0</v>
      </c>
      <c r="J2093" s="17">
        <v>18334.003392999999</v>
      </c>
      <c r="K2093" s="17">
        <v>26834.643734000001</v>
      </c>
      <c r="L2093" s="17">
        <v>31352.178261000001</v>
      </c>
      <c r="M2093" s="17">
        <v>19982.418506000002</v>
      </c>
      <c r="N2093" s="17">
        <v>20713.369933999998</v>
      </c>
      <c r="O2093" s="17" t="s">
        <v>42</v>
      </c>
      <c r="P2093" s="17">
        <v>0</v>
      </c>
      <c r="Q2093" s="17">
        <v>26607.509922000001</v>
      </c>
      <c r="R2093" s="17" t="s">
        <v>42</v>
      </c>
      <c r="S2093" s="17">
        <v>17987.708016</v>
      </c>
      <c r="T2093" s="17">
        <v>16478.651526000001</v>
      </c>
      <c r="U2093" s="17">
        <v>18552.668527999998</v>
      </c>
      <c r="V2093" s="17">
        <v>23098.319565000002</v>
      </c>
      <c r="W2093" s="17">
        <v>10039.772308</v>
      </c>
      <c r="X2093" s="17">
        <v>27508.720667000001</v>
      </c>
    </row>
    <row r="2094" spans="1:24" ht="15" customHeight="1" x14ac:dyDescent="0.25">
      <c r="A2094" s="13" t="s">
        <v>3346</v>
      </c>
      <c r="B2094" s="13" t="s">
        <v>3390</v>
      </c>
      <c r="C2094" s="7" t="s">
        <v>3391</v>
      </c>
      <c r="D2094" s="17">
        <v>16948.972857000001</v>
      </c>
      <c r="E2094" s="17">
        <v>19573.768182</v>
      </c>
      <c r="F2094" s="17">
        <v>16613.559593999998</v>
      </c>
      <c r="G2094" s="17">
        <v>13456.911351000001</v>
      </c>
      <c r="H2094" s="17">
        <v>21536.338615000001</v>
      </c>
      <c r="I2094" s="17">
        <v>0</v>
      </c>
      <c r="J2094" s="17">
        <v>24124.478094999999</v>
      </c>
      <c r="K2094" s="17">
        <v>19543.769768999999</v>
      </c>
      <c r="L2094" s="17">
        <v>18872.067040999998</v>
      </c>
      <c r="M2094" s="17">
        <v>14503.502984999999</v>
      </c>
      <c r="N2094" s="17">
        <v>12181.772574000001</v>
      </c>
      <c r="O2094" s="17">
        <v>19928.695908999998</v>
      </c>
      <c r="P2094" s="17">
        <v>0</v>
      </c>
      <c r="Q2094" s="17">
        <v>24841.150962</v>
      </c>
      <c r="R2094" s="17" t="s">
        <v>42</v>
      </c>
      <c r="S2094" s="17">
        <v>14306.628768</v>
      </c>
      <c r="T2094" s="17">
        <v>13511.093013</v>
      </c>
      <c r="U2094" s="17">
        <v>15277.307290000001</v>
      </c>
      <c r="V2094" s="17">
        <v>18274.859057000001</v>
      </c>
      <c r="W2094" s="17">
        <v>14747.722857000001</v>
      </c>
      <c r="X2094" s="17">
        <v>21202.613077000002</v>
      </c>
    </row>
    <row r="2095" spans="1:24" ht="15" customHeight="1" x14ac:dyDescent="0.25">
      <c r="A2095" s="13" t="s">
        <v>3346</v>
      </c>
      <c r="B2095" s="13" t="s">
        <v>1247</v>
      </c>
      <c r="C2095" s="7" t="s">
        <v>3392</v>
      </c>
      <c r="D2095" s="17">
        <v>24302.729231000001</v>
      </c>
      <c r="E2095" s="17">
        <v>18430.556318999999</v>
      </c>
      <c r="F2095" s="17">
        <v>13072.617639</v>
      </c>
      <c r="G2095" s="17">
        <v>17036.043623000001</v>
      </c>
      <c r="H2095" s="17">
        <v>17686.087685999999</v>
      </c>
      <c r="I2095" s="17" t="s">
        <v>42</v>
      </c>
      <c r="J2095" s="17">
        <v>15761.660994</v>
      </c>
      <c r="K2095" s="17">
        <v>19725.563203999998</v>
      </c>
      <c r="L2095" s="17">
        <v>23029.081799</v>
      </c>
      <c r="M2095" s="17">
        <v>17375.93363</v>
      </c>
      <c r="N2095" s="17">
        <v>12725.189354</v>
      </c>
      <c r="O2095" s="17">
        <v>35920.733809999998</v>
      </c>
      <c r="P2095" s="17" t="s">
        <v>42</v>
      </c>
      <c r="Q2095" s="17">
        <v>23716.408170999999</v>
      </c>
      <c r="R2095" s="17" t="s">
        <v>42</v>
      </c>
      <c r="S2095" s="17">
        <v>13104.676594</v>
      </c>
      <c r="T2095" s="17">
        <v>13410.069563999999</v>
      </c>
      <c r="U2095" s="17">
        <v>15182.359559</v>
      </c>
      <c r="V2095" s="17">
        <v>15895.13782</v>
      </c>
      <c r="W2095" s="17">
        <v>13379.869583</v>
      </c>
      <c r="X2095" s="17">
        <v>21810.606428999999</v>
      </c>
    </row>
    <row r="2096" spans="1:24" ht="15" customHeight="1" x14ac:dyDescent="0.25">
      <c r="A2096" s="13" t="s">
        <v>3346</v>
      </c>
      <c r="B2096" s="13" t="s">
        <v>1251</v>
      </c>
      <c r="C2096" s="7" t="s">
        <v>3393</v>
      </c>
      <c r="D2096" s="17">
        <v>16485.615881999998</v>
      </c>
      <c r="E2096" s="17">
        <v>17993.925487</v>
      </c>
      <c r="F2096" s="17">
        <v>13312.224746</v>
      </c>
      <c r="G2096" s="17">
        <v>25871.652889000001</v>
      </c>
      <c r="H2096" s="17">
        <v>23001.260531</v>
      </c>
      <c r="I2096" s="17" t="s">
        <v>42</v>
      </c>
      <c r="J2096" s="17">
        <v>20511.038961999999</v>
      </c>
      <c r="K2096" s="17">
        <v>21049.628101999999</v>
      </c>
      <c r="L2096" s="17">
        <v>23832.397840000001</v>
      </c>
      <c r="M2096" s="17">
        <v>19038.689502000001</v>
      </c>
      <c r="N2096" s="17">
        <v>11755.895049000001</v>
      </c>
      <c r="O2096" s="17">
        <v>27627.648499999999</v>
      </c>
      <c r="P2096" s="17">
        <v>0</v>
      </c>
      <c r="Q2096" s="17">
        <v>23989.080478</v>
      </c>
      <c r="R2096" s="17" t="s">
        <v>42</v>
      </c>
      <c r="S2096" s="17">
        <v>13912.389249</v>
      </c>
      <c r="T2096" s="17">
        <v>13712.133244000001</v>
      </c>
      <c r="U2096" s="17">
        <v>16841.933896999999</v>
      </c>
      <c r="V2096" s="17">
        <v>17690.524043000001</v>
      </c>
      <c r="W2096" s="17">
        <v>25150.864545</v>
      </c>
      <c r="X2096" s="17">
        <v>32008.846053000001</v>
      </c>
    </row>
    <row r="2097" spans="1:24" ht="15" customHeight="1" x14ac:dyDescent="0.25">
      <c r="A2097" s="13" t="s">
        <v>3346</v>
      </c>
      <c r="B2097" s="13" t="s">
        <v>1686</v>
      </c>
      <c r="C2097" s="7" t="s">
        <v>3394</v>
      </c>
      <c r="D2097" s="17">
        <v>25995.600909000001</v>
      </c>
      <c r="E2097" s="17">
        <v>15154.980583</v>
      </c>
      <c r="F2097" s="17">
        <v>14443.434111</v>
      </c>
      <c r="G2097" s="17">
        <v>20282.399323000001</v>
      </c>
      <c r="H2097" s="17">
        <v>20116.246201000002</v>
      </c>
      <c r="I2097" s="17">
        <v>1471.6090909</v>
      </c>
      <c r="J2097" s="17">
        <v>18867.623302</v>
      </c>
      <c r="K2097" s="17">
        <v>19594.81481</v>
      </c>
      <c r="L2097" s="17">
        <v>22772.483617999998</v>
      </c>
      <c r="M2097" s="17">
        <v>16391.373399</v>
      </c>
      <c r="N2097" s="17">
        <v>13487.054415000001</v>
      </c>
      <c r="O2097" s="17">
        <v>25216.231250000001</v>
      </c>
      <c r="P2097" s="17" t="s">
        <v>42</v>
      </c>
      <c r="Q2097" s="17">
        <v>22991.366038</v>
      </c>
      <c r="R2097" s="17">
        <v>15676.039375</v>
      </c>
      <c r="S2097" s="17">
        <v>12723.519894999999</v>
      </c>
      <c r="T2097" s="17">
        <v>12731.453137</v>
      </c>
      <c r="U2097" s="17">
        <v>16260.162114999999</v>
      </c>
      <c r="V2097" s="17">
        <v>15785.813244999999</v>
      </c>
      <c r="W2097" s="17">
        <v>13895.193662</v>
      </c>
      <c r="X2097" s="17">
        <v>19505.173069</v>
      </c>
    </row>
    <row r="2098" spans="1:24" ht="15" customHeight="1" x14ac:dyDescent="0.25">
      <c r="A2098" s="13" t="s">
        <v>3346</v>
      </c>
      <c r="B2098" s="13" t="s">
        <v>3395</v>
      </c>
      <c r="C2098" s="7" t="s">
        <v>3396</v>
      </c>
      <c r="D2098" s="17">
        <v>24405.208750000002</v>
      </c>
      <c r="E2098" s="17">
        <v>21688.678938000001</v>
      </c>
      <c r="F2098" s="17">
        <v>13350.953468</v>
      </c>
      <c r="G2098" s="17">
        <v>27286.119737000001</v>
      </c>
      <c r="H2098" s="17">
        <v>23273.825056000001</v>
      </c>
      <c r="I2098" s="17">
        <v>0</v>
      </c>
      <c r="J2098" s="17">
        <v>25431.440854</v>
      </c>
      <c r="K2098" s="17">
        <v>23035.707014</v>
      </c>
      <c r="L2098" s="17">
        <v>29427.917612000001</v>
      </c>
      <c r="M2098" s="17">
        <v>22590.009333000002</v>
      </c>
      <c r="N2098" s="17">
        <v>17561.417700999998</v>
      </c>
      <c r="O2098" s="17">
        <v>33162.263529000003</v>
      </c>
      <c r="P2098" s="17" t="s">
        <v>42</v>
      </c>
      <c r="Q2098" s="17">
        <v>25622.805905000001</v>
      </c>
      <c r="R2098" s="17" t="s">
        <v>42</v>
      </c>
      <c r="S2098" s="17">
        <v>14197.372867</v>
      </c>
      <c r="T2098" s="17">
        <v>14976.511917</v>
      </c>
      <c r="U2098" s="17">
        <v>18463.559308</v>
      </c>
      <c r="V2098" s="17">
        <v>13536.608614999999</v>
      </c>
      <c r="W2098" s="17">
        <v>15684.357778</v>
      </c>
      <c r="X2098" s="17">
        <v>38700.132286</v>
      </c>
    </row>
    <row r="2099" spans="1:24" ht="15" customHeight="1" x14ac:dyDescent="0.25">
      <c r="A2099" s="13" t="s">
        <v>3346</v>
      </c>
      <c r="B2099" s="13" t="s">
        <v>1892</v>
      </c>
      <c r="C2099" s="7" t="s">
        <v>3397</v>
      </c>
      <c r="D2099" s="17">
        <v>20781.722308</v>
      </c>
      <c r="E2099" s="17">
        <v>15991.149286</v>
      </c>
      <c r="F2099" s="17">
        <v>12727.501843</v>
      </c>
      <c r="G2099" s="17">
        <v>18298.019259000001</v>
      </c>
      <c r="H2099" s="17">
        <v>14378.476133</v>
      </c>
      <c r="I2099" s="17">
        <v>0</v>
      </c>
      <c r="J2099" s="17">
        <v>21100.851081000001</v>
      </c>
      <c r="K2099" s="17">
        <v>16716.881654000001</v>
      </c>
      <c r="L2099" s="17">
        <v>20866.404835000001</v>
      </c>
      <c r="M2099" s="17">
        <v>17916.07475</v>
      </c>
      <c r="N2099" s="17">
        <v>12361.545706000001</v>
      </c>
      <c r="O2099" s="17">
        <v>21871.08</v>
      </c>
      <c r="P2099" s="17">
        <v>0</v>
      </c>
      <c r="Q2099" s="17">
        <v>22787.823604000001</v>
      </c>
      <c r="R2099" s="17" t="s">
        <v>42</v>
      </c>
      <c r="S2099" s="17">
        <v>13454.593664</v>
      </c>
      <c r="T2099" s="17">
        <v>13397.618114999999</v>
      </c>
      <c r="U2099" s="17">
        <v>14957.428429</v>
      </c>
      <c r="V2099" s="17">
        <v>15072.194242</v>
      </c>
      <c r="W2099" s="17">
        <v>6748.9283333000003</v>
      </c>
      <c r="X2099" s="17">
        <v>29348.593333000001</v>
      </c>
    </row>
    <row r="2100" spans="1:24" ht="15" customHeight="1" x14ac:dyDescent="0.25">
      <c r="A2100" s="13" t="s">
        <v>3346</v>
      </c>
      <c r="B2100" s="13" t="s">
        <v>3398</v>
      </c>
      <c r="C2100" s="7" t="s">
        <v>3399</v>
      </c>
      <c r="D2100" s="17" t="s">
        <v>42</v>
      </c>
      <c r="E2100" s="17">
        <v>13019.991429</v>
      </c>
      <c r="F2100" s="17">
        <v>12572.864583</v>
      </c>
      <c r="G2100" s="17">
        <v>14084.975833</v>
      </c>
      <c r="H2100" s="17">
        <v>11192.646471</v>
      </c>
      <c r="I2100" s="17">
        <v>0</v>
      </c>
      <c r="J2100" s="17">
        <v>11726.956667</v>
      </c>
      <c r="K2100" s="17">
        <v>18570.633999999998</v>
      </c>
      <c r="L2100" s="17">
        <v>13508.376249999999</v>
      </c>
      <c r="M2100" s="17">
        <v>12242.087647</v>
      </c>
      <c r="N2100" s="17">
        <v>13514.684267000001</v>
      </c>
      <c r="O2100" s="17" t="s">
        <v>42</v>
      </c>
      <c r="P2100" s="17" t="s">
        <v>42</v>
      </c>
      <c r="Q2100" s="17">
        <v>15454.27</v>
      </c>
      <c r="R2100" s="17" t="s">
        <v>42</v>
      </c>
      <c r="S2100" s="17">
        <v>9512.2931943999993</v>
      </c>
      <c r="T2100" s="17">
        <v>11167.718562</v>
      </c>
      <c r="U2100" s="17">
        <v>10680.371096000001</v>
      </c>
      <c r="V2100" s="17">
        <v>12966.635294</v>
      </c>
      <c r="W2100" s="17" t="s">
        <v>42</v>
      </c>
      <c r="X2100" s="17" t="s">
        <v>42</v>
      </c>
    </row>
    <row r="2101" spans="1:24" ht="15" customHeight="1" x14ac:dyDescent="0.25">
      <c r="A2101" s="13" t="s">
        <v>3346</v>
      </c>
      <c r="B2101" s="13" t="s">
        <v>3400</v>
      </c>
      <c r="C2101" s="7" t="s">
        <v>3401</v>
      </c>
      <c r="D2101" s="17">
        <v>28750.882777999999</v>
      </c>
      <c r="E2101" s="17">
        <v>13692.871927</v>
      </c>
      <c r="F2101" s="17">
        <v>15874.765417000001</v>
      </c>
      <c r="G2101" s="17">
        <v>20126.865349</v>
      </c>
      <c r="H2101" s="17">
        <v>23445.122177000001</v>
      </c>
      <c r="I2101" s="17">
        <v>0</v>
      </c>
      <c r="J2101" s="17">
        <v>22125.263644999999</v>
      </c>
      <c r="K2101" s="17">
        <v>20699.933099999998</v>
      </c>
      <c r="L2101" s="17">
        <v>21554.00894</v>
      </c>
      <c r="M2101" s="17">
        <v>19178.343647999998</v>
      </c>
      <c r="N2101" s="17">
        <v>12954.445468</v>
      </c>
      <c r="O2101" s="17">
        <v>16133.402432000001</v>
      </c>
      <c r="P2101" s="17" t="s">
        <v>42</v>
      </c>
      <c r="Q2101" s="17">
        <v>27199.917764999998</v>
      </c>
      <c r="R2101" s="17" t="s">
        <v>42</v>
      </c>
      <c r="S2101" s="17">
        <v>15489.261006999999</v>
      </c>
      <c r="T2101" s="17">
        <v>14902.383871</v>
      </c>
      <c r="U2101" s="17">
        <v>16477.991239999999</v>
      </c>
      <c r="V2101" s="17">
        <v>17500.472829999999</v>
      </c>
      <c r="W2101" s="17">
        <v>12193.5592</v>
      </c>
      <c r="X2101" s="17">
        <v>33246.130741000001</v>
      </c>
    </row>
    <row r="2102" spans="1:24" ht="15" customHeight="1" x14ac:dyDescent="0.25">
      <c r="A2102" s="13" t="s">
        <v>3346</v>
      </c>
      <c r="B2102" s="13" t="s">
        <v>980</v>
      </c>
      <c r="C2102" s="7" t="s">
        <v>3402</v>
      </c>
      <c r="D2102" s="17" t="s">
        <v>42</v>
      </c>
      <c r="E2102" s="17">
        <v>14911.783571</v>
      </c>
      <c r="F2102" s="17">
        <v>15001.234388000001</v>
      </c>
      <c r="G2102" s="17">
        <v>28810.745455</v>
      </c>
      <c r="H2102" s="17">
        <v>24085.839333</v>
      </c>
      <c r="I2102" s="17">
        <v>0</v>
      </c>
      <c r="J2102" s="17">
        <v>12659.612558000001</v>
      </c>
      <c r="K2102" s="17">
        <v>18007.042966000001</v>
      </c>
      <c r="L2102" s="17">
        <v>19832.300357</v>
      </c>
      <c r="M2102" s="17">
        <v>14554.038067</v>
      </c>
      <c r="N2102" s="17">
        <v>11376.368182</v>
      </c>
      <c r="O2102" s="17">
        <v>9616.5641176000008</v>
      </c>
      <c r="P2102" s="17" t="s">
        <v>42</v>
      </c>
      <c r="Q2102" s="17">
        <v>24702.135306</v>
      </c>
      <c r="R2102" s="17" t="s">
        <v>42</v>
      </c>
      <c r="S2102" s="17">
        <v>12086.007449999999</v>
      </c>
      <c r="T2102" s="17">
        <v>12990.134538</v>
      </c>
      <c r="U2102" s="17">
        <v>15063.546358</v>
      </c>
      <c r="V2102" s="17">
        <v>18154.611207000002</v>
      </c>
      <c r="W2102" s="17">
        <v>6180.6666667</v>
      </c>
      <c r="X2102" s="17">
        <v>22337.754615000002</v>
      </c>
    </row>
    <row r="2103" spans="1:24" ht="15" customHeight="1" x14ac:dyDescent="0.25">
      <c r="A2103" s="13" t="s">
        <v>3346</v>
      </c>
      <c r="B2103" s="13" t="s">
        <v>2397</v>
      </c>
      <c r="C2103" s="7" t="s">
        <v>3403</v>
      </c>
      <c r="D2103" s="17">
        <v>19477.028200000001</v>
      </c>
      <c r="E2103" s="17">
        <v>14339.680677</v>
      </c>
      <c r="F2103" s="17">
        <v>14685.433111</v>
      </c>
      <c r="G2103" s="17">
        <v>22259.606667</v>
      </c>
      <c r="H2103" s="17">
        <v>21451.225173999999</v>
      </c>
      <c r="I2103" s="17" t="s">
        <v>42</v>
      </c>
      <c r="J2103" s="17">
        <v>21367.703979999998</v>
      </c>
      <c r="K2103" s="17">
        <v>17040.444513999999</v>
      </c>
      <c r="L2103" s="17">
        <v>19693.398713999999</v>
      </c>
      <c r="M2103" s="17">
        <v>16684.208310000002</v>
      </c>
      <c r="N2103" s="17">
        <v>13025.908275</v>
      </c>
      <c r="O2103" s="17">
        <v>21880.247332999999</v>
      </c>
      <c r="P2103" s="17" t="s">
        <v>42</v>
      </c>
      <c r="Q2103" s="17">
        <v>22587.231040999999</v>
      </c>
      <c r="R2103" s="17" t="s">
        <v>42</v>
      </c>
      <c r="S2103" s="17">
        <v>12163.351801000001</v>
      </c>
      <c r="T2103" s="17">
        <v>12048.844631</v>
      </c>
      <c r="U2103" s="17">
        <v>14668.289279000001</v>
      </c>
      <c r="V2103" s="17">
        <v>15052.507653000001</v>
      </c>
      <c r="W2103" s="17">
        <v>10852.427736</v>
      </c>
      <c r="X2103" s="17">
        <v>31008.695964999999</v>
      </c>
    </row>
    <row r="2104" spans="1:24" ht="15" customHeight="1" x14ac:dyDescent="0.25">
      <c r="A2104" s="13" t="s">
        <v>3346</v>
      </c>
      <c r="B2104" s="13" t="s">
        <v>3404</v>
      </c>
      <c r="C2104" s="7" t="s">
        <v>3405</v>
      </c>
      <c r="D2104" s="17">
        <v>40857.281875000001</v>
      </c>
      <c r="E2104" s="17">
        <v>26009.707815000002</v>
      </c>
      <c r="F2104" s="17">
        <v>16958.005104</v>
      </c>
      <c r="G2104" s="17">
        <v>20667.9025</v>
      </c>
      <c r="H2104" s="17">
        <v>25443.305806</v>
      </c>
      <c r="I2104" s="17" t="s">
        <v>42</v>
      </c>
      <c r="J2104" s="17">
        <v>23910.169559000002</v>
      </c>
      <c r="K2104" s="17">
        <v>22815.022089999999</v>
      </c>
      <c r="L2104" s="17">
        <v>24324.213714000001</v>
      </c>
      <c r="M2104" s="17">
        <v>21294.227404000001</v>
      </c>
      <c r="N2104" s="17">
        <v>14441.071781000001</v>
      </c>
      <c r="O2104" s="17">
        <v>35231.972105000001</v>
      </c>
      <c r="P2104" s="17">
        <v>0</v>
      </c>
      <c r="Q2104" s="17">
        <v>23874.707981</v>
      </c>
      <c r="R2104" s="17" t="s">
        <v>42</v>
      </c>
      <c r="S2104" s="17">
        <v>14412.526742</v>
      </c>
      <c r="T2104" s="17">
        <v>14821.594095</v>
      </c>
      <c r="U2104" s="17">
        <v>16545.661757000002</v>
      </c>
      <c r="V2104" s="17">
        <v>24667.478524999999</v>
      </c>
      <c r="W2104" s="17">
        <v>7112.5209999999997</v>
      </c>
      <c r="X2104" s="17">
        <v>25768.346175999999</v>
      </c>
    </row>
    <row r="2105" spans="1:24" ht="15" customHeight="1" x14ac:dyDescent="0.25">
      <c r="A2105" s="13" t="s">
        <v>3346</v>
      </c>
      <c r="B2105" s="13" t="s">
        <v>2403</v>
      </c>
      <c r="C2105" s="7" t="s">
        <v>3406</v>
      </c>
      <c r="D2105" s="17" t="s">
        <v>42</v>
      </c>
      <c r="E2105" s="17">
        <v>9037.5270832999995</v>
      </c>
      <c r="F2105" s="17">
        <v>12094.343133</v>
      </c>
      <c r="G2105" s="17">
        <v>29297.452142999999</v>
      </c>
      <c r="H2105" s="17">
        <v>14714.68878</v>
      </c>
      <c r="I2105" s="17" t="s">
        <v>42</v>
      </c>
      <c r="J2105" s="17">
        <v>18082.164634000001</v>
      </c>
      <c r="K2105" s="17">
        <v>16355.320686999999</v>
      </c>
      <c r="L2105" s="17">
        <v>19752.334328000001</v>
      </c>
      <c r="M2105" s="17">
        <v>12004.107273</v>
      </c>
      <c r="N2105" s="17">
        <v>12696.531048000001</v>
      </c>
      <c r="O2105" s="17" t="s">
        <v>42</v>
      </c>
      <c r="P2105" s="17">
        <v>0</v>
      </c>
      <c r="Q2105" s="17">
        <v>15963.796471</v>
      </c>
      <c r="R2105" s="17" t="s">
        <v>42</v>
      </c>
      <c r="S2105" s="17">
        <v>13823.822260000001</v>
      </c>
      <c r="T2105" s="17">
        <v>12501.129182999999</v>
      </c>
      <c r="U2105" s="17">
        <v>13721.176259</v>
      </c>
      <c r="V2105" s="17">
        <v>16215.636286000001</v>
      </c>
      <c r="W2105" s="17" t="s">
        <v>42</v>
      </c>
      <c r="X2105" s="17">
        <v>13972.899230999999</v>
      </c>
    </row>
    <row r="2106" spans="1:24" ht="15" customHeight="1" x14ac:dyDescent="0.25">
      <c r="A2106" s="13" t="s">
        <v>3346</v>
      </c>
      <c r="B2106" s="13" t="s">
        <v>1270</v>
      </c>
      <c r="C2106" s="7" t="s">
        <v>3407</v>
      </c>
      <c r="D2106" s="17">
        <v>43367.817390999997</v>
      </c>
      <c r="E2106" s="17">
        <v>18314.119473999999</v>
      </c>
      <c r="F2106" s="17">
        <v>15154.095504000001</v>
      </c>
      <c r="G2106" s="17">
        <v>22775.861939999999</v>
      </c>
      <c r="H2106" s="17">
        <v>24686.294637999999</v>
      </c>
      <c r="I2106" s="17" t="s">
        <v>42</v>
      </c>
      <c r="J2106" s="17">
        <v>23115.017887999998</v>
      </c>
      <c r="K2106" s="17">
        <v>20859.947823999999</v>
      </c>
      <c r="L2106" s="17">
        <v>25558.152010999998</v>
      </c>
      <c r="M2106" s="17">
        <v>18310.88724</v>
      </c>
      <c r="N2106" s="17">
        <v>14196.643429</v>
      </c>
      <c r="O2106" s="17">
        <v>18501.650000000001</v>
      </c>
      <c r="P2106" s="17" t="s">
        <v>42</v>
      </c>
      <c r="Q2106" s="17">
        <v>24054.592691999998</v>
      </c>
      <c r="R2106" s="17" t="s">
        <v>42</v>
      </c>
      <c r="S2106" s="17">
        <v>14584.693739</v>
      </c>
      <c r="T2106" s="17">
        <v>14343.372275</v>
      </c>
      <c r="U2106" s="17">
        <v>16216.228682999999</v>
      </c>
      <c r="V2106" s="17">
        <v>18927.719401999999</v>
      </c>
      <c r="W2106" s="17">
        <v>11581.298140000001</v>
      </c>
      <c r="X2106" s="17">
        <v>21777.382075000001</v>
      </c>
    </row>
    <row r="2107" spans="1:24" ht="15" customHeight="1" x14ac:dyDescent="0.25">
      <c r="A2107" s="13" t="s">
        <v>3346</v>
      </c>
      <c r="B2107" s="13" t="s">
        <v>3408</v>
      </c>
      <c r="C2107" s="7" t="s">
        <v>3409</v>
      </c>
      <c r="D2107" s="17">
        <v>19086.040741000001</v>
      </c>
      <c r="E2107" s="17">
        <v>17701.984434999998</v>
      </c>
      <c r="F2107" s="17">
        <v>14964.989670000001</v>
      </c>
      <c r="G2107" s="17">
        <v>23198.837800000001</v>
      </c>
      <c r="H2107" s="17">
        <v>16996.990103</v>
      </c>
      <c r="I2107" s="17" t="s">
        <v>42</v>
      </c>
      <c r="J2107" s="17">
        <v>24091.565148999998</v>
      </c>
      <c r="K2107" s="17">
        <v>21863.412861000001</v>
      </c>
      <c r="L2107" s="17">
        <v>24707.209211000001</v>
      </c>
      <c r="M2107" s="17">
        <v>20659.418704</v>
      </c>
      <c r="N2107" s="17">
        <v>13941.359829999999</v>
      </c>
      <c r="O2107" s="17">
        <v>27738.330685000001</v>
      </c>
      <c r="P2107" s="17" t="s">
        <v>42</v>
      </c>
      <c r="Q2107" s="17">
        <v>25218.203260999999</v>
      </c>
      <c r="R2107" s="17">
        <v>21105.505000000001</v>
      </c>
      <c r="S2107" s="17">
        <v>15682.087043</v>
      </c>
      <c r="T2107" s="17">
        <v>15075.127496999999</v>
      </c>
      <c r="U2107" s="17">
        <v>18524.335083999998</v>
      </c>
      <c r="V2107" s="17">
        <v>29389.693870999999</v>
      </c>
      <c r="W2107" s="17">
        <v>15159.570833</v>
      </c>
      <c r="X2107" s="17">
        <v>24165.584847999999</v>
      </c>
    </row>
    <row r="2108" spans="1:24" ht="15" customHeight="1" x14ac:dyDescent="0.25">
      <c r="A2108" s="13" t="s">
        <v>3346</v>
      </c>
      <c r="B2108" s="13" t="s">
        <v>3410</v>
      </c>
      <c r="C2108" s="7" t="s">
        <v>3411</v>
      </c>
      <c r="D2108" s="17" t="s">
        <v>42</v>
      </c>
      <c r="E2108" s="17">
        <v>17492.862413999999</v>
      </c>
      <c r="F2108" s="17">
        <v>17771.707768</v>
      </c>
      <c r="G2108" s="17">
        <v>12896.275556000001</v>
      </c>
      <c r="H2108" s="17">
        <v>25288.447377</v>
      </c>
      <c r="I2108" s="17" t="s">
        <v>42</v>
      </c>
      <c r="J2108" s="17">
        <v>17891.963749999999</v>
      </c>
      <c r="K2108" s="17">
        <v>20787.560061</v>
      </c>
      <c r="L2108" s="17">
        <v>23075.716</v>
      </c>
      <c r="M2108" s="17">
        <v>16558.814671</v>
      </c>
      <c r="N2108" s="17">
        <v>10626.891353999999</v>
      </c>
      <c r="O2108" s="17" t="s">
        <v>42</v>
      </c>
      <c r="P2108" s="17">
        <v>0</v>
      </c>
      <c r="Q2108" s="17">
        <v>26397.948087000001</v>
      </c>
      <c r="R2108" s="17" t="s">
        <v>42</v>
      </c>
      <c r="S2108" s="17">
        <v>14534.666416</v>
      </c>
      <c r="T2108" s="17">
        <v>14104.242506000001</v>
      </c>
      <c r="U2108" s="17">
        <v>19551.601301999999</v>
      </c>
      <c r="V2108" s="17">
        <v>20191.325217000001</v>
      </c>
      <c r="W2108" s="17">
        <v>13956.556667000001</v>
      </c>
      <c r="X2108" s="17">
        <v>30825.208750000002</v>
      </c>
    </row>
    <row r="2109" spans="1:24" ht="15" customHeight="1" x14ac:dyDescent="0.25">
      <c r="A2109" s="13" t="s">
        <v>3346</v>
      </c>
      <c r="B2109" s="13" t="s">
        <v>1730</v>
      </c>
      <c r="C2109" s="7" t="s">
        <v>3412</v>
      </c>
      <c r="D2109" s="17" t="s">
        <v>42</v>
      </c>
      <c r="E2109" s="17">
        <v>12477.602940999999</v>
      </c>
      <c r="F2109" s="17">
        <v>10793.570521</v>
      </c>
      <c r="G2109" s="17">
        <v>13161.758</v>
      </c>
      <c r="H2109" s="17">
        <v>13573.338077</v>
      </c>
      <c r="I2109" s="17">
        <v>0</v>
      </c>
      <c r="J2109" s="17">
        <v>23513.080454999999</v>
      </c>
      <c r="K2109" s="17">
        <v>12847.334627</v>
      </c>
      <c r="L2109" s="17">
        <v>16078.153749999999</v>
      </c>
      <c r="M2109" s="17">
        <v>11582.310196</v>
      </c>
      <c r="N2109" s="17">
        <v>10379.689167</v>
      </c>
      <c r="O2109" s="17">
        <v>8419.89</v>
      </c>
      <c r="P2109" s="17">
        <v>0</v>
      </c>
      <c r="Q2109" s="17">
        <v>16157.592326</v>
      </c>
      <c r="R2109" s="17">
        <v>0</v>
      </c>
      <c r="S2109" s="17">
        <v>9149.7458389000003</v>
      </c>
      <c r="T2109" s="17">
        <v>10297.840171</v>
      </c>
      <c r="U2109" s="17">
        <v>13101.601264000001</v>
      </c>
      <c r="V2109" s="17">
        <v>4135.5323528999998</v>
      </c>
      <c r="W2109" s="17" t="s">
        <v>42</v>
      </c>
      <c r="X2109" s="17" t="s">
        <v>42</v>
      </c>
    </row>
    <row r="2110" spans="1:24" ht="15" customHeight="1" x14ac:dyDescent="0.25">
      <c r="A2110" s="13" t="s">
        <v>3346</v>
      </c>
      <c r="B2110" s="13" t="s">
        <v>1563</v>
      </c>
      <c r="C2110" s="7" t="s">
        <v>3413</v>
      </c>
      <c r="D2110" s="17">
        <v>31491.147691999999</v>
      </c>
      <c r="E2110" s="17">
        <v>28528.006471000001</v>
      </c>
      <c r="F2110" s="17">
        <v>23362.88191</v>
      </c>
      <c r="G2110" s="17">
        <v>32669.211538</v>
      </c>
      <c r="H2110" s="17">
        <v>27112.512381</v>
      </c>
      <c r="I2110" s="17">
        <v>0</v>
      </c>
      <c r="J2110" s="17">
        <v>27731.571176000001</v>
      </c>
      <c r="K2110" s="17">
        <v>27458.053762</v>
      </c>
      <c r="L2110" s="17">
        <v>40798.351394999998</v>
      </c>
      <c r="M2110" s="17">
        <v>26446.610980000001</v>
      </c>
      <c r="N2110" s="17">
        <v>18764.588571</v>
      </c>
      <c r="O2110" s="17">
        <v>27388.895385</v>
      </c>
      <c r="P2110" s="17" t="s">
        <v>42</v>
      </c>
      <c r="Q2110" s="17">
        <v>40934.860999999997</v>
      </c>
      <c r="R2110" s="17" t="s">
        <v>42</v>
      </c>
      <c r="S2110" s="17">
        <v>23699.873181999999</v>
      </c>
      <c r="T2110" s="17">
        <v>21223.427919000002</v>
      </c>
      <c r="U2110" s="17">
        <v>25485.461568999999</v>
      </c>
      <c r="V2110" s="17">
        <v>46735.05</v>
      </c>
      <c r="W2110" s="17" t="s">
        <v>42</v>
      </c>
      <c r="X2110" s="17" t="s">
        <v>42</v>
      </c>
    </row>
    <row r="2111" spans="1:24" ht="15" customHeight="1" x14ac:dyDescent="0.25">
      <c r="A2111" s="13" t="s">
        <v>3346</v>
      </c>
      <c r="B2111" s="13" t="s">
        <v>3414</v>
      </c>
      <c r="C2111" s="7" t="s">
        <v>3415</v>
      </c>
      <c r="D2111" s="17" t="s">
        <v>42</v>
      </c>
      <c r="E2111" s="17" t="s">
        <v>42</v>
      </c>
      <c r="F2111" s="17">
        <v>10562.151429</v>
      </c>
      <c r="G2111" s="17" t="s">
        <v>42</v>
      </c>
      <c r="H2111" s="17" t="s">
        <v>42</v>
      </c>
      <c r="I2111" s="17">
        <v>0</v>
      </c>
      <c r="J2111" s="17" t="s">
        <v>42</v>
      </c>
      <c r="K2111" s="17">
        <v>26469.134286</v>
      </c>
      <c r="L2111" s="17">
        <v>14886.810667</v>
      </c>
      <c r="M2111" s="17">
        <v>20657.646667000001</v>
      </c>
      <c r="N2111" s="17">
        <v>10326.424999999999</v>
      </c>
      <c r="O2111" s="17" t="s">
        <v>42</v>
      </c>
      <c r="P2111" s="17">
        <v>0</v>
      </c>
      <c r="Q2111" s="17">
        <v>15806.696</v>
      </c>
      <c r="R2111" s="17" t="s">
        <v>42</v>
      </c>
      <c r="S2111" s="17">
        <v>13480.558064999999</v>
      </c>
      <c r="T2111" s="17">
        <v>11995.542632000001</v>
      </c>
      <c r="U2111" s="17">
        <v>15812.684286</v>
      </c>
      <c r="V2111" s="17" t="s">
        <v>42</v>
      </c>
      <c r="W2111" s="17" t="s">
        <v>42</v>
      </c>
      <c r="X2111" s="17" t="s">
        <v>42</v>
      </c>
    </row>
    <row r="2112" spans="1:24" ht="15" customHeight="1" x14ac:dyDescent="0.25">
      <c r="A2112" s="13" t="s">
        <v>3346</v>
      </c>
      <c r="B2112" s="13" t="s">
        <v>1282</v>
      </c>
      <c r="C2112" s="7" t="s">
        <v>3416</v>
      </c>
      <c r="D2112" s="17">
        <v>17978.255166999999</v>
      </c>
      <c r="E2112" s="17">
        <v>12719.604448</v>
      </c>
      <c r="F2112" s="17">
        <v>13195.630197</v>
      </c>
      <c r="G2112" s="17">
        <v>17076.663453000001</v>
      </c>
      <c r="H2112" s="17">
        <v>17642.171592999999</v>
      </c>
      <c r="I2112" s="17" t="s">
        <v>42</v>
      </c>
      <c r="J2112" s="17">
        <v>16312.091684999999</v>
      </c>
      <c r="K2112" s="17">
        <v>17177.061624000002</v>
      </c>
      <c r="L2112" s="17">
        <v>20349.118982</v>
      </c>
      <c r="M2112" s="17">
        <v>16136.076133</v>
      </c>
      <c r="N2112" s="17">
        <v>10987.178034</v>
      </c>
      <c r="O2112" s="17">
        <v>17469.105576999998</v>
      </c>
      <c r="P2112" s="17">
        <v>0</v>
      </c>
      <c r="Q2112" s="17">
        <v>18661.582407000002</v>
      </c>
      <c r="R2112" s="17">
        <v>17576.225833</v>
      </c>
      <c r="S2112" s="17">
        <v>11552.127598999999</v>
      </c>
      <c r="T2112" s="17">
        <v>11076.588825000001</v>
      </c>
      <c r="U2112" s="17">
        <v>13549.569492000001</v>
      </c>
      <c r="V2112" s="17">
        <v>16035.496735999999</v>
      </c>
      <c r="W2112" s="17">
        <v>10293.550189</v>
      </c>
      <c r="X2112" s="17">
        <v>26344.026249999999</v>
      </c>
    </row>
    <row r="2113" spans="1:24" ht="15" customHeight="1" x14ac:dyDescent="0.25">
      <c r="A2113" s="13" t="s">
        <v>3346</v>
      </c>
      <c r="B2113" s="13" t="s">
        <v>2419</v>
      </c>
      <c r="C2113" s="7" t="s">
        <v>3417</v>
      </c>
      <c r="D2113" s="17" t="s">
        <v>42</v>
      </c>
      <c r="E2113" s="17">
        <v>13695.604799999999</v>
      </c>
      <c r="F2113" s="17">
        <v>13215.700097999999</v>
      </c>
      <c r="G2113" s="17">
        <v>16633.190624999999</v>
      </c>
      <c r="H2113" s="17">
        <v>20034.332353000002</v>
      </c>
      <c r="I2113" s="17">
        <v>0</v>
      </c>
      <c r="J2113" s="17">
        <v>15449.45037</v>
      </c>
      <c r="K2113" s="17">
        <v>17223.626184000001</v>
      </c>
      <c r="L2113" s="17">
        <v>12107.495000000001</v>
      </c>
      <c r="M2113" s="17">
        <v>17226.297959</v>
      </c>
      <c r="N2113" s="17">
        <v>11040.395313000001</v>
      </c>
      <c r="O2113" s="17" t="s">
        <v>42</v>
      </c>
      <c r="P2113" s="17">
        <v>0</v>
      </c>
      <c r="Q2113" s="17">
        <v>21713.855357</v>
      </c>
      <c r="R2113" s="17" t="s">
        <v>42</v>
      </c>
      <c r="S2113" s="17">
        <v>11653.765187999999</v>
      </c>
      <c r="T2113" s="17">
        <v>12230.781143</v>
      </c>
      <c r="U2113" s="17">
        <v>13169.174999999999</v>
      </c>
      <c r="V2113" s="17">
        <v>8458.3137499999993</v>
      </c>
      <c r="W2113" s="17" t="s">
        <v>42</v>
      </c>
      <c r="X2113" s="17">
        <v>20998.288182</v>
      </c>
    </row>
    <row r="2114" spans="1:24" ht="15" customHeight="1" x14ac:dyDescent="0.25">
      <c r="A2114" s="13" t="s">
        <v>3346</v>
      </c>
      <c r="B2114" s="13" t="s">
        <v>3418</v>
      </c>
      <c r="C2114" s="7" t="s">
        <v>3419</v>
      </c>
      <c r="D2114" s="17">
        <v>18516.226415000001</v>
      </c>
      <c r="E2114" s="17">
        <v>18704.319187000001</v>
      </c>
      <c r="F2114" s="17">
        <v>15632.973419</v>
      </c>
      <c r="G2114" s="17">
        <v>30067.407116999999</v>
      </c>
      <c r="H2114" s="17">
        <v>23732.396134999999</v>
      </c>
      <c r="I2114" s="17">
        <v>16527.627499999999</v>
      </c>
      <c r="J2114" s="17">
        <v>17316.885842</v>
      </c>
      <c r="K2114" s="17">
        <v>19056.666254</v>
      </c>
      <c r="L2114" s="17">
        <v>26685.453635999998</v>
      </c>
      <c r="M2114" s="17">
        <v>16726.946094999999</v>
      </c>
      <c r="N2114" s="17">
        <v>15028.440875</v>
      </c>
      <c r="O2114" s="17">
        <v>18303.660191999999</v>
      </c>
      <c r="P2114" s="17" t="s">
        <v>42</v>
      </c>
      <c r="Q2114" s="17">
        <v>24429.174199000001</v>
      </c>
      <c r="R2114" s="17">
        <v>10595.136923</v>
      </c>
      <c r="S2114" s="17">
        <v>16529.076645000001</v>
      </c>
      <c r="T2114" s="17">
        <v>14624.603161000001</v>
      </c>
      <c r="U2114" s="17">
        <v>19221.423627</v>
      </c>
      <c r="V2114" s="17">
        <v>22305.051643999999</v>
      </c>
      <c r="W2114" s="17">
        <v>10500.552448</v>
      </c>
      <c r="X2114" s="17">
        <v>30177.153231</v>
      </c>
    </row>
    <row r="2115" spans="1:24" ht="15" customHeight="1" x14ac:dyDescent="0.25">
      <c r="A2115" s="13" t="s">
        <v>3346</v>
      </c>
      <c r="B2115" s="13" t="s">
        <v>3420</v>
      </c>
      <c r="C2115" s="7" t="s">
        <v>3421</v>
      </c>
      <c r="D2115" s="17" t="s">
        <v>42</v>
      </c>
      <c r="E2115" s="17">
        <v>17913.158599999999</v>
      </c>
      <c r="F2115" s="17">
        <v>17943.266866000002</v>
      </c>
      <c r="G2115" s="17">
        <v>60742.226154000004</v>
      </c>
      <c r="H2115" s="17">
        <v>22270.511707000001</v>
      </c>
      <c r="I2115" s="17">
        <v>0</v>
      </c>
      <c r="J2115" s="17">
        <v>28890.629118000001</v>
      </c>
      <c r="K2115" s="17">
        <v>24590.429393999999</v>
      </c>
      <c r="L2115" s="17">
        <v>28642.408039000002</v>
      </c>
      <c r="M2115" s="17">
        <v>23963.308857</v>
      </c>
      <c r="N2115" s="17">
        <v>17692.454054000002</v>
      </c>
      <c r="O2115" s="17" t="s">
        <v>42</v>
      </c>
      <c r="P2115" s="17" t="s">
        <v>42</v>
      </c>
      <c r="Q2115" s="17">
        <v>31200.984754000001</v>
      </c>
      <c r="R2115" s="17">
        <v>0</v>
      </c>
      <c r="S2115" s="17">
        <v>18964.35886</v>
      </c>
      <c r="T2115" s="17">
        <v>14827.490732</v>
      </c>
      <c r="U2115" s="17">
        <v>22473.624885000001</v>
      </c>
      <c r="V2115" s="17">
        <v>19507.380870000001</v>
      </c>
      <c r="W2115" s="17" t="s">
        <v>42</v>
      </c>
      <c r="X2115" s="17">
        <v>30756.629166999999</v>
      </c>
    </row>
    <row r="2116" spans="1:24" ht="15" customHeight="1" x14ac:dyDescent="0.25">
      <c r="A2116" s="13" t="s">
        <v>3346</v>
      </c>
      <c r="B2116" s="13" t="s">
        <v>3422</v>
      </c>
      <c r="C2116" s="7" t="s">
        <v>3423</v>
      </c>
      <c r="D2116" s="17">
        <v>23370.222857000001</v>
      </c>
      <c r="E2116" s="17">
        <v>15717.47546</v>
      </c>
      <c r="F2116" s="17">
        <v>14226.453315999999</v>
      </c>
      <c r="G2116" s="17">
        <v>23496.618095000002</v>
      </c>
      <c r="H2116" s="17">
        <v>26397.940999999999</v>
      </c>
      <c r="I2116" s="17" t="s">
        <v>42</v>
      </c>
      <c r="J2116" s="17">
        <v>21388.003229000002</v>
      </c>
      <c r="K2116" s="17">
        <v>18549.027759000001</v>
      </c>
      <c r="L2116" s="17">
        <v>22909.407768000001</v>
      </c>
      <c r="M2116" s="17">
        <v>15758.198431999999</v>
      </c>
      <c r="N2116" s="17">
        <v>13122.870484999999</v>
      </c>
      <c r="O2116" s="17" t="s">
        <v>42</v>
      </c>
      <c r="P2116" s="17" t="s">
        <v>42</v>
      </c>
      <c r="Q2116" s="17">
        <v>23345.508989999998</v>
      </c>
      <c r="R2116" s="17" t="s">
        <v>42</v>
      </c>
      <c r="S2116" s="17">
        <v>13781.241814000001</v>
      </c>
      <c r="T2116" s="17">
        <v>14730.299413000001</v>
      </c>
      <c r="U2116" s="17">
        <v>17899.807531999999</v>
      </c>
      <c r="V2116" s="17">
        <v>22135.920339</v>
      </c>
      <c r="W2116" s="17">
        <v>17218.945714000001</v>
      </c>
      <c r="X2116" s="17">
        <v>19319.278528999999</v>
      </c>
    </row>
    <row r="2117" spans="1:24" ht="15" customHeight="1" x14ac:dyDescent="0.25">
      <c r="A2117" s="13" t="s">
        <v>3346</v>
      </c>
      <c r="B2117" s="13" t="s">
        <v>167</v>
      </c>
      <c r="C2117" s="7" t="s">
        <v>3424</v>
      </c>
      <c r="D2117" s="17" t="s">
        <v>42</v>
      </c>
      <c r="E2117" s="17" t="s">
        <v>42</v>
      </c>
      <c r="F2117" s="17" t="s">
        <v>42</v>
      </c>
      <c r="G2117" s="17" t="s">
        <v>42</v>
      </c>
      <c r="H2117" s="17" t="s">
        <v>42</v>
      </c>
      <c r="I2117" s="17" t="s">
        <v>42</v>
      </c>
      <c r="J2117" s="17" t="s">
        <v>42</v>
      </c>
      <c r="K2117" s="17" t="s">
        <v>42</v>
      </c>
      <c r="L2117" s="17" t="s">
        <v>42</v>
      </c>
      <c r="M2117" s="17" t="s">
        <v>42</v>
      </c>
      <c r="N2117" s="17" t="s">
        <v>42</v>
      </c>
      <c r="O2117" s="17" t="s">
        <v>42</v>
      </c>
      <c r="P2117" s="17" t="s">
        <v>42</v>
      </c>
      <c r="Q2117" s="17" t="s">
        <v>42</v>
      </c>
      <c r="R2117" s="17" t="s">
        <v>42</v>
      </c>
      <c r="S2117" s="17" t="s">
        <v>42</v>
      </c>
      <c r="T2117" s="17" t="s">
        <v>42</v>
      </c>
      <c r="U2117" s="17" t="s">
        <v>42</v>
      </c>
      <c r="V2117" s="17" t="s">
        <v>42</v>
      </c>
      <c r="W2117" s="17" t="s">
        <v>42</v>
      </c>
      <c r="X2117" s="17" t="s">
        <v>42</v>
      </c>
    </row>
    <row r="2118" spans="1:24" ht="15" customHeight="1" x14ac:dyDescent="0.25">
      <c r="A2118" s="13" t="s">
        <v>3346</v>
      </c>
      <c r="B2118" s="13" t="s">
        <v>3425</v>
      </c>
      <c r="C2118" s="7" t="s">
        <v>3426</v>
      </c>
      <c r="D2118" s="17">
        <v>23267.238214000001</v>
      </c>
      <c r="E2118" s="17">
        <v>17647.242692</v>
      </c>
      <c r="F2118" s="17">
        <v>13484.883538</v>
      </c>
      <c r="G2118" s="17">
        <v>19962.879643</v>
      </c>
      <c r="H2118" s="17">
        <v>18694.949059999999</v>
      </c>
      <c r="I2118" s="17">
        <v>3400.7739999999999</v>
      </c>
      <c r="J2118" s="17">
        <v>22520.328162000002</v>
      </c>
      <c r="K2118" s="17">
        <v>21044.624460999999</v>
      </c>
      <c r="L2118" s="17">
        <v>24236.501844999999</v>
      </c>
      <c r="M2118" s="17">
        <v>18099.884267000001</v>
      </c>
      <c r="N2118" s="17">
        <v>14905.954575</v>
      </c>
      <c r="O2118" s="17">
        <v>36955.030322999999</v>
      </c>
      <c r="P2118" s="17">
        <v>0</v>
      </c>
      <c r="Q2118" s="17">
        <v>26749.917783000001</v>
      </c>
      <c r="R2118" s="17" t="s">
        <v>42</v>
      </c>
      <c r="S2118" s="17">
        <v>14219.004023</v>
      </c>
      <c r="T2118" s="17">
        <v>14688.321185000001</v>
      </c>
      <c r="U2118" s="17">
        <v>17651.330827000002</v>
      </c>
      <c r="V2118" s="17">
        <v>17310.911043</v>
      </c>
      <c r="W2118" s="17">
        <v>7618.39</v>
      </c>
      <c r="X2118" s="17">
        <v>32986.213157999999</v>
      </c>
    </row>
    <row r="2119" spans="1:24" ht="15" customHeight="1" x14ac:dyDescent="0.25">
      <c r="A2119" s="13" t="s">
        <v>3346</v>
      </c>
      <c r="B2119" s="13" t="s">
        <v>3427</v>
      </c>
      <c r="C2119" s="7" t="s">
        <v>3428</v>
      </c>
      <c r="D2119" s="17">
        <v>17965.830895999999</v>
      </c>
      <c r="E2119" s="17">
        <v>14645.396961</v>
      </c>
      <c r="F2119" s="17">
        <v>13278.537199</v>
      </c>
      <c r="G2119" s="17">
        <v>20179.687053000001</v>
      </c>
      <c r="H2119" s="17">
        <v>18075.769357000001</v>
      </c>
      <c r="I2119" s="17">
        <v>3871.5138462</v>
      </c>
      <c r="J2119" s="17">
        <v>18257.510858000001</v>
      </c>
      <c r="K2119" s="17">
        <v>17047.136427000001</v>
      </c>
      <c r="L2119" s="17">
        <v>20665.835745</v>
      </c>
      <c r="M2119" s="17">
        <v>14172.682849000001</v>
      </c>
      <c r="N2119" s="17">
        <v>12509.831716000001</v>
      </c>
      <c r="O2119" s="17">
        <v>27434.39</v>
      </c>
      <c r="P2119" s="17" t="s">
        <v>42</v>
      </c>
      <c r="Q2119" s="17">
        <v>21183.762638</v>
      </c>
      <c r="R2119" s="17">
        <v>19166.687367999999</v>
      </c>
      <c r="S2119" s="17">
        <v>10925.058214999999</v>
      </c>
      <c r="T2119" s="17">
        <v>11748.192462999999</v>
      </c>
      <c r="U2119" s="17">
        <v>15062.284898</v>
      </c>
      <c r="V2119" s="17">
        <v>14068.882796</v>
      </c>
      <c r="W2119" s="17">
        <v>11340.491737</v>
      </c>
      <c r="X2119" s="17">
        <v>25568.456296</v>
      </c>
    </row>
    <row r="2120" spans="1:24" ht="15" customHeight="1" x14ac:dyDescent="0.25">
      <c r="A2120" s="13" t="s">
        <v>3346</v>
      </c>
      <c r="B2120" s="13" t="s">
        <v>1437</v>
      </c>
      <c r="C2120" s="7" t="s">
        <v>3429</v>
      </c>
      <c r="D2120" s="17" t="s">
        <v>42</v>
      </c>
      <c r="E2120" s="17">
        <v>16251.09845</v>
      </c>
      <c r="F2120" s="17">
        <v>12301.473555</v>
      </c>
      <c r="G2120" s="17">
        <v>21228.639999999999</v>
      </c>
      <c r="H2120" s="17">
        <v>24253.108182</v>
      </c>
      <c r="I2120" s="17" t="s">
        <v>42</v>
      </c>
      <c r="J2120" s="17">
        <v>23904.932092999999</v>
      </c>
      <c r="K2120" s="17">
        <v>24176.324884000001</v>
      </c>
      <c r="L2120" s="17">
        <v>22062.215</v>
      </c>
      <c r="M2120" s="17">
        <v>15704.900636</v>
      </c>
      <c r="N2120" s="17">
        <v>15659.240126000001</v>
      </c>
      <c r="O2120" s="17" t="s">
        <v>42</v>
      </c>
      <c r="P2120" s="17" t="s">
        <v>42</v>
      </c>
      <c r="Q2120" s="17">
        <v>24303.963620999999</v>
      </c>
      <c r="R2120" s="17">
        <v>0</v>
      </c>
      <c r="S2120" s="17">
        <v>14960.764432</v>
      </c>
      <c r="T2120" s="17">
        <v>14573.444524</v>
      </c>
      <c r="U2120" s="17">
        <v>17445.359207000001</v>
      </c>
      <c r="V2120" s="17">
        <v>15974.355882</v>
      </c>
      <c r="W2120" s="17">
        <v>11050.615217</v>
      </c>
      <c r="X2120" s="17">
        <v>50498.260370000004</v>
      </c>
    </row>
    <row r="2121" spans="1:24" ht="15" customHeight="1" x14ac:dyDescent="0.25">
      <c r="A2121" s="13" t="s">
        <v>3346</v>
      </c>
      <c r="B2121" s="13" t="s">
        <v>3430</v>
      </c>
      <c r="C2121" s="7" t="s">
        <v>3431</v>
      </c>
      <c r="D2121" s="17">
        <v>25484.043333000001</v>
      </c>
      <c r="E2121" s="17">
        <v>17933.469487999999</v>
      </c>
      <c r="F2121" s="17">
        <v>13761.228905</v>
      </c>
      <c r="G2121" s="17">
        <v>17077.608142000001</v>
      </c>
      <c r="H2121" s="17">
        <v>27233.508307</v>
      </c>
      <c r="I2121" s="17" t="s">
        <v>42</v>
      </c>
      <c r="J2121" s="17">
        <v>21539.840232999999</v>
      </c>
      <c r="K2121" s="17">
        <v>21743.70606</v>
      </c>
      <c r="L2121" s="17">
        <v>25233.746532000001</v>
      </c>
      <c r="M2121" s="17">
        <v>16306.247554</v>
      </c>
      <c r="N2121" s="17">
        <v>13032.198651999999</v>
      </c>
      <c r="O2121" s="17">
        <v>31139.116522</v>
      </c>
      <c r="P2121" s="17" t="s">
        <v>42</v>
      </c>
      <c r="Q2121" s="17">
        <v>24795.075509999999</v>
      </c>
      <c r="R2121" s="17">
        <v>10864.545833</v>
      </c>
      <c r="S2121" s="17">
        <v>15913.251187</v>
      </c>
      <c r="T2121" s="17">
        <v>14488.024176999999</v>
      </c>
      <c r="U2121" s="17">
        <v>17493.547135000001</v>
      </c>
      <c r="V2121" s="17">
        <v>22134.973389999999</v>
      </c>
      <c r="W2121" s="17">
        <v>10343.522292</v>
      </c>
      <c r="X2121" s="17">
        <v>31595.353846000002</v>
      </c>
    </row>
    <row r="2122" spans="1:24" ht="15" customHeight="1" x14ac:dyDescent="0.25">
      <c r="A2122" s="13" t="s">
        <v>1385</v>
      </c>
      <c r="B2122" s="13" t="s">
        <v>38</v>
      </c>
      <c r="C2122" s="7" t="s">
        <v>38</v>
      </c>
      <c r="D2122" s="17">
        <v>23845.759328</v>
      </c>
      <c r="E2122" s="17">
        <v>25409.643789000002</v>
      </c>
      <c r="F2122" s="17">
        <v>16147.711948</v>
      </c>
      <c r="G2122" s="17">
        <v>21963.035854000002</v>
      </c>
      <c r="H2122" s="17">
        <v>25359.728614</v>
      </c>
      <c r="I2122" s="17">
        <v>8340.2131195999991</v>
      </c>
      <c r="J2122" s="17">
        <v>20716.201076000001</v>
      </c>
      <c r="K2122" s="17">
        <v>22376.364034999999</v>
      </c>
      <c r="L2122" s="17">
        <v>24801.621781999998</v>
      </c>
      <c r="M2122" s="17">
        <v>20413.164790999999</v>
      </c>
      <c r="N2122" s="17">
        <v>15937.379851</v>
      </c>
      <c r="O2122" s="17">
        <v>24084.295158000001</v>
      </c>
      <c r="P2122" s="17">
        <v>19572.958336</v>
      </c>
      <c r="Q2122" s="17">
        <v>28431.44051</v>
      </c>
      <c r="R2122" s="17">
        <v>25568.621070000001</v>
      </c>
      <c r="S2122" s="17">
        <v>13878.906997</v>
      </c>
      <c r="T2122" s="17">
        <v>14152.720436</v>
      </c>
      <c r="U2122" s="17">
        <v>19462.337908000001</v>
      </c>
      <c r="V2122" s="17">
        <v>19190.862488999999</v>
      </c>
      <c r="W2122" s="17">
        <v>21424.041083</v>
      </c>
      <c r="X2122" s="17">
        <v>31312.581961</v>
      </c>
    </row>
    <row r="2123" spans="1:24" ht="15" customHeight="1" x14ac:dyDescent="0.25">
      <c r="A2123" s="13" t="s">
        <v>1385</v>
      </c>
      <c r="B2123" s="13" t="s">
        <v>527</v>
      </c>
      <c r="C2123" s="7" t="s">
        <v>3432</v>
      </c>
      <c r="D2123" s="17">
        <v>32507.810429000001</v>
      </c>
      <c r="E2123" s="17">
        <v>35700.959999999999</v>
      </c>
      <c r="F2123" s="17">
        <v>16849.872509000001</v>
      </c>
      <c r="G2123" s="17">
        <v>25627.262804999998</v>
      </c>
      <c r="H2123" s="17">
        <v>33320.928722999997</v>
      </c>
      <c r="I2123" s="17" t="s">
        <v>42</v>
      </c>
      <c r="J2123" s="17">
        <v>25763.748307999998</v>
      </c>
      <c r="K2123" s="17">
        <v>26149.437504000001</v>
      </c>
      <c r="L2123" s="17">
        <v>23712.597866</v>
      </c>
      <c r="M2123" s="17">
        <v>25376.888061000001</v>
      </c>
      <c r="N2123" s="17">
        <v>18685.485175999998</v>
      </c>
      <c r="O2123" s="17">
        <v>25151.358935</v>
      </c>
      <c r="P2123" s="17" t="s">
        <v>42</v>
      </c>
      <c r="Q2123" s="17">
        <v>29920.261508</v>
      </c>
      <c r="R2123" s="17">
        <v>27913.012778</v>
      </c>
      <c r="S2123" s="17">
        <v>16363.633115000001</v>
      </c>
      <c r="T2123" s="17">
        <v>15703.987864999999</v>
      </c>
      <c r="U2123" s="17">
        <v>21497.471741000001</v>
      </c>
      <c r="V2123" s="17">
        <v>23033.592404999999</v>
      </c>
      <c r="W2123" s="17">
        <v>27651.437697000001</v>
      </c>
      <c r="X2123" s="17">
        <v>37620.178393000002</v>
      </c>
    </row>
    <row r="2124" spans="1:24" ht="15" customHeight="1" x14ac:dyDescent="0.25">
      <c r="A2124" s="13" t="s">
        <v>1385</v>
      </c>
      <c r="B2124" s="13" t="s">
        <v>1310</v>
      </c>
      <c r="C2124" s="7" t="s">
        <v>3433</v>
      </c>
      <c r="D2124" s="17">
        <v>28870.009367999999</v>
      </c>
      <c r="E2124" s="17">
        <v>23000.289237000001</v>
      </c>
      <c r="F2124" s="17">
        <v>17805.209514999999</v>
      </c>
      <c r="G2124" s="17">
        <v>23489.354993000001</v>
      </c>
      <c r="H2124" s="17">
        <v>26060.567040999998</v>
      </c>
      <c r="I2124" s="17">
        <v>18036.861290000001</v>
      </c>
      <c r="J2124" s="17">
        <v>22753.393026999998</v>
      </c>
      <c r="K2124" s="17">
        <v>23718.346250999999</v>
      </c>
      <c r="L2124" s="17">
        <v>25763.051812000002</v>
      </c>
      <c r="M2124" s="17">
        <v>22121.242859000002</v>
      </c>
      <c r="N2124" s="17">
        <v>17240.752666</v>
      </c>
      <c r="O2124" s="17">
        <v>26898.524098000002</v>
      </c>
      <c r="P2124" s="17">
        <v>12957.538420999999</v>
      </c>
      <c r="Q2124" s="17">
        <v>27646.862122999999</v>
      </c>
      <c r="R2124" s="17">
        <v>32281.946027000002</v>
      </c>
      <c r="S2124" s="17">
        <v>15035.107829</v>
      </c>
      <c r="T2124" s="17">
        <v>15095.416465</v>
      </c>
      <c r="U2124" s="17">
        <v>18841.256782</v>
      </c>
      <c r="V2124" s="17">
        <v>20071.960025</v>
      </c>
      <c r="W2124" s="17">
        <v>19627.571067000001</v>
      </c>
      <c r="X2124" s="17">
        <v>35732.708380999997</v>
      </c>
    </row>
    <row r="2125" spans="1:24" ht="15" customHeight="1" x14ac:dyDescent="0.25">
      <c r="A2125" s="13" t="s">
        <v>1385</v>
      </c>
      <c r="B2125" s="13" t="s">
        <v>3434</v>
      </c>
      <c r="C2125" s="7" t="s">
        <v>3435</v>
      </c>
      <c r="D2125" s="17">
        <v>19893.657999999999</v>
      </c>
      <c r="E2125" s="17">
        <v>22038.701067000002</v>
      </c>
      <c r="F2125" s="17">
        <v>14458.826537999999</v>
      </c>
      <c r="G2125" s="17">
        <v>17253.534199000002</v>
      </c>
      <c r="H2125" s="17">
        <v>24443.896472</v>
      </c>
      <c r="I2125" s="17">
        <v>8748.5408332999996</v>
      </c>
      <c r="J2125" s="17">
        <v>18808.344755999999</v>
      </c>
      <c r="K2125" s="17">
        <v>21902.609217000001</v>
      </c>
      <c r="L2125" s="17">
        <v>20965.766998999999</v>
      </c>
      <c r="M2125" s="17">
        <v>18663.932491</v>
      </c>
      <c r="N2125" s="17">
        <v>13864.65603</v>
      </c>
      <c r="O2125" s="17">
        <v>23016.687784000002</v>
      </c>
      <c r="P2125" s="17" t="s">
        <v>42</v>
      </c>
      <c r="Q2125" s="17">
        <v>29813.518112999998</v>
      </c>
      <c r="R2125" s="17">
        <v>17634.7785</v>
      </c>
      <c r="S2125" s="17">
        <v>11915.753065999999</v>
      </c>
      <c r="T2125" s="17">
        <v>12368.953545</v>
      </c>
      <c r="U2125" s="17">
        <v>18036.922914999999</v>
      </c>
      <c r="V2125" s="17">
        <v>18132.607932999999</v>
      </c>
      <c r="W2125" s="17">
        <v>19283.067999999999</v>
      </c>
      <c r="X2125" s="17">
        <v>25558.367108999999</v>
      </c>
    </row>
    <row r="2126" spans="1:24" ht="15" customHeight="1" x14ac:dyDescent="0.25">
      <c r="A2126" s="13" t="s">
        <v>1385</v>
      </c>
      <c r="B2126" s="13" t="s">
        <v>3436</v>
      </c>
      <c r="C2126" s="7" t="s">
        <v>3437</v>
      </c>
      <c r="D2126" s="17">
        <v>20900.058336999999</v>
      </c>
      <c r="E2126" s="17">
        <v>29676.454762000001</v>
      </c>
      <c r="F2126" s="17">
        <v>18261.629465999999</v>
      </c>
      <c r="G2126" s="17">
        <v>25736.685803</v>
      </c>
      <c r="H2126" s="17">
        <v>28658.821048000002</v>
      </c>
      <c r="I2126" s="17">
        <v>7172.1543902000003</v>
      </c>
      <c r="J2126" s="17">
        <v>24177.535253999999</v>
      </c>
      <c r="K2126" s="17">
        <v>26638.840444000001</v>
      </c>
      <c r="L2126" s="17">
        <v>26496.409821000001</v>
      </c>
      <c r="M2126" s="17">
        <v>24569.821521000002</v>
      </c>
      <c r="N2126" s="17">
        <v>17848.331335999999</v>
      </c>
      <c r="O2126" s="17">
        <v>20941.650989000002</v>
      </c>
      <c r="P2126" s="17">
        <v>18985.9575</v>
      </c>
      <c r="Q2126" s="17">
        <v>30314.734047999998</v>
      </c>
      <c r="R2126" s="17">
        <v>22986.150667000002</v>
      </c>
      <c r="S2126" s="17">
        <v>15030.46666</v>
      </c>
      <c r="T2126" s="17">
        <v>15936.777824000001</v>
      </c>
      <c r="U2126" s="17">
        <v>22420.123881</v>
      </c>
      <c r="V2126" s="17">
        <v>21030.770413999999</v>
      </c>
      <c r="W2126" s="17">
        <v>23693.252229999998</v>
      </c>
      <c r="X2126" s="17">
        <v>33520.786268000003</v>
      </c>
    </row>
    <row r="2127" spans="1:24" ht="15" customHeight="1" x14ac:dyDescent="0.25">
      <c r="A2127" s="13" t="s">
        <v>1385</v>
      </c>
      <c r="B2127" s="13" t="s">
        <v>3438</v>
      </c>
      <c r="C2127" s="7" t="s">
        <v>3439</v>
      </c>
      <c r="D2127" s="17">
        <v>19405.529826000002</v>
      </c>
      <c r="E2127" s="17">
        <v>23438.312890000001</v>
      </c>
      <c r="F2127" s="17">
        <v>14084.476669</v>
      </c>
      <c r="G2127" s="17">
        <v>16617.965301</v>
      </c>
      <c r="H2127" s="17">
        <v>23470.532562</v>
      </c>
      <c r="I2127" s="17">
        <v>3794.0361538000002</v>
      </c>
      <c r="J2127" s="17">
        <v>20567.540808000002</v>
      </c>
      <c r="K2127" s="17">
        <v>19347.205657999999</v>
      </c>
      <c r="L2127" s="17">
        <v>19384.44875</v>
      </c>
      <c r="M2127" s="17">
        <v>16397.141335</v>
      </c>
      <c r="N2127" s="17">
        <v>13220.250323</v>
      </c>
      <c r="O2127" s="17">
        <v>18926.389330999998</v>
      </c>
      <c r="P2127" s="17" t="s">
        <v>42</v>
      </c>
      <c r="Q2127" s="17">
        <v>26102.889759000002</v>
      </c>
      <c r="R2127" s="17">
        <v>20979.207600000002</v>
      </c>
      <c r="S2127" s="17">
        <v>11560.852374</v>
      </c>
      <c r="T2127" s="17">
        <v>12280.130671000001</v>
      </c>
      <c r="U2127" s="17">
        <v>17669.130014999999</v>
      </c>
      <c r="V2127" s="17">
        <v>14939.664796999999</v>
      </c>
      <c r="W2127" s="17">
        <v>18420.788339999999</v>
      </c>
      <c r="X2127" s="17">
        <v>31004.464141</v>
      </c>
    </row>
    <row r="2128" spans="1:24" ht="15" customHeight="1" x14ac:dyDescent="0.25">
      <c r="A2128" s="13" t="s">
        <v>1385</v>
      </c>
      <c r="B2128" s="13" t="s">
        <v>3440</v>
      </c>
      <c r="C2128" s="7" t="s">
        <v>3441</v>
      </c>
      <c r="D2128" s="17">
        <v>31853.509277000001</v>
      </c>
      <c r="E2128" s="17">
        <v>23482.287371999999</v>
      </c>
      <c r="F2128" s="17">
        <v>17605.784641999999</v>
      </c>
      <c r="G2128" s="17">
        <v>25836.888257999999</v>
      </c>
      <c r="H2128" s="17">
        <v>25514.117665999998</v>
      </c>
      <c r="I2128" s="17" t="s">
        <v>42</v>
      </c>
      <c r="J2128" s="17">
        <v>22971.340283000001</v>
      </c>
      <c r="K2128" s="17">
        <v>22650.828272999999</v>
      </c>
      <c r="L2128" s="17">
        <v>25772.019444000001</v>
      </c>
      <c r="M2128" s="17">
        <v>21718.858724000002</v>
      </c>
      <c r="N2128" s="17">
        <v>16059.590641000001</v>
      </c>
      <c r="O2128" s="17">
        <v>20967.569890999999</v>
      </c>
      <c r="P2128" s="17" t="s">
        <v>42</v>
      </c>
      <c r="Q2128" s="17">
        <v>26825.858838</v>
      </c>
      <c r="R2128" s="17">
        <v>85863.615384999997</v>
      </c>
      <c r="S2128" s="17">
        <v>14025.148374</v>
      </c>
      <c r="T2128" s="17">
        <v>13979.740502000001</v>
      </c>
      <c r="U2128" s="17">
        <v>18373.564842</v>
      </c>
      <c r="V2128" s="17">
        <v>22405.935367999999</v>
      </c>
      <c r="W2128" s="17">
        <v>22384.237966000001</v>
      </c>
      <c r="X2128" s="17">
        <v>36689.549818</v>
      </c>
    </row>
    <row r="2129" spans="1:24" ht="15" customHeight="1" x14ac:dyDescent="0.25">
      <c r="A2129" s="13" t="s">
        <v>1385</v>
      </c>
      <c r="B2129" s="13" t="s">
        <v>3442</v>
      </c>
      <c r="C2129" s="7" t="s">
        <v>3443</v>
      </c>
      <c r="D2129" s="17">
        <v>22464.888932999998</v>
      </c>
      <c r="E2129" s="17">
        <v>23418.534253000002</v>
      </c>
      <c r="F2129" s="17">
        <v>15359.320615000001</v>
      </c>
      <c r="G2129" s="17">
        <v>21404.588575000002</v>
      </c>
      <c r="H2129" s="17">
        <v>25963.639007000002</v>
      </c>
      <c r="I2129" s="17">
        <v>6041.5546340999999</v>
      </c>
      <c r="J2129" s="17">
        <v>21668.033170999999</v>
      </c>
      <c r="K2129" s="17">
        <v>26132.982953999999</v>
      </c>
      <c r="L2129" s="17">
        <v>26830.802079000001</v>
      </c>
      <c r="M2129" s="17">
        <v>20403.953204000001</v>
      </c>
      <c r="N2129" s="17">
        <v>16692.090521999999</v>
      </c>
      <c r="O2129" s="17">
        <v>24240.193938</v>
      </c>
      <c r="P2129" s="17" t="s">
        <v>42</v>
      </c>
      <c r="Q2129" s="17">
        <v>31579.824360999999</v>
      </c>
      <c r="R2129" s="17">
        <v>30264.492431999999</v>
      </c>
      <c r="S2129" s="17">
        <v>13502.451262</v>
      </c>
      <c r="T2129" s="17">
        <v>14266.646417</v>
      </c>
      <c r="U2129" s="17">
        <v>19115.220751000001</v>
      </c>
      <c r="V2129" s="17">
        <v>21747.850396000002</v>
      </c>
      <c r="W2129" s="17">
        <v>23767.150926999999</v>
      </c>
      <c r="X2129" s="17">
        <v>30222.640788000001</v>
      </c>
    </row>
    <row r="2130" spans="1:24" ht="15" customHeight="1" x14ac:dyDescent="0.25">
      <c r="A2130" s="13" t="s">
        <v>1385</v>
      </c>
      <c r="B2130" s="13" t="s">
        <v>1157</v>
      </c>
      <c r="C2130" s="7" t="s">
        <v>3444</v>
      </c>
      <c r="D2130" s="17">
        <v>18415.569835999999</v>
      </c>
      <c r="E2130" s="17">
        <v>25622.130958999998</v>
      </c>
      <c r="F2130" s="17">
        <v>16149.651886</v>
      </c>
      <c r="G2130" s="17">
        <v>25908.616299000001</v>
      </c>
      <c r="H2130" s="17">
        <v>25583.132157</v>
      </c>
      <c r="I2130" s="17" t="s">
        <v>42</v>
      </c>
      <c r="J2130" s="17">
        <v>25150.863943</v>
      </c>
      <c r="K2130" s="17">
        <v>24156.065384000001</v>
      </c>
      <c r="L2130" s="17">
        <v>25276.042787999999</v>
      </c>
      <c r="M2130" s="17">
        <v>21823.573521999999</v>
      </c>
      <c r="N2130" s="17">
        <v>17546.185369999999</v>
      </c>
      <c r="O2130" s="17">
        <v>18242.798033999999</v>
      </c>
      <c r="P2130" s="17" t="s">
        <v>42</v>
      </c>
      <c r="Q2130" s="17">
        <v>29222.479265999998</v>
      </c>
      <c r="R2130" s="17">
        <v>20749.029428999998</v>
      </c>
      <c r="S2130" s="17">
        <v>15595.131154999999</v>
      </c>
      <c r="T2130" s="17">
        <v>15236.663761</v>
      </c>
      <c r="U2130" s="17">
        <v>20149.616121999999</v>
      </c>
      <c r="V2130" s="17">
        <v>23782.855833000001</v>
      </c>
      <c r="W2130" s="17">
        <v>22105.000274000002</v>
      </c>
      <c r="X2130" s="17">
        <v>34127.354930000001</v>
      </c>
    </row>
    <row r="2131" spans="1:24" ht="15" customHeight="1" x14ac:dyDescent="0.25">
      <c r="A2131" s="13" t="s">
        <v>1385</v>
      </c>
      <c r="B2131" s="13" t="s">
        <v>53</v>
      </c>
      <c r="C2131" s="7" t="s">
        <v>3445</v>
      </c>
      <c r="D2131" s="17">
        <v>24218.257260999999</v>
      </c>
      <c r="E2131" s="17">
        <v>26197.133399999999</v>
      </c>
      <c r="F2131" s="17">
        <v>16917.766101000001</v>
      </c>
      <c r="G2131" s="17">
        <v>23032.289261999998</v>
      </c>
      <c r="H2131" s="17">
        <v>24855.718196000002</v>
      </c>
      <c r="I2131" s="17">
        <v>6838.0302468999998</v>
      </c>
      <c r="J2131" s="17">
        <v>21772.853136000002</v>
      </c>
      <c r="K2131" s="17">
        <v>22789.104814999999</v>
      </c>
      <c r="L2131" s="17">
        <v>26008.898509999999</v>
      </c>
      <c r="M2131" s="17">
        <v>20766.211071999998</v>
      </c>
      <c r="N2131" s="17">
        <v>15765.551652</v>
      </c>
      <c r="O2131" s="17">
        <v>25465.216773</v>
      </c>
      <c r="P2131" s="17">
        <v>26322.470207999999</v>
      </c>
      <c r="Q2131" s="17">
        <v>28838.631106000001</v>
      </c>
      <c r="R2131" s="17">
        <v>27602.234315999998</v>
      </c>
      <c r="S2131" s="17">
        <v>13946.975956</v>
      </c>
      <c r="T2131" s="17">
        <v>14122.157142</v>
      </c>
      <c r="U2131" s="17">
        <v>19941.056497000001</v>
      </c>
      <c r="V2131" s="17">
        <v>21186.186382</v>
      </c>
      <c r="W2131" s="17">
        <v>24571.683531999999</v>
      </c>
      <c r="X2131" s="17">
        <v>31301.063063000001</v>
      </c>
    </row>
    <row r="2132" spans="1:24" ht="15" customHeight="1" x14ac:dyDescent="0.25">
      <c r="A2132" s="13" t="s">
        <v>1385</v>
      </c>
      <c r="B2132" s="13" t="s">
        <v>290</v>
      </c>
      <c r="C2132" s="7" t="s">
        <v>3446</v>
      </c>
      <c r="D2132" s="17">
        <v>22781.922586000001</v>
      </c>
      <c r="E2132" s="17">
        <v>24334.700978000001</v>
      </c>
      <c r="F2132" s="17">
        <v>14685.112650999999</v>
      </c>
      <c r="G2132" s="17">
        <v>17399.861000000001</v>
      </c>
      <c r="H2132" s="17">
        <v>22740.857236</v>
      </c>
      <c r="I2132" s="17" t="s">
        <v>42</v>
      </c>
      <c r="J2132" s="17">
        <v>17728.243700999999</v>
      </c>
      <c r="K2132" s="17">
        <v>18879.679801999999</v>
      </c>
      <c r="L2132" s="17">
        <v>19922.864072</v>
      </c>
      <c r="M2132" s="17">
        <v>18769.686733999999</v>
      </c>
      <c r="N2132" s="17">
        <v>13617.462004000001</v>
      </c>
      <c r="O2132" s="17">
        <v>22737.291950999999</v>
      </c>
      <c r="P2132" s="17" t="s">
        <v>42</v>
      </c>
      <c r="Q2132" s="17">
        <v>24717.304553000002</v>
      </c>
      <c r="R2132" s="17">
        <v>12047.882143000001</v>
      </c>
      <c r="S2132" s="17">
        <v>11734.859982</v>
      </c>
      <c r="T2132" s="17">
        <v>12447.10785</v>
      </c>
      <c r="U2132" s="17">
        <v>16545.652608</v>
      </c>
      <c r="V2132" s="17">
        <v>15340.479717</v>
      </c>
      <c r="W2132" s="17">
        <v>20548.236265</v>
      </c>
      <c r="X2132" s="17">
        <v>27301.665434999999</v>
      </c>
    </row>
    <row r="2133" spans="1:24" ht="15" customHeight="1" x14ac:dyDescent="0.25">
      <c r="A2133" s="13" t="s">
        <v>1385</v>
      </c>
      <c r="B2133" s="13" t="s">
        <v>1165</v>
      </c>
      <c r="C2133" s="7" t="s">
        <v>3447</v>
      </c>
      <c r="D2133" s="17">
        <v>25994.545062000001</v>
      </c>
      <c r="E2133" s="17">
        <v>23076.386062000001</v>
      </c>
      <c r="F2133" s="17">
        <v>17138.039142000001</v>
      </c>
      <c r="G2133" s="17">
        <v>27683.151521</v>
      </c>
      <c r="H2133" s="17">
        <v>21403.551147999999</v>
      </c>
      <c r="I2133" s="17">
        <v>9836.2919999999995</v>
      </c>
      <c r="J2133" s="17">
        <v>20241.867866000001</v>
      </c>
      <c r="K2133" s="17">
        <v>22503.681678000001</v>
      </c>
      <c r="L2133" s="17">
        <v>24084.544772000001</v>
      </c>
      <c r="M2133" s="17">
        <v>20127.010158000001</v>
      </c>
      <c r="N2133" s="17">
        <v>15495.968918</v>
      </c>
      <c r="O2133" s="17">
        <v>32650.467230999999</v>
      </c>
      <c r="P2133" s="17" t="s">
        <v>42</v>
      </c>
      <c r="Q2133" s="17">
        <v>26205.561858000001</v>
      </c>
      <c r="R2133" s="17">
        <v>30964.017856999999</v>
      </c>
      <c r="S2133" s="17">
        <v>13132.487201</v>
      </c>
      <c r="T2133" s="17">
        <v>13827.022685</v>
      </c>
      <c r="U2133" s="17">
        <v>19724.390454</v>
      </c>
      <c r="V2133" s="17">
        <v>17775.774008</v>
      </c>
      <c r="W2133" s="17">
        <v>15957.63437</v>
      </c>
      <c r="X2133" s="17">
        <v>27976.752240000002</v>
      </c>
    </row>
    <row r="2134" spans="1:24" ht="15" customHeight="1" x14ac:dyDescent="0.25">
      <c r="A2134" s="13" t="s">
        <v>1385</v>
      </c>
      <c r="B2134" s="13" t="s">
        <v>294</v>
      </c>
      <c r="C2134" s="7" t="s">
        <v>3448</v>
      </c>
      <c r="D2134" s="17">
        <v>21944.142680000001</v>
      </c>
      <c r="E2134" s="17">
        <v>25988.846083</v>
      </c>
      <c r="F2134" s="17">
        <v>16850.700864999999</v>
      </c>
      <c r="G2134" s="17">
        <v>23675.855702000001</v>
      </c>
      <c r="H2134" s="17">
        <v>26764.855052999999</v>
      </c>
      <c r="I2134" s="17">
        <v>5516.1726316000004</v>
      </c>
      <c r="J2134" s="17">
        <v>20394.521272999998</v>
      </c>
      <c r="K2134" s="17">
        <v>23352.813598000001</v>
      </c>
      <c r="L2134" s="17">
        <v>23489.759297000001</v>
      </c>
      <c r="M2134" s="17">
        <v>20288.616367999999</v>
      </c>
      <c r="N2134" s="17">
        <v>16156.494699000001</v>
      </c>
      <c r="O2134" s="17">
        <v>27230.153232000001</v>
      </c>
      <c r="P2134" s="17">
        <v>13611.796667000001</v>
      </c>
      <c r="Q2134" s="17">
        <v>29760.348878000001</v>
      </c>
      <c r="R2134" s="17">
        <v>30785.615817999998</v>
      </c>
      <c r="S2134" s="17">
        <v>14055.589809999999</v>
      </c>
      <c r="T2134" s="17">
        <v>14418.047094</v>
      </c>
      <c r="U2134" s="17">
        <v>19495.467008</v>
      </c>
      <c r="V2134" s="17">
        <v>18289.933462000001</v>
      </c>
      <c r="W2134" s="17">
        <v>22352.757591000001</v>
      </c>
      <c r="X2134" s="17">
        <v>34136.484429999997</v>
      </c>
    </row>
    <row r="2135" spans="1:24" ht="15" customHeight="1" x14ac:dyDescent="0.25">
      <c r="A2135" s="13" t="s">
        <v>1385</v>
      </c>
      <c r="B2135" s="13" t="s">
        <v>3449</v>
      </c>
      <c r="C2135" s="7" t="s">
        <v>3450</v>
      </c>
      <c r="D2135" s="17">
        <v>24133.645829000001</v>
      </c>
      <c r="E2135" s="17">
        <v>24119.397862999998</v>
      </c>
      <c r="F2135" s="17">
        <v>15767.304303999999</v>
      </c>
      <c r="G2135" s="17">
        <v>21707.268016000002</v>
      </c>
      <c r="H2135" s="17">
        <v>27151.357429</v>
      </c>
      <c r="I2135" s="17">
        <v>7943.3758696000004</v>
      </c>
      <c r="J2135" s="17">
        <v>21282.587696999999</v>
      </c>
      <c r="K2135" s="17">
        <v>23599.164304999998</v>
      </c>
      <c r="L2135" s="17">
        <v>24866.193425000001</v>
      </c>
      <c r="M2135" s="17">
        <v>19667.248266999999</v>
      </c>
      <c r="N2135" s="17">
        <v>15906.91605</v>
      </c>
      <c r="O2135" s="17">
        <v>24193.721605999999</v>
      </c>
      <c r="P2135" s="17">
        <v>36090.949999999997</v>
      </c>
      <c r="Q2135" s="17">
        <v>28360.692059000001</v>
      </c>
      <c r="R2135" s="17">
        <v>22757.043232</v>
      </c>
      <c r="S2135" s="17">
        <v>14032.107243</v>
      </c>
      <c r="T2135" s="17">
        <v>14229.965327</v>
      </c>
      <c r="U2135" s="17">
        <v>19439.429155000002</v>
      </c>
      <c r="V2135" s="17">
        <v>19509.445817</v>
      </c>
      <c r="W2135" s="17">
        <v>17126.438182000002</v>
      </c>
      <c r="X2135" s="17">
        <v>32074.983031</v>
      </c>
    </row>
    <row r="2136" spans="1:24" ht="15" customHeight="1" x14ac:dyDescent="0.25">
      <c r="A2136" s="13" t="s">
        <v>1385</v>
      </c>
      <c r="B2136" s="13" t="s">
        <v>1171</v>
      </c>
      <c r="C2136" s="7" t="s">
        <v>3451</v>
      </c>
      <c r="D2136" s="17">
        <v>32037.018936</v>
      </c>
      <c r="E2136" s="17">
        <v>25775.89875</v>
      </c>
      <c r="F2136" s="17">
        <v>15756.956389000001</v>
      </c>
      <c r="G2136" s="17">
        <v>17792.060690999999</v>
      </c>
      <c r="H2136" s="17">
        <v>20901.986916999998</v>
      </c>
      <c r="I2136" s="17" t="s">
        <v>42</v>
      </c>
      <c r="J2136" s="17">
        <v>23880.653616</v>
      </c>
      <c r="K2136" s="17">
        <v>21354.171582999999</v>
      </c>
      <c r="L2136" s="17">
        <v>23331.019251000002</v>
      </c>
      <c r="M2136" s="17">
        <v>20819.497082000002</v>
      </c>
      <c r="N2136" s="17">
        <v>15179.227408999999</v>
      </c>
      <c r="O2136" s="17">
        <v>26876.426301</v>
      </c>
      <c r="P2136" s="17" t="s">
        <v>42</v>
      </c>
      <c r="Q2136" s="17">
        <v>26823.002682999999</v>
      </c>
      <c r="R2136" s="17">
        <v>29271.904815000002</v>
      </c>
      <c r="S2136" s="17">
        <v>13887.254777</v>
      </c>
      <c r="T2136" s="17">
        <v>14356.641304000001</v>
      </c>
      <c r="U2136" s="17">
        <v>18863.469270000001</v>
      </c>
      <c r="V2136" s="17">
        <v>19805.657476</v>
      </c>
      <c r="W2136" s="17">
        <v>16077.861317999999</v>
      </c>
      <c r="X2136" s="17">
        <v>29750.520612</v>
      </c>
    </row>
    <row r="2137" spans="1:24" ht="15" customHeight="1" x14ac:dyDescent="0.25">
      <c r="A2137" s="13" t="s">
        <v>1385</v>
      </c>
      <c r="B2137" s="13" t="s">
        <v>3452</v>
      </c>
      <c r="C2137" s="7" t="s">
        <v>3453</v>
      </c>
      <c r="D2137" s="17">
        <v>23572.245382000001</v>
      </c>
      <c r="E2137" s="17">
        <v>28439.978836999999</v>
      </c>
      <c r="F2137" s="17">
        <v>15756.971600999999</v>
      </c>
      <c r="G2137" s="17">
        <v>25844.308969000002</v>
      </c>
      <c r="H2137" s="17">
        <v>25244.682463000001</v>
      </c>
      <c r="I2137" s="17">
        <v>6844.5570968000002</v>
      </c>
      <c r="J2137" s="17">
        <v>21046.753144999999</v>
      </c>
      <c r="K2137" s="17">
        <v>21893.384157</v>
      </c>
      <c r="L2137" s="17">
        <v>25223.587511999998</v>
      </c>
      <c r="M2137" s="17">
        <v>21531.301273000001</v>
      </c>
      <c r="N2137" s="17">
        <v>15600.98978</v>
      </c>
      <c r="O2137" s="17">
        <v>22080.073852000001</v>
      </c>
      <c r="P2137" s="17" t="s">
        <v>42</v>
      </c>
      <c r="Q2137" s="17">
        <v>30007.340824999999</v>
      </c>
      <c r="R2137" s="17">
        <v>20271.012115000001</v>
      </c>
      <c r="S2137" s="17">
        <v>13163.603025</v>
      </c>
      <c r="T2137" s="17">
        <v>14024.318509999999</v>
      </c>
      <c r="U2137" s="17">
        <v>19853.354073999999</v>
      </c>
      <c r="V2137" s="17">
        <v>18734.51341</v>
      </c>
      <c r="W2137" s="17">
        <v>25723.866462000002</v>
      </c>
      <c r="X2137" s="17">
        <v>32340.062750000001</v>
      </c>
    </row>
    <row r="2138" spans="1:24" ht="15" customHeight="1" x14ac:dyDescent="0.25">
      <c r="A2138" s="13" t="s">
        <v>1385</v>
      </c>
      <c r="B2138" s="13" t="s">
        <v>3454</v>
      </c>
      <c r="C2138" s="7" t="s">
        <v>3455</v>
      </c>
      <c r="D2138" s="17">
        <v>30494.426822000001</v>
      </c>
      <c r="E2138" s="17">
        <v>23690.779714</v>
      </c>
      <c r="F2138" s="17">
        <v>15628.020842</v>
      </c>
      <c r="G2138" s="17">
        <v>20351.658931000002</v>
      </c>
      <c r="H2138" s="17">
        <v>21426.337443</v>
      </c>
      <c r="I2138" s="17">
        <v>4661.5972726999998</v>
      </c>
      <c r="J2138" s="17">
        <v>22707.992879000001</v>
      </c>
      <c r="K2138" s="17">
        <v>20897.816418999999</v>
      </c>
      <c r="L2138" s="17">
        <v>22515.517088000001</v>
      </c>
      <c r="M2138" s="17">
        <v>19323.040912</v>
      </c>
      <c r="N2138" s="17">
        <v>15078.446927999999</v>
      </c>
      <c r="O2138" s="17">
        <v>29796.765158999999</v>
      </c>
      <c r="P2138" s="17" t="s">
        <v>42</v>
      </c>
      <c r="Q2138" s="17">
        <v>26294.461478000001</v>
      </c>
      <c r="R2138" s="17">
        <v>39109.730713999998</v>
      </c>
      <c r="S2138" s="17">
        <v>13352.772799</v>
      </c>
      <c r="T2138" s="17">
        <v>13296.473120000001</v>
      </c>
      <c r="U2138" s="17">
        <v>18352.972614999999</v>
      </c>
      <c r="V2138" s="17">
        <v>23732.256678999998</v>
      </c>
      <c r="W2138" s="17">
        <v>17752.331604999999</v>
      </c>
      <c r="X2138" s="17">
        <v>29143.832814000001</v>
      </c>
    </row>
    <row r="2139" spans="1:24" ht="15" customHeight="1" x14ac:dyDescent="0.25">
      <c r="A2139" s="13" t="s">
        <v>1385</v>
      </c>
      <c r="B2139" s="13" t="s">
        <v>306</v>
      </c>
      <c r="C2139" s="7" t="s">
        <v>3456</v>
      </c>
      <c r="D2139" s="17">
        <v>21683.002869</v>
      </c>
      <c r="E2139" s="17">
        <v>26300.588651999999</v>
      </c>
      <c r="F2139" s="17">
        <v>16070.437585</v>
      </c>
      <c r="G2139" s="17">
        <v>21973.576245</v>
      </c>
      <c r="H2139" s="17">
        <v>23250.493888000001</v>
      </c>
      <c r="I2139" s="17" t="s">
        <v>42</v>
      </c>
      <c r="J2139" s="17">
        <v>20593.667558000001</v>
      </c>
      <c r="K2139" s="17">
        <v>21770.300170999999</v>
      </c>
      <c r="L2139" s="17">
        <v>23077.735519000002</v>
      </c>
      <c r="M2139" s="17">
        <v>19875.015977999999</v>
      </c>
      <c r="N2139" s="17">
        <v>15559.799808</v>
      </c>
      <c r="O2139" s="17">
        <v>22869.578704</v>
      </c>
      <c r="P2139" s="17" t="s">
        <v>42</v>
      </c>
      <c r="Q2139" s="17">
        <v>28434.828361</v>
      </c>
      <c r="R2139" s="17">
        <v>27056.576486000002</v>
      </c>
      <c r="S2139" s="17">
        <v>14344.910916000001</v>
      </c>
      <c r="T2139" s="17">
        <v>13838.300571</v>
      </c>
      <c r="U2139" s="17">
        <v>19393.560545</v>
      </c>
      <c r="V2139" s="17">
        <v>18708.830376000002</v>
      </c>
      <c r="W2139" s="17">
        <v>17974.291675</v>
      </c>
      <c r="X2139" s="17">
        <v>33299.279540000003</v>
      </c>
    </row>
    <row r="2140" spans="1:24" ht="15" customHeight="1" x14ac:dyDescent="0.25">
      <c r="A2140" s="13" t="s">
        <v>1385</v>
      </c>
      <c r="B2140" s="13" t="s">
        <v>3457</v>
      </c>
      <c r="C2140" s="7" t="s">
        <v>3458</v>
      </c>
      <c r="D2140" s="17">
        <v>25096.407577000002</v>
      </c>
      <c r="E2140" s="17">
        <v>26397.185837000001</v>
      </c>
      <c r="F2140" s="17">
        <v>17067.436239999999</v>
      </c>
      <c r="G2140" s="17">
        <v>23552.223003999999</v>
      </c>
      <c r="H2140" s="17">
        <v>26114.684259000001</v>
      </c>
      <c r="I2140" s="17">
        <v>9880.4522694999996</v>
      </c>
      <c r="J2140" s="17">
        <v>21321.484280000001</v>
      </c>
      <c r="K2140" s="17">
        <v>23834.069703000001</v>
      </c>
      <c r="L2140" s="17">
        <v>28083.125069999998</v>
      </c>
      <c r="M2140" s="17">
        <v>21800.918609</v>
      </c>
      <c r="N2140" s="17">
        <v>17029.423027000001</v>
      </c>
      <c r="O2140" s="17">
        <v>27099.089960000001</v>
      </c>
      <c r="P2140" s="17">
        <v>18416.634153999999</v>
      </c>
      <c r="Q2140" s="17">
        <v>29185.602886000001</v>
      </c>
      <c r="R2140" s="17">
        <v>26597.052194</v>
      </c>
      <c r="S2140" s="17">
        <v>14947.119161000001</v>
      </c>
      <c r="T2140" s="17">
        <v>15119.154402</v>
      </c>
      <c r="U2140" s="17">
        <v>20912.66491</v>
      </c>
      <c r="V2140" s="17">
        <v>19267.578717</v>
      </c>
      <c r="W2140" s="17">
        <v>22384.010102</v>
      </c>
      <c r="X2140" s="17">
        <v>34231.457961</v>
      </c>
    </row>
    <row r="2141" spans="1:24" ht="15" customHeight="1" x14ac:dyDescent="0.25">
      <c r="A2141" s="13" t="s">
        <v>1385</v>
      </c>
      <c r="B2141" s="13" t="s">
        <v>3459</v>
      </c>
      <c r="C2141" s="7" t="s">
        <v>3460</v>
      </c>
      <c r="D2141" s="17">
        <v>17791.222738</v>
      </c>
      <c r="E2141" s="17">
        <v>21349.812710999999</v>
      </c>
      <c r="F2141" s="17">
        <v>15423.695862</v>
      </c>
      <c r="G2141" s="17">
        <v>19711.4375</v>
      </c>
      <c r="H2141" s="17">
        <v>21657.236250000002</v>
      </c>
      <c r="I2141" s="17" t="s">
        <v>42</v>
      </c>
      <c r="J2141" s="17">
        <v>22057.935225000001</v>
      </c>
      <c r="K2141" s="17">
        <v>20506.345896999999</v>
      </c>
      <c r="L2141" s="17">
        <v>23829.820960000001</v>
      </c>
      <c r="M2141" s="17">
        <v>19537.253281000001</v>
      </c>
      <c r="N2141" s="17">
        <v>14383.644119000001</v>
      </c>
      <c r="O2141" s="17">
        <v>34804.168604999999</v>
      </c>
      <c r="P2141" s="17" t="s">
        <v>42</v>
      </c>
      <c r="Q2141" s="17">
        <v>24895.297997000001</v>
      </c>
      <c r="R2141" s="17">
        <v>14186.581538</v>
      </c>
      <c r="S2141" s="17">
        <v>12707.437744999999</v>
      </c>
      <c r="T2141" s="17">
        <v>12767.461633000001</v>
      </c>
      <c r="U2141" s="17">
        <v>17269.949795</v>
      </c>
      <c r="V2141" s="17">
        <v>17334.499795</v>
      </c>
      <c r="W2141" s="17">
        <v>22315.855714000001</v>
      </c>
      <c r="X2141" s="17">
        <v>30973.608398</v>
      </c>
    </row>
    <row r="2142" spans="1:24" ht="15" customHeight="1" x14ac:dyDescent="0.25">
      <c r="A2142" s="13" t="s">
        <v>1385</v>
      </c>
      <c r="B2142" s="13" t="s">
        <v>3461</v>
      </c>
      <c r="C2142" s="7" t="s">
        <v>3462</v>
      </c>
      <c r="D2142" s="17">
        <v>28353.434184000002</v>
      </c>
      <c r="E2142" s="17">
        <v>22976.977522000001</v>
      </c>
      <c r="F2142" s="17">
        <v>15371.689919</v>
      </c>
      <c r="G2142" s="17">
        <v>21366.539648000002</v>
      </c>
      <c r="H2142" s="17">
        <v>25279.490623999998</v>
      </c>
      <c r="I2142" s="17">
        <v>7787.3362500000003</v>
      </c>
      <c r="J2142" s="17">
        <v>19826.765944999999</v>
      </c>
      <c r="K2142" s="17">
        <v>21307.877447999999</v>
      </c>
      <c r="L2142" s="17">
        <v>22204.729549</v>
      </c>
      <c r="M2142" s="17">
        <v>17557.983037999998</v>
      </c>
      <c r="N2142" s="17">
        <v>14538.93224</v>
      </c>
      <c r="O2142" s="17">
        <v>17805.729216</v>
      </c>
      <c r="P2142" s="17" t="s">
        <v>42</v>
      </c>
      <c r="Q2142" s="17">
        <v>28103.378988</v>
      </c>
      <c r="R2142" s="17">
        <v>34142.677499999998</v>
      </c>
      <c r="S2142" s="17">
        <v>12420.205166</v>
      </c>
      <c r="T2142" s="17">
        <v>13149.257296</v>
      </c>
      <c r="U2142" s="17">
        <v>17864.851032999999</v>
      </c>
      <c r="V2142" s="17">
        <v>18603.668483000001</v>
      </c>
      <c r="W2142" s="17">
        <v>20738.963567999999</v>
      </c>
      <c r="X2142" s="17">
        <v>24933.892669000001</v>
      </c>
    </row>
    <row r="2143" spans="1:24" ht="15" customHeight="1" x14ac:dyDescent="0.25">
      <c r="A2143" s="13" t="s">
        <v>1385</v>
      </c>
      <c r="B2143" s="13" t="s">
        <v>665</v>
      </c>
      <c r="C2143" s="7" t="s">
        <v>3463</v>
      </c>
      <c r="D2143" s="17">
        <v>21725.941423</v>
      </c>
      <c r="E2143" s="17">
        <v>21879.295300999998</v>
      </c>
      <c r="F2143" s="17">
        <v>13621.535696999999</v>
      </c>
      <c r="G2143" s="17">
        <v>15165.336372</v>
      </c>
      <c r="H2143" s="17">
        <v>21263.557570000001</v>
      </c>
      <c r="I2143" s="17">
        <v>10456.564865</v>
      </c>
      <c r="J2143" s="17">
        <v>16562.301287999999</v>
      </c>
      <c r="K2143" s="17">
        <v>18855.214005999998</v>
      </c>
      <c r="L2143" s="17">
        <v>20709.742031999998</v>
      </c>
      <c r="M2143" s="17">
        <v>16987.561227999999</v>
      </c>
      <c r="N2143" s="17">
        <v>12423.677299999999</v>
      </c>
      <c r="O2143" s="17">
        <v>25015.040713999999</v>
      </c>
      <c r="P2143" s="17">
        <v>14799.009091</v>
      </c>
      <c r="Q2143" s="17">
        <v>26152.126404999999</v>
      </c>
      <c r="R2143" s="17">
        <v>24836.555</v>
      </c>
      <c r="S2143" s="17">
        <v>11474.321948999999</v>
      </c>
      <c r="T2143" s="17">
        <v>12092.048991</v>
      </c>
      <c r="U2143" s="17">
        <v>15772.162811</v>
      </c>
      <c r="V2143" s="17">
        <v>16298.240161</v>
      </c>
      <c r="W2143" s="17">
        <v>16998.596395</v>
      </c>
      <c r="X2143" s="17">
        <v>23943.814011999999</v>
      </c>
    </row>
    <row r="2144" spans="1:24" ht="15" customHeight="1" x14ac:dyDescent="0.25">
      <c r="A2144" s="13" t="s">
        <v>1385</v>
      </c>
      <c r="B2144" s="13" t="s">
        <v>3111</v>
      </c>
      <c r="C2144" s="7" t="s">
        <v>3464</v>
      </c>
      <c r="D2144" s="17">
        <v>23096.770254999999</v>
      </c>
      <c r="E2144" s="17">
        <v>25865.182400999998</v>
      </c>
      <c r="F2144" s="17">
        <v>15705.749653000001</v>
      </c>
      <c r="G2144" s="17">
        <v>23026.332911000001</v>
      </c>
      <c r="H2144" s="17">
        <v>25566.321725000002</v>
      </c>
      <c r="I2144" s="17">
        <v>5942.7228570999996</v>
      </c>
      <c r="J2144" s="17">
        <v>20293.352015</v>
      </c>
      <c r="K2144" s="17">
        <v>22328.588455000001</v>
      </c>
      <c r="L2144" s="17">
        <v>26244.762175</v>
      </c>
      <c r="M2144" s="17">
        <v>21336.769751</v>
      </c>
      <c r="N2144" s="17">
        <v>16877.784224999999</v>
      </c>
      <c r="O2144" s="17">
        <v>22639.027615999999</v>
      </c>
      <c r="P2144" s="17">
        <v>7706.7793333</v>
      </c>
      <c r="Q2144" s="17">
        <v>30727.195621999999</v>
      </c>
      <c r="R2144" s="17">
        <v>19835.43</v>
      </c>
      <c r="S2144" s="17">
        <v>14215.042117999999</v>
      </c>
      <c r="T2144" s="17">
        <v>14895.765001</v>
      </c>
      <c r="U2144" s="17">
        <v>20952.124362999999</v>
      </c>
      <c r="V2144" s="17">
        <v>22774.690047</v>
      </c>
      <c r="W2144" s="17">
        <v>22006.746760000002</v>
      </c>
      <c r="X2144" s="17">
        <v>28764.891012</v>
      </c>
    </row>
    <row r="2145" spans="1:24" ht="15" customHeight="1" x14ac:dyDescent="0.25">
      <c r="A2145" s="13" t="s">
        <v>1385</v>
      </c>
      <c r="B2145" s="13" t="s">
        <v>648</v>
      </c>
      <c r="C2145" s="7" t="s">
        <v>3465</v>
      </c>
      <c r="D2145" s="17">
        <v>20240.380444999999</v>
      </c>
      <c r="E2145" s="17">
        <v>25477.902898</v>
      </c>
      <c r="F2145" s="17">
        <v>15835.574803</v>
      </c>
      <c r="G2145" s="17">
        <v>22159.441179000001</v>
      </c>
      <c r="H2145" s="17">
        <v>27036.343599</v>
      </c>
      <c r="I2145" s="17">
        <v>4160.2838889000004</v>
      </c>
      <c r="J2145" s="17">
        <v>20655.478438999999</v>
      </c>
      <c r="K2145" s="17">
        <v>22600.456784999998</v>
      </c>
      <c r="L2145" s="17">
        <v>25046.177796</v>
      </c>
      <c r="M2145" s="17">
        <v>20145.456555000001</v>
      </c>
      <c r="N2145" s="17">
        <v>16573.136113</v>
      </c>
      <c r="O2145" s="17">
        <v>24554.890257999999</v>
      </c>
      <c r="P2145" s="17">
        <v>16213.203571</v>
      </c>
      <c r="Q2145" s="17">
        <v>30441.481480999999</v>
      </c>
      <c r="R2145" s="17">
        <v>17818.790506000001</v>
      </c>
      <c r="S2145" s="17">
        <v>14364.009166</v>
      </c>
      <c r="T2145" s="17">
        <v>14452.325607999999</v>
      </c>
      <c r="U2145" s="17">
        <v>19918.987349999999</v>
      </c>
      <c r="V2145" s="17">
        <v>18178.512589000002</v>
      </c>
      <c r="W2145" s="17">
        <v>22028.405224999999</v>
      </c>
      <c r="X2145" s="17">
        <v>31922.539551000002</v>
      </c>
    </row>
    <row r="2146" spans="1:24" ht="15" customHeight="1" x14ac:dyDescent="0.25">
      <c r="A2146" s="13" t="s">
        <v>1385</v>
      </c>
      <c r="B2146" s="13" t="s">
        <v>97</v>
      </c>
      <c r="C2146" s="7" t="s">
        <v>3466</v>
      </c>
      <c r="D2146" s="17">
        <v>22063.860656000001</v>
      </c>
      <c r="E2146" s="17">
        <v>24656.659857999999</v>
      </c>
      <c r="F2146" s="17">
        <v>14733.386619999999</v>
      </c>
      <c r="G2146" s="17">
        <v>21512.644397</v>
      </c>
      <c r="H2146" s="17">
        <v>27117.361344000001</v>
      </c>
      <c r="I2146" s="17" t="s">
        <v>42</v>
      </c>
      <c r="J2146" s="17">
        <v>18501.337220000001</v>
      </c>
      <c r="K2146" s="17">
        <v>20151.817008000002</v>
      </c>
      <c r="L2146" s="17">
        <v>21666.907367</v>
      </c>
      <c r="M2146" s="17">
        <v>21134.287018999999</v>
      </c>
      <c r="N2146" s="17">
        <v>15616.38521</v>
      </c>
      <c r="O2146" s="17">
        <v>27063.662626000001</v>
      </c>
      <c r="P2146" s="17" t="s">
        <v>42</v>
      </c>
      <c r="Q2146" s="17">
        <v>29109.672076999999</v>
      </c>
      <c r="R2146" s="17">
        <v>25814.028461999998</v>
      </c>
      <c r="S2146" s="17">
        <v>14368.708060999999</v>
      </c>
      <c r="T2146" s="17">
        <v>13665.383889000001</v>
      </c>
      <c r="U2146" s="17">
        <v>19199.186258999998</v>
      </c>
      <c r="V2146" s="17">
        <v>20429.971898</v>
      </c>
      <c r="W2146" s="17">
        <v>21073.480303</v>
      </c>
      <c r="X2146" s="17">
        <v>32268.694308999999</v>
      </c>
    </row>
    <row r="2147" spans="1:24" ht="15" customHeight="1" x14ac:dyDescent="0.25">
      <c r="A2147" s="13" t="s">
        <v>1385</v>
      </c>
      <c r="B2147" s="13" t="s">
        <v>99</v>
      </c>
      <c r="C2147" s="7" t="s">
        <v>3467</v>
      </c>
      <c r="D2147" s="17">
        <v>26436.345745999999</v>
      </c>
      <c r="E2147" s="17">
        <v>25752.588409</v>
      </c>
      <c r="F2147" s="17">
        <v>16093.642333</v>
      </c>
      <c r="G2147" s="17">
        <v>21489.960752999999</v>
      </c>
      <c r="H2147" s="17">
        <v>25799.053240000001</v>
      </c>
      <c r="I2147" s="17">
        <v>8533.1021103999992</v>
      </c>
      <c r="J2147" s="17">
        <v>19451.004437</v>
      </c>
      <c r="K2147" s="17">
        <v>21963.856620999999</v>
      </c>
      <c r="L2147" s="17">
        <v>25034.829558000001</v>
      </c>
      <c r="M2147" s="17">
        <v>19750.149913000001</v>
      </c>
      <c r="N2147" s="17">
        <v>16162.036988</v>
      </c>
      <c r="O2147" s="17">
        <v>26409.647574999999</v>
      </c>
      <c r="P2147" s="17">
        <v>21258.570048000001</v>
      </c>
      <c r="Q2147" s="17">
        <v>29573.400863999999</v>
      </c>
      <c r="R2147" s="17">
        <v>28369.504665</v>
      </c>
      <c r="S2147" s="17">
        <v>14378.89834</v>
      </c>
      <c r="T2147" s="17">
        <v>14510.790808</v>
      </c>
      <c r="U2147" s="17">
        <v>20152.486934</v>
      </c>
      <c r="V2147" s="17">
        <v>17189.986093</v>
      </c>
      <c r="W2147" s="17">
        <v>20242.163748999999</v>
      </c>
      <c r="X2147" s="17">
        <v>33262.688070999997</v>
      </c>
    </row>
    <row r="2148" spans="1:24" ht="15" customHeight="1" x14ac:dyDescent="0.25">
      <c r="A2148" s="13" t="s">
        <v>1385</v>
      </c>
      <c r="B2148" s="13" t="s">
        <v>320</v>
      </c>
      <c r="C2148" s="7" t="s">
        <v>3468</v>
      </c>
      <c r="D2148" s="17">
        <v>21613.211744</v>
      </c>
      <c r="E2148" s="17">
        <v>19290.852243000001</v>
      </c>
      <c r="F2148" s="17">
        <v>13622.561012</v>
      </c>
      <c r="G2148" s="17">
        <v>20250.88423</v>
      </c>
      <c r="H2148" s="17">
        <v>23388.276545000001</v>
      </c>
      <c r="I2148" s="17" t="s">
        <v>42</v>
      </c>
      <c r="J2148" s="17">
        <v>19379.487394</v>
      </c>
      <c r="K2148" s="17">
        <v>20412.308109000001</v>
      </c>
      <c r="L2148" s="17">
        <v>21141.507454999999</v>
      </c>
      <c r="M2148" s="17">
        <v>17715.451208999999</v>
      </c>
      <c r="N2148" s="17">
        <v>13418.064053</v>
      </c>
      <c r="O2148" s="17">
        <v>15179.334999999999</v>
      </c>
      <c r="P2148" s="17" t="s">
        <v>42</v>
      </c>
      <c r="Q2148" s="17">
        <v>23399.710846000002</v>
      </c>
      <c r="R2148" s="17">
        <v>21524.326874999999</v>
      </c>
      <c r="S2148" s="17">
        <v>12190.228875999999</v>
      </c>
      <c r="T2148" s="17">
        <v>12283.338438999999</v>
      </c>
      <c r="U2148" s="17">
        <v>16256.035797</v>
      </c>
      <c r="V2148" s="17">
        <v>16918.405519</v>
      </c>
      <c r="W2148" s="17">
        <v>20189.765525999999</v>
      </c>
      <c r="X2148" s="17">
        <v>26690.456274</v>
      </c>
    </row>
    <row r="2149" spans="1:24" ht="15" customHeight="1" x14ac:dyDescent="0.25">
      <c r="A2149" s="13" t="s">
        <v>1385</v>
      </c>
      <c r="B2149" s="13" t="s">
        <v>3469</v>
      </c>
      <c r="C2149" s="7" t="s">
        <v>3470</v>
      </c>
      <c r="D2149" s="17">
        <v>27584.431165000002</v>
      </c>
      <c r="E2149" s="17">
        <v>28129.752027999999</v>
      </c>
      <c r="F2149" s="17">
        <v>17743.040233</v>
      </c>
      <c r="G2149" s="17">
        <v>23278.072238000001</v>
      </c>
      <c r="H2149" s="17">
        <v>28088.380361</v>
      </c>
      <c r="I2149" s="17">
        <v>3485.9938710000001</v>
      </c>
      <c r="J2149" s="17">
        <v>22936.685496999999</v>
      </c>
      <c r="K2149" s="17">
        <v>21260.315184999999</v>
      </c>
      <c r="L2149" s="17">
        <v>22984.917098000002</v>
      </c>
      <c r="M2149" s="17">
        <v>21413.821907000001</v>
      </c>
      <c r="N2149" s="17">
        <v>17156.197820000001</v>
      </c>
      <c r="O2149" s="17">
        <v>22014.293281999999</v>
      </c>
      <c r="P2149" s="17" t="s">
        <v>42</v>
      </c>
      <c r="Q2149" s="17">
        <v>29539.093636000001</v>
      </c>
      <c r="R2149" s="17">
        <v>25698.761999999999</v>
      </c>
      <c r="S2149" s="17">
        <v>14224.687537</v>
      </c>
      <c r="T2149" s="17">
        <v>14823.454287</v>
      </c>
      <c r="U2149" s="17">
        <v>21570.167335999999</v>
      </c>
      <c r="V2149" s="17">
        <v>18930.919974</v>
      </c>
      <c r="W2149" s="17">
        <v>22678.578012000002</v>
      </c>
      <c r="X2149" s="17">
        <v>35800.163031999997</v>
      </c>
    </row>
    <row r="2150" spans="1:24" ht="15" customHeight="1" x14ac:dyDescent="0.25">
      <c r="A2150" s="13" t="s">
        <v>1385</v>
      </c>
      <c r="B2150" s="13" t="s">
        <v>3471</v>
      </c>
      <c r="C2150" s="7" t="s">
        <v>3472</v>
      </c>
      <c r="D2150" s="17">
        <v>18260.783065</v>
      </c>
      <c r="E2150" s="17">
        <v>23547.618083000001</v>
      </c>
      <c r="F2150" s="17">
        <v>14721.165161000001</v>
      </c>
      <c r="G2150" s="17">
        <v>18981.876566999999</v>
      </c>
      <c r="H2150" s="17">
        <v>23758.502011</v>
      </c>
      <c r="I2150" s="17">
        <v>2544.186087</v>
      </c>
      <c r="J2150" s="17">
        <v>19890.407985999998</v>
      </c>
      <c r="K2150" s="17">
        <v>21589.254430000001</v>
      </c>
      <c r="L2150" s="17">
        <v>23733.277753999999</v>
      </c>
      <c r="M2150" s="17">
        <v>19738.773035999999</v>
      </c>
      <c r="N2150" s="17">
        <v>15097.480405</v>
      </c>
      <c r="O2150" s="17">
        <v>19198.941396999999</v>
      </c>
      <c r="P2150" s="17" t="s">
        <v>42</v>
      </c>
      <c r="Q2150" s="17">
        <v>26977.436237000002</v>
      </c>
      <c r="R2150" s="17">
        <v>12773.737308</v>
      </c>
      <c r="S2150" s="17">
        <v>12789.853433</v>
      </c>
      <c r="T2150" s="17">
        <v>13422.463723000001</v>
      </c>
      <c r="U2150" s="17">
        <v>17522.415360999999</v>
      </c>
      <c r="V2150" s="17">
        <v>16447.867103</v>
      </c>
      <c r="W2150" s="17">
        <v>25381.055692000002</v>
      </c>
      <c r="X2150" s="17">
        <v>29384.203626999999</v>
      </c>
    </row>
    <row r="2151" spans="1:24" ht="15" customHeight="1" x14ac:dyDescent="0.25">
      <c r="A2151" s="13" t="s">
        <v>1385</v>
      </c>
      <c r="B2151" s="13" t="s">
        <v>103</v>
      </c>
      <c r="C2151" s="7" t="s">
        <v>3473</v>
      </c>
      <c r="D2151" s="17">
        <v>24248.020469999999</v>
      </c>
      <c r="E2151" s="17">
        <v>25471.194294000001</v>
      </c>
      <c r="F2151" s="17">
        <v>16605.315092000001</v>
      </c>
      <c r="G2151" s="17">
        <v>21754.801153</v>
      </c>
      <c r="H2151" s="17">
        <v>26429.971131999999</v>
      </c>
      <c r="I2151" s="17">
        <v>13152.017110999999</v>
      </c>
      <c r="J2151" s="17">
        <v>20679.500126999999</v>
      </c>
      <c r="K2151" s="17">
        <v>21500.159029999999</v>
      </c>
      <c r="L2151" s="17">
        <v>25576.774214000001</v>
      </c>
      <c r="M2151" s="17">
        <v>20045.485520999999</v>
      </c>
      <c r="N2151" s="17">
        <v>16026.745580000001</v>
      </c>
      <c r="O2151" s="17">
        <v>23736.599966999998</v>
      </c>
      <c r="P2151" s="17">
        <v>18008.290475999998</v>
      </c>
      <c r="Q2151" s="17">
        <v>29002.798762999999</v>
      </c>
      <c r="R2151" s="17">
        <v>24377.466101999999</v>
      </c>
      <c r="S2151" s="17">
        <v>13431.194981000001</v>
      </c>
      <c r="T2151" s="17">
        <v>13907.029581999999</v>
      </c>
      <c r="U2151" s="17">
        <v>19071.676459999999</v>
      </c>
      <c r="V2151" s="17">
        <v>18769.997899000002</v>
      </c>
      <c r="W2151" s="17">
        <v>29069.879383</v>
      </c>
      <c r="X2151" s="17">
        <v>28207.999187000001</v>
      </c>
    </row>
    <row r="2152" spans="1:24" ht="15" customHeight="1" x14ac:dyDescent="0.25">
      <c r="A2152" s="13" t="s">
        <v>1385</v>
      </c>
      <c r="B2152" s="13" t="s">
        <v>3474</v>
      </c>
      <c r="C2152" s="7" t="s">
        <v>3475</v>
      </c>
      <c r="D2152" s="17">
        <v>26356.272159</v>
      </c>
      <c r="E2152" s="17">
        <v>25495.109420000001</v>
      </c>
      <c r="F2152" s="17">
        <v>15853.785742</v>
      </c>
      <c r="G2152" s="17">
        <v>23319.337748000002</v>
      </c>
      <c r="H2152" s="17">
        <v>23879.22395</v>
      </c>
      <c r="I2152" s="17" t="s">
        <v>42</v>
      </c>
      <c r="J2152" s="17">
        <v>21039.367794000002</v>
      </c>
      <c r="K2152" s="17">
        <v>21392.343112999999</v>
      </c>
      <c r="L2152" s="17">
        <v>21994.587434000001</v>
      </c>
      <c r="M2152" s="17">
        <v>17892.484633</v>
      </c>
      <c r="N2152" s="17">
        <v>14372.795333</v>
      </c>
      <c r="O2152" s="17">
        <v>22171.081241</v>
      </c>
      <c r="P2152" s="17" t="s">
        <v>42</v>
      </c>
      <c r="Q2152" s="17">
        <v>25763.57069</v>
      </c>
      <c r="R2152" s="17">
        <v>12517.694915</v>
      </c>
      <c r="S2152" s="17">
        <v>14178.821559</v>
      </c>
      <c r="T2152" s="17">
        <v>13797.61001</v>
      </c>
      <c r="U2152" s="17">
        <v>17817.070973999998</v>
      </c>
      <c r="V2152" s="17">
        <v>16366.0731</v>
      </c>
      <c r="W2152" s="17">
        <v>21692.450397000001</v>
      </c>
      <c r="X2152" s="17">
        <v>29501.806694999999</v>
      </c>
    </row>
    <row r="2153" spans="1:24" ht="15" customHeight="1" x14ac:dyDescent="0.25">
      <c r="A2153" s="13" t="s">
        <v>1385</v>
      </c>
      <c r="B2153" s="13" t="s">
        <v>714</v>
      </c>
      <c r="C2153" s="7" t="s">
        <v>3476</v>
      </c>
      <c r="D2153" s="17">
        <v>24675.254508999999</v>
      </c>
      <c r="E2153" s="17">
        <v>25261.767951000002</v>
      </c>
      <c r="F2153" s="17">
        <v>16535.075569000001</v>
      </c>
      <c r="G2153" s="17">
        <v>22699.020100999998</v>
      </c>
      <c r="H2153" s="17">
        <v>25644.795749000001</v>
      </c>
      <c r="I2153" s="17">
        <v>6787.7182071999996</v>
      </c>
      <c r="J2153" s="17">
        <v>20777.428562000001</v>
      </c>
      <c r="K2153" s="17">
        <v>24065.520343</v>
      </c>
      <c r="L2153" s="17">
        <v>26817.577424999999</v>
      </c>
      <c r="M2153" s="17">
        <v>21600.208996000001</v>
      </c>
      <c r="N2153" s="17">
        <v>17001.513969</v>
      </c>
      <c r="O2153" s="17">
        <v>26167.180563000002</v>
      </c>
      <c r="P2153" s="17">
        <v>24160.472385000001</v>
      </c>
      <c r="Q2153" s="17">
        <v>29100.077302999998</v>
      </c>
      <c r="R2153" s="17">
        <v>25754.833546999998</v>
      </c>
      <c r="S2153" s="17">
        <v>14742.398499000001</v>
      </c>
      <c r="T2153" s="17">
        <v>14790.941715999999</v>
      </c>
      <c r="U2153" s="17">
        <v>21079.499502999999</v>
      </c>
      <c r="V2153" s="17">
        <v>18924.005428</v>
      </c>
      <c r="W2153" s="17">
        <v>20353.513931000001</v>
      </c>
      <c r="X2153" s="17">
        <v>32441.396258000001</v>
      </c>
    </row>
    <row r="2154" spans="1:24" ht="15" customHeight="1" x14ac:dyDescent="0.25">
      <c r="A2154" s="13" t="s">
        <v>1385</v>
      </c>
      <c r="B2154" s="13" t="s">
        <v>913</v>
      </c>
      <c r="C2154" s="7" t="s">
        <v>3477</v>
      </c>
      <c r="D2154" s="17">
        <v>23585.967691999998</v>
      </c>
      <c r="E2154" s="17">
        <v>19099.136702</v>
      </c>
      <c r="F2154" s="17">
        <v>14357.953254</v>
      </c>
      <c r="G2154" s="17">
        <v>17689.297785999999</v>
      </c>
      <c r="H2154" s="17">
        <v>22296.819683999998</v>
      </c>
      <c r="I2154" s="17">
        <v>5668.1584000000003</v>
      </c>
      <c r="J2154" s="17">
        <v>18408.989056999999</v>
      </c>
      <c r="K2154" s="17">
        <v>19551.306660999999</v>
      </c>
      <c r="L2154" s="17">
        <v>22597.085339000001</v>
      </c>
      <c r="M2154" s="17">
        <v>19008.755258000001</v>
      </c>
      <c r="N2154" s="17">
        <v>14294.867464999999</v>
      </c>
      <c r="O2154" s="17">
        <v>25095.900633000001</v>
      </c>
      <c r="P2154" s="17">
        <v>9928.8190909000004</v>
      </c>
      <c r="Q2154" s="17">
        <v>27028.514121</v>
      </c>
      <c r="R2154" s="17">
        <v>17510.998275999998</v>
      </c>
      <c r="S2154" s="17">
        <v>11687.363852</v>
      </c>
      <c r="T2154" s="17">
        <v>12223.645221999999</v>
      </c>
      <c r="U2154" s="17">
        <v>17208.607553000002</v>
      </c>
      <c r="V2154" s="17">
        <v>16468.853561</v>
      </c>
      <c r="W2154" s="17">
        <v>15055.366656</v>
      </c>
      <c r="X2154" s="17">
        <v>20663.150645999998</v>
      </c>
    </row>
    <row r="2155" spans="1:24" ht="15" customHeight="1" x14ac:dyDescent="0.25">
      <c r="A2155" s="13" t="s">
        <v>1385</v>
      </c>
      <c r="B2155" s="13" t="s">
        <v>1202</v>
      </c>
      <c r="C2155" s="7" t="s">
        <v>3478</v>
      </c>
      <c r="D2155" s="17">
        <v>18661.885999999999</v>
      </c>
      <c r="E2155" s="17">
        <v>22369.760211000001</v>
      </c>
      <c r="F2155" s="17">
        <v>16518.797348</v>
      </c>
      <c r="G2155" s="17">
        <v>25531.235913</v>
      </c>
      <c r="H2155" s="17">
        <v>23212.495494999999</v>
      </c>
      <c r="I2155" s="17" t="s">
        <v>42</v>
      </c>
      <c r="J2155" s="17">
        <v>20712.296308000001</v>
      </c>
      <c r="K2155" s="17">
        <v>21413.895709</v>
      </c>
      <c r="L2155" s="17">
        <v>20381.949529000001</v>
      </c>
      <c r="M2155" s="17">
        <v>19073.904567000001</v>
      </c>
      <c r="N2155" s="17">
        <v>14968.735933</v>
      </c>
      <c r="O2155" s="17">
        <v>19982.949528000001</v>
      </c>
      <c r="P2155" s="17" t="s">
        <v>42</v>
      </c>
      <c r="Q2155" s="17">
        <v>25449.221489</v>
      </c>
      <c r="R2155" s="17">
        <v>27011.043750000001</v>
      </c>
      <c r="S2155" s="17">
        <v>13068.325917</v>
      </c>
      <c r="T2155" s="17">
        <v>12908.328022</v>
      </c>
      <c r="U2155" s="17">
        <v>17170.753385</v>
      </c>
      <c r="V2155" s="17">
        <v>18943.056164000001</v>
      </c>
      <c r="W2155" s="17">
        <v>16532.150183000002</v>
      </c>
      <c r="X2155" s="17">
        <v>23748.772392999999</v>
      </c>
    </row>
    <row r="2156" spans="1:24" ht="15" customHeight="1" x14ac:dyDescent="0.25">
      <c r="A2156" s="13" t="s">
        <v>1385</v>
      </c>
      <c r="B2156" s="13" t="s">
        <v>1348</v>
      </c>
      <c r="C2156" s="7" t="s">
        <v>3479</v>
      </c>
      <c r="D2156" s="17">
        <v>20713.065490000001</v>
      </c>
      <c r="E2156" s="17">
        <v>30241.72625</v>
      </c>
      <c r="F2156" s="17">
        <v>15855.796413</v>
      </c>
      <c r="G2156" s="17">
        <v>25349.299515999999</v>
      </c>
      <c r="H2156" s="17">
        <v>25924.914362</v>
      </c>
      <c r="I2156" s="17" t="s">
        <v>42</v>
      </c>
      <c r="J2156" s="17">
        <v>19301.739733999999</v>
      </c>
      <c r="K2156" s="17">
        <v>23565.265271</v>
      </c>
      <c r="L2156" s="17">
        <v>24115.313750000001</v>
      </c>
      <c r="M2156" s="17">
        <v>21724.387283</v>
      </c>
      <c r="N2156" s="17">
        <v>18180.262006000001</v>
      </c>
      <c r="O2156" s="17">
        <v>30187.011904999999</v>
      </c>
      <c r="P2156" s="17" t="s">
        <v>42</v>
      </c>
      <c r="Q2156" s="17">
        <v>30874.015239</v>
      </c>
      <c r="R2156" s="17" t="s">
        <v>42</v>
      </c>
      <c r="S2156" s="17">
        <v>14635.187159999999</v>
      </c>
      <c r="T2156" s="17">
        <v>14854.069479</v>
      </c>
      <c r="U2156" s="17">
        <v>19292.432611</v>
      </c>
      <c r="V2156" s="17">
        <v>15742.678958</v>
      </c>
      <c r="W2156" s="17">
        <v>26369.553571</v>
      </c>
      <c r="X2156" s="17">
        <v>28934.050467000001</v>
      </c>
    </row>
    <row r="2157" spans="1:24" ht="15" customHeight="1" x14ac:dyDescent="0.25">
      <c r="A2157" s="13" t="s">
        <v>1385</v>
      </c>
      <c r="B2157" s="13" t="s">
        <v>107</v>
      </c>
      <c r="C2157" s="7" t="s">
        <v>3480</v>
      </c>
      <c r="D2157" s="17">
        <v>21463.417068999999</v>
      </c>
      <c r="E2157" s="17">
        <v>20629.848150999998</v>
      </c>
      <c r="F2157" s="17">
        <v>14606.510713</v>
      </c>
      <c r="G2157" s="17">
        <v>19661.701269000001</v>
      </c>
      <c r="H2157" s="17">
        <v>23521.984111999998</v>
      </c>
      <c r="I2157" s="17">
        <v>6326.5647368</v>
      </c>
      <c r="J2157" s="17">
        <v>18475.426168000002</v>
      </c>
      <c r="K2157" s="17">
        <v>20974.386933000002</v>
      </c>
      <c r="L2157" s="17">
        <v>23039.610929999999</v>
      </c>
      <c r="M2157" s="17">
        <v>18978.206962</v>
      </c>
      <c r="N2157" s="17">
        <v>15185.875279</v>
      </c>
      <c r="O2157" s="17">
        <v>20683.686049</v>
      </c>
      <c r="P2157" s="17" t="s">
        <v>42</v>
      </c>
      <c r="Q2157" s="17">
        <v>23434.264158999998</v>
      </c>
      <c r="R2157" s="17" t="s">
        <v>42</v>
      </c>
      <c r="S2157" s="17">
        <v>12486.845723</v>
      </c>
      <c r="T2157" s="17">
        <v>12694.220681999999</v>
      </c>
      <c r="U2157" s="17">
        <v>17298.749790000002</v>
      </c>
      <c r="V2157" s="17">
        <v>19796.014031999999</v>
      </c>
      <c r="W2157" s="17">
        <v>17743.090458999999</v>
      </c>
      <c r="X2157" s="17">
        <v>24938.770317999999</v>
      </c>
    </row>
    <row r="2158" spans="1:24" ht="15" customHeight="1" x14ac:dyDescent="0.25">
      <c r="A2158" s="13" t="s">
        <v>1385</v>
      </c>
      <c r="B2158" s="13" t="s">
        <v>3481</v>
      </c>
      <c r="C2158" s="7" t="s">
        <v>3482</v>
      </c>
      <c r="D2158" s="17">
        <v>32390.235323000001</v>
      </c>
      <c r="E2158" s="17">
        <v>27931.392263999998</v>
      </c>
      <c r="F2158" s="17">
        <v>17493.521592000001</v>
      </c>
      <c r="G2158" s="17">
        <v>24459.831310000001</v>
      </c>
      <c r="H2158" s="17">
        <v>26424.401191000001</v>
      </c>
      <c r="I2158" s="17" t="s">
        <v>42</v>
      </c>
      <c r="J2158" s="17">
        <v>21691.874252000001</v>
      </c>
      <c r="K2158" s="17">
        <v>22105.060019</v>
      </c>
      <c r="L2158" s="17">
        <v>23387.227257999999</v>
      </c>
      <c r="M2158" s="17">
        <v>22257.696387</v>
      </c>
      <c r="N2158" s="17">
        <v>16026.490173</v>
      </c>
      <c r="O2158" s="17">
        <v>25599.985509999999</v>
      </c>
      <c r="P2158" s="17" t="s">
        <v>42</v>
      </c>
      <c r="Q2158" s="17">
        <v>28695.092507000001</v>
      </c>
      <c r="R2158" s="17">
        <v>21890.555455000002</v>
      </c>
      <c r="S2158" s="17">
        <v>14885.666393</v>
      </c>
      <c r="T2158" s="17">
        <v>14600.139265</v>
      </c>
      <c r="U2158" s="17">
        <v>20151.624023</v>
      </c>
      <c r="V2158" s="17">
        <v>23719.846259999998</v>
      </c>
      <c r="W2158" s="17">
        <v>26638.504388000001</v>
      </c>
      <c r="X2158" s="17">
        <v>36201.650579000001</v>
      </c>
    </row>
    <row r="2159" spans="1:24" ht="15" customHeight="1" x14ac:dyDescent="0.25">
      <c r="A2159" s="13" t="s">
        <v>1385</v>
      </c>
      <c r="B2159" s="13" t="s">
        <v>3483</v>
      </c>
      <c r="C2159" s="7" t="s">
        <v>3484</v>
      </c>
      <c r="D2159" s="17">
        <v>21127.473846000001</v>
      </c>
      <c r="E2159" s="17">
        <v>30204.337732</v>
      </c>
      <c r="F2159" s="17">
        <v>16900.501687</v>
      </c>
      <c r="G2159" s="17">
        <v>24932.881216999998</v>
      </c>
      <c r="H2159" s="17">
        <v>29555.824814</v>
      </c>
      <c r="I2159" s="17" t="s">
        <v>42</v>
      </c>
      <c r="J2159" s="17">
        <v>22140.875797000001</v>
      </c>
      <c r="K2159" s="17">
        <v>23685.284705999999</v>
      </c>
      <c r="L2159" s="17">
        <v>25170.064910000001</v>
      </c>
      <c r="M2159" s="17">
        <v>20141.150226999998</v>
      </c>
      <c r="N2159" s="17">
        <v>16350.222030000001</v>
      </c>
      <c r="O2159" s="17">
        <v>19162.872643999999</v>
      </c>
      <c r="P2159" s="17" t="s">
        <v>42</v>
      </c>
      <c r="Q2159" s="17">
        <v>34193.929584999998</v>
      </c>
      <c r="R2159" s="17">
        <v>17170.209091000001</v>
      </c>
      <c r="S2159" s="17">
        <v>15997.297563</v>
      </c>
      <c r="T2159" s="17">
        <v>14622.725739</v>
      </c>
      <c r="U2159" s="17">
        <v>21119.773318</v>
      </c>
      <c r="V2159" s="17">
        <v>18592.585485</v>
      </c>
      <c r="W2159" s="17">
        <v>26297.915671999999</v>
      </c>
      <c r="X2159" s="17">
        <v>37724.754467999999</v>
      </c>
    </row>
    <row r="2160" spans="1:24" ht="15" customHeight="1" x14ac:dyDescent="0.25">
      <c r="A2160" s="13" t="s">
        <v>1385</v>
      </c>
      <c r="B2160" s="13" t="s">
        <v>726</v>
      </c>
      <c r="C2160" s="7" t="s">
        <v>3485</v>
      </c>
      <c r="D2160" s="17">
        <v>18849.130799999999</v>
      </c>
      <c r="E2160" s="17">
        <v>23664.195668</v>
      </c>
      <c r="F2160" s="17">
        <v>14660.276453</v>
      </c>
      <c r="G2160" s="17">
        <v>23952.713712000001</v>
      </c>
      <c r="H2160" s="17">
        <v>21497.921611000002</v>
      </c>
      <c r="I2160" s="17" t="s">
        <v>42</v>
      </c>
      <c r="J2160" s="17">
        <v>18496.596127000001</v>
      </c>
      <c r="K2160" s="17">
        <v>20703.532479000001</v>
      </c>
      <c r="L2160" s="17">
        <v>22911.350657999999</v>
      </c>
      <c r="M2160" s="17">
        <v>20942.449009</v>
      </c>
      <c r="N2160" s="17">
        <v>14083.553833</v>
      </c>
      <c r="O2160" s="17">
        <v>18880.677856999999</v>
      </c>
      <c r="P2160" s="17" t="s">
        <v>42</v>
      </c>
      <c r="Q2160" s="17">
        <v>24924.275610000001</v>
      </c>
      <c r="R2160" s="17" t="s">
        <v>42</v>
      </c>
      <c r="S2160" s="17">
        <v>12695.516277999999</v>
      </c>
      <c r="T2160" s="17">
        <v>12832.502208</v>
      </c>
      <c r="U2160" s="17">
        <v>17894.246164</v>
      </c>
      <c r="V2160" s="17">
        <v>18575.632616999999</v>
      </c>
      <c r="W2160" s="17">
        <v>17653.847672</v>
      </c>
      <c r="X2160" s="17">
        <v>29055.15466</v>
      </c>
    </row>
    <row r="2161" spans="1:24" ht="15" customHeight="1" x14ac:dyDescent="0.25">
      <c r="A2161" s="13" t="s">
        <v>1385</v>
      </c>
      <c r="B2161" s="13" t="s">
        <v>2201</v>
      </c>
      <c r="C2161" s="7" t="s">
        <v>3486</v>
      </c>
      <c r="D2161" s="17">
        <v>21181.125837</v>
      </c>
      <c r="E2161" s="17">
        <v>23880.745105000002</v>
      </c>
      <c r="F2161" s="17">
        <v>14590.770799</v>
      </c>
      <c r="G2161" s="17">
        <v>22917.518254999999</v>
      </c>
      <c r="H2161" s="17">
        <v>23383.471283999999</v>
      </c>
      <c r="I2161" s="17" t="s">
        <v>42</v>
      </c>
      <c r="J2161" s="17">
        <v>17881.032544000002</v>
      </c>
      <c r="K2161" s="17">
        <v>21082.304362999999</v>
      </c>
      <c r="L2161" s="17">
        <v>22865.044072000001</v>
      </c>
      <c r="M2161" s="17">
        <v>18830.168357999999</v>
      </c>
      <c r="N2161" s="17">
        <v>14415.688163000001</v>
      </c>
      <c r="O2161" s="17">
        <v>21852.642556999999</v>
      </c>
      <c r="P2161" s="17">
        <v>19213.384614999999</v>
      </c>
      <c r="Q2161" s="17">
        <v>28572.127436999999</v>
      </c>
      <c r="R2161" s="17">
        <v>27639.445115999999</v>
      </c>
      <c r="S2161" s="17">
        <v>13853.531142</v>
      </c>
      <c r="T2161" s="17">
        <v>13953.460306999999</v>
      </c>
      <c r="U2161" s="17">
        <v>19162.467634000001</v>
      </c>
      <c r="V2161" s="17">
        <v>18536.430680000001</v>
      </c>
      <c r="W2161" s="17">
        <v>22683.492222000001</v>
      </c>
      <c r="X2161" s="17">
        <v>25342.265995000002</v>
      </c>
    </row>
    <row r="2162" spans="1:24" ht="15" customHeight="1" x14ac:dyDescent="0.25">
      <c r="A2162" s="13" t="s">
        <v>1385</v>
      </c>
      <c r="B2162" s="13" t="s">
        <v>111</v>
      </c>
      <c r="C2162" s="7" t="s">
        <v>3487</v>
      </c>
      <c r="D2162" s="17">
        <v>24091.702357999999</v>
      </c>
      <c r="E2162" s="17">
        <v>28785.872481999999</v>
      </c>
      <c r="F2162" s="17">
        <v>15676.857669000001</v>
      </c>
      <c r="G2162" s="17">
        <v>21179.889073999999</v>
      </c>
      <c r="H2162" s="17">
        <v>25462.391898000002</v>
      </c>
      <c r="I2162" s="17">
        <v>4669.9116666999998</v>
      </c>
      <c r="J2162" s="17">
        <v>23713.071685999999</v>
      </c>
      <c r="K2162" s="17">
        <v>19919.312847000001</v>
      </c>
      <c r="L2162" s="17">
        <v>22360.770352</v>
      </c>
      <c r="M2162" s="17">
        <v>18530.60842</v>
      </c>
      <c r="N2162" s="17">
        <v>15294.749261999999</v>
      </c>
      <c r="O2162" s="17">
        <v>22556.381667000001</v>
      </c>
      <c r="P2162" s="17" t="s">
        <v>42</v>
      </c>
      <c r="Q2162" s="17">
        <v>27379.483316000002</v>
      </c>
      <c r="R2162" s="17">
        <v>31000.853939000001</v>
      </c>
      <c r="S2162" s="17">
        <v>14546.695116000001</v>
      </c>
      <c r="T2162" s="17">
        <v>14226.090381</v>
      </c>
      <c r="U2162" s="17">
        <v>19399.312196999999</v>
      </c>
      <c r="V2162" s="17">
        <v>23509.184012999998</v>
      </c>
      <c r="W2162" s="17">
        <v>20580.991586</v>
      </c>
      <c r="X2162" s="17">
        <v>33231.543254999997</v>
      </c>
    </row>
    <row r="2163" spans="1:24" ht="15" customHeight="1" x14ac:dyDescent="0.25">
      <c r="A2163" s="13" t="s">
        <v>1385</v>
      </c>
      <c r="B2163" s="13" t="s">
        <v>113</v>
      </c>
      <c r="C2163" s="7" t="s">
        <v>3488</v>
      </c>
      <c r="D2163" s="17">
        <v>27057.272746999999</v>
      </c>
      <c r="E2163" s="17">
        <v>31104.068089</v>
      </c>
      <c r="F2163" s="17">
        <v>18822.655975999998</v>
      </c>
      <c r="G2163" s="17">
        <v>27346.269489999999</v>
      </c>
      <c r="H2163" s="17">
        <v>32764.951246000001</v>
      </c>
      <c r="I2163" s="17">
        <v>6335.0331579000003</v>
      </c>
      <c r="J2163" s="17">
        <v>24759.787769999999</v>
      </c>
      <c r="K2163" s="17">
        <v>26851.119094000001</v>
      </c>
      <c r="L2163" s="17">
        <v>28775.610478999999</v>
      </c>
      <c r="M2163" s="17">
        <v>23938.917744999999</v>
      </c>
      <c r="N2163" s="17">
        <v>19319.886097999999</v>
      </c>
      <c r="O2163" s="17">
        <v>24062.796064999999</v>
      </c>
      <c r="P2163" s="17">
        <v>17343.086667</v>
      </c>
      <c r="Q2163" s="17">
        <v>37355.679005999998</v>
      </c>
      <c r="R2163" s="17">
        <v>27715.713555999999</v>
      </c>
      <c r="S2163" s="17">
        <v>16233.261392</v>
      </c>
      <c r="T2163" s="17">
        <v>16600.916856</v>
      </c>
      <c r="U2163" s="17">
        <v>23177.889841</v>
      </c>
      <c r="V2163" s="17">
        <v>21792.080959999999</v>
      </c>
      <c r="W2163" s="17">
        <v>23402.898262999999</v>
      </c>
      <c r="X2163" s="17">
        <v>33704.249672999998</v>
      </c>
    </row>
    <row r="2164" spans="1:24" ht="15" customHeight="1" x14ac:dyDescent="0.25">
      <c r="A2164" s="13" t="s">
        <v>1385</v>
      </c>
      <c r="B2164" s="13" t="s">
        <v>1223</v>
      </c>
      <c r="C2164" s="7" t="s">
        <v>3489</v>
      </c>
      <c r="D2164" s="17">
        <v>20457.918299000001</v>
      </c>
      <c r="E2164" s="17">
        <v>22495.877214</v>
      </c>
      <c r="F2164" s="17">
        <v>16222.432332</v>
      </c>
      <c r="G2164" s="17">
        <v>22497.799370000001</v>
      </c>
      <c r="H2164" s="17">
        <v>24631.502834999999</v>
      </c>
      <c r="I2164" s="17">
        <v>18239.027418999998</v>
      </c>
      <c r="J2164" s="17">
        <v>18494.674500000001</v>
      </c>
      <c r="K2164" s="17">
        <v>20796.141227</v>
      </c>
      <c r="L2164" s="17">
        <v>23864.036606000001</v>
      </c>
      <c r="M2164" s="17">
        <v>19771.303962000002</v>
      </c>
      <c r="N2164" s="17">
        <v>15918.423430999999</v>
      </c>
      <c r="O2164" s="17">
        <v>24177.636637</v>
      </c>
      <c r="P2164" s="17" t="s">
        <v>42</v>
      </c>
      <c r="Q2164" s="17">
        <v>28218.562566000001</v>
      </c>
      <c r="R2164" s="17">
        <v>19299.991817999999</v>
      </c>
      <c r="S2164" s="17">
        <v>15720.449246</v>
      </c>
      <c r="T2164" s="17">
        <v>14966.401366</v>
      </c>
      <c r="U2164" s="17">
        <v>18213.362657000001</v>
      </c>
      <c r="V2164" s="17">
        <v>21058.851014</v>
      </c>
      <c r="W2164" s="17">
        <v>20744.561502</v>
      </c>
      <c r="X2164" s="17">
        <v>31866.197528000001</v>
      </c>
    </row>
    <row r="2165" spans="1:24" ht="15" customHeight="1" x14ac:dyDescent="0.25">
      <c r="A2165" s="13" t="s">
        <v>1385</v>
      </c>
      <c r="B2165" s="13" t="s">
        <v>443</v>
      </c>
      <c r="C2165" s="7" t="s">
        <v>3490</v>
      </c>
      <c r="D2165" s="17">
        <v>21941.063614999999</v>
      </c>
      <c r="E2165" s="17">
        <v>27377.784365</v>
      </c>
      <c r="F2165" s="17">
        <v>16294.817885</v>
      </c>
      <c r="G2165" s="17">
        <v>19575.228142</v>
      </c>
      <c r="H2165" s="17">
        <v>24809.038589</v>
      </c>
      <c r="I2165" s="17">
        <v>11627.838363999999</v>
      </c>
      <c r="J2165" s="17">
        <v>19457.389244999998</v>
      </c>
      <c r="K2165" s="17">
        <v>22917.185701999999</v>
      </c>
      <c r="L2165" s="17">
        <v>25519.733832999998</v>
      </c>
      <c r="M2165" s="17">
        <v>21985.391640000002</v>
      </c>
      <c r="N2165" s="17">
        <v>16002.545865</v>
      </c>
      <c r="O2165" s="17">
        <v>25174.173407999999</v>
      </c>
      <c r="P2165" s="17">
        <v>34802.951071000003</v>
      </c>
      <c r="Q2165" s="17">
        <v>29213.243569999999</v>
      </c>
      <c r="R2165" s="17">
        <v>27666.178114999999</v>
      </c>
      <c r="S2165" s="17">
        <v>13488.732074</v>
      </c>
      <c r="T2165" s="17">
        <v>14443.48848</v>
      </c>
      <c r="U2165" s="17">
        <v>19297.125673999999</v>
      </c>
      <c r="V2165" s="17">
        <v>19058.102876000001</v>
      </c>
      <c r="W2165" s="17">
        <v>24668.774958999998</v>
      </c>
      <c r="X2165" s="17">
        <v>29669.159973000002</v>
      </c>
    </row>
    <row r="2166" spans="1:24" ht="15" customHeight="1" x14ac:dyDescent="0.25">
      <c r="A2166" s="13" t="s">
        <v>1385</v>
      </c>
      <c r="B2166" s="13" t="s">
        <v>119</v>
      </c>
      <c r="C2166" s="7" t="s">
        <v>3491</v>
      </c>
      <c r="D2166" s="17">
        <v>19768.064596</v>
      </c>
      <c r="E2166" s="17">
        <v>27727.326549000001</v>
      </c>
      <c r="F2166" s="17">
        <v>15832.931299</v>
      </c>
      <c r="G2166" s="17">
        <v>21917.512360000001</v>
      </c>
      <c r="H2166" s="17">
        <v>25348.37254</v>
      </c>
      <c r="I2166" s="17">
        <v>23007.406470999998</v>
      </c>
      <c r="J2166" s="17">
        <v>21980.432550000001</v>
      </c>
      <c r="K2166" s="17">
        <v>21553.221014999999</v>
      </c>
      <c r="L2166" s="17">
        <v>23418.615214000001</v>
      </c>
      <c r="M2166" s="17">
        <v>19414.298392000001</v>
      </c>
      <c r="N2166" s="17">
        <v>16095.201395</v>
      </c>
      <c r="O2166" s="17">
        <v>16999.011101</v>
      </c>
      <c r="P2166" s="17">
        <v>8757.9931250000009</v>
      </c>
      <c r="Q2166" s="17">
        <v>27941.842819000001</v>
      </c>
      <c r="R2166" s="17">
        <v>17318.165948999998</v>
      </c>
      <c r="S2166" s="17">
        <v>14263.860806999999</v>
      </c>
      <c r="T2166" s="17">
        <v>13539.054515</v>
      </c>
      <c r="U2166" s="17">
        <v>19389.895612</v>
      </c>
      <c r="V2166" s="17">
        <v>19905.223160000001</v>
      </c>
      <c r="W2166" s="17">
        <v>23569.782536999999</v>
      </c>
      <c r="X2166" s="17">
        <v>30100.625035000001</v>
      </c>
    </row>
    <row r="2167" spans="1:24" ht="15" customHeight="1" x14ac:dyDescent="0.25">
      <c r="A2167" s="13" t="s">
        <v>1385</v>
      </c>
      <c r="B2167" s="13" t="s">
        <v>3492</v>
      </c>
      <c r="C2167" s="7" t="s">
        <v>3493</v>
      </c>
      <c r="D2167" s="17">
        <v>23318.228469999998</v>
      </c>
      <c r="E2167" s="17">
        <v>23315.908061999999</v>
      </c>
      <c r="F2167" s="17">
        <v>15626.00253</v>
      </c>
      <c r="G2167" s="17">
        <v>21472.613356999998</v>
      </c>
      <c r="H2167" s="17">
        <v>22335.351922999998</v>
      </c>
      <c r="I2167" s="17">
        <v>5227.3278787999998</v>
      </c>
      <c r="J2167" s="17">
        <v>18901.322687</v>
      </c>
      <c r="K2167" s="17">
        <v>19410.474283</v>
      </c>
      <c r="L2167" s="17">
        <v>23020.806197999998</v>
      </c>
      <c r="M2167" s="17">
        <v>18658.001996999999</v>
      </c>
      <c r="N2167" s="17">
        <v>14382.776443999999</v>
      </c>
      <c r="O2167" s="17">
        <v>24620.295367999999</v>
      </c>
      <c r="P2167" s="17">
        <v>27529.919524000001</v>
      </c>
      <c r="Q2167" s="17">
        <v>25878.057413999999</v>
      </c>
      <c r="R2167" s="17">
        <v>23197.843023000001</v>
      </c>
      <c r="S2167" s="17">
        <v>13289.449439</v>
      </c>
      <c r="T2167" s="17">
        <v>13221.077933</v>
      </c>
      <c r="U2167" s="17">
        <v>17920.804844999999</v>
      </c>
      <c r="V2167" s="17">
        <v>19200.548340000001</v>
      </c>
      <c r="W2167" s="17">
        <v>19927.154755</v>
      </c>
      <c r="X2167" s="17">
        <v>29060.972784000001</v>
      </c>
    </row>
    <row r="2168" spans="1:24" ht="15" customHeight="1" x14ac:dyDescent="0.25">
      <c r="A2168" s="13" t="s">
        <v>1385</v>
      </c>
      <c r="B2168" s="13" t="s">
        <v>349</v>
      </c>
      <c r="C2168" s="7" t="s">
        <v>3494</v>
      </c>
      <c r="D2168" s="17">
        <v>23035.524065000001</v>
      </c>
      <c r="E2168" s="17">
        <v>25485.033421</v>
      </c>
      <c r="F2168" s="17">
        <v>17004.292581000002</v>
      </c>
      <c r="G2168" s="17">
        <v>22736.324603000001</v>
      </c>
      <c r="H2168" s="17">
        <v>25213.81423</v>
      </c>
      <c r="I2168" s="17" t="s">
        <v>42</v>
      </c>
      <c r="J2168" s="17">
        <v>23414.805801999999</v>
      </c>
      <c r="K2168" s="17">
        <v>24002.435002999999</v>
      </c>
      <c r="L2168" s="17">
        <v>23632.666338999999</v>
      </c>
      <c r="M2168" s="17">
        <v>19612.956714</v>
      </c>
      <c r="N2168" s="17">
        <v>16815.696752</v>
      </c>
      <c r="O2168" s="17">
        <v>25957.488901000001</v>
      </c>
      <c r="P2168" s="17" t="s">
        <v>42</v>
      </c>
      <c r="Q2168" s="17">
        <v>29352.686329</v>
      </c>
      <c r="R2168" s="17">
        <v>24901.844347999999</v>
      </c>
      <c r="S2168" s="17">
        <v>14556.262361999999</v>
      </c>
      <c r="T2168" s="17">
        <v>14274.696375</v>
      </c>
      <c r="U2168" s="17">
        <v>19697.813539999999</v>
      </c>
      <c r="V2168" s="17">
        <v>19536.493815000002</v>
      </c>
      <c r="W2168" s="17">
        <v>19384.727792999998</v>
      </c>
      <c r="X2168" s="17">
        <v>30667.653197</v>
      </c>
    </row>
    <row r="2169" spans="1:24" ht="15" customHeight="1" x14ac:dyDescent="0.25">
      <c r="A2169" s="13" t="s">
        <v>1385</v>
      </c>
      <c r="B2169" s="13" t="s">
        <v>3495</v>
      </c>
      <c r="C2169" s="7" t="s">
        <v>3496</v>
      </c>
      <c r="D2169" s="17">
        <v>25847.577888</v>
      </c>
      <c r="E2169" s="17">
        <v>26944.129095</v>
      </c>
      <c r="F2169" s="17">
        <v>16585.90913</v>
      </c>
      <c r="G2169" s="17">
        <v>23911.275275</v>
      </c>
      <c r="H2169" s="17">
        <v>27183.135440999999</v>
      </c>
      <c r="I2169" s="17">
        <v>7717.7444871999996</v>
      </c>
      <c r="J2169" s="17">
        <v>21335.205494999998</v>
      </c>
      <c r="K2169" s="17">
        <v>23463.198483</v>
      </c>
      <c r="L2169" s="17">
        <v>26421.640212999999</v>
      </c>
      <c r="M2169" s="17">
        <v>20890.541150000001</v>
      </c>
      <c r="N2169" s="17">
        <v>16969.823997</v>
      </c>
      <c r="O2169" s="17">
        <v>29885.770246</v>
      </c>
      <c r="P2169" s="17">
        <v>27999.147869</v>
      </c>
      <c r="Q2169" s="17">
        <v>31116.355506</v>
      </c>
      <c r="R2169" s="17">
        <v>24839.310880000001</v>
      </c>
      <c r="S2169" s="17">
        <v>14283.041518</v>
      </c>
      <c r="T2169" s="17">
        <v>14671.119735</v>
      </c>
      <c r="U2169" s="17">
        <v>19881.823957000001</v>
      </c>
      <c r="V2169" s="17">
        <v>19718.368483999999</v>
      </c>
      <c r="W2169" s="17">
        <v>23387.317856000001</v>
      </c>
      <c r="X2169" s="17">
        <v>30131.286061999999</v>
      </c>
    </row>
    <row r="2170" spans="1:24" ht="15" customHeight="1" x14ac:dyDescent="0.25">
      <c r="A2170" s="13" t="s">
        <v>1385</v>
      </c>
      <c r="B2170" s="13" t="s">
        <v>1523</v>
      </c>
      <c r="C2170" s="7" t="s">
        <v>3497</v>
      </c>
      <c r="D2170" s="17">
        <v>25332.088333</v>
      </c>
      <c r="E2170" s="17">
        <v>25288.319812000002</v>
      </c>
      <c r="F2170" s="17">
        <v>16016.92139</v>
      </c>
      <c r="G2170" s="17">
        <v>21618.527644999998</v>
      </c>
      <c r="H2170" s="17">
        <v>27210.148294999999</v>
      </c>
      <c r="I2170" s="17">
        <v>6772.0829383999999</v>
      </c>
      <c r="J2170" s="17">
        <v>21465.506329</v>
      </c>
      <c r="K2170" s="17">
        <v>23863.451982999999</v>
      </c>
      <c r="L2170" s="17">
        <v>25398.017782999999</v>
      </c>
      <c r="M2170" s="17">
        <v>21054.631730000001</v>
      </c>
      <c r="N2170" s="17">
        <v>16196.751804</v>
      </c>
      <c r="O2170" s="17">
        <v>24583.30601</v>
      </c>
      <c r="P2170" s="17">
        <v>9812.6246714999997</v>
      </c>
      <c r="Q2170" s="17">
        <v>28238.578721999998</v>
      </c>
      <c r="R2170" s="17">
        <v>27893.137632999998</v>
      </c>
      <c r="S2170" s="17">
        <v>14170.337624</v>
      </c>
      <c r="T2170" s="17">
        <v>14451.011347</v>
      </c>
      <c r="U2170" s="17">
        <v>20485.090714999998</v>
      </c>
      <c r="V2170" s="17">
        <v>20841.026224000001</v>
      </c>
      <c r="W2170" s="17">
        <v>21434.449604000001</v>
      </c>
      <c r="X2170" s="17">
        <v>32564.974941</v>
      </c>
    </row>
    <row r="2171" spans="1:24" ht="15" customHeight="1" x14ac:dyDescent="0.25">
      <c r="A2171" s="13" t="s">
        <v>1385</v>
      </c>
      <c r="B2171" s="13" t="s">
        <v>129</v>
      </c>
      <c r="C2171" s="7" t="s">
        <v>3498</v>
      </c>
      <c r="D2171" s="17">
        <v>18914.349205999999</v>
      </c>
      <c r="E2171" s="17">
        <v>27050.300659</v>
      </c>
      <c r="F2171" s="17">
        <v>15408.200142</v>
      </c>
      <c r="G2171" s="17">
        <v>23620.002229000002</v>
      </c>
      <c r="H2171" s="17">
        <v>24674.969316999999</v>
      </c>
      <c r="I2171" s="17" t="s">
        <v>42</v>
      </c>
      <c r="J2171" s="17">
        <v>19080.940698999999</v>
      </c>
      <c r="K2171" s="17">
        <v>20007.432818000001</v>
      </c>
      <c r="L2171" s="17">
        <v>23685.313104000001</v>
      </c>
      <c r="M2171" s="17">
        <v>19061.937968999999</v>
      </c>
      <c r="N2171" s="17">
        <v>13890.563048</v>
      </c>
      <c r="O2171" s="17">
        <v>22345.216783</v>
      </c>
      <c r="P2171" s="17" t="s">
        <v>42</v>
      </c>
      <c r="Q2171" s="17">
        <v>26835.855579999999</v>
      </c>
      <c r="R2171" s="17">
        <v>21210.073124999999</v>
      </c>
      <c r="S2171" s="17">
        <v>12896.898612999999</v>
      </c>
      <c r="T2171" s="17">
        <v>13320.815149</v>
      </c>
      <c r="U2171" s="17">
        <v>17750.952528000002</v>
      </c>
      <c r="V2171" s="17">
        <v>18913.248308999999</v>
      </c>
      <c r="W2171" s="17">
        <v>20859.601757</v>
      </c>
      <c r="X2171" s="17">
        <v>32091.445266999999</v>
      </c>
    </row>
    <row r="2172" spans="1:24" ht="15" customHeight="1" x14ac:dyDescent="0.25">
      <c r="A2172" s="13" t="s">
        <v>1385</v>
      </c>
      <c r="B2172" s="13" t="s">
        <v>3499</v>
      </c>
      <c r="C2172" s="7" t="s">
        <v>3500</v>
      </c>
      <c r="D2172" s="17">
        <v>26623.299329000001</v>
      </c>
      <c r="E2172" s="17">
        <v>25997.370776</v>
      </c>
      <c r="F2172" s="17">
        <v>15415.512526</v>
      </c>
      <c r="G2172" s="17">
        <v>22108.204137000001</v>
      </c>
      <c r="H2172" s="17">
        <v>24782.112438</v>
      </c>
      <c r="I2172" s="17">
        <v>13877.616583000001</v>
      </c>
      <c r="J2172" s="17">
        <v>21622.517885000001</v>
      </c>
      <c r="K2172" s="17">
        <v>22448.744330000001</v>
      </c>
      <c r="L2172" s="17">
        <v>25934.072651999999</v>
      </c>
      <c r="M2172" s="17">
        <v>21221.508923000001</v>
      </c>
      <c r="N2172" s="17">
        <v>15522.638116</v>
      </c>
      <c r="O2172" s="17">
        <v>23872.425350000001</v>
      </c>
      <c r="P2172" s="17">
        <v>28982.54825</v>
      </c>
      <c r="Q2172" s="17">
        <v>29174.077304999999</v>
      </c>
      <c r="R2172" s="17">
        <v>25680.977934999999</v>
      </c>
      <c r="S2172" s="17">
        <v>13288.980095000001</v>
      </c>
      <c r="T2172" s="17">
        <v>14279.845447</v>
      </c>
      <c r="U2172" s="17">
        <v>19115.024419000001</v>
      </c>
      <c r="V2172" s="17">
        <v>18652.738662</v>
      </c>
      <c r="W2172" s="17">
        <v>22173.859693999999</v>
      </c>
      <c r="X2172" s="17">
        <v>31786.831430999999</v>
      </c>
    </row>
    <row r="2173" spans="1:24" ht="15" customHeight="1" x14ac:dyDescent="0.25">
      <c r="A2173" s="13" t="s">
        <v>1385</v>
      </c>
      <c r="B2173" s="13" t="s">
        <v>133</v>
      </c>
      <c r="C2173" s="7" t="s">
        <v>3501</v>
      </c>
      <c r="D2173" s="17">
        <v>26078.751533999999</v>
      </c>
      <c r="E2173" s="17">
        <v>25165.854394999998</v>
      </c>
      <c r="F2173" s="17">
        <v>17014.726255000001</v>
      </c>
      <c r="G2173" s="17">
        <v>23492.530672000001</v>
      </c>
      <c r="H2173" s="17">
        <v>24664.243755</v>
      </c>
      <c r="I2173" s="17" t="s">
        <v>42</v>
      </c>
      <c r="J2173" s="17">
        <v>24081.952181000001</v>
      </c>
      <c r="K2173" s="17">
        <v>22929.764845999998</v>
      </c>
      <c r="L2173" s="17">
        <v>22228.883055999999</v>
      </c>
      <c r="M2173" s="17">
        <v>19796.865163999999</v>
      </c>
      <c r="N2173" s="17">
        <v>16214.239283000001</v>
      </c>
      <c r="O2173" s="17">
        <v>24536.077125</v>
      </c>
      <c r="P2173" s="17">
        <v>8231.26</v>
      </c>
      <c r="Q2173" s="17">
        <v>28254.124501999999</v>
      </c>
      <c r="R2173" s="17">
        <v>30732.155237999999</v>
      </c>
      <c r="S2173" s="17">
        <v>14803.98028</v>
      </c>
      <c r="T2173" s="17">
        <v>14116.113823</v>
      </c>
      <c r="U2173" s="17">
        <v>18611.797241</v>
      </c>
      <c r="V2173" s="17">
        <v>21719.995342999999</v>
      </c>
      <c r="W2173" s="17">
        <v>23057.273840000002</v>
      </c>
      <c r="X2173" s="17">
        <v>31433.096861000002</v>
      </c>
    </row>
    <row r="2174" spans="1:24" ht="15" customHeight="1" x14ac:dyDescent="0.25">
      <c r="A2174" s="13" t="s">
        <v>1385</v>
      </c>
      <c r="B2174" s="13" t="s">
        <v>3502</v>
      </c>
      <c r="C2174" s="7" t="s">
        <v>3503</v>
      </c>
      <c r="D2174" s="17">
        <v>23403.289121000002</v>
      </c>
      <c r="E2174" s="17">
        <v>26342.96012</v>
      </c>
      <c r="F2174" s="17">
        <v>15455.088926</v>
      </c>
      <c r="G2174" s="17">
        <v>16721.799709999999</v>
      </c>
      <c r="H2174" s="17">
        <v>24814.974374000001</v>
      </c>
      <c r="I2174" s="17">
        <v>5418.7538297999999</v>
      </c>
      <c r="J2174" s="17">
        <v>20661.408441</v>
      </c>
      <c r="K2174" s="17">
        <v>22184.924565000001</v>
      </c>
      <c r="L2174" s="17">
        <v>25862.370482999999</v>
      </c>
      <c r="M2174" s="17">
        <v>20504.356546999999</v>
      </c>
      <c r="N2174" s="17">
        <v>15502.505148</v>
      </c>
      <c r="O2174" s="17">
        <v>25474.696086</v>
      </c>
      <c r="P2174" s="17">
        <v>2143.0572726999999</v>
      </c>
      <c r="Q2174" s="17">
        <v>28005.325067000002</v>
      </c>
      <c r="R2174" s="17">
        <v>25394.33093</v>
      </c>
      <c r="S2174" s="17">
        <v>13051.687540999999</v>
      </c>
      <c r="T2174" s="17">
        <v>13525.00229</v>
      </c>
      <c r="U2174" s="17">
        <v>18769.615105000001</v>
      </c>
      <c r="V2174" s="17">
        <v>17529.557282999998</v>
      </c>
      <c r="W2174" s="17">
        <v>23890.372403000001</v>
      </c>
      <c r="X2174" s="17">
        <v>31228.455064000002</v>
      </c>
    </row>
    <row r="2175" spans="1:24" ht="15" customHeight="1" x14ac:dyDescent="0.25">
      <c r="A2175" s="13" t="s">
        <v>1385</v>
      </c>
      <c r="B2175" s="13" t="s">
        <v>3504</v>
      </c>
      <c r="C2175" s="7" t="s">
        <v>3505</v>
      </c>
      <c r="D2175" s="17">
        <v>24813.950098000001</v>
      </c>
      <c r="E2175" s="17">
        <v>25325.733885000001</v>
      </c>
      <c r="F2175" s="17">
        <v>15232.605952</v>
      </c>
      <c r="G2175" s="17">
        <v>21054.640500000001</v>
      </c>
      <c r="H2175" s="17">
        <v>23000.808658000002</v>
      </c>
      <c r="I2175" s="17" t="s">
        <v>42</v>
      </c>
      <c r="J2175" s="17">
        <v>20360.206179000001</v>
      </c>
      <c r="K2175" s="17">
        <v>19814.334298999998</v>
      </c>
      <c r="L2175" s="17">
        <v>20824.833363999998</v>
      </c>
      <c r="M2175" s="17">
        <v>17839.5118</v>
      </c>
      <c r="N2175" s="17">
        <v>15235.679977</v>
      </c>
      <c r="O2175" s="17">
        <v>18613.892565999999</v>
      </c>
      <c r="P2175" s="17" t="s">
        <v>42</v>
      </c>
      <c r="Q2175" s="17">
        <v>26612.891355</v>
      </c>
      <c r="R2175" s="17">
        <v>18601.517391000001</v>
      </c>
      <c r="S2175" s="17">
        <v>13131.059445000001</v>
      </c>
      <c r="T2175" s="17">
        <v>13334.103227</v>
      </c>
      <c r="U2175" s="17">
        <v>19472.642173</v>
      </c>
      <c r="V2175" s="17">
        <v>17820.658007999999</v>
      </c>
      <c r="W2175" s="17">
        <v>16521.753977</v>
      </c>
      <c r="X2175" s="17">
        <v>32563.043775999999</v>
      </c>
    </row>
    <row r="2176" spans="1:24" ht="15" customHeight="1" x14ac:dyDescent="0.25">
      <c r="A2176" s="13" t="s">
        <v>1385</v>
      </c>
      <c r="B2176" s="13" t="s">
        <v>1251</v>
      </c>
      <c r="C2176" s="7" t="s">
        <v>3506</v>
      </c>
      <c r="D2176" s="17">
        <v>20869.532615</v>
      </c>
      <c r="E2176" s="17">
        <v>17419.830402</v>
      </c>
      <c r="F2176" s="17">
        <v>13346.700993</v>
      </c>
      <c r="G2176" s="17">
        <v>15532.368661</v>
      </c>
      <c r="H2176" s="17">
        <v>17898.798839999999</v>
      </c>
      <c r="I2176" s="17" t="s">
        <v>42</v>
      </c>
      <c r="J2176" s="17">
        <v>17187.172932000001</v>
      </c>
      <c r="K2176" s="17">
        <v>19689.366211</v>
      </c>
      <c r="L2176" s="17">
        <v>19411.549984000001</v>
      </c>
      <c r="M2176" s="17">
        <v>16636.577831999999</v>
      </c>
      <c r="N2176" s="17">
        <v>13063.315119999999</v>
      </c>
      <c r="O2176" s="17">
        <v>20411.033412000001</v>
      </c>
      <c r="P2176" s="17" t="s">
        <v>42</v>
      </c>
      <c r="Q2176" s="17">
        <v>22520.914508000002</v>
      </c>
      <c r="R2176" s="17">
        <v>15946.947273</v>
      </c>
      <c r="S2176" s="17">
        <v>11419.841270999999</v>
      </c>
      <c r="T2176" s="17">
        <v>11228.751931000001</v>
      </c>
      <c r="U2176" s="17">
        <v>15227.640982999999</v>
      </c>
      <c r="V2176" s="17">
        <v>15112.504322000001</v>
      </c>
      <c r="W2176" s="17">
        <v>17784.452582999998</v>
      </c>
      <c r="X2176" s="17">
        <v>24313.578333000001</v>
      </c>
    </row>
    <row r="2177" spans="1:24" ht="15" customHeight="1" x14ac:dyDescent="0.25">
      <c r="A2177" s="13" t="s">
        <v>1385</v>
      </c>
      <c r="B2177" s="13" t="s">
        <v>1377</v>
      </c>
      <c r="C2177" s="7" t="s">
        <v>3507</v>
      </c>
      <c r="D2177" s="17">
        <v>22094.877111000002</v>
      </c>
      <c r="E2177" s="17">
        <v>23085.886089</v>
      </c>
      <c r="F2177" s="17">
        <v>16531.757136</v>
      </c>
      <c r="G2177" s="17">
        <v>19710.245972000001</v>
      </c>
      <c r="H2177" s="17">
        <v>23585.638633999999</v>
      </c>
      <c r="I2177" s="17">
        <v>10338.208333</v>
      </c>
      <c r="J2177" s="17">
        <v>19769.71</v>
      </c>
      <c r="K2177" s="17">
        <v>19184.035662999999</v>
      </c>
      <c r="L2177" s="17">
        <v>23682.754110000002</v>
      </c>
      <c r="M2177" s="17">
        <v>20129.779482000002</v>
      </c>
      <c r="N2177" s="17">
        <v>15104.745860000001</v>
      </c>
      <c r="O2177" s="17">
        <v>30011.528439000002</v>
      </c>
      <c r="P2177" s="17">
        <v>17647.766667</v>
      </c>
      <c r="Q2177" s="17">
        <v>29106.595881000001</v>
      </c>
      <c r="R2177" s="17">
        <v>24298.644151</v>
      </c>
      <c r="S2177" s="17">
        <v>12163.33713</v>
      </c>
      <c r="T2177" s="17">
        <v>12962.769469999999</v>
      </c>
      <c r="U2177" s="17">
        <v>18404.551062999999</v>
      </c>
      <c r="V2177" s="17">
        <v>19793.167968999998</v>
      </c>
      <c r="W2177" s="17">
        <v>21017.230152</v>
      </c>
      <c r="X2177" s="17">
        <v>27696.613670999999</v>
      </c>
    </row>
    <row r="2178" spans="1:24" ht="15" customHeight="1" x14ac:dyDescent="0.25">
      <c r="A2178" s="13" t="s">
        <v>1385</v>
      </c>
      <c r="B2178" s="13" t="s">
        <v>139</v>
      </c>
      <c r="C2178" s="7" t="s">
        <v>3508</v>
      </c>
      <c r="D2178" s="17">
        <v>20514.897142999998</v>
      </c>
      <c r="E2178" s="17">
        <v>18903.808587</v>
      </c>
      <c r="F2178" s="17">
        <v>14628.97997</v>
      </c>
      <c r="G2178" s="17">
        <v>30219.517368000001</v>
      </c>
      <c r="H2178" s="17">
        <v>22693.993295</v>
      </c>
      <c r="I2178" s="17" t="s">
        <v>42</v>
      </c>
      <c r="J2178" s="17">
        <v>19527.342903000001</v>
      </c>
      <c r="K2178" s="17">
        <v>23097.400226999998</v>
      </c>
      <c r="L2178" s="17">
        <v>22463.970572999999</v>
      </c>
      <c r="M2178" s="17">
        <v>17330.874070999998</v>
      </c>
      <c r="N2178" s="17">
        <v>14718.806119000001</v>
      </c>
      <c r="O2178" s="17">
        <v>19068.447307999999</v>
      </c>
      <c r="P2178" s="17" t="s">
        <v>42</v>
      </c>
      <c r="Q2178" s="17">
        <v>25265.581672</v>
      </c>
      <c r="R2178" s="17" t="s">
        <v>42</v>
      </c>
      <c r="S2178" s="17">
        <v>13905.508067999999</v>
      </c>
      <c r="T2178" s="17">
        <v>13356.762676</v>
      </c>
      <c r="U2178" s="17">
        <v>16655.285945</v>
      </c>
      <c r="V2178" s="17">
        <v>22807.689550999999</v>
      </c>
      <c r="W2178" s="17">
        <v>14524.522308</v>
      </c>
      <c r="X2178" s="17">
        <v>25473.095570000001</v>
      </c>
    </row>
    <row r="2179" spans="1:24" ht="15" customHeight="1" x14ac:dyDescent="0.25">
      <c r="A2179" s="13" t="s">
        <v>1385</v>
      </c>
      <c r="B2179" s="13" t="s">
        <v>141</v>
      </c>
      <c r="C2179" s="7" t="s">
        <v>3509</v>
      </c>
      <c r="D2179" s="17">
        <v>23779.475246999998</v>
      </c>
      <c r="E2179" s="17">
        <v>26745.871708999999</v>
      </c>
      <c r="F2179" s="17">
        <v>17825.592852000002</v>
      </c>
      <c r="G2179" s="17">
        <v>23623.399416</v>
      </c>
      <c r="H2179" s="17">
        <v>27018.422451999999</v>
      </c>
      <c r="I2179" s="17">
        <v>7780.5622499999999</v>
      </c>
      <c r="J2179" s="17">
        <v>22092.8714</v>
      </c>
      <c r="K2179" s="17">
        <v>23059.671613999999</v>
      </c>
      <c r="L2179" s="17">
        <v>26738.005412999999</v>
      </c>
      <c r="M2179" s="17">
        <v>21397.462296000002</v>
      </c>
      <c r="N2179" s="17">
        <v>16960.521949999998</v>
      </c>
      <c r="O2179" s="17">
        <v>25064.400312999998</v>
      </c>
      <c r="P2179" s="17">
        <v>16058.413576000001</v>
      </c>
      <c r="Q2179" s="17">
        <v>30378.150577</v>
      </c>
      <c r="R2179" s="17">
        <v>23209.851262</v>
      </c>
      <c r="S2179" s="17">
        <v>14537.705263</v>
      </c>
      <c r="T2179" s="17">
        <v>14854.427009999999</v>
      </c>
      <c r="U2179" s="17">
        <v>20766.798871999999</v>
      </c>
      <c r="V2179" s="17">
        <v>19950.342858</v>
      </c>
      <c r="W2179" s="17">
        <v>23646.643693999999</v>
      </c>
      <c r="X2179" s="17">
        <v>32409.374938000001</v>
      </c>
    </row>
    <row r="2180" spans="1:24" ht="15" customHeight="1" x14ac:dyDescent="0.25">
      <c r="A2180" s="13" t="s">
        <v>1385</v>
      </c>
      <c r="B2180" s="13" t="s">
        <v>143</v>
      </c>
      <c r="C2180" s="7" t="s">
        <v>3510</v>
      </c>
      <c r="D2180" s="17">
        <v>28969.582074999998</v>
      </c>
      <c r="E2180" s="17">
        <v>22708.148531999999</v>
      </c>
      <c r="F2180" s="17">
        <v>14743.473728000001</v>
      </c>
      <c r="G2180" s="17">
        <v>27959.787296999999</v>
      </c>
      <c r="H2180" s="17">
        <v>21307.225284</v>
      </c>
      <c r="I2180" s="17" t="s">
        <v>42</v>
      </c>
      <c r="J2180" s="17">
        <v>20005.920574</v>
      </c>
      <c r="K2180" s="17">
        <v>20145.974763999999</v>
      </c>
      <c r="L2180" s="17">
        <v>21209.648176999999</v>
      </c>
      <c r="M2180" s="17">
        <v>17933.036252999998</v>
      </c>
      <c r="N2180" s="17">
        <v>13853.875466</v>
      </c>
      <c r="O2180" s="17">
        <v>21727.145970000001</v>
      </c>
      <c r="P2180" s="17" t="s">
        <v>42</v>
      </c>
      <c r="Q2180" s="17">
        <v>24549.197932999999</v>
      </c>
      <c r="R2180" s="17">
        <v>28350.765833000001</v>
      </c>
      <c r="S2180" s="17">
        <v>13612.379731000001</v>
      </c>
      <c r="T2180" s="17">
        <v>12880.571717000001</v>
      </c>
      <c r="U2180" s="17">
        <v>17798.843137</v>
      </c>
      <c r="V2180" s="17">
        <v>23032.368720999999</v>
      </c>
      <c r="W2180" s="17">
        <v>19312.640133000001</v>
      </c>
      <c r="X2180" s="17">
        <v>26717.027700999999</v>
      </c>
    </row>
    <row r="2181" spans="1:24" ht="15" customHeight="1" x14ac:dyDescent="0.25">
      <c r="A2181" s="13" t="s">
        <v>1385</v>
      </c>
      <c r="B2181" s="13" t="s">
        <v>3511</v>
      </c>
      <c r="C2181" s="7" t="s">
        <v>3512</v>
      </c>
      <c r="D2181" s="17">
        <v>21276.992666999999</v>
      </c>
      <c r="E2181" s="17">
        <v>25443.213871</v>
      </c>
      <c r="F2181" s="17">
        <v>16525.024960999999</v>
      </c>
      <c r="G2181" s="17">
        <v>23705.681691999998</v>
      </c>
      <c r="H2181" s="17">
        <v>23908.295787999999</v>
      </c>
      <c r="I2181" s="17" t="s">
        <v>42</v>
      </c>
      <c r="J2181" s="17">
        <v>19970.397196999998</v>
      </c>
      <c r="K2181" s="17">
        <v>21572.859605000001</v>
      </c>
      <c r="L2181" s="17">
        <v>21675.305821999998</v>
      </c>
      <c r="M2181" s="17">
        <v>18812.377172</v>
      </c>
      <c r="N2181" s="17">
        <v>15474.373318</v>
      </c>
      <c r="O2181" s="17">
        <v>26805.568393000001</v>
      </c>
      <c r="P2181" s="17" t="s">
        <v>42</v>
      </c>
      <c r="Q2181" s="17">
        <v>29276.117472999998</v>
      </c>
      <c r="R2181" s="17">
        <v>25777.716087000001</v>
      </c>
      <c r="S2181" s="17">
        <v>14146.279836</v>
      </c>
      <c r="T2181" s="17">
        <v>13946.700667999999</v>
      </c>
      <c r="U2181" s="17">
        <v>18132.893673999999</v>
      </c>
      <c r="V2181" s="17">
        <v>20341.435706</v>
      </c>
      <c r="W2181" s="17">
        <v>22651.753763000001</v>
      </c>
      <c r="X2181" s="17">
        <v>37157.268051999999</v>
      </c>
    </row>
    <row r="2182" spans="1:24" ht="15" customHeight="1" x14ac:dyDescent="0.25">
      <c r="A2182" s="13" t="s">
        <v>1385</v>
      </c>
      <c r="B2182" s="13" t="s">
        <v>3513</v>
      </c>
      <c r="C2182" s="7" t="s">
        <v>3514</v>
      </c>
      <c r="D2182" s="17">
        <v>22052.254147</v>
      </c>
      <c r="E2182" s="17">
        <v>24881.812839999999</v>
      </c>
      <c r="F2182" s="17">
        <v>15928.922828000001</v>
      </c>
      <c r="G2182" s="17">
        <v>21908.097991999999</v>
      </c>
      <c r="H2182" s="17">
        <v>24375.927105999999</v>
      </c>
      <c r="I2182" s="17">
        <v>6522.6226828999997</v>
      </c>
      <c r="J2182" s="17">
        <v>22026.722271999999</v>
      </c>
      <c r="K2182" s="17">
        <v>20513.412423000002</v>
      </c>
      <c r="L2182" s="17">
        <v>22159.88192</v>
      </c>
      <c r="M2182" s="17">
        <v>18587.494095999999</v>
      </c>
      <c r="N2182" s="17">
        <v>15732.981834</v>
      </c>
      <c r="O2182" s="17">
        <v>21878.662365</v>
      </c>
      <c r="P2182" s="17">
        <v>24974.689412</v>
      </c>
      <c r="Q2182" s="17">
        <v>25992.050627000001</v>
      </c>
      <c r="R2182" s="17">
        <v>29549.315500000001</v>
      </c>
      <c r="S2182" s="17">
        <v>13721.300252000001</v>
      </c>
      <c r="T2182" s="17">
        <v>13420.629101</v>
      </c>
      <c r="U2182" s="17">
        <v>18326.278614999999</v>
      </c>
      <c r="V2182" s="17">
        <v>19270.780175</v>
      </c>
      <c r="W2182" s="17">
        <v>15461.757534</v>
      </c>
      <c r="X2182" s="17">
        <v>28386.552696999999</v>
      </c>
    </row>
    <row r="2183" spans="1:24" ht="15" customHeight="1" x14ac:dyDescent="0.25">
      <c r="A2183" s="13" t="s">
        <v>1385</v>
      </c>
      <c r="B2183" s="13" t="s">
        <v>1383</v>
      </c>
      <c r="C2183" s="7" t="s">
        <v>3515</v>
      </c>
      <c r="D2183" s="17">
        <v>14516.757857000001</v>
      </c>
      <c r="E2183" s="17">
        <v>20657.062952</v>
      </c>
      <c r="F2183" s="17">
        <v>15695.050522</v>
      </c>
      <c r="G2183" s="17">
        <v>24122.479552000001</v>
      </c>
      <c r="H2183" s="17">
        <v>22743.299070000001</v>
      </c>
      <c r="I2183" s="17" t="s">
        <v>42</v>
      </c>
      <c r="J2183" s="17">
        <v>17311.599343000002</v>
      </c>
      <c r="K2183" s="17">
        <v>20126.550776</v>
      </c>
      <c r="L2183" s="17">
        <v>22136.522711000001</v>
      </c>
      <c r="M2183" s="17">
        <v>18036.221994</v>
      </c>
      <c r="N2183" s="17">
        <v>13929.315202</v>
      </c>
      <c r="O2183" s="17">
        <v>12819.405417</v>
      </c>
      <c r="P2183" s="17">
        <v>0</v>
      </c>
      <c r="Q2183" s="17">
        <v>24288.7611</v>
      </c>
      <c r="R2183" s="17" t="s">
        <v>42</v>
      </c>
      <c r="S2183" s="17">
        <v>13019.612916</v>
      </c>
      <c r="T2183" s="17">
        <v>12803.815065000001</v>
      </c>
      <c r="U2183" s="17">
        <v>16604.505765000002</v>
      </c>
      <c r="V2183" s="17">
        <v>19005.426145000001</v>
      </c>
      <c r="W2183" s="17">
        <v>13361.519474000001</v>
      </c>
      <c r="X2183" s="17">
        <v>22182.142400000001</v>
      </c>
    </row>
    <row r="2184" spans="1:24" ht="15" customHeight="1" x14ac:dyDescent="0.25">
      <c r="A2184" s="13" t="s">
        <v>1385</v>
      </c>
      <c r="B2184" s="13" t="s">
        <v>1700</v>
      </c>
      <c r="C2184" s="7" t="s">
        <v>3516</v>
      </c>
      <c r="D2184" s="17">
        <v>22445.425865000001</v>
      </c>
      <c r="E2184" s="17">
        <v>23438.238851999999</v>
      </c>
      <c r="F2184" s="17">
        <v>15274.850354</v>
      </c>
      <c r="G2184" s="17">
        <v>20043.375210999999</v>
      </c>
      <c r="H2184" s="17">
        <v>21958.552294000001</v>
      </c>
      <c r="I2184" s="17" t="s">
        <v>42</v>
      </c>
      <c r="J2184" s="17">
        <v>21345.228505999999</v>
      </c>
      <c r="K2184" s="17">
        <v>24340.457096999999</v>
      </c>
      <c r="L2184" s="17">
        <v>26094.308474000001</v>
      </c>
      <c r="M2184" s="17">
        <v>21235.846386000001</v>
      </c>
      <c r="N2184" s="17">
        <v>15774.766955999999</v>
      </c>
      <c r="O2184" s="17">
        <v>18261.890692000001</v>
      </c>
      <c r="P2184" s="17" t="s">
        <v>42</v>
      </c>
      <c r="Q2184" s="17">
        <v>27269.615366999999</v>
      </c>
      <c r="R2184" s="17">
        <v>14301.333889</v>
      </c>
      <c r="S2184" s="17">
        <v>15033.028063</v>
      </c>
      <c r="T2184" s="17">
        <v>14395.655527999999</v>
      </c>
      <c r="U2184" s="17">
        <v>19334.253111000002</v>
      </c>
      <c r="V2184" s="17">
        <v>18995.131985</v>
      </c>
      <c r="W2184" s="17">
        <v>18243.207646999999</v>
      </c>
      <c r="X2184" s="17">
        <v>31531.202481</v>
      </c>
    </row>
    <row r="2185" spans="1:24" ht="15" customHeight="1" x14ac:dyDescent="0.25">
      <c r="A2185" s="13" t="s">
        <v>1385</v>
      </c>
      <c r="B2185" s="13" t="s">
        <v>975</v>
      </c>
      <c r="C2185" s="7" t="s">
        <v>3517</v>
      </c>
      <c r="D2185" s="17">
        <v>22159.991999999998</v>
      </c>
      <c r="E2185" s="17">
        <v>23713.785113999998</v>
      </c>
      <c r="F2185" s="17">
        <v>17827.449646000001</v>
      </c>
      <c r="G2185" s="17">
        <v>25959.023218999999</v>
      </c>
      <c r="H2185" s="17">
        <v>26940.418889</v>
      </c>
      <c r="I2185" s="17" t="s">
        <v>42</v>
      </c>
      <c r="J2185" s="17">
        <v>21990.455188</v>
      </c>
      <c r="K2185" s="17">
        <v>23010.931140000001</v>
      </c>
      <c r="L2185" s="17">
        <v>26227.562473000002</v>
      </c>
      <c r="M2185" s="17">
        <v>19646.252764000001</v>
      </c>
      <c r="N2185" s="17">
        <v>15235.887226999999</v>
      </c>
      <c r="O2185" s="17">
        <v>21232.082405000001</v>
      </c>
      <c r="P2185" s="17" t="s">
        <v>42</v>
      </c>
      <c r="Q2185" s="17">
        <v>30204.376604000001</v>
      </c>
      <c r="R2185" s="17" t="s">
        <v>42</v>
      </c>
      <c r="S2185" s="17">
        <v>13835.941075999999</v>
      </c>
      <c r="T2185" s="17">
        <v>14262.339346000001</v>
      </c>
      <c r="U2185" s="17">
        <v>19353.427292</v>
      </c>
      <c r="V2185" s="17">
        <v>20418.117364999998</v>
      </c>
      <c r="W2185" s="17">
        <v>16951.785</v>
      </c>
      <c r="X2185" s="17">
        <v>24877.261965999998</v>
      </c>
    </row>
    <row r="2186" spans="1:24" ht="15" customHeight="1" x14ac:dyDescent="0.25">
      <c r="A2186" s="13" t="s">
        <v>1385</v>
      </c>
      <c r="B2186" s="13" t="s">
        <v>145</v>
      </c>
      <c r="C2186" s="7" t="s">
        <v>3518</v>
      </c>
      <c r="D2186" s="17">
        <v>18784.436691999999</v>
      </c>
      <c r="E2186" s="17">
        <v>27612.563708000001</v>
      </c>
      <c r="F2186" s="17">
        <v>15926.100813999999</v>
      </c>
      <c r="G2186" s="17">
        <v>19183.71629</v>
      </c>
      <c r="H2186" s="17">
        <v>25324.913316999999</v>
      </c>
      <c r="I2186" s="17" t="s">
        <v>42</v>
      </c>
      <c r="J2186" s="17">
        <v>24068.209186</v>
      </c>
      <c r="K2186" s="17">
        <v>23746.804322</v>
      </c>
      <c r="L2186" s="17">
        <v>22816.179405999999</v>
      </c>
      <c r="M2186" s="17">
        <v>19293.806047999999</v>
      </c>
      <c r="N2186" s="17">
        <v>16120.069012</v>
      </c>
      <c r="O2186" s="17">
        <v>17290.513870999999</v>
      </c>
      <c r="P2186" s="17" t="s">
        <v>42</v>
      </c>
      <c r="Q2186" s="17">
        <v>29441.345397000001</v>
      </c>
      <c r="R2186" s="17">
        <v>26256.711379</v>
      </c>
      <c r="S2186" s="17">
        <v>14589.210827000001</v>
      </c>
      <c r="T2186" s="17">
        <v>14210.214021</v>
      </c>
      <c r="U2186" s="17">
        <v>19332.465337000001</v>
      </c>
      <c r="V2186" s="17">
        <v>23443.091570000001</v>
      </c>
      <c r="W2186" s="17">
        <v>20033.610662999999</v>
      </c>
      <c r="X2186" s="17">
        <v>37094.654444</v>
      </c>
    </row>
    <row r="2187" spans="1:24" ht="15" customHeight="1" x14ac:dyDescent="0.25">
      <c r="A2187" s="13" t="s">
        <v>1385</v>
      </c>
      <c r="B2187" s="13" t="s">
        <v>3519</v>
      </c>
      <c r="C2187" s="7" t="s">
        <v>3520</v>
      </c>
      <c r="D2187" s="17">
        <v>21462.569340999999</v>
      </c>
      <c r="E2187" s="17">
        <v>25914.647629999999</v>
      </c>
      <c r="F2187" s="17">
        <v>15505.344083</v>
      </c>
      <c r="G2187" s="17">
        <v>18247.426726000002</v>
      </c>
      <c r="H2187" s="17">
        <v>23425.043935000002</v>
      </c>
      <c r="I2187" s="17" t="s">
        <v>42</v>
      </c>
      <c r="J2187" s="17">
        <v>22042.978761999999</v>
      </c>
      <c r="K2187" s="17">
        <v>20106.542408000001</v>
      </c>
      <c r="L2187" s="17">
        <v>22940.128296999999</v>
      </c>
      <c r="M2187" s="17">
        <v>20706.467885999999</v>
      </c>
      <c r="N2187" s="17">
        <v>15647.582091</v>
      </c>
      <c r="O2187" s="17">
        <v>18540.600278999998</v>
      </c>
      <c r="P2187" s="17" t="s">
        <v>42</v>
      </c>
      <c r="Q2187" s="17">
        <v>26066.456453999999</v>
      </c>
      <c r="R2187" s="17">
        <v>23433.423684000001</v>
      </c>
      <c r="S2187" s="17">
        <v>13626.554258</v>
      </c>
      <c r="T2187" s="17">
        <v>13788.910234999999</v>
      </c>
      <c r="U2187" s="17">
        <v>17623.047450999999</v>
      </c>
      <c r="V2187" s="17">
        <v>17446.648322000001</v>
      </c>
      <c r="W2187" s="17">
        <v>23222.701508999999</v>
      </c>
      <c r="X2187" s="17">
        <v>34467.643873000001</v>
      </c>
    </row>
    <row r="2188" spans="1:24" ht="15" customHeight="1" x14ac:dyDescent="0.25">
      <c r="A2188" s="13" t="s">
        <v>1385</v>
      </c>
      <c r="B2188" s="13" t="s">
        <v>149</v>
      </c>
      <c r="C2188" s="7" t="s">
        <v>3521</v>
      </c>
      <c r="D2188" s="17">
        <v>24273.65</v>
      </c>
      <c r="E2188" s="17">
        <v>26849.982166000002</v>
      </c>
      <c r="F2188" s="17">
        <v>16634.873372999999</v>
      </c>
      <c r="G2188" s="17">
        <v>19745.277244000001</v>
      </c>
      <c r="H2188" s="17">
        <v>31930.503369999999</v>
      </c>
      <c r="I2188" s="17">
        <v>4298.5942857</v>
      </c>
      <c r="J2188" s="17">
        <v>22064.755623000001</v>
      </c>
      <c r="K2188" s="17">
        <v>21312.762865000001</v>
      </c>
      <c r="L2188" s="17">
        <v>22497.813096000002</v>
      </c>
      <c r="M2188" s="17">
        <v>18446.615413</v>
      </c>
      <c r="N2188" s="17">
        <v>15841.851360000001</v>
      </c>
      <c r="O2188" s="17">
        <v>18491.673930000001</v>
      </c>
      <c r="P2188" s="17">
        <v>24308.301667</v>
      </c>
      <c r="Q2188" s="17">
        <v>29910.16705</v>
      </c>
      <c r="R2188" s="17">
        <v>21406.896189999999</v>
      </c>
      <c r="S2188" s="17">
        <v>14549.360139</v>
      </c>
      <c r="T2188" s="17">
        <v>14085.589319000001</v>
      </c>
      <c r="U2188" s="17">
        <v>20372.432979000001</v>
      </c>
      <c r="V2188" s="17">
        <v>20183.860485000001</v>
      </c>
      <c r="W2188" s="17">
        <v>20990.239942</v>
      </c>
      <c r="X2188" s="17">
        <v>35558.397062999997</v>
      </c>
    </row>
    <row r="2189" spans="1:24" ht="15" customHeight="1" x14ac:dyDescent="0.25">
      <c r="A2189" s="13" t="s">
        <v>1385</v>
      </c>
      <c r="B2189" s="13" t="s">
        <v>3522</v>
      </c>
      <c r="C2189" s="7" t="s">
        <v>3523</v>
      </c>
      <c r="D2189" s="17">
        <v>20918.706578000001</v>
      </c>
      <c r="E2189" s="17">
        <v>25627.407712</v>
      </c>
      <c r="F2189" s="17">
        <v>16113.930433</v>
      </c>
      <c r="G2189" s="17">
        <v>20422.373715999998</v>
      </c>
      <c r="H2189" s="17">
        <v>24836.225106999998</v>
      </c>
      <c r="I2189" s="17">
        <v>5365.2404348</v>
      </c>
      <c r="J2189" s="17">
        <v>20714.327221</v>
      </c>
      <c r="K2189" s="17">
        <v>22169.038307999999</v>
      </c>
      <c r="L2189" s="17">
        <v>23587.26022</v>
      </c>
      <c r="M2189" s="17">
        <v>18364.372509000001</v>
      </c>
      <c r="N2189" s="17">
        <v>15159.018894999999</v>
      </c>
      <c r="O2189" s="17">
        <v>22747.142416999999</v>
      </c>
      <c r="P2189" s="17">
        <v>26582.263846000002</v>
      </c>
      <c r="Q2189" s="17">
        <v>26208.884560999999</v>
      </c>
      <c r="R2189" s="17">
        <v>21004.411905000001</v>
      </c>
      <c r="S2189" s="17">
        <v>12580.547444</v>
      </c>
      <c r="T2189" s="17">
        <v>13324.220909</v>
      </c>
      <c r="U2189" s="17">
        <v>19344.124745000001</v>
      </c>
      <c r="V2189" s="17">
        <v>19815.705376000002</v>
      </c>
      <c r="W2189" s="17">
        <v>23757.592873000001</v>
      </c>
      <c r="X2189" s="17">
        <v>30958.107461</v>
      </c>
    </row>
    <row r="2190" spans="1:24" ht="15" customHeight="1" x14ac:dyDescent="0.25">
      <c r="A2190" s="13" t="s">
        <v>1385</v>
      </c>
      <c r="B2190" s="13" t="s">
        <v>3524</v>
      </c>
      <c r="C2190" s="7" t="s">
        <v>3525</v>
      </c>
      <c r="D2190" s="17">
        <v>26660.327142999999</v>
      </c>
      <c r="E2190" s="17">
        <v>23508.173031999999</v>
      </c>
      <c r="F2190" s="17">
        <v>16001.180780000001</v>
      </c>
      <c r="G2190" s="17">
        <v>20449.970708000001</v>
      </c>
      <c r="H2190" s="17">
        <v>24851.964071999999</v>
      </c>
      <c r="I2190" s="17">
        <v>12813.285714</v>
      </c>
      <c r="J2190" s="17">
        <v>20656.979318000002</v>
      </c>
      <c r="K2190" s="17">
        <v>20897.933668999998</v>
      </c>
      <c r="L2190" s="17">
        <v>25382.927556999999</v>
      </c>
      <c r="M2190" s="17">
        <v>20536.391843000001</v>
      </c>
      <c r="N2190" s="17">
        <v>14874.857002999999</v>
      </c>
      <c r="O2190" s="17">
        <v>20000.905268999999</v>
      </c>
      <c r="P2190" s="17" t="s">
        <v>42</v>
      </c>
      <c r="Q2190" s="17">
        <v>25768.233981000001</v>
      </c>
      <c r="R2190" s="17">
        <v>19057.317778000001</v>
      </c>
      <c r="S2190" s="17">
        <v>14028.939417</v>
      </c>
      <c r="T2190" s="17">
        <v>14201.960084</v>
      </c>
      <c r="U2190" s="17">
        <v>18275.358488999998</v>
      </c>
      <c r="V2190" s="17">
        <v>19663.930614000001</v>
      </c>
      <c r="W2190" s="17">
        <v>26016.363816000001</v>
      </c>
      <c r="X2190" s="17">
        <v>28139.601534000001</v>
      </c>
    </row>
    <row r="2191" spans="1:24" ht="15" customHeight="1" x14ac:dyDescent="0.25">
      <c r="A2191" s="13" t="s">
        <v>1385</v>
      </c>
      <c r="B2191" s="13" t="s">
        <v>766</v>
      </c>
      <c r="C2191" s="7" t="s">
        <v>3526</v>
      </c>
      <c r="D2191" s="17">
        <v>22761.668850999999</v>
      </c>
      <c r="E2191" s="17">
        <v>18697.122446000001</v>
      </c>
      <c r="F2191" s="17">
        <v>16665.337151</v>
      </c>
      <c r="G2191" s="17">
        <v>23667.198154000002</v>
      </c>
      <c r="H2191" s="17">
        <v>18782.419231</v>
      </c>
      <c r="I2191" s="17" t="s">
        <v>42</v>
      </c>
      <c r="J2191" s="17">
        <v>19152.902558000002</v>
      </c>
      <c r="K2191" s="17">
        <v>21672.992532</v>
      </c>
      <c r="L2191" s="17">
        <v>24508.531713</v>
      </c>
      <c r="M2191" s="17">
        <v>18091.466466999998</v>
      </c>
      <c r="N2191" s="17">
        <v>15418.590064</v>
      </c>
      <c r="O2191" s="17">
        <v>21344.830606</v>
      </c>
      <c r="P2191" s="17" t="s">
        <v>42</v>
      </c>
      <c r="Q2191" s="17">
        <v>25335.678506</v>
      </c>
      <c r="R2191" s="17" t="s">
        <v>42</v>
      </c>
      <c r="S2191" s="17">
        <v>13478.459027999999</v>
      </c>
      <c r="T2191" s="17">
        <v>13627.112005000001</v>
      </c>
      <c r="U2191" s="17">
        <v>16677.537755000001</v>
      </c>
      <c r="V2191" s="17">
        <v>19833.686893999999</v>
      </c>
      <c r="W2191" s="17">
        <v>15819.733806</v>
      </c>
      <c r="X2191" s="17">
        <v>28145.096951</v>
      </c>
    </row>
    <row r="2192" spans="1:24" ht="15" customHeight="1" x14ac:dyDescent="0.25">
      <c r="A2192" s="13" t="s">
        <v>1385</v>
      </c>
      <c r="B2192" s="13" t="s">
        <v>1270</v>
      </c>
      <c r="C2192" s="7" t="s">
        <v>3527</v>
      </c>
      <c r="D2192" s="17">
        <v>22082.910179999999</v>
      </c>
      <c r="E2192" s="17">
        <v>24366.647706</v>
      </c>
      <c r="F2192" s="17">
        <v>15261.128395</v>
      </c>
      <c r="G2192" s="17">
        <v>21712.647001000001</v>
      </c>
      <c r="H2192" s="17">
        <v>24642.78</v>
      </c>
      <c r="I2192" s="17">
        <v>10844.625714</v>
      </c>
      <c r="J2192" s="17">
        <v>17998.422534000001</v>
      </c>
      <c r="K2192" s="17">
        <v>21603.981734000001</v>
      </c>
      <c r="L2192" s="17">
        <v>23719.902354000002</v>
      </c>
      <c r="M2192" s="17">
        <v>19420.436248000002</v>
      </c>
      <c r="N2192" s="17">
        <v>15074.154005</v>
      </c>
      <c r="O2192" s="17">
        <v>21434.264352999999</v>
      </c>
      <c r="P2192" s="17">
        <v>12269.818696</v>
      </c>
      <c r="Q2192" s="17">
        <v>30003.024442000002</v>
      </c>
      <c r="R2192" s="17">
        <v>18750.127555999999</v>
      </c>
      <c r="S2192" s="17">
        <v>13790.667324</v>
      </c>
      <c r="T2192" s="17">
        <v>13073.857345</v>
      </c>
      <c r="U2192" s="17">
        <v>18743.333105999998</v>
      </c>
      <c r="V2192" s="17">
        <v>17626.013202999999</v>
      </c>
      <c r="W2192" s="17">
        <v>19095.150497999999</v>
      </c>
      <c r="X2192" s="17">
        <v>32264.866054999999</v>
      </c>
    </row>
    <row r="2193" spans="1:24" ht="15" customHeight="1" x14ac:dyDescent="0.25">
      <c r="A2193" s="13" t="s">
        <v>1385</v>
      </c>
      <c r="B2193" s="13" t="s">
        <v>3528</v>
      </c>
      <c r="C2193" s="7" t="s">
        <v>3529</v>
      </c>
      <c r="D2193" s="17">
        <v>24225.782359000001</v>
      </c>
      <c r="E2193" s="17">
        <v>28636.341245</v>
      </c>
      <c r="F2193" s="17">
        <v>17396.992439000001</v>
      </c>
      <c r="G2193" s="17">
        <v>19332.108</v>
      </c>
      <c r="H2193" s="17">
        <v>28214.283216</v>
      </c>
      <c r="I2193" s="17">
        <v>6357.3585714000001</v>
      </c>
      <c r="J2193" s="17">
        <v>22102.564986000001</v>
      </c>
      <c r="K2193" s="17">
        <v>22176.129809999999</v>
      </c>
      <c r="L2193" s="17">
        <v>23325.449101999999</v>
      </c>
      <c r="M2193" s="17">
        <v>20026.533713000001</v>
      </c>
      <c r="N2193" s="17">
        <v>16610.624500000002</v>
      </c>
      <c r="O2193" s="17">
        <v>22447.511972</v>
      </c>
      <c r="P2193" s="17">
        <v>18446.97</v>
      </c>
      <c r="Q2193" s="17">
        <v>29800.874689</v>
      </c>
      <c r="R2193" s="17">
        <v>22605.584068</v>
      </c>
      <c r="S2193" s="17">
        <v>14858.64747</v>
      </c>
      <c r="T2193" s="17">
        <v>14649.017813</v>
      </c>
      <c r="U2193" s="17">
        <v>20341.453158</v>
      </c>
      <c r="V2193" s="17">
        <v>22522.050754</v>
      </c>
      <c r="W2193" s="17">
        <v>20999.53356</v>
      </c>
      <c r="X2193" s="17">
        <v>31716.587819</v>
      </c>
    </row>
    <row r="2194" spans="1:24" ht="15" customHeight="1" x14ac:dyDescent="0.25">
      <c r="A2194" s="13" t="s">
        <v>1385</v>
      </c>
      <c r="B2194" s="13" t="s">
        <v>3530</v>
      </c>
      <c r="C2194" s="7" t="s">
        <v>3531</v>
      </c>
      <c r="D2194" s="17">
        <v>21572.490213000001</v>
      </c>
      <c r="E2194" s="17">
        <v>20331.185170000001</v>
      </c>
      <c r="F2194" s="17">
        <v>14984.433982</v>
      </c>
      <c r="G2194" s="17">
        <v>21493.957963000001</v>
      </c>
      <c r="H2194" s="17">
        <v>24474.686851999999</v>
      </c>
      <c r="I2194" s="17">
        <v>4166.7786364000003</v>
      </c>
      <c r="J2194" s="17">
        <v>18105.088058000001</v>
      </c>
      <c r="K2194" s="17">
        <v>21818.202995</v>
      </c>
      <c r="L2194" s="17">
        <v>24119.078165999999</v>
      </c>
      <c r="M2194" s="17">
        <v>19459.346398999998</v>
      </c>
      <c r="N2194" s="17">
        <v>15072.062124</v>
      </c>
      <c r="O2194" s="17">
        <v>18006.521161000001</v>
      </c>
      <c r="P2194" s="17">
        <v>4305.0450000000001</v>
      </c>
      <c r="Q2194" s="17">
        <v>26142.353174</v>
      </c>
      <c r="R2194" s="17">
        <v>26378.720286</v>
      </c>
      <c r="S2194" s="17">
        <v>13661.966064</v>
      </c>
      <c r="T2194" s="17">
        <v>13625.044067999999</v>
      </c>
      <c r="U2194" s="17">
        <v>19066.478156000001</v>
      </c>
      <c r="V2194" s="17">
        <v>20945.433203000001</v>
      </c>
      <c r="W2194" s="17">
        <v>18691.574240999998</v>
      </c>
      <c r="X2194" s="17">
        <v>26856.811679999999</v>
      </c>
    </row>
    <row r="2195" spans="1:24" ht="15" customHeight="1" x14ac:dyDescent="0.25">
      <c r="A2195" s="13" t="s">
        <v>1385</v>
      </c>
      <c r="B2195" s="13" t="s">
        <v>3532</v>
      </c>
      <c r="C2195" s="7" t="s">
        <v>3533</v>
      </c>
      <c r="D2195" s="17">
        <v>24110.681782</v>
      </c>
      <c r="E2195" s="17">
        <v>30858.281679</v>
      </c>
      <c r="F2195" s="17">
        <v>17301.372979</v>
      </c>
      <c r="G2195" s="17">
        <v>22901.821682000002</v>
      </c>
      <c r="H2195" s="17">
        <v>30596.646132000002</v>
      </c>
      <c r="I2195" s="17">
        <v>12945.531111</v>
      </c>
      <c r="J2195" s="17">
        <v>23210.787919999999</v>
      </c>
      <c r="K2195" s="17">
        <v>24384.280338</v>
      </c>
      <c r="L2195" s="17">
        <v>24929.850774999999</v>
      </c>
      <c r="M2195" s="17">
        <v>23095.016582</v>
      </c>
      <c r="N2195" s="17">
        <v>18775.062330000001</v>
      </c>
      <c r="O2195" s="17">
        <v>21124.574439</v>
      </c>
      <c r="P2195" s="17">
        <v>11112.722691999999</v>
      </c>
      <c r="Q2195" s="17">
        <v>32439.026253</v>
      </c>
      <c r="R2195" s="17">
        <v>25777.466013000001</v>
      </c>
      <c r="S2195" s="17">
        <v>17110.802190999999</v>
      </c>
      <c r="T2195" s="17">
        <v>16122.279062</v>
      </c>
      <c r="U2195" s="17">
        <v>21600.035599999999</v>
      </c>
      <c r="V2195" s="17">
        <v>22413.918927999999</v>
      </c>
      <c r="W2195" s="17">
        <v>26451.331996000001</v>
      </c>
      <c r="X2195" s="17">
        <v>35005.055179000003</v>
      </c>
    </row>
    <row r="2196" spans="1:24" ht="15" customHeight="1" x14ac:dyDescent="0.25">
      <c r="A2196" s="13" t="s">
        <v>1385</v>
      </c>
      <c r="B2196" s="13" t="s">
        <v>3157</v>
      </c>
      <c r="C2196" s="7" t="s">
        <v>3534</v>
      </c>
      <c r="D2196" s="17">
        <v>19474.366994</v>
      </c>
      <c r="E2196" s="17">
        <v>17899.285232999999</v>
      </c>
      <c r="F2196" s="17">
        <v>13914.124706000001</v>
      </c>
      <c r="G2196" s="17">
        <v>20165.115103</v>
      </c>
      <c r="H2196" s="17">
        <v>21369.425199000001</v>
      </c>
      <c r="I2196" s="17">
        <v>6291.6802500000003</v>
      </c>
      <c r="J2196" s="17">
        <v>19513.318638000001</v>
      </c>
      <c r="K2196" s="17">
        <v>18720.09779</v>
      </c>
      <c r="L2196" s="17">
        <v>19520.023346999998</v>
      </c>
      <c r="M2196" s="17">
        <v>18153.872372000002</v>
      </c>
      <c r="N2196" s="17">
        <v>13612.641396999999</v>
      </c>
      <c r="O2196" s="17">
        <v>21334.534685999999</v>
      </c>
      <c r="P2196" s="17" t="s">
        <v>42</v>
      </c>
      <c r="Q2196" s="17">
        <v>22520.202636000002</v>
      </c>
      <c r="R2196" s="17">
        <v>20409.598787999999</v>
      </c>
      <c r="S2196" s="17">
        <v>11323.974302000001</v>
      </c>
      <c r="T2196" s="17">
        <v>11865.044524000001</v>
      </c>
      <c r="U2196" s="17">
        <v>17215.992178</v>
      </c>
      <c r="V2196" s="17">
        <v>20405.251520999998</v>
      </c>
      <c r="W2196" s="17">
        <v>15222.827611000001</v>
      </c>
      <c r="X2196" s="17">
        <v>26436.740914999998</v>
      </c>
    </row>
    <row r="2197" spans="1:24" ht="15" customHeight="1" x14ac:dyDescent="0.25">
      <c r="A2197" s="13" t="s">
        <v>1385</v>
      </c>
      <c r="B2197" s="13" t="s">
        <v>155</v>
      </c>
      <c r="C2197" s="7" t="s">
        <v>3535</v>
      </c>
      <c r="D2197" s="17">
        <v>28276.546471000001</v>
      </c>
      <c r="E2197" s="17">
        <v>22585.370666999999</v>
      </c>
      <c r="F2197" s="17">
        <v>16027.771505999999</v>
      </c>
      <c r="G2197" s="17">
        <v>22440.745545999998</v>
      </c>
      <c r="H2197" s="17">
        <v>22201.321558</v>
      </c>
      <c r="I2197" s="17" t="s">
        <v>42</v>
      </c>
      <c r="J2197" s="17">
        <v>19710.660630999999</v>
      </c>
      <c r="K2197" s="17">
        <v>20937.053306999998</v>
      </c>
      <c r="L2197" s="17">
        <v>23732.939471999998</v>
      </c>
      <c r="M2197" s="17">
        <v>19915.737318</v>
      </c>
      <c r="N2197" s="17">
        <v>15148.104793</v>
      </c>
      <c r="O2197" s="17">
        <v>23614.445404999999</v>
      </c>
      <c r="P2197" s="17" t="s">
        <v>42</v>
      </c>
      <c r="Q2197" s="17">
        <v>25459.199879</v>
      </c>
      <c r="R2197" s="17">
        <v>28539.535</v>
      </c>
      <c r="S2197" s="17">
        <v>12898.633288000001</v>
      </c>
      <c r="T2197" s="17">
        <v>13138.487542999999</v>
      </c>
      <c r="U2197" s="17">
        <v>17478.507020000001</v>
      </c>
      <c r="V2197" s="17">
        <v>16780.012491000001</v>
      </c>
      <c r="W2197" s="17">
        <v>19047.873941999998</v>
      </c>
      <c r="X2197" s="17">
        <v>31905.148397000001</v>
      </c>
    </row>
    <row r="2198" spans="1:24" ht="15" customHeight="1" x14ac:dyDescent="0.25">
      <c r="A2198" s="13" t="s">
        <v>1385</v>
      </c>
      <c r="B2198" s="13" t="s">
        <v>1282</v>
      </c>
      <c r="C2198" s="7" t="s">
        <v>3536</v>
      </c>
      <c r="D2198" s="17">
        <v>21255.536981000001</v>
      </c>
      <c r="E2198" s="17">
        <v>25246.596333000001</v>
      </c>
      <c r="F2198" s="17">
        <v>15200.465607</v>
      </c>
      <c r="G2198" s="17">
        <v>19090.008225000001</v>
      </c>
      <c r="H2198" s="17">
        <v>24630.867816000002</v>
      </c>
      <c r="I2198" s="17">
        <v>7935.7194890999999</v>
      </c>
      <c r="J2198" s="17">
        <v>19548.888860999999</v>
      </c>
      <c r="K2198" s="17">
        <v>20801.019187000002</v>
      </c>
      <c r="L2198" s="17">
        <v>24387.648125</v>
      </c>
      <c r="M2198" s="17">
        <v>19704.192818</v>
      </c>
      <c r="N2198" s="17">
        <v>14686.922506999999</v>
      </c>
      <c r="O2198" s="17">
        <v>20645.060674</v>
      </c>
      <c r="P2198" s="17">
        <v>18856.306829000001</v>
      </c>
      <c r="Q2198" s="17">
        <v>26375.024576</v>
      </c>
      <c r="R2198" s="17">
        <v>25167.372197000001</v>
      </c>
      <c r="S2198" s="17">
        <v>12763.207361999999</v>
      </c>
      <c r="T2198" s="17">
        <v>13481.542583</v>
      </c>
      <c r="U2198" s="17">
        <v>18727.802613</v>
      </c>
      <c r="V2198" s="17">
        <v>17027.393174000001</v>
      </c>
      <c r="W2198" s="17">
        <v>22063.869033999999</v>
      </c>
      <c r="X2198" s="17">
        <v>31791.389983000001</v>
      </c>
    </row>
    <row r="2199" spans="1:24" ht="15" customHeight="1" x14ac:dyDescent="0.25">
      <c r="A2199" s="13" t="s">
        <v>1385</v>
      </c>
      <c r="B2199" s="13" t="s">
        <v>638</v>
      </c>
      <c r="C2199" s="7" t="s">
        <v>3537</v>
      </c>
      <c r="D2199" s="17">
        <v>20578.692937</v>
      </c>
      <c r="E2199" s="17">
        <v>25393.996971</v>
      </c>
      <c r="F2199" s="17">
        <v>15695.478504000001</v>
      </c>
      <c r="G2199" s="17">
        <v>20838.034303</v>
      </c>
      <c r="H2199" s="17">
        <v>25476.06134</v>
      </c>
      <c r="I2199" s="17">
        <v>6940.5534196999997</v>
      </c>
      <c r="J2199" s="17">
        <v>20070.945229000001</v>
      </c>
      <c r="K2199" s="17">
        <v>22629.141657</v>
      </c>
      <c r="L2199" s="17">
        <v>25237.774193000001</v>
      </c>
      <c r="M2199" s="17">
        <v>20190.768569</v>
      </c>
      <c r="N2199" s="17">
        <v>15767.659804999999</v>
      </c>
      <c r="O2199" s="17">
        <v>25368.718594000002</v>
      </c>
      <c r="P2199" s="17">
        <v>14991.656569000001</v>
      </c>
      <c r="Q2199" s="17">
        <v>27892.530197</v>
      </c>
      <c r="R2199" s="17">
        <v>23296.664583000002</v>
      </c>
      <c r="S2199" s="17">
        <v>13404.325048000001</v>
      </c>
      <c r="T2199" s="17">
        <v>14078.453842999999</v>
      </c>
      <c r="U2199" s="17">
        <v>19489.778734</v>
      </c>
      <c r="V2199" s="17">
        <v>19256.398742000001</v>
      </c>
      <c r="W2199" s="17">
        <v>18212.496756</v>
      </c>
      <c r="X2199" s="17">
        <v>30718.717046999998</v>
      </c>
    </row>
    <row r="2200" spans="1:24" ht="15" customHeight="1" x14ac:dyDescent="0.25">
      <c r="A2200" s="13" t="s">
        <v>1385</v>
      </c>
      <c r="B2200" s="13" t="s">
        <v>3538</v>
      </c>
      <c r="C2200" s="7" t="s">
        <v>3539</v>
      </c>
      <c r="D2200" s="17">
        <v>25090.498993000001</v>
      </c>
      <c r="E2200" s="17">
        <v>27104.227328000001</v>
      </c>
      <c r="F2200" s="17">
        <v>15316.302734000001</v>
      </c>
      <c r="G2200" s="17">
        <v>22028.797902999999</v>
      </c>
      <c r="H2200" s="17">
        <v>26773.433751</v>
      </c>
      <c r="I2200" s="17">
        <v>7642.2472727000004</v>
      </c>
      <c r="J2200" s="17">
        <v>22299.592691000002</v>
      </c>
      <c r="K2200" s="17">
        <v>22684.147677000001</v>
      </c>
      <c r="L2200" s="17">
        <v>24795.276502000001</v>
      </c>
      <c r="M2200" s="17">
        <v>21114.884883999999</v>
      </c>
      <c r="N2200" s="17">
        <v>15747.327719000001</v>
      </c>
      <c r="O2200" s="17">
        <v>21659.761494999999</v>
      </c>
      <c r="P2200" s="17">
        <v>24179.782188000001</v>
      </c>
      <c r="Q2200" s="17">
        <v>29076.475295</v>
      </c>
      <c r="R2200" s="17">
        <v>20766.686817999998</v>
      </c>
      <c r="S2200" s="17">
        <v>13189.658477999999</v>
      </c>
      <c r="T2200" s="17">
        <v>14112.743221999999</v>
      </c>
      <c r="U2200" s="17">
        <v>18832.435105</v>
      </c>
      <c r="V2200" s="17">
        <v>18665.711660000001</v>
      </c>
      <c r="W2200" s="17">
        <v>20504.168634000001</v>
      </c>
      <c r="X2200" s="17">
        <v>33286.707351999998</v>
      </c>
    </row>
    <row r="2201" spans="1:24" ht="15" customHeight="1" x14ac:dyDescent="0.25">
      <c r="A2201" s="13" t="s">
        <v>1385</v>
      </c>
      <c r="B2201" s="13" t="s">
        <v>3540</v>
      </c>
      <c r="C2201" s="7" t="s">
        <v>3541</v>
      </c>
      <c r="D2201" s="17">
        <v>22889.924836999999</v>
      </c>
      <c r="E2201" s="17">
        <v>22190.53399</v>
      </c>
      <c r="F2201" s="17">
        <v>15783.434553999999</v>
      </c>
      <c r="G2201" s="17">
        <v>21685.689412</v>
      </c>
      <c r="H2201" s="17">
        <v>25979.737347999999</v>
      </c>
      <c r="I2201" s="17">
        <v>4848.6230769000003</v>
      </c>
      <c r="J2201" s="17">
        <v>18451.414474000001</v>
      </c>
      <c r="K2201" s="17">
        <v>20957.201212</v>
      </c>
      <c r="L2201" s="17">
        <v>23228.31077</v>
      </c>
      <c r="M2201" s="17">
        <v>20112.529544000001</v>
      </c>
      <c r="N2201" s="17">
        <v>15320.708213</v>
      </c>
      <c r="O2201" s="17">
        <v>20985.214018999999</v>
      </c>
      <c r="P2201" s="17" t="s">
        <v>42</v>
      </c>
      <c r="Q2201" s="17">
        <v>26391.859340999999</v>
      </c>
      <c r="R2201" s="17">
        <v>60010.69</v>
      </c>
      <c r="S2201" s="17">
        <v>12750.046372000001</v>
      </c>
      <c r="T2201" s="17">
        <v>13450.377558</v>
      </c>
      <c r="U2201" s="17">
        <v>18188.683338999999</v>
      </c>
      <c r="V2201" s="17">
        <v>19711.247794999999</v>
      </c>
      <c r="W2201" s="17">
        <v>20621.029770000001</v>
      </c>
      <c r="X2201" s="17">
        <v>27640.598649</v>
      </c>
    </row>
    <row r="2202" spans="1:24" ht="15" customHeight="1" x14ac:dyDescent="0.25">
      <c r="A2202" s="13" t="s">
        <v>1385</v>
      </c>
      <c r="B2202" s="13" t="s">
        <v>398</v>
      </c>
      <c r="C2202" s="7" t="s">
        <v>3542</v>
      </c>
      <c r="D2202" s="17">
        <v>21247.600814000001</v>
      </c>
      <c r="E2202" s="17">
        <v>26211.809238000002</v>
      </c>
      <c r="F2202" s="17">
        <v>15372.927371</v>
      </c>
      <c r="G2202" s="17">
        <v>22312.047368</v>
      </c>
      <c r="H2202" s="17">
        <v>22327.946851000001</v>
      </c>
      <c r="I2202" s="17">
        <v>18998.349999999999</v>
      </c>
      <c r="J2202" s="17">
        <v>19737.141037000001</v>
      </c>
      <c r="K2202" s="17">
        <v>20737.079334999999</v>
      </c>
      <c r="L2202" s="17">
        <v>23263.825264999999</v>
      </c>
      <c r="M2202" s="17">
        <v>18697.741959999999</v>
      </c>
      <c r="N2202" s="17">
        <v>14737.152805</v>
      </c>
      <c r="O2202" s="17">
        <v>20705.536129</v>
      </c>
      <c r="P2202" s="17" t="s">
        <v>42</v>
      </c>
      <c r="Q2202" s="17">
        <v>24419.716022000001</v>
      </c>
      <c r="R2202" s="17">
        <v>15856.885263</v>
      </c>
      <c r="S2202" s="17">
        <v>12509.098419</v>
      </c>
      <c r="T2202" s="17">
        <v>12886.390124</v>
      </c>
      <c r="U2202" s="17">
        <v>17604.677522999998</v>
      </c>
      <c r="V2202" s="17">
        <v>13686.979671999999</v>
      </c>
      <c r="W2202" s="17">
        <v>19179.241927999999</v>
      </c>
      <c r="X2202" s="17">
        <v>28778.009255000001</v>
      </c>
    </row>
    <row r="2203" spans="1:24" ht="15" customHeight="1" x14ac:dyDescent="0.25">
      <c r="A2203" s="13" t="s">
        <v>1385</v>
      </c>
      <c r="B2203" s="13" t="s">
        <v>167</v>
      </c>
      <c r="C2203" s="7" t="s">
        <v>3543</v>
      </c>
      <c r="D2203" s="17" t="s">
        <v>42</v>
      </c>
      <c r="E2203" s="17" t="s">
        <v>42</v>
      </c>
      <c r="F2203" s="17" t="s">
        <v>42</v>
      </c>
      <c r="G2203" s="17" t="s">
        <v>42</v>
      </c>
      <c r="H2203" s="17" t="s">
        <v>42</v>
      </c>
      <c r="I2203" s="17" t="s">
        <v>42</v>
      </c>
      <c r="J2203" s="17" t="s">
        <v>42</v>
      </c>
      <c r="K2203" s="17" t="s">
        <v>42</v>
      </c>
      <c r="L2203" s="17" t="s">
        <v>42</v>
      </c>
      <c r="M2203" s="17" t="s">
        <v>42</v>
      </c>
      <c r="N2203" s="17" t="s">
        <v>42</v>
      </c>
      <c r="O2203" s="17" t="s">
        <v>42</v>
      </c>
      <c r="P2203" s="17" t="s">
        <v>42</v>
      </c>
      <c r="Q2203" s="17" t="s">
        <v>42</v>
      </c>
      <c r="R2203" s="17" t="s">
        <v>42</v>
      </c>
      <c r="S2203" s="17" t="s">
        <v>42</v>
      </c>
      <c r="T2203" s="17" t="s">
        <v>42</v>
      </c>
      <c r="U2203" s="17" t="s">
        <v>42</v>
      </c>
      <c r="V2203" s="17" t="s">
        <v>42</v>
      </c>
      <c r="W2203" s="17" t="s">
        <v>42</v>
      </c>
      <c r="X2203" s="17" t="s">
        <v>42</v>
      </c>
    </row>
    <row r="2204" spans="1:24" ht="15" customHeight="1" x14ac:dyDescent="0.25">
      <c r="A2204" s="13" t="s">
        <v>1385</v>
      </c>
      <c r="B2204" s="13" t="s">
        <v>3544</v>
      </c>
      <c r="C2204" s="7" t="s">
        <v>3545</v>
      </c>
      <c r="D2204" s="17">
        <v>31355.749736999998</v>
      </c>
      <c r="E2204" s="17">
        <v>20263.555432000001</v>
      </c>
      <c r="F2204" s="17">
        <v>15253.774265</v>
      </c>
      <c r="G2204" s="17">
        <v>21604.205657999999</v>
      </c>
      <c r="H2204" s="17">
        <v>21178.440266000001</v>
      </c>
      <c r="I2204" s="17" t="s">
        <v>42</v>
      </c>
      <c r="J2204" s="17">
        <v>21343.077743000002</v>
      </c>
      <c r="K2204" s="17">
        <v>18115.538346000001</v>
      </c>
      <c r="L2204" s="17">
        <v>22711.047584</v>
      </c>
      <c r="M2204" s="17">
        <v>19858.363075000001</v>
      </c>
      <c r="N2204" s="17">
        <v>13731.332297000001</v>
      </c>
      <c r="O2204" s="17">
        <v>28698.886556000001</v>
      </c>
      <c r="P2204" s="17" t="s">
        <v>42</v>
      </c>
      <c r="Q2204" s="17">
        <v>23931.712350000002</v>
      </c>
      <c r="R2204" s="17">
        <v>28801.887143</v>
      </c>
      <c r="S2204" s="17">
        <v>12522.506600999999</v>
      </c>
      <c r="T2204" s="17">
        <v>12978.938521</v>
      </c>
      <c r="U2204" s="17">
        <v>15636.216898000001</v>
      </c>
      <c r="V2204" s="17">
        <v>17990.892651999999</v>
      </c>
      <c r="W2204" s="17">
        <v>19804.705417000001</v>
      </c>
      <c r="X2204" s="17">
        <v>26885.137817999999</v>
      </c>
    </row>
    <row r="2205" spans="1:24" ht="15" customHeight="1" x14ac:dyDescent="0.25">
      <c r="A2205" s="13" t="s">
        <v>1385</v>
      </c>
      <c r="B2205" s="13" t="s">
        <v>3546</v>
      </c>
      <c r="C2205" s="7" t="s">
        <v>3547</v>
      </c>
      <c r="D2205" s="17">
        <v>20697.821429</v>
      </c>
      <c r="E2205" s="17">
        <v>28202.681637999998</v>
      </c>
      <c r="F2205" s="17">
        <v>16556.316235999999</v>
      </c>
      <c r="G2205" s="17">
        <v>19667.337834999998</v>
      </c>
      <c r="H2205" s="17">
        <v>27925.83411</v>
      </c>
      <c r="I2205" s="17" t="s">
        <v>42</v>
      </c>
      <c r="J2205" s="17">
        <v>21785.455796999999</v>
      </c>
      <c r="K2205" s="17">
        <v>19726.335272</v>
      </c>
      <c r="L2205" s="17">
        <v>21581.064202000001</v>
      </c>
      <c r="M2205" s="17">
        <v>18813.868793000001</v>
      </c>
      <c r="N2205" s="17">
        <v>15902.977496</v>
      </c>
      <c r="O2205" s="17">
        <v>19840.429583000001</v>
      </c>
      <c r="P2205" s="17" t="s">
        <v>42</v>
      </c>
      <c r="Q2205" s="17">
        <v>30201.121958</v>
      </c>
      <c r="R2205" s="17" t="s">
        <v>42</v>
      </c>
      <c r="S2205" s="17">
        <v>14527.362448</v>
      </c>
      <c r="T2205" s="17">
        <v>13690.266239</v>
      </c>
      <c r="U2205" s="17">
        <v>19171.854546999999</v>
      </c>
      <c r="V2205" s="17">
        <v>19161.765332999999</v>
      </c>
      <c r="W2205" s="17">
        <v>24661.370392000001</v>
      </c>
      <c r="X2205" s="17">
        <v>22981.699000000001</v>
      </c>
    </row>
    <row r="2206" spans="1:24" ht="15" customHeight="1" x14ac:dyDescent="0.25">
      <c r="A2206" s="13" t="s">
        <v>1385</v>
      </c>
      <c r="B2206" s="13" t="s">
        <v>1042</v>
      </c>
      <c r="C2206" s="7" t="s">
        <v>3548</v>
      </c>
      <c r="D2206" s="17">
        <v>21522.892924</v>
      </c>
      <c r="E2206" s="17">
        <v>24151.618254000001</v>
      </c>
      <c r="F2206" s="17">
        <v>15942.676415</v>
      </c>
      <c r="G2206" s="17">
        <v>21232.944604</v>
      </c>
      <c r="H2206" s="17">
        <v>24163.363971999999</v>
      </c>
      <c r="I2206" s="17">
        <v>9857.4893749999992</v>
      </c>
      <c r="J2206" s="17">
        <v>18847.138765</v>
      </c>
      <c r="K2206" s="17">
        <v>21167.504840000001</v>
      </c>
      <c r="L2206" s="17">
        <v>25363.321550000001</v>
      </c>
      <c r="M2206" s="17">
        <v>20101.570736999998</v>
      </c>
      <c r="N2206" s="17">
        <v>14633.115513000001</v>
      </c>
      <c r="O2206" s="17">
        <v>22841.508949999999</v>
      </c>
      <c r="P2206" s="17">
        <v>8459.4192308000002</v>
      </c>
      <c r="Q2206" s="17">
        <v>27288.148768999999</v>
      </c>
      <c r="R2206" s="17">
        <v>22436.428</v>
      </c>
      <c r="S2206" s="17">
        <v>12333.816317000001</v>
      </c>
      <c r="T2206" s="17">
        <v>13151.384757</v>
      </c>
      <c r="U2206" s="17">
        <v>17723.319458000002</v>
      </c>
      <c r="V2206" s="17">
        <v>19116.194897000001</v>
      </c>
      <c r="W2206" s="17">
        <v>24220.883104</v>
      </c>
      <c r="X2206" s="17">
        <v>28428.518155000002</v>
      </c>
    </row>
    <row r="2207" spans="1:24" ht="15" customHeight="1" x14ac:dyDescent="0.25">
      <c r="A2207" s="13" t="s">
        <v>1385</v>
      </c>
      <c r="B2207" s="13" t="s">
        <v>171</v>
      </c>
      <c r="C2207" s="7" t="s">
        <v>3549</v>
      </c>
      <c r="D2207" s="17">
        <v>23367.878546</v>
      </c>
      <c r="E2207" s="17">
        <v>27351.371147000002</v>
      </c>
      <c r="F2207" s="17">
        <v>17102.974628</v>
      </c>
      <c r="G2207" s="17">
        <v>27422.287789000002</v>
      </c>
      <c r="H2207" s="17">
        <v>26461.167121999999</v>
      </c>
      <c r="I2207" s="17">
        <v>4479.3293333000001</v>
      </c>
      <c r="J2207" s="17">
        <v>22403.057966</v>
      </c>
      <c r="K2207" s="17">
        <v>24675.444535999999</v>
      </c>
      <c r="L2207" s="17">
        <v>25792.928185000001</v>
      </c>
      <c r="M2207" s="17">
        <v>21791.836691</v>
      </c>
      <c r="N2207" s="17">
        <v>16727.406669</v>
      </c>
      <c r="O2207" s="17">
        <v>24937.060551999999</v>
      </c>
      <c r="P2207" s="17">
        <v>30749.269285999999</v>
      </c>
      <c r="Q2207" s="17">
        <v>27547.778942000001</v>
      </c>
      <c r="R2207" s="17">
        <v>26238.682656000001</v>
      </c>
      <c r="S2207" s="17">
        <v>15602.726993</v>
      </c>
      <c r="T2207" s="17">
        <v>15404.115083999999</v>
      </c>
      <c r="U2207" s="17">
        <v>20462.439059</v>
      </c>
      <c r="V2207" s="17">
        <v>22189.711882</v>
      </c>
      <c r="W2207" s="17">
        <v>24981.204178</v>
      </c>
      <c r="X2207" s="17">
        <v>31786.905164</v>
      </c>
    </row>
    <row r="2208" spans="1:24" ht="15" customHeight="1" x14ac:dyDescent="0.25">
      <c r="A2208" s="13" t="s">
        <v>1385</v>
      </c>
      <c r="B2208" s="13" t="s">
        <v>1045</v>
      </c>
      <c r="C2208" s="7" t="s">
        <v>3550</v>
      </c>
      <c r="D2208" s="17">
        <v>20060.502751</v>
      </c>
      <c r="E2208" s="17">
        <v>21524.291654000001</v>
      </c>
      <c r="F2208" s="17">
        <v>14047.411797000001</v>
      </c>
      <c r="G2208" s="17">
        <v>17880.745940000001</v>
      </c>
      <c r="H2208" s="17">
        <v>21050.499917000001</v>
      </c>
      <c r="I2208" s="17">
        <v>8651.3799999999992</v>
      </c>
      <c r="J2208" s="17">
        <v>18159.541025999999</v>
      </c>
      <c r="K2208" s="17">
        <v>19172.862438</v>
      </c>
      <c r="L2208" s="17">
        <v>20787.961637</v>
      </c>
      <c r="M2208" s="17">
        <v>17007.890931999998</v>
      </c>
      <c r="N2208" s="17">
        <v>13433.105102</v>
      </c>
      <c r="O2208" s="17">
        <v>22571.888081000001</v>
      </c>
      <c r="P2208" s="17" t="s">
        <v>42</v>
      </c>
      <c r="Q2208" s="17">
        <v>25833.523538000001</v>
      </c>
      <c r="R2208" s="17">
        <v>22715.197391000002</v>
      </c>
      <c r="S2208" s="17">
        <v>11862.080285</v>
      </c>
      <c r="T2208" s="17">
        <v>12060.65581</v>
      </c>
      <c r="U2208" s="17">
        <v>16895.911906000001</v>
      </c>
      <c r="V2208" s="17">
        <v>17074.652302999999</v>
      </c>
      <c r="W2208" s="17">
        <v>18521.280547999999</v>
      </c>
      <c r="X2208" s="17">
        <v>25868.341225</v>
      </c>
    </row>
    <row r="2209" spans="1:24" ht="15" customHeight="1" x14ac:dyDescent="0.25">
      <c r="A2209" s="13" t="s">
        <v>1385</v>
      </c>
      <c r="B2209" s="13" t="s">
        <v>3430</v>
      </c>
      <c r="C2209" s="7" t="s">
        <v>3551</v>
      </c>
      <c r="D2209" s="17">
        <v>20711.949885000002</v>
      </c>
      <c r="E2209" s="17">
        <v>21922.300389</v>
      </c>
      <c r="F2209" s="17">
        <v>15227.697145</v>
      </c>
      <c r="G2209" s="17">
        <v>17837.329476999999</v>
      </c>
      <c r="H2209" s="17">
        <v>22637.273522</v>
      </c>
      <c r="I2209" s="17" t="s">
        <v>42</v>
      </c>
      <c r="J2209" s="17">
        <v>20392.594420000001</v>
      </c>
      <c r="K2209" s="17">
        <v>18407.891462</v>
      </c>
      <c r="L2209" s="17">
        <v>20850.930928999998</v>
      </c>
      <c r="M2209" s="17">
        <v>18682.555157999999</v>
      </c>
      <c r="N2209" s="17">
        <v>13461.216485999999</v>
      </c>
      <c r="O2209" s="17">
        <v>15514.904923</v>
      </c>
      <c r="P2209" s="17" t="s">
        <v>42</v>
      </c>
      <c r="Q2209" s="17">
        <v>23105.381453000002</v>
      </c>
      <c r="R2209" s="17">
        <v>18989.433043000001</v>
      </c>
      <c r="S2209" s="17">
        <v>13129.495051</v>
      </c>
      <c r="T2209" s="17">
        <v>13005.328958</v>
      </c>
      <c r="U2209" s="17">
        <v>16265.881422</v>
      </c>
      <c r="V2209" s="17">
        <v>21537.008011999998</v>
      </c>
      <c r="W2209" s="17">
        <v>23184.801674999999</v>
      </c>
      <c r="X2209" s="17">
        <v>26550.246922999999</v>
      </c>
    </row>
    <row r="2210" spans="1:24" ht="15" customHeight="1" x14ac:dyDescent="0.25">
      <c r="A2210" s="13" t="s">
        <v>1385</v>
      </c>
      <c r="B2210" s="13" t="s">
        <v>3552</v>
      </c>
      <c r="C2210" s="7" t="s">
        <v>3553</v>
      </c>
      <c r="D2210" s="17">
        <v>26712.576549000001</v>
      </c>
      <c r="E2210" s="17">
        <v>24120.484461</v>
      </c>
      <c r="F2210" s="17">
        <v>15182.781752999999</v>
      </c>
      <c r="G2210" s="17">
        <v>20614.952463000001</v>
      </c>
      <c r="H2210" s="17">
        <v>25721.851239</v>
      </c>
      <c r="I2210" s="17">
        <v>4657.598</v>
      </c>
      <c r="J2210" s="17">
        <v>19810.226235999999</v>
      </c>
      <c r="K2210" s="17">
        <v>21081.831717000001</v>
      </c>
      <c r="L2210" s="17">
        <v>24923.999069000001</v>
      </c>
      <c r="M2210" s="17">
        <v>20046.204672</v>
      </c>
      <c r="N2210" s="17">
        <v>15400.847033</v>
      </c>
      <c r="O2210" s="17">
        <v>21156.157523000002</v>
      </c>
      <c r="P2210" s="17">
        <v>11091.241249999999</v>
      </c>
      <c r="Q2210" s="17">
        <v>26561.869757</v>
      </c>
      <c r="R2210" s="17">
        <v>23228.858333</v>
      </c>
      <c r="S2210" s="17">
        <v>12737.373453</v>
      </c>
      <c r="T2210" s="17">
        <v>13121.395162000001</v>
      </c>
      <c r="U2210" s="17">
        <v>18460.574270000001</v>
      </c>
      <c r="V2210" s="17">
        <v>20892.249592</v>
      </c>
      <c r="W2210" s="17">
        <v>17537.324713999998</v>
      </c>
      <c r="X2210" s="17">
        <v>30650.543107000001</v>
      </c>
    </row>
    <row r="2211" spans="1:24" ht="15" customHeight="1" x14ac:dyDescent="0.25">
      <c r="A2211" s="13" t="s">
        <v>1385</v>
      </c>
      <c r="B2211" s="13" t="s">
        <v>3554</v>
      </c>
      <c r="C2211" s="7" t="s">
        <v>3555</v>
      </c>
      <c r="D2211" s="17">
        <v>16152.445577</v>
      </c>
      <c r="E2211" s="17">
        <v>18213.930687</v>
      </c>
      <c r="F2211" s="17">
        <v>12969.335273999999</v>
      </c>
      <c r="G2211" s="17">
        <v>16767.317901999999</v>
      </c>
      <c r="H2211" s="17">
        <v>20925.234412000002</v>
      </c>
      <c r="I2211" s="17" t="s">
        <v>42</v>
      </c>
      <c r="J2211" s="17">
        <v>19031.581393</v>
      </c>
      <c r="K2211" s="17">
        <v>16794.09103</v>
      </c>
      <c r="L2211" s="17">
        <v>18415.234193</v>
      </c>
      <c r="M2211" s="17">
        <v>17121.065983</v>
      </c>
      <c r="N2211" s="17">
        <v>13266.500522</v>
      </c>
      <c r="O2211" s="17">
        <v>14747.251591</v>
      </c>
      <c r="P2211" s="17" t="s">
        <v>42</v>
      </c>
      <c r="Q2211" s="17">
        <v>20513.467753000001</v>
      </c>
      <c r="R2211" s="17" t="s">
        <v>42</v>
      </c>
      <c r="S2211" s="17">
        <v>10977.077815000001</v>
      </c>
      <c r="T2211" s="17">
        <v>11352.719868</v>
      </c>
      <c r="U2211" s="17">
        <v>16059.284949999999</v>
      </c>
      <c r="V2211" s="17">
        <v>14190.334879</v>
      </c>
      <c r="W2211" s="17">
        <v>15326.215326</v>
      </c>
      <c r="X2211" s="17">
        <v>25150.760786999999</v>
      </c>
    </row>
    <row r="2212" spans="1:24" ht="15" customHeight="1" x14ac:dyDescent="0.25">
      <c r="A2212" s="13" t="s">
        <v>3556</v>
      </c>
      <c r="B2212" s="13" t="s">
        <v>38</v>
      </c>
      <c r="C2212" s="7" t="s">
        <v>38</v>
      </c>
      <c r="D2212" s="17">
        <v>24626.283925</v>
      </c>
      <c r="E2212" s="17">
        <v>26642.757667000002</v>
      </c>
      <c r="F2212" s="17">
        <v>16686.470831999999</v>
      </c>
      <c r="G2212" s="17">
        <v>22822.656615</v>
      </c>
      <c r="H2212" s="17">
        <v>25705.241878000001</v>
      </c>
      <c r="I2212" s="17">
        <v>9778.5991075999991</v>
      </c>
      <c r="J2212" s="17">
        <v>21401.984734000001</v>
      </c>
      <c r="K2212" s="17">
        <v>22943.147193000001</v>
      </c>
      <c r="L2212" s="17">
        <v>25078.588047000001</v>
      </c>
      <c r="M2212" s="17">
        <v>21413.017372999999</v>
      </c>
      <c r="N2212" s="17">
        <v>16637.011257999999</v>
      </c>
      <c r="O2212" s="17">
        <v>22686.059777999999</v>
      </c>
      <c r="P2212" s="17">
        <v>15942.072990000001</v>
      </c>
      <c r="Q2212" s="17">
        <v>27894.254142999998</v>
      </c>
      <c r="R2212" s="17">
        <v>22003.385491000001</v>
      </c>
      <c r="S2212" s="17">
        <v>15124.329845</v>
      </c>
      <c r="T2212" s="17">
        <v>14986.906112999999</v>
      </c>
      <c r="U2212" s="17">
        <v>19075.915032000001</v>
      </c>
      <c r="V2212" s="17">
        <v>20877.242851999999</v>
      </c>
      <c r="W2212" s="17">
        <v>23225.483719</v>
      </c>
      <c r="X2212" s="17">
        <v>32006.945011</v>
      </c>
    </row>
    <row r="2213" spans="1:24" ht="15" customHeight="1" x14ac:dyDescent="0.25">
      <c r="A2213" s="13" t="s">
        <v>3556</v>
      </c>
      <c r="B2213" s="13" t="s">
        <v>1443</v>
      </c>
      <c r="C2213" s="7" t="s">
        <v>3557</v>
      </c>
      <c r="D2213" s="17">
        <v>19232.641596000001</v>
      </c>
      <c r="E2213" s="17">
        <v>28275.891456000001</v>
      </c>
      <c r="F2213" s="17">
        <v>18514.483128</v>
      </c>
      <c r="G2213" s="17">
        <v>24280.772080999999</v>
      </c>
      <c r="H2213" s="17">
        <v>29137.709921999998</v>
      </c>
      <c r="I2213" s="17" t="s">
        <v>42</v>
      </c>
      <c r="J2213" s="17">
        <v>22905.100901000002</v>
      </c>
      <c r="K2213" s="17">
        <v>24392.632710000002</v>
      </c>
      <c r="L2213" s="17">
        <v>25170.096896999999</v>
      </c>
      <c r="M2213" s="17">
        <v>23324.561705</v>
      </c>
      <c r="N2213" s="17">
        <v>18601.237314999998</v>
      </c>
      <c r="O2213" s="17">
        <v>23509.677771999999</v>
      </c>
      <c r="P2213" s="17" t="s">
        <v>42</v>
      </c>
      <c r="Q2213" s="17">
        <v>30786.820399</v>
      </c>
      <c r="R2213" s="17">
        <v>29240.155217</v>
      </c>
      <c r="S2213" s="17">
        <v>18791.483807000001</v>
      </c>
      <c r="T2213" s="17">
        <v>16759.329151000002</v>
      </c>
      <c r="U2213" s="17">
        <v>20877.872498000001</v>
      </c>
      <c r="V2213" s="17">
        <v>23445.673991</v>
      </c>
      <c r="W2213" s="17">
        <v>25432.347903000002</v>
      </c>
      <c r="X2213" s="17">
        <v>31746.807934</v>
      </c>
    </row>
    <row r="2214" spans="1:24" ht="15" customHeight="1" x14ac:dyDescent="0.25">
      <c r="A2214" s="13" t="s">
        <v>3556</v>
      </c>
      <c r="B2214" s="13" t="s">
        <v>3558</v>
      </c>
      <c r="C2214" s="7" t="s">
        <v>3559</v>
      </c>
      <c r="D2214" s="17" t="s">
        <v>42</v>
      </c>
      <c r="E2214" s="17">
        <v>26582.675416999999</v>
      </c>
      <c r="F2214" s="17">
        <v>16459.819017999998</v>
      </c>
      <c r="G2214" s="17">
        <v>18931.532037000001</v>
      </c>
      <c r="H2214" s="17">
        <v>20498.251238000001</v>
      </c>
      <c r="I2214" s="17">
        <v>0</v>
      </c>
      <c r="J2214" s="17">
        <v>22806.160087</v>
      </c>
      <c r="K2214" s="17">
        <v>22415.654106000002</v>
      </c>
      <c r="L2214" s="17">
        <v>19353.889872</v>
      </c>
      <c r="M2214" s="17">
        <v>19270.066585</v>
      </c>
      <c r="N2214" s="17">
        <v>14933.327667</v>
      </c>
      <c r="O2214" s="17">
        <v>18048.566785999999</v>
      </c>
      <c r="P2214" s="17">
        <v>0</v>
      </c>
      <c r="Q2214" s="17">
        <v>22570.113619</v>
      </c>
      <c r="R2214" s="17" t="s">
        <v>42</v>
      </c>
      <c r="S2214" s="17">
        <v>13462.391083</v>
      </c>
      <c r="T2214" s="17">
        <v>13897.907220999999</v>
      </c>
      <c r="U2214" s="17">
        <v>17776.617142999999</v>
      </c>
      <c r="V2214" s="17">
        <v>17986.812580999998</v>
      </c>
      <c r="W2214" s="17">
        <v>25164.807333000001</v>
      </c>
      <c r="X2214" s="17">
        <v>18173.142199999998</v>
      </c>
    </row>
    <row r="2215" spans="1:24" ht="15" customHeight="1" x14ac:dyDescent="0.25">
      <c r="A2215" s="13" t="s">
        <v>3556</v>
      </c>
      <c r="B2215" s="13" t="s">
        <v>3560</v>
      </c>
      <c r="C2215" s="7" t="s">
        <v>3561</v>
      </c>
      <c r="D2215" s="17">
        <v>28830.393571000001</v>
      </c>
      <c r="E2215" s="17">
        <v>34321.284868000002</v>
      </c>
      <c r="F2215" s="17">
        <v>20088.578483000001</v>
      </c>
      <c r="G2215" s="17">
        <v>32460.120811000001</v>
      </c>
      <c r="H2215" s="17">
        <v>34687.076531999999</v>
      </c>
      <c r="I2215" s="17" t="s">
        <v>42</v>
      </c>
      <c r="J2215" s="17">
        <v>20464.952499999999</v>
      </c>
      <c r="K2215" s="17">
        <v>27412.968482</v>
      </c>
      <c r="L2215" s="17">
        <v>32523.152941</v>
      </c>
      <c r="M2215" s="17">
        <v>27543.861556</v>
      </c>
      <c r="N2215" s="17">
        <v>19276.432754000001</v>
      </c>
      <c r="O2215" s="17">
        <v>29534.033481999999</v>
      </c>
      <c r="P2215" s="17" t="s">
        <v>42</v>
      </c>
      <c r="Q2215" s="17">
        <v>31609.720485999998</v>
      </c>
      <c r="R2215" s="17">
        <v>32763.221249999999</v>
      </c>
      <c r="S2215" s="17">
        <v>19001.932276</v>
      </c>
      <c r="T2215" s="17">
        <v>17580.865516000002</v>
      </c>
      <c r="U2215" s="17">
        <v>22419.852014</v>
      </c>
      <c r="V2215" s="17">
        <v>29804.5147</v>
      </c>
      <c r="W2215" s="17">
        <v>35037.729474</v>
      </c>
      <c r="X2215" s="17">
        <v>37059.187395000001</v>
      </c>
    </row>
    <row r="2216" spans="1:24" ht="15" customHeight="1" x14ac:dyDescent="0.25">
      <c r="A2216" s="13" t="s">
        <v>3556</v>
      </c>
      <c r="B2216" s="13" t="s">
        <v>3562</v>
      </c>
      <c r="C2216" s="7" t="s">
        <v>3563</v>
      </c>
      <c r="D2216" s="17" t="s">
        <v>42</v>
      </c>
      <c r="E2216" s="17">
        <v>20317.1175</v>
      </c>
      <c r="F2216" s="17">
        <v>16448.216851000001</v>
      </c>
      <c r="G2216" s="17">
        <v>18331.959286000001</v>
      </c>
      <c r="H2216" s="17">
        <v>32813.856629000002</v>
      </c>
      <c r="I2216" s="17" t="s">
        <v>42</v>
      </c>
      <c r="J2216" s="17">
        <v>22997.433289000001</v>
      </c>
      <c r="K2216" s="17">
        <v>23405.270216000001</v>
      </c>
      <c r="L2216" s="17">
        <v>32702.088118</v>
      </c>
      <c r="M2216" s="17">
        <v>19607.828053000001</v>
      </c>
      <c r="N2216" s="17">
        <v>14724.578914</v>
      </c>
      <c r="O2216" s="17">
        <v>36666.125</v>
      </c>
      <c r="P2216" s="17">
        <v>0</v>
      </c>
      <c r="Q2216" s="17">
        <v>24608.138488000001</v>
      </c>
      <c r="R2216" s="17" t="s">
        <v>42</v>
      </c>
      <c r="S2216" s="17">
        <v>16075.973844</v>
      </c>
      <c r="T2216" s="17">
        <v>17021.041071</v>
      </c>
      <c r="U2216" s="17">
        <v>18811.848431999999</v>
      </c>
      <c r="V2216" s="17">
        <v>36659.262195000003</v>
      </c>
      <c r="W2216" s="17" t="s">
        <v>42</v>
      </c>
      <c r="X2216" s="17">
        <v>24666.904706000001</v>
      </c>
    </row>
    <row r="2217" spans="1:24" ht="15" customHeight="1" x14ac:dyDescent="0.25">
      <c r="A2217" s="13" t="s">
        <v>3556</v>
      </c>
      <c r="B2217" s="13" t="s">
        <v>3564</v>
      </c>
      <c r="C2217" s="7" t="s">
        <v>3565</v>
      </c>
      <c r="D2217" s="17">
        <v>26628.873</v>
      </c>
      <c r="E2217" s="17">
        <v>23538.874631999999</v>
      </c>
      <c r="F2217" s="17">
        <v>15301.097905000001</v>
      </c>
      <c r="G2217" s="17">
        <v>23784.484940999999</v>
      </c>
      <c r="H2217" s="17">
        <v>22786.511463999999</v>
      </c>
      <c r="I2217" s="17" t="s">
        <v>42</v>
      </c>
      <c r="J2217" s="17">
        <v>20412.506622000001</v>
      </c>
      <c r="K2217" s="17">
        <v>21860.999833999998</v>
      </c>
      <c r="L2217" s="17">
        <v>20239.969252999999</v>
      </c>
      <c r="M2217" s="17">
        <v>20728.759142999999</v>
      </c>
      <c r="N2217" s="17">
        <v>14449.724171</v>
      </c>
      <c r="O2217" s="17">
        <v>17940.343775000001</v>
      </c>
      <c r="P2217" s="17" t="s">
        <v>42</v>
      </c>
      <c r="Q2217" s="17">
        <v>21305.993864</v>
      </c>
      <c r="R2217" s="17">
        <v>12611.277142999999</v>
      </c>
      <c r="S2217" s="17">
        <v>13073.102758000001</v>
      </c>
      <c r="T2217" s="17">
        <v>13310.613020999999</v>
      </c>
      <c r="U2217" s="17">
        <v>15500.296791999999</v>
      </c>
      <c r="V2217" s="17">
        <v>19882.520220999999</v>
      </c>
      <c r="W2217" s="17">
        <v>22232.484848</v>
      </c>
      <c r="X2217" s="17">
        <v>29131.050962000001</v>
      </c>
    </row>
    <row r="2218" spans="1:24" ht="15" customHeight="1" x14ac:dyDescent="0.25">
      <c r="A2218" s="13" t="s">
        <v>3556</v>
      </c>
      <c r="B2218" s="13" t="s">
        <v>1084</v>
      </c>
      <c r="C2218" s="7" t="s">
        <v>3566</v>
      </c>
      <c r="D2218" s="17">
        <v>20443.318695999998</v>
      </c>
      <c r="E2218" s="17">
        <v>26414.999470999999</v>
      </c>
      <c r="F2218" s="17">
        <v>16940.256115</v>
      </c>
      <c r="G2218" s="17">
        <v>21529.876552000002</v>
      </c>
      <c r="H2218" s="17">
        <v>24128.287176000002</v>
      </c>
      <c r="I2218" s="17" t="s">
        <v>42</v>
      </c>
      <c r="J2218" s="17">
        <v>20264.016050999999</v>
      </c>
      <c r="K2218" s="17">
        <v>25805.455131999999</v>
      </c>
      <c r="L2218" s="17">
        <v>27539.967662999999</v>
      </c>
      <c r="M2218" s="17">
        <v>22688.165111999999</v>
      </c>
      <c r="N2218" s="17">
        <v>17715.853992</v>
      </c>
      <c r="O2218" s="17">
        <v>28532.323187999998</v>
      </c>
      <c r="P2218" s="17" t="s">
        <v>42</v>
      </c>
      <c r="Q2218" s="17">
        <v>27154.597674000001</v>
      </c>
      <c r="R2218" s="17">
        <v>14008.425999999999</v>
      </c>
      <c r="S2218" s="17">
        <v>17247.378266</v>
      </c>
      <c r="T2218" s="17">
        <v>16506.005483000001</v>
      </c>
      <c r="U2218" s="17">
        <v>20755.169043000002</v>
      </c>
      <c r="V2218" s="17">
        <v>18665.589</v>
      </c>
      <c r="W2218" s="17">
        <v>19638.497297000002</v>
      </c>
      <c r="X2218" s="17">
        <v>40017.821738999999</v>
      </c>
    </row>
    <row r="2219" spans="1:24" ht="15" customHeight="1" x14ac:dyDescent="0.25">
      <c r="A2219" s="13" t="s">
        <v>3556</v>
      </c>
      <c r="B2219" s="13" t="s">
        <v>818</v>
      </c>
      <c r="C2219" s="7" t="s">
        <v>3567</v>
      </c>
      <c r="D2219" s="17">
        <v>33129.190473000002</v>
      </c>
      <c r="E2219" s="17">
        <v>32107.036639999998</v>
      </c>
      <c r="F2219" s="17">
        <v>19562.485518000001</v>
      </c>
      <c r="G2219" s="17">
        <v>27135.548789</v>
      </c>
      <c r="H2219" s="17">
        <v>30963.523786999998</v>
      </c>
      <c r="I2219" s="17" t="s">
        <v>42</v>
      </c>
      <c r="J2219" s="17">
        <v>25301.127455000002</v>
      </c>
      <c r="K2219" s="17">
        <v>26890.136181999998</v>
      </c>
      <c r="L2219" s="17">
        <v>27397.520165999998</v>
      </c>
      <c r="M2219" s="17">
        <v>22767.792138000001</v>
      </c>
      <c r="N2219" s="17">
        <v>18933.499210000002</v>
      </c>
      <c r="O2219" s="17">
        <v>25396.802345</v>
      </c>
      <c r="P2219" s="17">
        <v>19094.096923000001</v>
      </c>
      <c r="Q2219" s="17">
        <v>31823.403515000002</v>
      </c>
      <c r="R2219" s="17">
        <v>23655.811300000001</v>
      </c>
      <c r="S2219" s="17">
        <v>17939.518779000002</v>
      </c>
      <c r="T2219" s="17">
        <v>17327.315567000001</v>
      </c>
      <c r="U2219" s="17">
        <v>21987.787104999999</v>
      </c>
      <c r="V2219" s="17">
        <v>23599.904183999999</v>
      </c>
      <c r="W2219" s="17">
        <v>29066.857510000002</v>
      </c>
      <c r="X2219" s="17">
        <v>30818.160486000001</v>
      </c>
    </row>
    <row r="2220" spans="1:24" ht="15" customHeight="1" x14ac:dyDescent="0.25">
      <c r="A2220" s="13" t="s">
        <v>3556</v>
      </c>
      <c r="B2220" s="13" t="s">
        <v>1954</v>
      </c>
      <c r="C2220" s="7" t="s">
        <v>3568</v>
      </c>
      <c r="D2220" s="17">
        <v>28626.1116</v>
      </c>
      <c r="E2220" s="17">
        <v>30620.852770000001</v>
      </c>
      <c r="F2220" s="17">
        <v>18640.149116000001</v>
      </c>
      <c r="G2220" s="17">
        <v>25105.900878</v>
      </c>
      <c r="H2220" s="17">
        <v>28809.169202000001</v>
      </c>
      <c r="I2220" s="17" t="s">
        <v>42</v>
      </c>
      <c r="J2220" s="17">
        <v>24694.457181000002</v>
      </c>
      <c r="K2220" s="17">
        <v>27016.806070999999</v>
      </c>
      <c r="L2220" s="17">
        <v>30889.027813000001</v>
      </c>
      <c r="M2220" s="17">
        <v>26794.065995000001</v>
      </c>
      <c r="N2220" s="17">
        <v>18877.911573000001</v>
      </c>
      <c r="O2220" s="17">
        <v>30617.2644</v>
      </c>
      <c r="P2220" s="17" t="s">
        <v>42</v>
      </c>
      <c r="Q2220" s="17">
        <v>32489.456609000001</v>
      </c>
      <c r="R2220" s="17">
        <v>23133.1325</v>
      </c>
      <c r="S2220" s="17">
        <v>17742.310020000001</v>
      </c>
      <c r="T2220" s="17">
        <v>18431.883003999999</v>
      </c>
      <c r="U2220" s="17">
        <v>22505.243069</v>
      </c>
      <c r="V2220" s="17">
        <v>29564.3959</v>
      </c>
      <c r="W2220" s="17">
        <v>31559.898868</v>
      </c>
      <c r="X2220" s="17">
        <v>33277.749499999998</v>
      </c>
    </row>
    <row r="2221" spans="1:24" ht="15" customHeight="1" x14ac:dyDescent="0.25">
      <c r="A2221" s="13" t="s">
        <v>3556</v>
      </c>
      <c r="B2221" s="13" t="s">
        <v>3569</v>
      </c>
      <c r="C2221" s="7" t="s">
        <v>3570</v>
      </c>
      <c r="D2221" s="17">
        <v>24558.453860000001</v>
      </c>
      <c r="E2221" s="17">
        <v>24044.446092999999</v>
      </c>
      <c r="F2221" s="17">
        <v>15635.942231999999</v>
      </c>
      <c r="G2221" s="17">
        <v>19702.810219999999</v>
      </c>
      <c r="H2221" s="17">
        <v>23017.270765000001</v>
      </c>
      <c r="I2221" s="17" t="s">
        <v>42</v>
      </c>
      <c r="J2221" s="17">
        <v>18842.887991</v>
      </c>
      <c r="K2221" s="17">
        <v>20784.447046000001</v>
      </c>
      <c r="L2221" s="17">
        <v>23933.275656000002</v>
      </c>
      <c r="M2221" s="17">
        <v>19274.61462</v>
      </c>
      <c r="N2221" s="17">
        <v>15412.591480999999</v>
      </c>
      <c r="O2221" s="17">
        <v>19801.333573</v>
      </c>
      <c r="P2221" s="17">
        <v>47754.278333000002</v>
      </c>
      <c r="Q2221" s="17">
        <v>26654.360895000002</v>
      </c>
      <c r="R2221" s="17">
        <v>25916.942593</v>
      </c>
      <c r="S2221" s="17">
        <v>13440.178832</v>
      </c>
      <c r="T2221" s="17">
        <v>13899.607876</v>
      </c>
      <c r="U2221" s="17">
        <v>17511.760725</v>
      </c>
      <c r="V2221" s="17">
        <v>20274.328794000001</v>
      </c>
      <c r="W2221" s="17">
        <v>24916.014999999999</v>
      </c>
      <c r="X2221" s="17">
        <v>28735.456142999999</v>
      </c>
    </row>
    <row r="2222" spans="1:24" ht="15" customHeight="1" x14ac:dyDescent="0.25">
      <c r="A2222" s="13" t="s">
        <v>3556</v>
      </c>
      <c r="B2222" s="13" t="s">
        <v>1797</v>
      </c>
      <c r="C2222" s="7" t="s">
        <v>3571</v>
      </c>
      <c r="D2222" s="17">
        <v>19465.339412000001</v>
      </c>
      <c r="E2222" s="17">
        <v>26075.041128000001</v>
      </c>
      <c r="F2222" s="17">
        <v>17596.624391000001</v>
      </c>
      <c r="G2222" s="17">
        <v>22533.749779999998</v>
      </c>
      <c r="H2222" s="17">
        <v>25817.847292999999</v>
      </c>
      <c r="I2222" s="17" t="s">
        <v>42</v>
      </c>
      <c r="J2222" s="17">
        <v>23480.153741999999</v>
      </c>
      <c r="K2222" s="17">
        <v>23739.414933</v>
      </c>
      <c r="L2222" s="17">
        <v>25532.433315999999</v>
      </c>
      <c r="M2222" s="17">
        <v>20227.303832000001</v>
      </c>
      <c r="N2222" s="17">
        <v>16866.547906</v>
      </c>
      <c r="O2222" s="17">
        <v>23114.167556</v>
      </c>
      <c r="P2222" s="17" t="s">
        <v>42</v>
      </c>
      <c r="Q2222" s="17">
        <v>28530.417933000001</v>
      </c>
      <c r="R2222" s="17">
        <v>19336.001555999999</v>
      </c>
      <c r="S2222" s="17">
        <v>16900.48546</v>
      </c>
      <c r="T2222" s="17">
        <v>14984.850746</v>
      </c>
      <c r="U2222" s="17">
        <v>19909.537004999998</v>
      </c>
      <c r="V2222" s="17">
        <v>28043.193730999999</v>
      </c>
      <c r="W2222" s="17">
        <v>19539.447884000001</v>
      </c>
      <c r="X2222" s="17">
        <v>36831.800851</v>
      </c>
    </row>
    <row r="2223" spans="1:24" ht="15" customHeight="1" x14ac:dyDescent="0.25">
      <c r="A2223" s="13" t="s">
        <v>3556</v>
      </c>
      <c r="B2223" s="13" t="s">
        <v>59</v>
      </c>
      <c r="C2223" s="7" t="s">
        <v>3572</v>
      </c>
      <c r="D2223" s="17">
        <v>23425.675918000001</v>
      </c>
      <c r="E2223" s="17">
        <v>27866.649592999998</v>
      </c>
      <c r="F2223" s="17">
        <v>16335.412015</v>
      </c>
      <c r="G2223" s="17">
        <v>20208.002601</v>
      </c>
      <c r="H2223" s="17">
        <v>25989.129368000002</v>
      </c>
      <c r="I2223" s="17">
        <v>13372.524545</v>
      </c>
      <c r="J2223" s="17">
        <v>22809.346347999999</v>
      </c>
      <c r="K2223" s="17">
        <v>24226.530072000001</v>
      </c>
      <c r="L2223" s="17">
        <v>26961.338833999998</v>
      </c>
      <c r="M2223" s="17">
        <v>22323.675216</v>
      </c>
      <c r="N2223" s="17">
        <v>17784.818522000001</v>
      </c>
      <c r="O2223" s="17">
        <v>23805.634450000001</v>
      </c>
      <c r="P2223" s="17">
        <v>7673.5927272999998</v>
      </c>
      <c r="Q2223" s="17">
        <v>30551.5288</v>
      </c>
      <c r="R2223" s="17">
        <v>26635.654394000001</v>
      </c>
      <c r="S2223" s="17">
        <v>16974.492200000001</v>
      </c>
      <c r="T2223" s="17">
        <v>15699.703743</v>
      </c>
      <c r="U2223" s="17">
        <v>21130.640246999999</v>
      </c>
      <c r="V2223" s="17">
        <v>15305.618968999999</v>
      </c>
      <c r="W2223" s="17">
        <v>24894.640349000001</v>
      </c>
      <c r="X2223" s="17">
        <v>32283.185724999999</v>
      </c>
    </row>
    <row r="2224" spans="1:24" ht="15" customHeight="1" x14ac:dyDescent="0.25">
      <c r="A2224" s="13" t="s">
        <v>3556</v>
      </c>
      <c r="B2224" s="13" t="s">
        <v>63</v>
      </c>
      <c r="C2224" s="7" t="s">
        <v>3573</v>
      </c>
      <c r="D2224" s="17">
        <v>20636.274493000001</v>
      </c>
      <c r="E2224" s="17">
        <v>28107.120395999998</v>
      </c>
      <c r="F2224" s="17">
        <v>19653.908128999999</v>
      </c>
      <c r="G2224" s="17">
        <v>26000.506977000001</v>
      </c>
      <c r="H2224" s="17">
        <v>29155.225330000001</v>
      </c>
      <c r="I2224" s="17" t="s">
        <v>42</v>
      </c>
      <c r="J2224" s="17">
        <v>24837.923675999999</v>
      </c>
      <c r="K2224" s="17">
        <v>26252.63681</v>
      </c>
      <c r="L2224" s="17">
        <v>26863.364159000001</v>
      </c>
      <c r="M2224" s="17">
        <v>23515.365277000001</v>
      </c>
      <c r="N2224" s="17">
        <v>19925.342936000001</v>
      </c>
      <c r="O2224" s="17">
        <v>21085.248317000001</v>
      </c>
      <c r="P2224" s="17" t="s">
        <v>42</v>
      </c>
      <c r="Q2224" s="17">
        <v>26369.613240999999</v>
      </c>
      <c r="R2224" s="17">
        <v>18324.544762000001</v>
      </c>
      <c r="S2224" s="17">
        <v>20002.482842000001</v>
      </c>
      <c r="T2224" s="17">
        <v>17276.418669999999</v>
      </c>
      <c r="U2224" s="17">
        <v>21302.859294999998</v>
      </c>
      <c r="V2224" s="17">
        <v>26200.923408999999</v>
      </c>
      <c r="W2224" s="17">
        <v>24922.479630000002</v>
      </c>
      <c r="X2224" s="17">
        <v>34879.446453999997</v>
      </c>
    </row>
    <row r="2225" spans="1:24" ht="15" customHeight="1" x14ac:dyDescent="0.25">
      <c r="A2225" s="13" t="s">
        <v>3556</v>
      </c>
      <c r="B2225" s="13" t="s">
        <v>3574</v>
      </c>
      <c r="C2225" s="7" t="s">
        <v>3575</v>
      </c>
      <c r="D2225" s="17" t="s">
        <v>42</v>
      </c>
      <c r="E2225" s="17">
        <v>23168.669648999999</v>
      </c>
      <c r="F2225" s="17">
        <v>16868.938995</v>
      </c>
      <c r="G2225" s="17">
        <v>19702.887332999999</v>
      </c>
      <c r="H2225" s="17">
        <v>34972.934544999996</v>
      </c>
      <c r="I2225" s="17">
        <v>0</v>
      </c>
      <c r="J2225" s="17">
        <v>13753.918571</v>
      </c>
      <c r="K2225" s="17">
        <v>26411.077802</v>
      </c>
      <c r="L2225" s="17">
        <v>33013.341332999997</v>
      </c>
      <c r="M2225" s="17">
        <v>34753.184000000001</v>
      </c>
      <c r="N2225" s="17">
        <v>20661.8992</v>
      </c>
      <c r="O2225" s="17" t="s">
        <v>42</v>
      </c>
      <c r="P2225" s="17">
        <v>0</v>
      </c>
      <c r="Q2225" s="17">
        <v>27401.859326999998</v>
      </c>
      <c r="R2225" s="17" t="s">
        <v>42</v>
      </c>
      <c r="S2225" s="17">
        <v>16468.23</v>
      </c>
      <c r="T2225" s="17">
        <v>17571.577101999999</v>
      </c>
      <c r="U2225" s="17">
        <v>21382.271562999998</v>
      </c>
      <c r="V2225" s="17">
        <v>47252.891429000003</v>
      </c>
      <c r="W2225" s="17" t="s">
        <v>42</v>
      </c>
      <c r="X2225" s="17">
        <v>43190.245625000003</v>
      </c>
    </row>
    <row r="2226" spans="1:24" ht="15" customHeight="1" x14ac:dyDescent="0.25">
      <c r="A2226" s="13" t="s">
        <v>3556</v>
      </c>
      <c r="B2226" s="13" t="s">
        <v>298</v>
      </c>
      <c r="C2226" s="7" t="s">
        <v>3576</v>
      </c>
      <c r="D2226" s="17">
        <v>23526.242091</v>
      </c>
      <c r="E2226" s="17">
        <v>26183.957364000002</v>
      </c>
      <c r="F2226" s="17">
        <v>15913.301818</v>
      </c>
      <c r="G2226" s="17">
        <v>20438.311269999998</v>
      </c>
      <c r="H2226" s="17">
        <v>24674.764539</v>
      </c>
      <c r="I2226" s="17">
        <v>2029.7646341</v>
      </c>
      <c r="J2226" s="17">
        <v>19951.143169999999</v>
      </c>
      <c r="K2226" s="17">
        <v>22668.049597000001</v>
      </c>
      <c r="L2226" s="17">
        <v>24517.193791999998</v>
      </c>
      <c r="M2226" s="17">
        <v>21065.933828000001</v>
      </c>
      <c r="N2226" s="17">
        <v>16140.204616000001</v>
      </c>
      <c r="O2226" s="17">
        <v>22151.434067999999</v>
      </c>
      <c r="P2226" s="17">
        <v>12364.140294000001</v>
      </c>
      <c r="Q2226" s="17">
        <v>28757.713512999999</v>
      </c>
      <c r="R2226" s="17">
        <v>19967.033933999999</v>
      </c>
      <c r="S2226" s="17">
        <v>13724.729861</v>
      </c>
      <c r="T2226" s="17">
        <v>14309.904329000001</v>
      </c>
      <c r="U2226" s="17">
        <v>17355.676951000001</v>
      </c>
      <c r="V2226" s="17">
        <v>18417.718215000001</v>
      </c>
      <c r="W2226" s="17">
        <v>24232.780426000001</v>
      </c>
      <c r="X2226" s="17">
        <v>31127.668043000001</v>
      </c>
    </row>
    <row r="2227" spans="1:24" ht="15" customHeight="1" x14ac:dyDescent="0.25">
      <c r="A2227" s="13" t="s">
        <v>3556</v>
      </c>
      <c r="B2227" s="13" t="s">
        <v>3577</v>
      </c>
      <c r="C2227" s="7" t="s">
        <v>3578</v>
      </c>
      <c r="D2227" s="17">
        <v>21831.995217</v>
      </c>
      <c r="E2227" s="17">
        <v>23995.634924999998</v>
      </c>
      <c r="F2227" s="17">
        <v>17833.805902</v>
      </c>
      <c r="G2227" s="17">
        <v>30348.802856999999</v>
      </c>
      <c r="H2227" s="17">
        <v>27445.994615</v>
      </c>
      <c r="I2227" s="17" t="s">
        <v>42</v>
      </c>
      <c r="J2227" s="17">
        <v>25678.70623</v>
      </c>
      <c r="K2227" s="17">
        <v>26185.667590000001</v>
      </c>
      <c r="L2227" s="17">
        <v>29076.922899000001</v>
      </c>
      <c r="M2227" s="17">
        <v>23155.906916</v>
      </c>
      <c r="N2227" s="17">
        <v>15763.787979999999</v>
      </c>
      <c r="O2227" s="17">
        <v>26159.644085</v>
      </c>
      <c r="P2227" s="17">
        <v>0</v>
      </c>
      <c r="Q2227" s="17">
        <v>26006.864108999998</v>
      </c>
      <c r="R2227" s="17">
        <v>32416.488333000001</v>
      </c>
      <c r="S2227" s="17">
        <v>16817.190199000001</v>
      </c>
      <c r="T2227" s="17">
        <v>17106.897991000002</v>
      </c>
      <c r="U2227" s="17">
        <v>20621.246569999999</v>
      </c>
      <c r="V2227" s="17">
        <v>23656.819167000001</v>
      </c>
      <c r="W2227" s="17">
        <v>19823.310000000001</v>
      </c>
      <c r="X2227" s="17">
        <v>37710.710666999999</v>
      </c>
    </row>
    <row r="2228" spans="1:24" ht="15" customHeight="1" x14ac:dyDescent="0.25">
      <c r="A2228" s="13" t="s">
        <v>3556</v>
      </c>
      <c r="B2228" s="13" t="s">
        <v>1613</v>
      </c>
      <c r="C2228" s="7" t="s">
        <v>3579</v>
      </c>
      <c r="D2228" s="17">
        <v>23037.935223</v>
      </c>
      <c r="E2228" s="17">
        <v>24523.271140000001</v>
      </c>
      <c r="F2228" s="17">
        <v>14526.428336999999</v>
      </c>
      <c r="G2228" s="17">
        <v>20870.759446</v>
      </c>
      <c r="H2228" s="17">
        <v>24722.804929000002</v>
      </c>
      <c r="I2228" s="17">
        <v>6167.9949999999999</v>
      </c>
      <c r="J2228" s="17">
        <v>21489.566276000001</v>
      </c>
      <c r="K2228" s="17">
        <v>21026.583314</v>
      </c>
      <c r="L2228" s="17">
        <v>23140.294152999999</v>
      </c>
      <c r="M2228" s="17">
        <v>20159.783162</v>
      </c>
      <c r="N2228" s="17">
        <v>15308.062387</v>
      </c>
      <c r="O2228" s="17">
        <v>22506.050461999999</v>
      </c>
      <c r="P2228" s="17">
        <v>12720.908889</v>
      </c>
      <c r="Q2228" s="17">
        <v>22962.938946999999</v>
      </c>
      <c r="R2228" s="17">
        <v>20813.266161</v>
      </c>
      <c r="S2228" s="17">
        <v>13540.740286</v>
      </c>
      <c r="T2228" s="17">
        <v>13887.748001</v>
      </c>
      <c r="U2228" s="17">
        <v>16700.461471999999</v>
      </c>
      <c r="V2228" s="17">
        <v>20573.113657999998</v>
      </c>
      <c r="W2228" s="17">
        <v>18765.657138999999</v>
      </c>
      <c r="X2228" s="17">
        <v>27509.414138</v>
      </c>
    </row>
    <row r="2229" spans="1:24" ht="15" customHeight="1" x14ac:dyDescent="0.25">
      <c r="A2229" s="13" t="s">
        <v>3556</v>
      </c>
      <c r="B2229" s="13" t="s">
        <v>3580</v>
      </c>
      <c r="C2229" s="7" t="s">
        <v>3581</v>
      </c>
      <c r="D2229" s="17">
        <v>28193.97</v>
      </c>
      <c r="E2229" s="17">
        <v>27718.373642999999</v>
      </c>
      <c r="F2229" s="17">
        <v>17783.621824000002</v>
      </c>
      <c r="G2229" s="17">
        <v>17843.900000000001</v>
      </c>
      <c r="H2229" s="17">
        <v>23857.088068000001</v>
      </c>
      <c r="I2229" s="17" t="s">
        <v>42</v>
      </c>
      <c r="J2229" s="17">
        <v>23137.466</v>
      </c>
      <c r="K2229" s="17">
        <v>21947.055823999999</v>
      </c>
      <c r="L2229" s="17">
        <v>25840.441537999999</v>
      </c>
      <c r="M2229" s="17">
        <v>22046.364291999998</v>
      </c>
      <c r="N2229" s="17">
        <v>16998.817399</v>
      </c>
      <c r="O2229" s="17">
        <v>25601.361957000001</v>
      </c>
      <c r="P2229" s="17" t="s">
        <v>42</v>
      </c>
      <c r="Q2229" s="17">
        <v>26435.434151000001</v>
      </c>
      <c r="R2229" s="17" t="s">
        <v>42</v>
      </c>
      <c r="S2229" s="17">
        <v>14131.757154999999</v>
      </c>
      <c r="T2229" s="17">
        <v>15079.499616999999</v>
      </c>
      <c r="U2229" s="17">
        <v>18682.058444999999</v>
      </c>
      <c r="V2229" s="17">
        <v>18471.746765</v>
      </c>
      <c r="W2229" s="17">
        <v>30850.594643</v>
      </c>
      <c r="X2229" s="17">
        <v>29292.941063999999</v>
      </c>
    </row>
    <row r="2230" spans="1:24" ht="15" customHeight="1" x14ac:dyDescent="0.25">
      <c r="A2230" s="13" t="s">
        <v>3556</v>
      </c>
      <c r="B2230" s="13" t="s">
        <v>3582</v>
      </c>
      <c r="C2230" s="7" t="s">
        <v>3583</v>
      </c>
      <c r="D2230" s="17">
        <v>23560.776376999998</v>
      </c>
      <c r="E2230" s="17">
        <v>26003.254629999999</v>
      </c>
      <c r="F2230" s="17">
        <v>16807.388714000001</v>
      </c>
      <c r="G2230" s="17">
        <v>25922.884515999998</v>
      </c>
      <c r="H2230" s="17">
        <v>25628.668603999999</v>
      </c>
      <c r="I2230" s="17">
        <v>16401.317647</v>
      </c>
      <c r="J2230" s="17">
        <v>21637.667740000001</v>
      </c>
      <c r="K2230" s="17">
        <v>23032.746520000001</v>
      </c>
      <c r="L2230" s="17">
        <v>26637.339266999999</v>
      </c>
      <c r="M2230" s="17">
        <v>20090.283586000001</v>
      </c>
      <c r="N2230" s="17">
        <v>15775.729987999999</v>
      </c>
      <c r="O2230" s="17">
        <v>17951.353762999999</v>
      </c>
      <c r="P2230" s="17" t="s">
        <v>42</v>
      </c>
      <c r="Q2230" s="17">
        <v>28984.244949</v>
      </c>
      <c r="R2230" s="17">
        <v>34962.647037000002</v>
      </c>
      <c r="S2230" s="17">
        <v>15494.664839999999</v>
      </c>
      <c r="T2230" s="17">
        <v>14598.841598999999</v>
      </c>
      <c r="U2230" s="17">
        <v>20113.697859</v>
      </c>
      <c r="V2230" s="17">
        <v>18681.293164999999</v>
      </c>
      <c r="W2230" s="17">
        <v>19055.470739</v>
      </c>
      <c r="X2230" s="17">
        <v>24718.250505</v>
      </c>
    </row>
    <row r="2231" spans="1:24" ht="15" customHeight="1" x14ac:dyDescent="0.25">
      <c r="A2231" s="13" t="s">
        <v>3556</v>
      </c>
      <c r="B2231" s="13" t="s">
        <v>3584</v>
      </c>
      <c r="C2231" s="7" t="s">
        <v>3585</v>
      </c>
      <c r="D2231" s="17">
        <v>25503.208663000001</v>
      </c>
      <c r="E2231" s="17">
        <v>28179.058581000001</v>
      </c>
      <c r="F2231" s="17">
        <v>17374.848246000001</v>
      </c>
      <c r="G2231" s="17">
        <v>26166.506261999999</v>
      </c>
      <c r="H2231" s="17">
        <v>25254.054855999999</v>
      </c>
      <c r="I2231" s="17">
        <v>9674.1304166999998</v>
      </c>
      <c r="J2231" s="17">
        <v>23465.779049000001</v>
      </c>
      <c r="K2231" s="17">
        <v>22963.920443999999</v>
      </c>
      <c r="L2231" s="17">
        <v>25663.856167999998</v>
      </c>
      <c r="M2231" s="17">
        <v>21159.762381</v>
      </c>
      <c r="N2231" s="17">
        <v>16078.463614</v>
      </c>
      <c r="O2231" s="17">
        <v>22892.418406000001</v>
      </c>
      <c r="P2231" s="17">
        <v>11821.788124999999</v>
      </c>
      <c r="Q2231" s="17">
        <v>28472.486805</v>
      </c>
      <c r="R2231" s="17">
        <v>23794.996786</v>
      </c>
      <c r="S2231" s="17">
        <v>16041.744866999999</v>
      </c>
      <c r="T2231" s="17">
        <v>15389.656375</v>
      </c>
      <c r="U2231" s="17">
        <v>19613.755293999999</v>
      </c>
      <c r="V2231" s="17">
        <v>22413.108677</v>
      </c>
      <c r="W2231" s="17">
        <v>21517.871326</v>
      </c>
      <c r="X2231" s="17">
        <v>37035.137000000002</v>
      </c>
    </row>
    <row r="2232" spans="1:24" ht="15" customHeight="1" x14ac:dyDescent="0.25">
      <c r="A2232" s="13" t="s">
        <v>3556</v>
      </c>
      <c r="B2232" s="13" t="s">
        <v>555</v>
      </c>
      <c r="C2232" s="7" t="s">
        <v>3586</v>
      </c>
      <c r="D2232" s="17">
        <v>19701.616730999998</v>
      </c>
      <c r="E2232" s="17">
        <v>20011.315229</v>
      </c>
      <c r="F2232" s="17">
        <v>16144.184235999999</v>
      </c>
      <c r="G2232" s="17">
        <v>19952.070788000001</v>
      </c>
      <c r="H2232" s="17">
        <v>24265.359866999999</v>
      </c>
      <c r="I2232" s="17" t="s">
        <v>42</v>
      </c>
      <c r="J2232" s="17">
        <v>23630.712908000001</v>
      </c>
      <c r="K2232" s="17">
        <v>20308.477891999999</v>
      </c>
      <c r="L2232" s="17">
        <v>24837.298748000001</v>
      </c>
      <c r="M2232" s="17">
        <v>19872.730563000001</v>
      </c>
      <c r="N2232" s="17">
        <v>13664.311126000001</v>
      </c>
      <c r="O2232" s="17">
        <v>18949.411844999999</v>
      </c>
      <c r="P2232" s="17" t="s">
        <v>42</v>
      </c>
      <c r="Q2232" s="17">
        <v>23699.178852000001</v>
      </c>
      <c r="R2232" s="17">
        <v>11954.047826</v>
      </c>
      <c r="S2232" s="17">
        <v>13894.288229</v>
      </c>
      <c r="T2232" s="17">
        <v>13752.333024</v>
      </c>
      <c r="U2232" s="17">
        <v>17177.138880999999</v>
      </c>
      <c r="V2232" s="17">
        <v>21079.311449000001</v>
      </c>
      <c r="W2232" s="17">
        <v>21351.986837</v>
      </c>
      <c r="X2232" s="17">
        <v>28163.524047999999</v>
      </c>
    </row>
    <row r="2233" spans="1:24" ht="15" customHeight="1" x14ac:dyDescent="0.25">
      <c r="A2233" s="13" t="s">
        <v>3556</v>
      </c>
      <c r="B2233" s="13" t="s">
        <v>665</v>
      </c>
      <c r="C2233" s="7" t="s">
        <v>3587</v>
      </c>
      <c r="D2233" s="17">
        <v>24425.325207000002</v>
      </c>
      <c r="E2233" s="17">
        <v>26275.731694999999</v>
      </c>
      <c r="F2233" s="17">
        <v>15638.273526000001</v>
      </c>
      <c r="G2233" s="17">
        <v>23398.010918</v>
      </c>
      <c r="H2233" s="17">
        <v>23691.732145999998</v>
      </c>
      <c r="I2233" s="17">
        <v>4145.0053846000001</v>
      </c>
      <c r="J2233" s="17">
        <v>23470.150659999999</v>
      </c>
      <c r="K2233" s="17">
        <v>20891.550900999999</v>
      </c>
      <c r="L2233" s="17">
        <v>22374.819511000002</v>
      </c>
      <c r="M2233" s="17">
        <v>20685.935749</v>
      </c>
      <c r="N2233" s="17">
        <v>15587.115820000001</v>
      </c>
      <c r="O2233" s="17">
        <v>24227.047500000001</v>
      </c>
      <c r="P2233" s="17" t="s">
        <v>42</v>
      </c>
      <c r="Q2233" s="17">
        <v>27378.162882000001</v>
      </c>
      <c r="R2233" s="17">
        <v>11321.916182000001</v>
      </c>
      <c r="S2233" s="17">
        <v>13984.187164999999</v>
      </c>
      <c r="T2233" s="17">
        <v>13997.984886</v>
      </c>
      <c r="U2233" s="17">
        <v>18592.837416999999</v>
      </c>
      <c r="V2233" s="17">
        <v>17038.364457</v>
      </c>
      <c r="W2233" s="17">
        <v>26291.601932000001</v>
      </c>
      <c r="X2233" s="17">
        <v>30076.459739000002</v>
      </c>
    </row>
    <row r="2234" spans="1:24" ht="15" customHeight="1" x14ac:dyDescent="0.25">
      <c r="A2234" s="13" t="s">
        <v>3556</v>
      </c>
      <c r="B2234" s="13" t="s">
        <v>3588</v>
      </c>
      <c r="C2234" s="7" t="s">
        <v>3589</v>
      </c>
      <c r="D2234" s="17" t="s">
        <v>42</v>
      </c>
      <c r="E2234" s="17">
        <v>25305.544242</v>
      </c>
      <c r="F2234" s="17">
        <v>16343.395592000001</v>
      </c>
      <c r="G2234" s="17">
        <v>27446.004411999998</v>
      </c>
      <c r="H2234" s="17">
        <v>19973.786760999999</v>
      </c>
      <c r="I2234" s="17" t="s">
        <v>42</v>
      </c>
      <c r="J2234" s="17">
        <v>20494.730145000001</v>
      </c>
      <c r="K2234" s="17">
        <v>26002.891070000001</v>
      </c>
      <c r="L2234" s="17">
        <v>24245.854531000001</v>
      </c>
      <c r="M2234" s="17">
        <v>23911.569315000001</v>
      </c>
      <c r="N2234" s="17">
        <v>17495.060857</v>
      </c>
      <c r="O2234" s="17">
        <v>13978.955758</v>
      </c>
      <c r="P2234" s="17" t="s">
        <v>42</v>
      </c>
      <c r="Q2234" s="17">
        <v>24565.781606</v>
      </c>
      <c r="R2234" s="17" t="s">
        <v>42</v>
      </c>
      <c r="S2234" s="17">
        <v>15300.966845999999</v>
      </c>
      <c r="T2234" s="17">
        <v>15893.223024999999</v>
      </c>
      <c r="U2234" s="17">
        <v>17679.713188000002</v>
      </c>
      <c r="V2234" s="17">
        <v>14025.878529</v>
      </c>
      <c r="W2234" s="17">
        <v>20500.662307999999</v>
      </c>
      <c r="X2234" s="17">
        <v>43766.649642999997</v>
      </c>
    </row>
    <row r="2235" spans="1:24" ht="15" customHeight="1" x14ac:dyDescent="0.25">
      <c r="A2235" s="13" t="s">
        <v>3556</v>
      </c>
      <c r="B2235" s="13" t="s">
        <v>1626</v>
      </c>
      <c r="C2235" s="7" t="s">
        <v>3590</v>
      </c>
      <c r="D2235" s="17" t="s">
        <v>42</v>
      </c>
      <c r="E2235" s="17">
        <v>26047.768</v>
      </c>
      <c r="F2235" s="17">
        <v>13533.514291</v>
      </c>
      <c r="G2235" s="17">
        <v>24466.087856999999</v>
      </c>
      <c r="H2235" s="17">
        <v>16390.270625000001</v>
      </c>
      <c r="I2235" s="17">
        <v>0</v>
      </c>
      <c r="J2235" s="17">
        <v>9837.9052632000003</v>
      </c>
      <c r="K2235" s="17">
        <v>22385.113988000001</v>
      </c>
      <c r="L2235" s="17">
        <v>22926.530269999999</v>
      </c>
      <c r="M2235" s="17">
        <v>19918.249024000001</v>
      </c>
      <c r="N2235" s="17">
        <v>14331.157939999999</v>
      </c>
      <c r="O2235" s="17">
        <v>14430.9704</v>
      </c>
      <c r="P2235" s="17">
        <v>0</v>
      </c>
      <c r="Q2235" s="17">
        <v>20248.116182000002</v>
      </c>
      <c r="R2235" s="17" t="s">
        <v>42</v>
      </c>
      <c r="S2235" s="17">
        <v>12063.741216</v>
      </c>
      <c r="T2235" s="17">
        <v>11843.767062000001</v>
      </c>
      <c r="U2235" s="17">
        <v>12720.602203</v>
      </c>
      <c r="V2235" s="17">
        <v>22783.851500000001</v>
      </c>
      <c r="W2235" s="17" t="s">
        <v>42</v>
      </c>
      <c r="X2235" s="17">
        <v>24805.589544999999</v>
      </c>
    </row>
    <row r="2236" spans="1:24" ht="15" customHeight="1" x14ac:dyDescent="0.25">
      <c r="A2236" s="13" t="s">
        <v>3556</v>
      </c>
      <c r="B2236" s="13" t="s">
        <v>573</v>
      </c>
      <c r="C2236" s="7" t="s">
        <v>3591</v>
      </c>
      <c r="D2236" s="17">
        <v>19448.606</v>
      </c>
      <c r="E2236" s="17">
        <v>23051.035664999999</v>
      </c>
      <c r="F2236" s="17">
        <v>14872.936329</v>
      </c>
      <c r="G2236" s="17">
        <v>20616.171407000002</v>
      </c>
      <c r="H2236" s="17">
        <v>23032.534131</v>
      </c>
      <c r="I2236" s="17">
        <v>2311.7838095000002</v>
      </c>
      <c r="J2236" s="17">
        <v>17581.864514000001</v>
      </c>
      <c r="K2236" s="17">
        <v>20389.974783000001</v>
      </c>
      <c r="L2236" s="17">
        <v>22115.971598</v>
      </c>
      <c r="M2236" s="17">
        <v>20944.990688999998</v>
      </c>
      <c r="N2236" s="17">
        <v>15372.435124</v>
      </c>
      <c r="O2236" s="17">
        <v>21289.734181</v>
      </c>
      <c r="P2236" s="17" t="s">
        <v>42</v>
      </c>
      <c r="Q2236" s="17">
        <v>22619.922233000001</v>
      </c>
      <c r="R2236" s="17">
        <v>25870.341896999998</v>
      </c>
      <c r="S2236" s="17">
        <v>13482.612707</v>
      </c>
      <c r="T2236" s="17">
        <v>13454.051737</v>
      </c>
      <c r="U2236" s="17">
        <v>17395.336940000001</v>
      </c>
      <c r="V2236" s="17">
        <v>19402.405334999999</v>
      </c>
      <c r="W2236" s="17">
        <v>22498.219645000001</v>
      </c>
      <c r="X2236" s="17">
        <v>28847.438617</v>
      </c>
    </row>
    <row r="2237" spans="1:24" ht="15" customHeight="1" x14ac:dyDescent="0.25">
      <c r="A2237" s="13" t="s">
        <v>3556</v>
      </c>
      <c r="B2237" s="13" t="s">
        <v>3592</v>
      </c>
      <c r="C2237" s="7" t="s">
        <v>3593</v>
      </c>
      <c r="D2237" s="17">
        <v>14703.964185999999</v>
      </c>
      <c r="E2237" s="17">
        <v>29107.962339999998</v>
      </c>
      <c r="F2237" s="17">
        <v>15964.563155</v>
      </c>
      <c r="G2237" s="17">
        <v>22587.735677000001</v>
      </c>
      <c r="H2237" s="17">
        <v>25933.642715000002</v>
      </c>
      <c r="I2237" s="17" t="s">
        <v>42</v>
      </c>
      <c r="J2237" s="17">
        <v>24417.908488000001</v>
      </c>
      <c r="K2237" s="17">
        <v>23498.143897999998</v>
      </c>
      <c r="L2237" s="17">
        <v>24433.322357000001</v>
      </c>
      <c r="M2237" s="17">
        <v>21016.866488</v>
      </c>
      <c r="N2237" s="17">
        <v>16781.363778999999</v>
      </c>
      <c r="O2237" s="17">
        <v>18011.403002999999</v>
      </c>
      <c r="P2237" s="17" t="s">
        <v>42</v>
      </c>
      <c r="Q2237" s="17">
        <v>29461.080608</v>
      </c>
      <c r="R2237" s="17">
        <v>18045.452903000001</v>
      </c>
      <c r="S2237" s="17">
        <v>15348.070438999999</v>
      </c>
      <c r="T2237" s="17">
        <v>14596.27548</v>
      </c>
      <c r="U2237" s="17">
        <v>18346.317891999999</v>
      </c>
      <c r="V2237" s="17">
        <v>28925.764063999999</v>
      </c>
      <c r="W2237" s="17">
        <v>16853.104416999999</v>
      </c>
      <c r="X2237" s="17">
        <v>38104.670732999999</v>
      </c>
    </row>
    <row r="2238" spans="1:24" ht="15" customHeight="1" x14ac:dyDescent="0.25">
      <c r="A2238" s="13" t="s">
        <v>3556</v>
      </c>
      <c r="B2238" s="13" t="s">
        <v>904</v>
      </c>
      <c r="C2238" s="7" t="s">
        <v>3594</v>
      </c>
      <c r="D2238" s="17">
        <v>22914.222473999998</v>
      </c>
      <c r="E2238" s="17">
        <v>25485.043932</v>
      </c>
      <c r="F2238" s="17">
        <v>16297.055855000001</v>
      </c>
      <c r="G2238" s="17">
        <v>22028.488186999999</v>
      </c>
      <c r="H2238" s="17">
        <v>23176.556318999999</v>
      </c>
      <c r="I2238" s="17" t="s">
        <v>42</v>
      </c>
      <c r="J2238" s="17">
        <v>21972.484908999999</v>
      </c>
      <c r="K2238" s="17">
        <v>20694.333750000002</v>
      </c>
      <c r="L2238" s="17">
        <v>23411.979456000001</v>
      </c>
      <c r="M2238" s="17">
        <v>20216.684939999999</v>
      </c>
      <c r="N2238" s="17">
        <v>15547.063097</v>
      </c>
      <c r="O2238" s="17">
        <v>20479.389641000002</v>
      </c>
      <c r="P2238" s="17" t="s">
        <v>42</v>
      </c>
      <c r="Q2238" s="17">
        <v>26248.838360999998</v>
      </c>
      <c r="R2238" s="17">
        <v>17157.514286000001</v>
      </c>
      <c r="S2238" s="17">
        <v>14319.439958000001</v>
      </c>
      <c r="T2238" s="17">
        <v>14739.967932</v>
      </c>
      <c r="U2238" s="17">
        <v>17225.367961</v>
      </c>
      <c r="V2238" s="17">
        <v>20266.124819000001</v>
      </c>
      <c r="W2238" s="17">
        <v>23518.471504000001</v>
      </c>
      <c r="X2238" s="17">
        <v>29031.697555999999</v>
      </c>
    </row>
    <row r="2239" spans="1:24" ht="15" customHeight="1" x14ac:dyDescent="0.25">
      <c r="A2239" s="13" t="s">
        <v>3556</v>
      </c>
      <c r="B2239" s="13" t="s">
        <v>324</v>
      </c>
      <c r="C2239" s="7" t="s">
        <v>3595</v>
      </c>
      <c r="D2239" s="17">
        <v>15578.647059000001</v>
      </c>
      <c r="E2239" s="17">
        <v>24006.951719000001</v>
      </c>
      <c r="F2239" s="17">
        <v>17800.580585</v>
      </c>
      <c r="G2239" s="17">
        <v>21697.099301999999</v>
      </c>
      <c r="H2239" s="17">
        <v>21240.929393999999</v>
      </c>
      <c r="I2239" s="17" t="s">
        <v>42</v>
      </c>
      <c r="J2239" s="17">
        <v>19182.928736000002</v>
      </c>
      <c r="K2239" s="17">
        <v>22084.061917999999</v>
      </c>
      <c r="L2239" s="17">
        <v>23511.396131000001</v>
      </c>
      <c r="M2239" s="17">
        <v>21713.752291000001</v>
      </c>
      <c r="N2239" s="17">
        <v>16067.831294</v>
      </c>
      <c r="O2239" s="17">
        <v>23651.726922999998</v>
      </c>
      <c r="P2239" s="17" t="s">
        <v>42</v>
      </c>
      <c r="Q2239" s="17">
        <v>24265.453000000001</v>
      </c>
      <c r="R2239" s="17" t="s">
        <v>42</v>
      </c>
      <c r="S2239" s="17">
        <v>13619.593991</v>
      </c>
      <c r="T2239" s="17">
        <v>14575.991835000001</v>
      </c>
      <c r="U2239" s="17">
        <v>18276.987147</v>
      </c>
      <c r="V2239" s="17">
        <v>11075.120376999999</v>
      </c>
      <c r="W2239" s="17">
        <v>25316.53</v>
      </c>
      <c r="X2239" s="17">
        <v>26891.85122</v>
      </c>
    </row>
    <row r="2240" spans="1:24" ht="15" customHeight="1" x14ac:dyDescent="0.25">
      <c r="A2240" s="13" t="s">
        <v>3556</v>
      </c>
      <c r="B2240" s="13" t="s">
        <v>3596</v>
      </c>
      <c r="C2240" s="7" t="s">
        <v>3597</v>
      </c>
      <c r="D2240" s="17">
        <v>30298.579443999999</v>
      </c>
      <c r="E2240" s="17">
        <v>26733.042887</v>
      </c>
      <c r="F2240" s="17">
        <v>17546.315782999998</v>
      </c>
      <c r="G2240" s="17">
        <v>34989.717941000003</v>
      </c>
      <c r="H2240" s="17">
        <v>24795.638867999998</v>
      </c>
      <c r="I2240" s="17">
        <v>0</v>
      </c>
      <c r="J2240" s="17">
        <v>24474.205663000001</v>
      </c>
      <c r="K2240" s="17">
        <v>23738.842774000001</v>
      </c>
      <c r="L2240" s="17">
        <v>25332.902924000002</v>
      </c>
      <c r="M2240" s="17">
        <v>23834.098964000001</v>
      </c>
      <c r="N2240" s="17">
        <v>15094.747049</v>
      </c>
      <c r="O2240" s="17">
        <v>23926.5334</v>
      </c>
      <c r="P2240" s="17">
        <v>0</v>
      </c>
      <c r="Q2240" s="17">
        <v>25296.001977</v>
      </c>
      <c r="R2240" s="17" t="s">
        <v>42</v>
      </c>
      <c r="S2240" s="17">
        <v>14879.628726999999</v>
      </c>
      <c r="T2240" s="17">
        <v>14988.430194</v>
      </c>
      <c r="U2240" s="17">
        <v>17881.83914</v>
      </c>
      <c r="V2240" s="17">
        <v>23571.563944000001</v>
      </c>
      <c r="W2240" s="17">
        <v>15320.288</v>
      </c>
      <c r="X2240" s="17">
        <v>20141.776364000001</v>
      </c>
    </row>
    <row r="2241" spans="1:24" ht="15" customHeight="1" x14ac:dyDescent="0.25">
      <c r="A2241" s="13" t="s">
        <v>3556</v>
      </c>
      <c r="B2241" s="13" t="s">
        <v>3598</v>
      </c>
      <c r="C2241" s="7" t="s">
        <v>3599</v>
      </c>
      <c r="D2241" s="17" t="s">
        <v>42</v>
      </c>
      <c r="E2241" s="17">
        <v>23258.408299999999</v>
      </c>
      <c r="F2241" s="17">
        <v>20266.060290000001</v>
      </c>
      <c r="G2241" s="17">
        <v>27517.34</v>
      </c>
      <c r="H2241" s="17">
        <v>32931.237272999999</v>
      </c>
      <c r="I2241" s="17" t="s">
        <v>42</v>
      </c>
      <c r="J2241" s="17">
        <v>21632.943234999999</v>
      </c>
      <c r="K2241" s="17">
        <v>29952.352857000002</v>
      </c>
      <c r="L2241" s="17">
        <v>27434.489051</v>
      </c>
      <c r="M2241" s="17">
        <v>31240.553333</v>
      </c>
      <c r="N2241" s="17">
        <v>20537.359474000001</v>
      </c>
      <c r="O2241" s="17">
        <v>22225.37</v>
      </c>
      <c r="P2241" s="17">
        <v>0</v>
      </c>
      <c r="Q2241" s="17">
        <v>29544.845839000001</v>
      </c>
      <c r="R2241" s="17" t="s">
        <v>42</v>
      </c>
      <c r="S2241" s="17">
        <v>19751.439214000002</v>
      </c>
      <c r="T2241" s="17">
        <v>17623.917552999999</v>
      </c>
      <c r="U2241" s="17">
        <v>26221.264309999999</v>
      </c>
      <c r="V2241" s="17">
        <v>24507.988571000002</v>
      </c>
      <c r="W2241" s="17">
        <v>37334.158571</v>
      </c>
      <c r="X2241" s="17">
        <v>37733.687778</v>
      </c>
    </row>
    <row r="2242" spans="1:24" ht="15" customHeight="1" x14ac:dyDescent="0.25">
      <c r="A2242" s="13" t="s">
        <v>3556</v>
      </c>
      <c r="B2242" s="13" t="s">
        <v>1647</v>
      </c>
      <c r="C2242" s="7" t="s">
        <v>3600</v>
      </c>
      <c r="D2242" s="17" t="s">
        <v>42</v>
      </c>
      <c r="E2242" s="17">
        <v>23624.846944000001</v>
      </c>
      <c r="F2242" s="17">
        <v>17853.361594000002</v>
      </c>
      <c r="G2242" s="17">
        <v>29575.37875</v>
      </c>
      <c r="H2242" s="17">
        <v>24317.464327999998</v>
      </c>
      <c r="I2242" s="17">
        <v>0</v>
      </c>
      <c r="J2242" s="17">
        <v>23182.977944999999</v>
      </c>
      <c r="K2242" s="17">
        <v>24340.574214</v>
      </c>
      <c r="L2242" s="17">
        <v>25681.0275</v>
      </c>
      <c r="M2242" s="17">
        <v>24069.558785000001</v>
      </c>
      <c r="N2242" s="17">
        <v>17639.496154</v>
      </c>
      <c r="O2242" s="17">
        <v>22025.982221999999</v>
      </c>
      <c r="P2242" s="17">
        <v>0</v>
      </c>
      <c r="Q2242" s="17">
        <v>24883.913757999999</v>
      </c>
      <c r="R2242" s="17">
        <v>0</v>
      </c>
      <c r="S2242" s="17">
        <v>14238.319427</v>
      </c>
      <c r="T2242" s="17">
        <v>14919.030835</v>
      </c>
      <c r="U2242" s="17">
        <v>16819.873668</v>
      </c>
      <c r="V2242" s="17">
        <v>16555.673200000001</v>
      </c>
      <c r="W2242" s="17">
        <v>33334.133750000001</v>
      </c>
      <c r="X2242" s="17">
        <v>20144.083478</v>
      </c>
    </row>
    <row r="2243" spans="1:24" ht="15" customHeight="1" x14ac:dyDescent="0.25">
      <c r="A2243" s="13" t="s">
        <v>3556</v>
      </c>
      <c r="B2243" s="13" t="s">
        <v>1651</v>
      </c>
      <c r="C2243" s="7" t="s">
        <v>3601</v>
      </c>
      <c r="D2243" s="17">
        <v>25706.610238000001</v>
      </c>
      <c r="E2243" s="17">
        <v>32191.782759000002</v>
      </c>
      <c r="F2243" s="17">
        <v>18333.029600999998</v>
      </c>
      <c r="G2243" s="17">
        <v>23628.291385</v>
      </c>
      <c r="H2243" s="17">
        <v>29241.320142</v>
      </c>
      <c r="I2243" s="17">
        <v>0</v>
      </c>
      <c r="J2243" s="17">
        <v>26112.189891000002</v>
      </c>
      <c r="K2243" s="17">
        <v>23733.794893999999</v>
      </c>
      <c r="L2243" s="17">
        <v>25779.912476000001</v>
      </c>
      <c r="M2243" s="17">
        <v>24500.558648999999</v>
      </c>
      <c r="N2243" s="17">
        <v>17691.906574000001</v>
      </c>
      <c r="O2243" s="17">
        <v>23554.592906000002</v>
      </c>
      <c r="P2243" s="17" t="s">
        <v>42</v>
      </c>
      <c r="Q2243" s="17">
        <v>29315.985704999999</v>
      </c>
      <c r="R2243" s="17">
        <v>29207.190624999999</v>
      </c>
      <c r="S2243" s="17">
        <v>17188.073848</v>
      </c>
      <c r="T2243" s="17">
        <v>15052.585938</v>
      </c>
      <c r="U2243" s="17">
        <v>20746.509560999999</v>
      </c>
      <c r="V2243" s="17">
        <v>21023.071147999999</v>
      </c>
      <c r="W2243" s="17">
        <v>18131.547332999999</v>
      </c>
      <c r="X2243" s="17">
        <v>46536.264095999999</v>
      </c>
    </row>
    <row r="2244" spans="1:24" ht="15" customHeight="1" x14ac:dyDescent="0.25">
      <c r="A2244" s="13" t="s">
        <v>3556</v>
      </c>
      <c r="B2244" s="13" t="s">
        <v>3602</v>
      </c>
      <c r="C2244" s="7" t="s">
        <v>3603</v>
      </c>
      <c r="D2244" s="17">
        <v>19502.767500000002</v>
      </c>
      <c r="E2244" s="17">
        <v>24757.292638999999</v>
      </c>
      <c r="F2244" s="17">
        <v>14808.742326</v>
      </c>
      <c r="G2244" s="17">
        <v>17269.249540000001</v>
      </c>
      <c r="H2244" s="17">
        <v>27221.913196000001</v>
      </c>
      <c r="I2244" s="17" t="s">
        <v>42</v>
      </c>
      <c r="J2244" s="17">
        <v>21395.636536000002</v>
      </c>
      <c r="K2244" s="17">
        <v>23583.533469999998</v>
      </c>
      <c r="L2244" s="17">
        <v>23787.252628999999</v>
      </c>
      <c r="M2244" s="17">
        <v>21168.541917999999</v>
      </c>
      <c r="N2244" s="17">
        <v>15791.08302</v>
      </c>
      <c r="O2244" s="17">
        <v>22098.446813999999</v>
      </c>
      <c r="P2244" s="17" t="s">
        <v>42</v>
      </c>
      <c r="Q2244" s="17">
        <v>27729.913500999999</v>
      </c>
      <c r="R2244" s="17">
        <v>18727.858571000001</v>
      </c>
      <c r="S2244" s="17">
        <v>15362.234376</v>
      </c>
      <c r="T2244" s="17">
        <v>14568.376312</v>
      </c>
      <c r="U2244" s="17">
        <v>18758.219105</v>
      </c>
      <c r="V2244" s="17">
        <v>20720.839293000001</v>
      </c>
      <c r="W2244" s="17">
        <v>23436.050275000001</v>
      </c>
      <c r="X2244" s="17">
        <v>33486.616932999998</v>
      </c>
    </row>
    <row r="2245" spans="1:24" ht="15" customHeight="1" x14ac:dyDescent="0.25">
      <c r="A2245" s="13" t="s">
        <v>3556</v>
      </c>
      <c r="B2245" s="13" t="s">
        <v>111</v>
      </c>
      <c r="C2245" s="7" t="s">
        <v>3604</v>
      </c>
      <c r="D2245" s="17">
        <v>30467.535517</v>
      </c>
      <c r="E2245" s="17">
        <v>23149.274828000001</v>
      </c>
      <c r="F2245" s="17">
        <v>15236.213946</v>
      </c>
      <c r="G2245" s="17">
        <v>23343.976537999999</v>
      </c>
      <c r="H2245" s="17">
        <v>22531.360615000001</v>
      </c>
      <c r="I2245" s="17" t="s">
        <v>42</v>
      </c>
      <c r="J2245" s="17">
        <v>18317.378431000001</v>
      </c>
      <c r="K2245" s="17">
        <v>22478.140125999998</v>
      </c>
      <c r="L2245" s="17">
        <v>22357.720189</v>
      </c>
      <c r="M2245" s="17">
        <v>23591.188646999999</v>
      </c>
      <c r="N2245" s="17">
        <v>16007.239135</v>
      </c>
      <c r="O2245" s="17">
        <v>26253.600909000001</v>
      </c>
      <c r="P2245" s="17" t="s">
        <v>42</v>
      </c>
      <c r="Q2245" s="17">
        <v>26517.953063000001</v>
      </c>
      <c r="R2245" s="17">
        <v>22749.372381000001</v>
      </c>
      <c r="S2245" s="17">
        <v>14970.048597999999</v>
      </c>
      <c r="T2245" s="17">
        <v>15235.665911</v>
      </c>
      <c r="U2245" s="17">
        <v>18960.942306000001</v>
      </c>
      <c r="V2245" s="17">
        <v>22808.757683</v>
      </c>
      <c r="W2245" s="17">
        <v>18141.432206000001</v>
      </c>
      <c r="X2245" s="17">
        <v>26896.293528999999</v>
      </c>
    </row>
    <row r="2246" spans="1:24" ht="15" customHeight="1" x14ac:dyDescent="0.25">
      <c r="A2246" s="13" t="s">
        <v>3556</v>
      </c>
      <c r="B2246" s="13" t="s">
        <v>113</v>
      </c>
      <c r="C2246" s="7" t="s">
        <v>3605</v>
      </c>
      <c r="D2246" s="17">
        <v>34141.055999999997</v>
      </c>
      <c r="E2246" s="17">
        <v>31322.626641999999</v>
      </c>
      <c r="F2246" s="17">
        <v>19506.800316000001</v>
      </c>
      <c r="G2246" s="17">
        <v>30526.211428999999</v>
      </c>
      <c r="H2246" s="17">
        <v>30131.645676</v>
      </c>
      <c r="I2246" s="17" t="s">
        <v>42</v>
      </c>
      <c r="J2246" s="17">
        <v>22876.931038999999</v>
      </c>
      <c r="K2246" s="17">
        <v>25533.525777999999</v>
      </c>
      <c r="L2246" s="17">
        <v>24744.814444</v>
      </c>
      <c r="M2246" s="17">
        <v>24432.386815999998</v>
      </c>
      <c r="N2246" s="17">
        <v>18116.231727999999</v>
      </c>
      <c r="O2246" s="17">
        <v>34160.688332999998</v>
      </c>
      <c r="P2246" s="17" t="s">
        <v>42</v>
      </c>
      <c r="Q2246" s="17">
        <v>28969.07346</v>
      </c>
      <c r="R2246" s="17" t="s">
        <v>42</v>
      </c>
      <c r="S2246" s="17">
        <v>17163.113015999999</v>
      </c>
      <c r="T2246" s="17">
        <v>16315.983683</v>
      </c>
      <c r="U2246" s="17">
        <v>20647.412336000001</v>
      </c>
      <c r="V2246" s="17">
        <v>24103.647848000001</v>
      </c>
      <c r="W2246" s="17">
        <v>29834.277222000001</v>
      </c>
      <c r="X2246" s="17">
        <v>28857.026841999999</v>
      </c>
    </row>
    <row r="2247" spans="1:24" ht="15" customHeight="1" x14ac:dyDescent="0.25">
      <c r="A2247" s="13" t="s">
        <v>3556</v>
      </c>
      <c r="B2247" s="13" t="s">
        <v>3266</v>
      </c>
      <c r="C2247" s="7" t="s">
        <v>3606</v>
      </c>
      <c r="D2247" s="17">
        <v>18713.871407999999</v>
      </c>
      <c r="E2247" s="17">
        <v>32149.243983</v>
      </c>
      <c r="F2247" s="17">
        <v>18744.999519000001</v>
      </c>
      <c r="G2247" s="17">
        <v>30487.661606999998</v>
      </c>
      <c r="H2247" s="17">
        <v>29369.868044999999</v>
      </c>
      <c r="I2247" s="17" t="s">
        <v>42</v>
      </c>
      <c r="J2247" s="17">
        <v>30282.602349000001</v>
      </c>
      <c r="K2247" s="17">
        <v>27000.006067999999</v>
      </c>
      <c r="L2247" s="17">
        <v>28063.923710999999</v>
      </c>
      <c r="M2247" s="17">
        <v>22075.426761999999</v>
      </c>
      <c r="N2247" s="17">
        <v>18350.615473999998</v>
      </c>
      <c r="O2247" s="17">
        <v>23775.317037000001</v>
      </c>
      <c r="P2247" s="17" t="s">
        <v>42</v>
      </c>
      <c r="Q2247" s="17">
        <v>31861.742779</v>
      </c>
      <c r="R2247" s="17">
        <v>16914.888696000002</v>
      </c>
      <c r="S2247" s="17">
        <v>19199.281180999998</v>
      </c>
      <c r="T2247" s="17">
        <v>16849.265995999998</v>
      </c>
      <c r="U2247" s="17">
        <v>21692.055635000001</v>
      </c>
      <c r="V2247" s="17">
        <v>27658.206710999999</v>
      </c>
      <c r="W2247" s="17">
        <v>17248.297353000002</v>
      </c>
      <c r="X2247" s="17">
        <v>38123.188235000001</v>
      </c>
    </row>
    <row r="2248" spans="1:24" ht="15" customHeight="1" x14ac:dyDescent="0.25">
      <c r="A2248" s="13" t="s">
        <v>3556</v>
      </c>
      <c r="B2248" s="13" t="s">
        <v>3607</v>
      </c>
      <c r="C2248" s="7" t="s">
        <v>3608</v>
      </c>
      <c r="D2248" s="17">
        <v>21585.433333000001</v>
      </c>
      <c r="E2248" s="17">
        <v>23875.684655000001</v>
      </c>
      <c r="F2248" s="17">
        <v>15676.124965000001</v>
      </c>
      <c r="G2248" s="17">
        <v>23758.124452</v>
      </c>
      <c r="H2248" s="17">
        <v>22726.902722999999</v>
      </c>
      <c r="I2248" s="17">
        <v>7202.2458333000004</v>
      </c>
      <c r="J2248" s="17">
        <v>20960.426535999999</v>
      </c>
      <c r="K2248" s="17">
        <v>22480.320984999998</v>
      </c>
      <c r="L2248" s="17">
        <v>24264.181670999998</v>
      </c>
      <c r="M2248" s="17">
        <v>19913.002477000002</v>
      </c>
      <c r="N2248" s="17">
        <v>15810.662627</v>
      </c>
      <c r="O2248" s="17">
        <v>17767.990665000001</v>
      </c>
      <c r="P2248" s="17">
        <v>6022.7449999999999</v>
      </c>
      <c r="Q2248" s="17">
        <v>25041.888132</v>
      </c>
      <c r="R2248" s="17">
        <v>22731.168986000001</v>
      </c>
      <c r="S2248" s="17">
        <v>14188.357308000001</v>
      </c>
      <c r="T2248" s="17">
        <v>13931.370556</v>
      </c>
      <c r="U2248" s="17">
        <v>18984.520475000001</v>
      </c>
      <c r="V2248" s="17">
        <v>22977.316803999998</v>
      </c>
      <c r="W2248" s="17">
        <v>19920.206026</v>
      </c>
      <c r="X2248" s="17">
        <v>30920.466433000001</v>
      </c>
    </row>
    <row r="2249" spans="1:24" ht="15" customHeight="1" x14ac:dyDescent="0.25">
      <c r="A2249" s="13" t="s">
        <v>3556</v>
      </c>
      <c r="B2249" s="13" t="s">
        <v>3609</v>
      </c>
      <c r="C2249" s="7" t="s">
        <v>3610</v>
      </c>
      <c r="D2249" s="17">
        <v>16204.714443999999</v>
      </c>
      <c r="E2249" s="17">
        <v>26396.598255000001</v>
      </c>
      <c r="F2249" s="17">
        <v>18483.369791000001</v>
      </c>
      <c r="G2249" s="17">
        <v>25460.837287999999</v>
      </c>
      <c r="H2249" s="17">
        <v>28209.165145999999</v>
      </c>
      <c r="I2249" s="17" t="s">
        <v>42</v>
      </c>
      <c r="J2249" s="17">
        <v>21599.922531</v>
      </c>
      <c r="K2249" s="17">
        <v>25898.918965000001</v>
      </c>
      <c r="L2249" s="17">
        <v>27843.273679999998</v>
      </c>
      <c r="M2249" s="17">
        <v>23878.569378</v>
      </c>
      <c r="N2249" s="17">
        <v>18763.987507000002</v>
      </c>
      <c r="O2249" s="17">
        <v>19482.848438000001</v>
      </c>
      <c r="P2249" s="17" t="s">
        <v>42</v>
      </c>
      <c r="Q2249" s="17">
        <v>28272.727681</v>
      </c>
      <c r="R2249" s="17" t="s">
        <v>42</v>
      </c>
      <c r="S2249" s="17">
        <v>16166.653672</v>
      </c>
      <c r="T2249" s="17">
        <v>15756.628855000001</v>
      </c>
      <c r="U2249" s="17">
        <v>20420.352650000001</v>
      </c>
      <c r="V2249" s="17">
        <v>26821.953629</v>
      </c>
      <c r="W2249" s="17">
        <v>24252.114667000002</v>
      </c>
      <c r="X2249" s="17">
        <v>27903.915693999999</v>
      </c>
    </row>
    <row r="2250" spans="1:24" ht="15" customHeight="1" x14ac:dyDescent="0.25">
      <c r="A2250" s="13" t="s">
        <v>3556</v>
      </c>
      <c r="B2250" s="13" t="s">
        <v>587</v>
      </c>
      <c r="C2250" s="7" t="s">
        <v>3611</v>
      </c>
      <c r="D2250" s="17">
        <v>25526.163226000001</v>
      </c>
      <c r="E2250" s="17">
        <v>23017.616282999999</v>
      </c>
      <c r="F2250" s="17">
        <v>16288.518553</v>
      </c>
      <c r="G2250" s="17">
        <v>23510.135606</v>
      </c>
      <c r="H2250" s="17">
        <v>22059.143542999998</v>
      </c>
      <c r="I2250" s="17" t="s">
        <v>42</v>
      </c>
      <c r="J2250" s="17">
        <v>25964.118867000001</v>
      </c>
      <c r="K2250" s="17">
        <v>20981.646680999998</v>
      </c>
      <c r="L2250" s="17">
        <v>22235.762702</v>
      </c>
      <c r="M2250" s="17">
        <v>21492.583398999999</v>
      </c>
      <c r="N2250" s="17">
        <v>15978.767395000001</v>
      </c>
      <c r="O2250" s="17">
        <v>19985.479845999998</v>
      </c>
      <c r="P2250" s="17" t="s">
        <v>42</v>
      </c>
      <c r="Q2250" s="17">
        <v>22509.102298000002</v>
      </c>
      <c r="R2250" s="17">
        <v>40759.557272999999</v>
      </c>
      <c r="S2250" s="17">
        <v>13921.306102</v>
      </c>
      <c r="T2250" s="17">
        <v>14817.909497000001</v>
      </c>
      <c r="U2250" s="17">
        <v>16445.904300999999</v>
      </c>
      <c r="V2250" s="17">
        <v>16625.270128</v>
      </c>
      <c r="W2250" s="17">
        <v>30037.323514</v>
      </c>
      <c r="X2250" s="17">
        <v>26542.444737000002</v>
      </c>
    </row>
    <row r="2251" spans="1:24" ht="15" customHeight="1" x14ac:dyDescent="0.25">
      <c r="A2251" s="13" t="s">
        <v>3556</v>
      </c>
      <c r="B2251" s="13" t="s">
        <v>3612</v>
      </c>
      <c r="C2251" s="7" t="s">
        <v>3613</v>
      </c>
      <c r="D2251" s="17">
        <v>26857.998056</v>
      </c>
      <c r="E2251" s="17">
        <v>30322.671455</v>
      </c>
      <c r="F2251" s="17">
        <v>18546.982198000002</v>
      </c>
      <c r="G2251" s="17">
        <v>21320.879706</v>
      </c>
      <c r="H2251" s="17">
        <v>26850.856502999999</v>
      </c>
      <c r="I2251" s="17" t="s">
        <v>42</v>
      </c>
      <c r="J2251" s="17">
        <v>26086.587909999998</v>
      </c>
      <c r="K2251" s="17">
        <v>27121.217970000002</v>
      </c>
      <c r="L2251" s="17">
        <v>26734.893414999999</v>
      </c>
      <c r="M2251" s="17">
        <v>22922.120739000002</v>
      </c>
      <c r="N2251" s="17">
        <v>19869.284666</v>
      </c>
      <c r="O2251" s="17">
        <v>20859.092255</v>
      </c>
      <c r="P2251" s="17" t="s">
        <v>42</v>
      </c>
      <c r="Q2251" s="17">
        <v>30352.485012000001</v>
      </c>
      <c r="R2251" s="17">
        <v>18678.116000000002</v>
      </c>
      <c r="S2251" s="17">
        <v>17991.877896000002</v>
      </c>
      <c r="T2251" s="17">
        <v>17081.105958</v>
      </c>
      <c r="U2251" s="17">
        <v>21784.111204000001</v>
      </c>
      <c r="V2251" s="17">
        <v>25382.306584999998</v>
      </c>
      <c r="W2251" s="17">
        <v>31779.65</v>
      </c>
      <c r="X2251" s="17">
        <v>44308.141235000003</v>
      </c>
    </row>
    <row r="2252" spans="1:24" ht="15" customHeight="1" x14ac:dyDescent="0.25">
      <c r="A2252" s="13" t="s">
        <v>3556</v>
      </c>
      <c r="B2252" s="13" t="s">
        <v>3614</v>
      </c>
      <c r="C2252" s="7" t="s">
        <v>3615</v>
      </c>
      <c r="D2252" s="17">
        <v>28799.506398000001</v>
      </c>
      <c r="E2252" s="17">
        <v>32271.543921</v>
      </c>
      <c r="F2252" s="17">
        <v>19147.000906000001</v>
      </c>
      <c r="G2252" s="17">
        <v>23693.806286999999</v>
      </c>
      <c r="H2252" s="17">
        <v>26920.648748</v>
      </c>
      <c r="I2252" s="17" t="s">
        <v>42</v>
      </c>
      <c r="J2252" s="17">
        <v>23559.986914000001</v>
      </c>
      <c r="K2252" s="17">
        <v>25644.907486</v>
      </c>
      <c r="L2252" s="17">
        <v>25996.586178000001</v>
      </c>
      <c r="M2252" s="17">
        <v>23328.482786</v>
      </c>
      <c r="N2252" s="17">
        <v>17778.247069000001</v>
      </c>
      <c r="O2252" s="17">
        <v>21988.271159</v>
      </c>
      <c r="P2252" s="17">
        <v>10217.395294</v>
      </c>
      <c r="Q2252" s="17">
        <v>29404.30083</v>
      </c>
      <c r="R2252" s="17">
        <v>14078.529221999999</v>
      </c>
      <c r="S2252" s="17">
        <v>17183.980967</v>
      </c>
      <c r="T2252" s="17">
        <v>16164.389698000001</v>
      </c>
      <c r="U2252" s="17">
        <v>20761.739173000002</v>
      </c>
      <c r="V2252" s="17">
        <v>23436.052153000001</v>
      </c>
      <c r="W2252" s="17">
        <v>30204.382457</v>
      </c>
      <c r="X2252" s="17">
        <v>38793.950424000002</v>
      </c>
    </row>
    <row r="2253" spans="1:24" ht="15" customHeight="1" x14ac:dyDescent="0.25">
      <c r="A2253" s="13" t="s">
        <v>3556</v>
      </c>
      <c r="B2253" s="13" t="s">
        <v>345</v>
      </c>
      <c r="C2253" s="7" t="s">
        <v>3616</v>
      </c>
      <c r="D2253" s="17">
        <v>23689.561231</v>
      </c>
      <c r="E2253" s="17">
        <v>28344.75389</v>
      </c>
      <c r="F2253" s="17">
        <v>16578.824889</v>
      </c>
      <c r="G2253" s="17">
        <v>26823.753646000001</v>
      </c>
      <c r="H2253" s="17">
        <v>25380.852459000002</v>
      </c>
      <c r="I2253" s="17" t="s">
        <v>42</v>
      </c>
      <c r="J2253" s="17">
        <v>19879.055783</v>
      </c>
      <c r="K2253" s="17">
        <v>23859.401018</v>
      </c>
      <c r="L2253" s="17">
        <v>22942.628749</v>
      </c>
      <c r="M2253" s="17">
        <v>22702.358961999998</v>
      </c>
      <c r="N2253" s="17">
        <v>16509.565639</v>
      </c>
      <c r="O2253" s="17">
        <v>20102.837626</v>
      </c>
      <c r="P2253" s="17" t="s">
        <v>42</v>
      </c>
      <c r="Q2253" s="17">
        <v>31246.044238999999</v>
      </c>
      <c r="R2253" s="17">
        <v>24506.085294</v>
      </c>
      <c r="S2253" s="17">
        <v>14554.226559999999</v>
      </c>
      <c r="T2253" s="17">
        <v>14662.967753000001</v>
      </c>
      <c r="U2253" s="17">
        <v>18296.644571000001</v>
      </c>
      <c r="V2253" s="17">
        <v>23820.978146000001</v>
      </c>
      <c r="W2253" s="17">
        <v>24020.615441000002</v>
      </c>
      <c r="X2253" s="17">
        <v>34041.774571000002</v>
      </c>
    </row>
    <row r="2254" spans="1:24" ht="15" customHeight="1" x14ac:dyDescent="0.25">
      <c r="A2254" s="13" t="s">
        <v>3556</v>
      </c>
      <c r="B2254" s="13" t="s">
        <v>349</v>
      </c>
      <c r="C2254" s="7" t="s">
        <v>3617</v>
      </c>
      <c r="D2254" s="17">
        <v>19940.780405000001</v>
      </c>
      <c r="E2254" s="17">
        <v>23411.624825999999</v>
      </c>
      <c r="F2254" s="17">
        <v>17023.521380999999</v>
      </c>
      <c r="G2254" s="17">
        <v>22898.417861000002</v>
      </c>
      <c r="H2254" s="17">
        <v>27495.767638000001</v>
      </c>
      <c r="I2254" s="17">
        <v>30677.359375</v>
      </c>
      <c r="J2254" s="17">
        <v>20643.256947999998</v>
      </c>
      <c r="K2254" s="17">
        <v>21502.655006000001</v>
      </c>
      <c r="L2254" s="17">
        <v>23969.199407</v>
      </c>
      <c r="M2254" s="17">
        <v>21586.289302000001</v>
      </c>
      <c r="N2254" s="17">
        <v>16148.802583000001</v>
      </c>
      <c r="O2254" s="17">
        <v>23141.570485</v>
      </c>
      <c r="P2254" s="17" t="s">
        <v>42</v>
      </c>
      <c r="Q2254" s="17">
        <v>26086.918081</v>
      </c>
      <c r="R2254" s="17">
        <v>19749.312044999999</v>
      </c>
      <c r="S2254" s="17">
        <v>15057.018189</v>
      </c>
      <c r="T2254" s="17">
        <v>14800.99545</v>
      </c>
      <c r="U2254" s="17">
        <v>17842.064968999999</v>
      </c>
      <c r="V2254" s="17">
        <v>17949.724214999998</v>
      </c>
      <c r="W2254" s="17">
        <v>27753.499715999998</v>
      </c>
      <c r="X2254" s="17">
        <v>38240.282920999998</v>
      </c>
    </row>
    <row r="2255" spans="1:24" ht="15" customHeight="1" x14ac:dyDescent="0.25">
      <c r="A2255" s="13" t="s">
        <v>3556</v>
      </c>
      <c r="B2255" s="13" t="s">
        <v>3618</v>
      </c>
      <c r="C2255" s="7" t="s">
        <v>3619</v>
      </c>
      <c r="D2255" s="17">
        <v>25657.440938</v>
      </c>
      <c r="E2255" s="17">
        <v>28843.977101</v>
      </c>
      <c r="F2255" s="17">
        <v>19669.135593999999</v>
      </c>
      <c r="G2255" s="17">
        <v>26871.908452</v>
      </c>
      <c r="H2255" s="17">
        <v>32960.339999999997</v>
      </c>
      <c r="I2255" s="17" t="s">
        <v>42</v>
      </c>
      <c r="J2255" s="17">
        <v>29754.421481000001</v>
      </c>
      <c r="K2255" s="17">
        <v>28396.166284999999</v>
      </c>
      <c r="L2255" s="17">
        <v>28858.823441</v>
      </c>
      <c r="M2255" s="17">
        <v>24913.869599000001</v>
      </c>
      <c r="N2255" s="17">
        <v>17700.673398999999</v>
      </c>
      <c r="O2255" s="17">
        <v>20923.482121000001</v>
      </c>
      <c r="P2255" s="17" t="s">
        <v>42</v>
      </c>
      <c r="Q2255" s="17">
        <v>33277.991163999999</v>
      </c>
      <c r="R2255" s="17">
        <v>20411.376471</v>
      </c>
      <c r="S2255" s="17">
        <v>19708.283715000001</v>
      </c>
      <c r="T2255" s="17">
        <v>18278.281773999999</v>
      </c>
      <c r="U2255" s="17">
        <v>21801.571846999999</v>
      </c>
      <c r="V2255" s="17">
        <v>28116.457537999999</v>
      </c>
      <c r="W2255" s="17">
        <v>20098.178221999999</v>
      </c>
      <c r="X2255" s="17">
        <v>50219.529020000002</v>
      </c>
    </row>
    <row r="2256" spans="1:24" ht="15" customHeight="1" x14ac:dyDescent="0.25">
      <c r="A2256" s="13" t="s">
        <v>3556</v>
      </c>
      <c r="B2256" s="13" t="s">
        <v>3620</v>
      </c>
      <c r="C2256" s="7" t="s">
        <v>3621</v>
      </c>
      <c r="D2256" s="17">
        <v>9492.2646667000008</v>
      </c>
      <c r="E2256" s="17">
        <v>26171.150755999999</v>
      </c>
      <c r="F2256" s="17">
        <v>16567.638411</v>
      </c>
      <c r="G2256" s="17">
        <v>25341.056346000001</v>
      </c>
      <c r="H2256" s="17">
        <v>23741.895753000001</v>
      </c>
      <c r="I2256" s="17">
        <v>0</v>
      </c>
      <c r="J2256" s="17">
        <v>17509.495056</v>
      </c>
      <c r="K2256" s="17">
        <v>23224.412261000001</v>
      </c>
      <c r="L2256" s="17">
        <v>22949.101691</v>
      </c>
      <c r="M2256" s="17">
        <v>23439.622438999999</v>
      </c>
      <c r="N2256" s="17">
        <v>14945.115406000001</v>
      </c>
      <c r="O2256" s="17">
        <v>23856.026071</v>
      </c>
      <c r="P2256" s="17" t="s">
        <v>42</v>
      </c>
      <c r="Q2256" s="17">
        <v>21094.677807</v>
      </c>
      <c r="R2256" s="17" t="s">
        <v>42</v>
      </c>
      <c r="S2256" s="17">
        <v>15463.558644999999</v>
      </c>
      <c r="T2256" s="17">
        <v>15297.860113999999</v>
      </c>
      <c r="U2256" s="17">
        <v>17273.733758999999</v>
      </c>
      <c r="V2256" s="17">
        <v>15640.332439</v>
      </c>
      <c r="W2256" s="17">
        <v>15341.396817999999</v>
      </c>
      <c r="X2256" s="17">
        <v>30040.824726999999</v>
      </c>
    </row>
    <row r="2257" spans="1:24" ht="15" customHeight="1" x14ac:dyDescent="0.25">
      <c r="A2257" s="13" t="s">
        <v>3556</v>
      </c>
      <c r="B2257" s="13" t="s">
        <v>135</v>
      </c>
      <c r="C2257" s="7" t="s">
        <v>3622</v>
      </c>
      <c r="D2257" s="17">
        <v>30458.647377000001</v>
      </c>
      <c r="E2257" s="17">
        <v>29505.060752000001</v>
      </c>
      <c r="F2257" s="17">
        <v>18113.300684000002</v>
      </c>
      <c r="G2257" s="17">
        <v>30421.52634</v>
      </c>
      <c r="H2257" s="17">
        <v>27989.465241999998</v>
      </c>
      <c r="I2257" s="17" t="s">
        <v>42</v>
      </c>
      <c r="J2257" s="17">
        <v>20044.572564999999</v>
      </c>
      <c r="K2257" s="17">
        <v>24499.683988000001</v>
      </c>
      <c r="L2257" s="17">
        <v>24174.309705</v>
      </c>
      <c r="M2257" s="17">
        <v>20611.885354999999</v>
      </c>
      <c r="N2257" s="17">
        <v>17619.954596</v>
      </c>
      <c r="O2257" s="17">
        <v>21649.057099000001</v>
      </c>
      <c r="P2257" s="17" t="s">
        <v>42</v>
      </c>
      <c r="Q2257" s="17">
        <v>30965.508624999999</v>
      </c>
      <c r="R2257" s="17">
        <v>16186.055294</v>
      </c>
      <c r="S2257" s="17">
        <v>15461.447958000001</v>
      </c>
      <c r="T2257" s="17">
        <v>15408.812259</v>
      </c>
      <c r="U2257" s="17">
        <v>19190.539720000001</v>
      </c>
      <c r="V2257" s="17">
        <v>19533.629932</v>
      </c>
      <c r="W2257" s="17">
        <v>25736.174824000002</v>
      </c>
      <c r="X2257" s="17">
        <v>34559.246666999999</v>
      </c>
    </row>
    <row r="2258" spans="1:24" ht="15" customHeight="1" x14ac:dyDescent="0.25">
      <c r="A2258" s="13" t="s">
        <v>3556</v>
      </c>
      <c r="B2258" s="13" t="s">
        <v>3623</v>
      </c>
      <c r="C2258" s="7" t="s">
        <v>3624</v>
      </c>
      <c r="D2258" s="17">
        <v>27239.092780999999</v>
      </c>
      <c r="E2258" s="17">
        <v>30309.951249999998</v>
      </c>
      <c r="F2258" s="17">
        <v>17764.968024999998</v>
      </c>
      <c r="G2258" s="17">
        <v>26868.795375999998</v>
      </c>
      <c r="H2258" s="17">
        <v>28977.211187000001</v>
      </c>
      <c r="I2258" s="17" t="s">
        <v>42</v>
      </c>
      <c r="J2258" s="17">
        <v>23842.685877</v>
      </c>
      <c r="K2258" s="17">
        <v>24182.369627</v>
      </c>
      <c r="L2258" s="17">
        <v>25588.821663999999</v>
      </c>
      <c r="M2258" s="17">
        <v>22614.254112999999</v>
      </c>
      <c r="N2258" s="17">
        <v>17150.394278</v>
      </c>
      <c r="O2258" s="17">
        <v>26148.895679000001</v>
      </c>
      <c r="P2258" s="17" t="s">
        <v>42</v>
      </c>
      <c r="Q2258" s="17">
        <v>29824.205585</v>
      </c>
      <c r="R2258" s="17">
        <v>19595.652687000002</v>
      </c>
      <c r="S2258" s="17">
        <v>17508.128173000001</v>
      </c>
      <c r="T2258" s="17">
        <v>16245.586418000001</v>
      </c>
      <c r="U2258" s="17">
        <v>21239.206581999999</v>
      </c>
      <c r="V2258" s="17">
        <v>22746.408369000001</v>
      </c>
      <c r="W2258" s="17">
        <v>24016.109321</v>
      </c>
      <c r="X2258" s="17">
        <v>34068.267195</v>
      </c>
    </row>
    <row r="2259" spans="1:24" ht="15" customHeight="1" x14ac:dyDescent="0.25">
      <c r="A2259" s="13" t="s">
        <v>3556</v>
      </c>
      <c r="B2259" s="13" t="s">
        <v>3625</v>
      </c>
      <c r="C2259" s="7" t="s">
        <v>3626</v>
      </c>
      <c r="D2259" s="17">
        <v>27411.276132999999</v>
      </c>
      <c r="E2259" s="17">
        <v>27801.303491999999</v>
      </c>
      <c r="F2259" s="17">
        <v>16584.268435000002</v>
      </c>
      <c r="G2259" s="17">
        <v>23156.579855</v>
      </c>
      <c r="H2259" s="17">
        <v>26660.797012999999</v>
      </c>
      <c r="I2259" s="17" t="s">
        <v>42</v>
      </c>
      <c r="J2259" s="17">
        <v>21365.374288999999</v>
      </c>
      <c r="K2259" s="17">
        <v>23688.195196000001</v>
      </c>
      <c r="L2259" s="17">
        <v>24418.600268999999</v>
      </c>
      <c r="M2259" s="17">
        <v>20849.815741999999</v>
      </c>
      <c r="N2259" s="17">
        <v>17458.669854</v>
      </c>
      <c r="O2259" s="17">
        <v>20887.454236000001</v>
      </c>
      <c r="P2259" s="17" t="s">
        <v>42</v>
      </c>
      <c r="Q2259" s="17">
        <v>29280.810292999999</v>
      </c>
      <c r="R2259" s="17">
        <v>24992.150645000002</v>
      </c>
      <c r="S2259" s="17">
        <v>14347.280033999999</v>
      </c>
      <c r="T2259" s="17">
        <v>14387.454951</v>
      </c>
      <c r="U2259" s="17">
        <v>17898.278849999999</v>
      </c>
      <c r="V2259" s="17">
        <v>20185.905084999999</v>
      </c>
      <c r="W2259" s="17">
        <v>30132.863000000001</v>
      </c>
      <c r="X2259" s="17">
        <v>27017.355178000002</v>
      </c>
    </row>
    <row r="2260" spans="1:24" ht="15" customHeight="1" x14ac:dyDescent="0.25">
      <c r="A2260" s="13" t="s">
        <v>3556</v>
      </c>
      <c r="B2260" s="13" t="s">
        <v>3627</v>
      </c>
      <c r="C2260" s="7" t="s">
        <v>3628</v>
      </c>
      <c r="D2260" s="17">
        <v>23366.430361999999</v>
      </c>
      <c r="E2260" s="17">
        <v>28365.668335999999</v>
      </c>
      <c r="F2260" s="17">
        <v>16244.301337000001</v>
      </c>
      <c r="G2260" s="17">
        <v>19710.751452</v>
      </c>
      <c r="H2260" s="17">
        <v>26795.474025</v>
      </c>
      <c r="I2260" s="17" t="s">
        <v>42</v>
      </c>
      <c r="J2260" s="17">
        <v>22454.649680999999</v>
      </c>
      <c r="K2260" s="17">
        <v>21088.836542000001</v>
      </c>
      <c r="L2260" s="17">
        <v>21828.461470999999</v>
      </c>
      <c r="M2260" s="17">
        <v>21177.359571000001</v>
      </c>
      <c r="N2260" s="17">
        <v>17047.548094000002</v>
      </c>
      <c r="O2260" s="17">
        <v>18480.051581</v>
      </c>
      <c r="P2260" s="17" t="s">
        <v>42</v>
      </c>
      <c r="Q2260" s="17">
        <v>26065.711098</v>
      </c>
      <c r="R2260" s="17">
        <v>29701.544999999998</v>
      </c>
      <c r="S2260" s="17">
        <v>14551.989428000001</v>
      </c>
      <c r="T2260" s="17">
        <v>14778.34355</v>
      </c>
      <c r="U2260" s="17">
        <v>19561.787808000001</v>
      </c>
      <c r="V2260" s="17">
        <v>25190.333439999999</v>
      </c>
      <c r="W2260" s="17">
        <v>21048.419286</v>
      </c>
      <c r="X2260" s="17">
        <v>28677.380893000001</v>
      </c>
    </row>
    <row r="2261" spans="1:24" ht="15" customHeight="1" x14ac:dyDescent="0.25">
      <c r="A2261" s="13" t="s">
        <v>3556</v>
      </c>
      <c r="B2261" s="13" t="s">
        <v>956</v>
      </c>
      <c r="C2261" s="7" t="s">
        <v>3629</v>
      </c>
      <c r="D2261" s="17">
        <v>24096.206180000001</v>
      </c>
      <c r="E2261" s="17">
        <v>24879.270629999999</v>
      </c>
      <c r="F2261" s="17">
        <v>15453.545047</v>
      </c>
      <c r="G2261" s="17">
        <v>24883.784602</v>
      </c>
      <c r="H2261" s="17">
        <v>27411.916534</v>
      </c>
      <c r="I2261" s="17" t="s">
        <v>42</v>
      </c>
      <c r="J2261" s="17">
        <v>25298.448594000001</v>
      </c>
      <c r="K2261" s="17">
        <v>22789.584456000001</v>
      </c>
      <c r="L2261" s="17">
        <v>22553.628524</v>
      </c>
      <c r="M2261" s="17">
        <v>21994.652349</v>
      </c>
      <c r="N2261" s="17">
        <v>16319.618372000001</v>
      </c>
      <c r="O2261" s="17">
        <v>23472.659495</v>
      </c>
      <c r="P2261" s="17" t="s">
        <v>42</v>
      </c>
      <c r="Q2261" s="17">
        <v>28770.177444000001</v>
      </c>
      <c r="R2261" s="17">
        <v>14995.162941000001</v>
      </c>
      <c r="S2261" s="17">
        <v>13889.705937000001</v>
      </c>
      <c r="T2261" s="17">
        <v>13615.045569</v>
      </c>
      <c r="U2261" s="17">
        <v>18163.380461000001</v>
      </c>
      <c r="V2261" s="17">
        <v>23324.554448999999</v>
      </c>
      <c r="W2261" s="17">
        <v>20464.258942</v>
      </c>
      <c r="X2261" s="17">
        <v>31075.844711999998</v>
      </c>
    </row>
    <row r="2262" spans="1:24" ht="15" customHeight="1" x14ac:dyDescent="0.25">
      <c r="A2262" s="13" t="s">
        <v>3556</v>
      </c>
      <c r="B2262" s="13" t="s">
        <v>966</v>
      </c>
      <c r="C2262" s="7" t="s">
        <v>3630</v>
      </c>
      <c r="D2262" s="17">
        <v>16902.842549000001</v>
      </c>
      <c r="E2262" s="17">
        <v>27041.092539000001</v>
      </c>
      <c r="F2262" s="17">
        <v>15528.389093</v>
      </c>
      <c r="G2262" s="17">
        <v>25649.322419</v>
      </c>
      <c r="H2262" s="17">
        <v>24605.637155</v>
      </c>
      <c r="I2262" s="17" t="s">
        <v>42</v>
      </c>
      <c r="J2262" s="17">
        <v>24858.035746000001</v>
      </c>
      <c r="K2262" s="17">
        <v>22999.653047</v>
      </c>
      <c r="L2262" s="17">
        <v>25228.417751000001</v>
      </c>
      <c r="M2262" s="17">
        <v>20760.466790999999</v>
      </c>
      <c r="N2262" s="17">
        <v>16471.138629000001</v>
      </c>
      <c r="O2262" s="17">
        <v>21822.449754000001</v>
      </c>
      <c r="P2262" s="17" t="s">
        <v>42</v>
      </c>
      <c r="Q2262" s="17">
        <v>31773.646386</v>
      </c>
      <c r="R2262" s="17">
        <v>13718.734667000001</v>
      </c>
      <c r="S2262" s="17">
        <v>15386.671152999999</v>
      </c>
      <c r="T2262" s="17">
        <v>15431.37924</v>
      </c>
      <c r="U2262" s="17">
        <v>20304.543128000001</v>
      </c>
      <c r="V2262" s="17">
        <v>24041.009211000001</v>
      </c>
      <c r="W2262" s="17">
        <v>20765.376494</v>
      </c>
      <c r="X2262" s="17">
        <v>42170.74</v>
      </c>
    </row>
    <row r="2263" spans="1:24" ht="15" customHeight="1" x14ac:dyDescent="0.25">
      <c r="A2263" s="13" t="s">
        <v>3556</v>
      </c>
      <c r="B2263" s="13" t="s">
        <v>3631</v>
      </c>
      <c r="C2263" s="7" t="s">
        <v>3632</v>
      </c>
      <c r="D2263" s="17">
        <v>29930.447242999999</v>
      </c>
      <c r="E2263" s="17">
        <v>31321.054553999998</v>
      </c>
      <c r="F2263" s="17">
        <v>18176.294018000001</v>
      </c>
      <c r="G2263" s="17">
        <v>25218.191085999999</v>
      </c>
      <c r="H2263" s="17">
        <v>31742.161306999998</v>
      </c>
      <c r="I2263" s="17">
        <v>841.57692308000003</v>
      </c>
      <c r="J2263" s="17">
        <v>24255.491668999999</v>
      </c>
      <c r="K2263" s="17">
        <v>24725.223288000001</v>
      </c>
      <c r="L2263" s="17">
        <v>29207.603034</v>
      </c>
      <c r="M2263" s="17">
        <v>24027.274754999999</v>
      </c>
      <c r="N2263" s="17">
        <v>17773.074259000001</v>
      </c>
      <c r="O2263" s="17">
        <v>24662.294344999998</v>
      </c>
      <c r="P2263" s="17">
        <v>20257.33625</v>
      </c>
      <c r="Q2263" s="17">
        <v>32435.927963999999</v>
      </c>
      <c r="R2263" s="17">
        <v>21074.807766999998</v>
      </c>
      <c r="S2263" s="17">
        <v>16135.798333000001</v>
      </c>
      <c r="T2263" s="17">
        <v>16041.342922</v>
      </c>
      <c r="U2263" s="17">
        <v>21969.175081000001</v>
      </c>
      <c r="V2263" s="17">
        <v>20447.53988</v>
      </c>
      <c r="W2263" s="17">
        <v>27001.153856000001</v>
      </c>
      <c r="X2263" s="17">
        <v>36011.626768000002</v>
      </c>
    </row>
    <row r="2264" spans="1:24" ht="15" customHeight="1" x14ac:dyDescent="0.25">
      <c r="A2264" s="13" t="s">
        <v>3556</v>
      </c>
      <c r="B2264" s="13" t="s">
        <v>1383</v>
      </c>
      <c r="C2264" s="7" t="s">
        <v>3633</v>
      </c>
      <c r="D2264" s="17">
        <v>16189.614857</v>
      </c>
      <c r="E2264" s="17">
        <v>17274.172588000001</v>
      </c>
      <c r="F2264" s="17">
        <v>13422.261842</v>
      </c>
      <c r="G2264" s="17">
        <v>18324.707181999998</v>
      </c>
      <c r="H2264" s="17">
        <v>21625.770055000001</v>
      </c>
      <c r="I2264" s="17" t="s">
        <v>42</v>
      </c>
      <c r="J2264" s="17">
        <v>18895.548782000002</v>
      </c>
      <c r="K2264" s="17">
        <v>17898.041146</v>
      </c>
      <c r="L2264" s="17">
        <v>19899.039794</v>
      </c>
      <c r="M2264" s="17">
        <v>18549.191266000002</v>
      </c>
      <c r="N2264" s="17">
        <v>12766.076131</v>
      </c>
      <c r="O2264" s="17">
        <v>17564.530396999999</v>
      </c>
      <c r="P2264" s="17" t="s">
        <v>42</v>
      </c>
      <c r="Q2264" s="17">
        <v>19821.859496000001</v>
      </c>
      <c r="R2264" s="17">
        <v>10061.706875</v>
      </c>
      <c r="S2264" s="17">
        <v>11958.169738000001</v>
      </c>
      <c r="T2264" s="17">
        <v>12238.134916999999</v>
      </c>
      <c r="U2264" s="17">
        <v>13960.672957999999</v>
      </c>
      <c r="V2264" s="17">
        <v>16277.514230999999</v>
      </c>
      <c r="W2264" s="17">
        <v>13578.977188000001</v>
      </c>
      <c r="X2264" s="17">
        <v>31809.482499999998</v>
      </c>
    </row>
    <row r="2265" spans="1:24" ht="15" customHeight="1" x14ac:dyDescent="0.25">
      <c r="A2265" s="13" t="s">
        <v>3556</v>
      </c>
      <c r="B2265" s="13" t="s">
        <v>3634</v>
      </c>
      <c r="C2265" s="7" t="s">
        <v>3635</v>
      </c>
      <c r="D2265" s="17">
        <v>14174.957692</v>
      </c>
      <c r="E2265" s="17">
        <v>28287.971323000002</v>
      </c>
      <c r="F2265" s="17">
        <v>15645.622753</v>
      </c>
      <c r="G2265" s="17">
        <v>37168.575270000001</v>
      </c>
      <c r="H2265" s="17">
        <v>28751.460582</v>
      </c>
      <c r="I2265" s="17" t="s">
        <v>42</v>
      </c>
      <c r="J2265" s="17">
        <v>21032.693758000001</v>
      </c>
      <c r="K2265" s="17">
        <v>21645.814999999999</v>
      </c>
      <c r="L2265" s="17">
        <v>26081.77</v>
      </c>
      <c r="M2265" s="17">
        <v>20788.380283999999</v>
      </c>
      <c r="N2265" s="17">
        <v>15437.661587000001</v>
      </c>
      <c r="O2265" s="17">
        <v>17787.863571000002</v>
      </c>
      <c r="P2265" s="17" t="s">
        <v>42</v>
      </c>
      <c r="Q2265" s="17">
        <v>28926.968990000001</v>
      </c>
      <c r="R2265" s="17" t="s">
        <v>42</v>
      </c>
      <c r="S2265" s="17">
        <v>15080.245147</v>
      </c>
      <c r="T2265" s="17">
        <v>14028.895434</v>
      </c>
      <c r="U2265" s="17">
        <v>20286.498371000001</v>
      </c>
      <c r="V2265" s="17">
        <v>23168.321400000001</v>
      </c>
      <c r="W2265" s="17">
        <v>26005.526061</v>
      </c>
      <c r="X2265" s="17">
        <v>31753.775581000002</v>
      </c>
    </row>
    <row r="2266" spans="1:24" ht="15" customHeight="1" x14ac:dyDescent="0.25">
      <c r="A2266" s="13" t="s">
        <v>3556</v>
      </c>
      <c r="B2266" s="13" t="s">
        <v>3636</v>
      </c>
      <c r="C2266" s="7" t="s">
        <v>3637</v>
      </c>
      <c r="D2266" s="17">
        <v>16418.241859999998</v>
      </c>
      <c r="E2266" s="17">
        <v>23505.693414000001</v>
      </c>
      <c r="F2266" s="17">
        <v>14966.721519000001</v>
      </c>
      <c r="G2266" s="17">
        <v>20017.586882</v>
      </c>
      <c r="H2266" s="17">
        <v>21323.712352999999</v>
      </c>
      <c r="I2266" s="17" t="s">
        <v>42</v>
      </c>
      <c r="J2266" s="17">
        <v>18937.298417000002</v>
      </c>
      <c r="K2266" s="17">
        <v>22670.488573999999</v>
      </c>
      <c r="L2266" s="17">
        <v>22501.932529999998</v>
      </c>
      <c r="M2266" s="17">
        <v>19254.842462000001</v>
      </c>
      <c r="N2266" s="17">
        <v>14664.002598999999</v>
      </c>
      <c r="O2266" s="17">
        <v>19739.905052999999</v>
      </c>
      <c r="P2266" s="17" t="s">
        <v>42</v>
      </c>
      <c r="Q2266" s="17">
        <v>26778.132644000001</v>
      </c>
      <c r="R2266" s="17">
        <v>16847.606667</v>
      </c>
      <c r="S2266" s="17">
        <v>14497.5118</v>
      </c>
      <c r="T2266" s="17">
        <v>13404.613316999999</v>
      </c>
      <c r="U2266" s="17">
        <v>19532.969185999998</v>
      </c>
      <c r="V2266" s="17">
        <v>20299.900952</v>
      </c>
      <c r="W2266" s="17">
        <v>11807.684234</v>
      </c>
      <c r="X2266" s="17">
        <v>29981.901644000001</v>
      </c>
    </row>
    <row r="2267" spans="1:24" ht="15" customHeight="1" x14ac:dyDescent="0.25">
      <c r="A2267" s="13" t="s">
        <v>3556</v>
      </c>
      <c r="B2267" s="13" t="s">
        <v>3556</v>
      </c>
      <c r="C2267" s="7" t="s">
        <v>3638</v>
      </c>
      <c r="D2267" s="17">
        <v>26566.137605</v>
      </c>
      <c r="E2267" s="17">
        <v>26624.093403999999</v>
      </c>
      <c r="F2267" s="17">
        <v>16820.906894</v>
      </c>
      <c r="G2267" s="17">
        <v>22662.399377999998</v>
      </c>
      <c r="H2267" s="17">
        <v>25624.489823</v>
      </c>
      <c r="I2267" s="17">
        <v>9468.5924242000001</v>
      </c>
      <c r="J2267" s="17">
        <v>20248.134532</v>
      </c>
      <c r="K2267" s="17">
        <v>22472.126155999998</v>
      </c>
      <c r="L2267" s="17">
        <v>25913.964114999999</v>
      </c>
      <c r="M2267" s="17">
        <v>21702.278406000001</v>
      </c>
      <c r="N2267" s="17">
        <v>16973.678157999999</v>
      </c>
      <c r="O2267" s="17">
        <v>22999.615537999998</v>
      </c>
      <c r="P2267" s="17">
        <v>13691.726225</v>
      </c>
      <c r="Q2267" s="17">
        <v>28376.481943999999</v>
      </c>
      <c r="R2267" s="17">
        <v>25099.819242000001</v>
      </c>
      <c r="S2267" s="17">
        <v>15133.971911000001</v>
      </c>
      <c r="T2267" s="17">
        <v>15379.582549000001</v>
      </c>
      <c r="U2267" s="17">
        <v>18829.018754000001</v>
      </c>
      <c r="V2267" s="17">
        <v>20766.715735999998</v>
      </c>
      <c r="W2267" s="17">
        <v>25510.348172999998</v>
      </c>
      <c r="X2267" s="17">
        <v>32515.594877</v>
      </c>
    </row>
    <row r="2268" spans="1:24" ht="15" customHeight="1" x14ac:dyDescent="0.25">
      <c r="A2268" s="13" t="s">
        <v>3556</v>
      </c>
      <c r="B2268" s="13" t="s">
        <v>3639</v>
      </c>
      <c r="C2268" s="7" t="s">
        <v>3640</v>
      </c>
      <c r="D2268" s="17">
        <v>26465.214749999999</v>
      </c>
      <c r="E2268" s="17">
        <v>26315.482625000001</v>
      </c>
      <c r="F2268" s="17">
        <v>16513.263692</v>
      </c>
      <c r="G2268" s="17">
        <v>25418.117232000001</v>
      </c>
      <c r="H2268" s="17">
        <v>26326.557577</v>
      </c>
      <c r="I2268" s="17">
        <v>10437.02125</v>
      </c>
      <c r="J2268" s="17">
        <v>18568.152096999998</v>
      </c>
      <c r="K2268" s="17">
        <v>22132.693289999999</v>
      </c>
      <c r="L2268" s="17">
        <v>23637.842842999999</v>
      </c>
      <c r="M2268" s="17">
        <v>20947.568261</v>
      </c>
      <c r="N2268" s="17">
        <v>14961.728938</v>
      </c>
      <c r="O2268" s="17">
        <v>23876.346594999999</v>
      </c>
      <c r="P2268" s="17" t="s">
        <v>42</v>
      </c>
      <c r="Q2268" s="17">
        <v>30046.757420000002</v>
      </c>
      <c r="R2268" s="17">
        <v>14412.8375</v>
      </c>
      <c r="S2268" s="17">
        <v>15004.71349</v>
      </c>
      <c r="T2268" s="17">
        <v>14034.612517</v>
      </c>
      <c r="U2268" s="17">
        <v>20180.231447999999</v>
      </c>
      <c r="V2268" s="17">
        <v>22190.835517</v>
      </c>
      <c r="W2268" s="17">
        <v>20013.417678000002</v>
      </c>
      <c r="X2268" s="17">
        <v>34648.663660999999</v>
      </c>
    </row>
    <row r="2269" spans="1:24" ht="15" customHeight="1" x14ac:dyDescent="0.25">
      <c r="A2269" s="13" t="s">
        <v>3556</v>
      </c>
      <c r="B2269" s="13" t="s">
        <v>1696</v>
      </c>
      <c r="C2269" s="7" t="s">
        <v>3641</v>
      </c>
      <c r="D2269" s="17">
        <v>26776.639379</v>
      </c>
      <c r="E2269" s="17">
        <v>30974.403824000001</v>
      </c>
      <c r="F2269" s="17">
        <v>16669.080688999999</v>
      </c>
      <c r="G2269" s="17">
        <v>25483.953031000001</v>
      </c>
      <c r="H2269" s="17">
        <v>26473.759875</v>
      </c>
      <c r="I2269" s="17" t="s">
        <v>42</v>
      </c>
      <c r="J2269" s="17">
        <v>22863.320532999998</v>
      </c>
      <c r="K2269" s="17">
        <v>24316.299217</v>
      </c>
      <c r="L2269" s="17">
        <v>25536.996257999999</v>
      </c>
      <c r="M2269" s="17">
        <v>22710.220109999998</v>
      </c>
      <c r="N2269" s="17">
        <v>15992.839051000001</v>
      </c>
      <c r="O2269" s="17">
        <v>23658.347411999999</v>
      </c>
      <c r="P2269" s="17">
        <v>17584.306923</v>
      </c>
      <c r="Q2269" s="17">
        <v>29257.669931</v>
      </c>
      <c r="R2269" s="17">
        <v>21979.264898000001</v>
      </c>
      <c r="S2269" s="17">
        <v>16196.978386999999</v>
      </c>
      <c r="T2269" s="17">
        <v>15422.090897</v>
      </c>
      <c r="U2269" s="17">
        <v>20706.687221</v>
      </c>
      <c r="V2269" s="17">
        <v>19916.779870999999</v>
      </c>
      <c r="W2269" s="17">
        <v>27434.312037</v>
      </c>
      <c r="X2269" s="17">
        <v>35280.655060999998</v>
      </c>
    </row>
    <row r="2270" spans="1:24" ht="15" customHeight="1" x14ac:dyDescent="0.25">
      <c r="A2270" s="13" t="s">
        <v>3556</v>
      </c>
      <c r="B2270" s="13" t="s">
        <v>1700</v>
      </c>
      <c r="C2270" s="7" t="s">
        <v>3642</v>
      </c>
      <c r="D2270" s="17">
        <v>21501.007142999999</v>
      </c>
      <c r="E2270" s="17">
        <v>26520.127318999999</v>
      </c>
      <c r="F2270" s="17">
        <v>15637.272088</v>
      </c>
      <c r="G2270" s="17">
        <v>19914.82</v>
      </c>
      <c r="H2270" s="17">
        <v>25166.466660999999</v>
      </c>
      <c r="I2270" s="17" t="s">
        <v>42</v>
      </c>
      <c r="J2270" s="17">
        <v>21410.842575999999</v>
      </c>
      <c r="K2270" s="17">
        <v>19679.980755</v>
      </c>
      <c r="L2270" s="17">
        <v>24264.811275</v>
      </c>
      <c r="M2270" s="17">
        <v>20055.764927</v>
      </c>
      <c r="N2270" s="17">
        <v>15209.796259999999</v>
      </c>
      <c r="O2270" s="17">
        <v>18985.357252999998</v>
      </c>
      <c r="P2270" s="17" t="s">
        <v>42</v>
      </c>
      <c r="Q2270" s="17">
        <v>28304.541020000001</v>
      </c>
      <c r="R2270" s="17">
        <v>17268.661706999999</v>
      </c>
      <c r="S2270" s="17">
        <v>13969.756314</v>
      </c>
      <c r="T2270" s="17">
        <v>13850.023295999999</v>
      </c>
      <c r="U2270" s="17">
        <v>18230.483414999999</v>
      </c>
      <c r="V2270" s="17">
        <v>18026.081846000001</v>
      </c>
      <c r="W2270" s="17">
        <v>22920.585818</v>
      </c>
      <c r="X2270" s="17">
        <v>26895.577109000002</v>
      </c>
    </row>
    <row r="2271" spans="1:24" ht="15" customHeight="1" x14ac:dyDescent="0.25">
      <c r="A2271" s="13" t="s">
        <v>3556</v>
      </c>
      <c r="B2271" s="13" t="s">
        <v>1702</v>
      </c>
      <c r="C2271" s="7" t="s">
        <v>3643</v>
      </c>
      <c r="D2271" s="17">
        <v>23850.091475000001</v>
      </c>
      <c r="E2271" s="17">
        <v>35050.937609000001</v>
      </c>
      <c r="F2271" s="17">
        <v>18514.673162999999</v>
      </c>
      <c r="G2271" s="17">
        <v>28305.266039999999</v>
      </c>
      <c r="H2271" s="17">
        <v>32594.402086999999</v>
      </c>
      <c r="I2271" s="17" t="s">
        <v>42</v>
      </c>
      <c r="J2271" s="17">
        <v>24045.329218999999</v>
      </c>
      <c r="K2271" s="17">
        <v>25998.979750999999</v>
      </c>
      <c r="L2271" s="17">
        <v>29851.224592999999</v>
      </c>
      <c r="M2271" s="17">
        <v>25779.906261</v>
      </c>
      <c r="N2271" s="17">
        <v>18918.995554000001</v>
      </c>
      <c r="O2271" s="17">
        <v>28087.192010999999</v>
      </c>
      <c r="P2271" s="17" t="s">
        <v>42</v>
      </c>
      <c r="Q2271" s="17">
        <v>32765.490413</v>
      </c>
      <c r="R2271" s="17">
        <v>35022.422666999999</v>
      </c>
      <c r="S2271" s="17">
        <v>18034.512204999999</v>
      </c>
      <c r="T2271" s="17">
        <v>17370.912425999999</v>
      </c>
      <c r="U2271" s="17">
        <v>23516.783776</v>
      </c>
      <c r="V2271" s="17">
        <v>23456.383295</v>
      </c>
      <c r="W2271" s="17">
        <v>24720.457813000001</v>
      </c>
      <c r="X2271" s="17">
        <v>36027.471537999998</v>
      </c>
    </row>
    <row r="2272" spans="1:24" ht="15" customHeight="1" x14ac:dyDescent="0.25">
      <c r="A2272" s="13" t="s">
        <v>3556</v>
      </c>
      <c r="B2272" s="13" t="s">
        <v>3644</v>
      </c>
      <c r="C2272" s="7" t="s">
        <v>3645</v>
      </c>
      <c r="D2272" s="17">
        <v>19276.448187999998</v>
      </c>
      <c r="E2272" s="17">
        <v>23230.374359000001</v>
      </c>
      <c r="F2272" s="17">
        <v>16335.054235</v>
      </c>
      <c r="G2272" s="17">
        <v>21564.237768999999</v>
      </c>
      <c r="H2272" s="17">
        <v>21970.204418000001</v>
      </c>
      <c r="I2272" s="17">
        <v>8926.2192307999994</v>
      </c>
      <c r="J2272" s="17">
        <v>19219.005676000001</v>
      </c>
      <c r="K2272" s="17">
        <v>23018.18059</v>
      </c>
      <c r="L2272" s="17">
        <v>23931.724264</v>
      </c>
      <c r="M2272" s="17">
        <v>20508.479735000001</v>
      </c>
      <c r="N2272" s="17">
        <v>15967.688802999999</v>
      </c>
      <c r="O2272" s="17">
        <v>18034.259126000001</v>
      </c>
      <c r="P2272" s="17" t="s">
        <v>42</v>
      </c>
      <c r="Q2272" s="17">
        <v>26102.192341000002</v>
      </c>
      <c r="R2272" s="17">
        <v>15591.519</v>
      </c>
      <c r="S2272" s="17">
        <v>14005.011135000001</v>
      </c>
      <c r="T2272" s="17">
        <v>14123.906730999999</v>
      </c>
      <c r="U2272" s="17">
        <v>18143.398475000002</v>
      </c>
      <c r="V2272" s="17">
        <v>18535.059664</v>
      </c>
      <c r="W2272" s="17">
        <v>22082.347624999999</v>
      </c>
      <c r="X2272" s="17">
        <v>27280.345821999999</v>
      </c>
    </row>
    <row r="2273" spans="1:24" ht="15" customHeight="1" x14ac:dyDescent="0.25">
      <c r="A2273" s="13" t="s">
        <v>3556</v>
      </c>
      <c r="B2273" s="13" t="s">
        <v>3646</v>
      </c>
      <c r="C2273" s="7" t="s">
        <v>3647</v>
      </c>
      <c r="D2273" s="17">
        <v>22640.910749999999</v>
      </c>
      <c r="E2273" s="17">
        <v>26141.359391000002</v>
      </c>
      <c r="F2273" s="17">
        <v>15802.534734999999</v>
      </c>
      <c r="G2273" s="17">
        <v>23815.846966000001</v>
      </c>
      <c r="H2273" s="17">
        <v>24541.078622000001</v>
      </c>
      <c r="I2273" s="17">
        <v>15414.2125</v>
      </c>
      <c r="J2273" s="17">
        <v>21539.585950000001</v>
      </c>
      <c r="K2273" s="17">
        <v>22117.703939999999</v>
      </c>
      <c r="L2273" s="17">
        <v>22828.449153000001</v>
      </c>
      <c r="M2273" s="17">
        <v>20578.627930999999</v>
      </c>
      <c r="N2273" s="17">
        <v>15820.213489</v>
      </c>
      <c r="O2273" s="17">
        <v>22623.793007</v>
      </c>
      <c r="P2273" s="17" t="s">
        <v>42</v>
      </c>
      <c r="Q2273" s="17">
        <v>28055.012014</v>
      </c>
      <c r="R2273" s="17">
        <v>20204.614775999999</v>
      </c>
      <c r="S2273" s="17">
        <v>15212.648432</v>
      </c>
      <c r="T2273" s="17">
        <v>13648.596326000001</v>
      </c>
      <c r="U2273" s="17">
        <v>18432.196855999999</v>
      </c>
      <c r="V2273" s="17">
        <v>21857.134746</v>
      </c>
      <c r="W2273" s="17">
        <v>21337.943068</v>
      </c>
      <c r="X2273" s="17">
        <v>29280.046042999998</v>
      </c>
    </row>
    <row r="2274" spans="1:24" ht="15" customHeight="1" x14ac:dyDescent="0.25">
      <c r="A2274" s="13" t="s">
        <v>3556</v>
      </c>
      <c r="B2274" s="13" t="s">
        <v>2522</v>
      </c>
      <c r="C2274" s="7" t="s">
        <v>3648</v>
      </c>
      <c r="D2274" s="17">
        <v>33222.776242</v>
      </c>
      <c r="E2274" s="17">
        <v>28447.480567999999</v>
      </c>
      <c r="F2274" s="17">
        <v>17501.778880000002</v>
      </c>
      <c r="G2274" s="17">
        <v>23317.970832999999</v>
      </c>
      <c r="H2274" s="17">
        <v>26374.606018999999</v>
      </c>
      <c r="I2274" s="17">
        <v>17622.740952</v>
      </c>
      <c r="J2274" s="17">
        <v>25701.602039000001</v>
      </c>
      <c r="K2274" s="17">
        <v>25142.466647000001</v>
      </c>
      <c r="L2274" s="17">
        <v>26396.158845999998</v>
      </c>
      <c r="M2274" s="17">
        <v>22325.274965000001</v>
      </c>
      <c r="N2274" s="17">
        <v>17055.222351</v>
      </c>
      <c r="O2274" s="17">
        <v>25587.420343000002</v>
      </c>
      <c r="P2274" s="17" t="s">
        <v>42</v>
      </c>
      <c r="Q2274" s="17">
        <v>27693.326538000001</v>
      </c>
      <c r="R2274" s="17">
        <v>28484.429831000001</v>
      </c>
      <c r="S2274" s="17">
        <v>15416.131254</v>
      </c>
      <c r="T2274" s="17">
        <v>15335.236746</v>
      </c>
      <c r="U2274" s="17">
        <v>19041.499588999999</v>
      </c>
      <c r="V2274" s="17">
        <v>24439.415252999999</v>
      </c>
      <c r="W2274" s="17">
        <v>21841.045103</v>
      </c>
      <c r="X2274" s="17">
        <v>32637.305392999999</v>
      </c>
    </row>
    <row r="2275" spans="1:24" ht="15" customHeight="1" x14ac:dyDescent="0.25">
      <c r="A2275" s="13" t="s">
        <v>3556</v>
      </c>
      <c r="B2275" s="13" t="s">
        <v>1705</v>
      </c>
      <c r="C2275" s="7" t="s">
        <v>3649</v>
      </c>
      <c r="D2275" s="17">
        <v>25073.433226000001</v>
      </c>
      <c r="E2275" s="17">
        <v>24054.977634999999</v>
      </c>
      <c r="F2275" s="17">
        <v>15609.822636000001</v>
      </c>
      <c r="G2275" s="17">
        <v>22696.061221</v>
      </c>
      <c r="H2275" s="17">
        <v>25064.676232999998</v>
      </c>
      <c r="I2275" s="17" t="s">
        <v>42</v>
      </c>
      <c r="J2275" s="17">
        <v>20369.700228000002</v>
      </c>
      <c r="K2275" s="17">
        <v>22313.100665000002</v>
      </c>
      <c r="L2275" s="17">
        <v>23271.705576</v>
      </c>
      <c r="M2275" s="17">
        <v>20082.141462</v>
      </c>
      <c r="N2275" s="17">
        <v>16648.027386000002</v>
      </c>
      <c r="O2275" s="17">
        <v>19586.006073</v>
      </c>
      <c r="P2275" s="17">
        <v>6740.59</v>
      </c>
      <c r="Q2275" s="17">
        <v>27438.448496000001</v>
      </c>
      <c r="R2275" s="17">
        <v>18848.955977000001</v>
      </c>
      <c r="S2275" s="17">
        <v>13608.752723</v>
      </c>
      <c r="T2275" s="17">
        <v>14157.513315</v>
      </c>
      <c r="U2275" s="17">
        <v>18255.834964999998</v>
      </c>
      <c r="V2275" s="17">
        <v>20296.603825999999</v>
      </c>
      <c r="W2275" s="17">
        <v>17949.846447</v>
      </c>
      <c r="X2275" s="17">
        <v>31204.866954000001</v>
      </c>
    </row>
    <row r="2276" spans="1:24" ht="15" customHeight="1" x14ac:dyDescent="0.25">
      <c r="A2276" s="13" t="s">
        <v>3556</v>
      </c>
      <c r="B2276" s="13" t="s">
        <v>3650</v>
      </c>
      <c r="C2276" s="7" t="s">
        <v>3651</v>
      </c>
      <c r="D2276" s="17">
        <v>25917.012406999998</v>
      </c>
      <c r="E2276" s="17">
        <v>27592.775483000001</v>
      </c>
      <c r="F2276" s="17">
        <v>16577.698840000001</v>
      </c>
      <c r="G2276" s="17">
        <v>22280.058837</v>
      </c>
      <c r="H2276" s="17">
        <v>23444.27</v>
      </c>
      <c r="I2276" s="17" t="s">
        <v>42</v>
      </c>
      <c r="J2276" s="17">
        <v>22733.321519000001</v>
      </c>
      <c r="K2276" s="17">
        <v>24850.236607999999</v>
      </c>
      <c r="L2276" s="17">
        <v>25343.121762999999</v>
      </c>
      <c r="M2276" s="17">
        <v>20852.175524999999</v>
      </c>
      <c r="N2276" s="17">
        <v>17212.116445</v>
      </c>
      <c r="O2276" s="17">
        <v>22370.384040000001</v>
      </c>
      <c r="P2276" s="17">
        <v>0</v>
      </c>
      <c r="Q2276" s="17">
        <v>23633.478959</v>
      </c>
      <c r="R2276" s="17">
        <v>12060.405263000001</v>
      </c>
      <c r="S2276" s="17">
        <v>16296.375094000001</v>
      </c>
      <c r="T2276" s="17">
        <v>14770.870966</v>
      </c>
      <c r="U2276" s="17">
        <v>18276.046815000002</v>
      </c>
      <c r="V2276" s="17">
        <v>19961.619899000001</v>
      </c>
      <c r="W2276" s="17">
        <v>27786.113600000001</v>
      </c>
      <c r="X2276" s="17">
        <v>31542.539100999998</v>
      </c>
    </row>
    <row r="2277" spans="1:24" ht="15" customHeight="1" x14ac:dyDescent="0.25">
      <c r="A2277" s="13" t="s">
        <v>3556</v>
      </c>
      <c r="B2277" s="13" t="s">
        <v>3652</v>
      </c>
      <c r="C2277" s="7" t="s">
        <v>3653</v>
      </c>
      <c r="D2277" s="17" t="s">
        <v>42</v>
      </c>
      <c r="E2277" s="17">
        <v>18395.116286</v>
      </c>
      <c r="F2277" s="17">
        <v>15690.915187000001</v>
      </c>
      <c r="G2277" s="17">
        <v>15455.408158</v>
      </c>
      <c r="H2277" s="17">
        <v>26863.101724</v>
      </c>
      <c r="I2277" s="17">
        <v>0</v>
      </c>
      <c r="J2277" s="17">
        <v>20971.974443999999</v>
      </c>
      <c r="K2277" s="17">
        <v>23234.558667000001</v>
      </c>
      <c r="L2277" s="17">
        <v>22608.133973</v>
      </c>
      <c r="M2277" s="17">
        <v>19503.629438</v>
      </c>
      <c r="N2277" s="17">
        <v>15241.637333000001</v>
      </c>
      <c r="O2277" s="17">
        <v>16349.829583000001</v>
      </c>
      <c r="P2277" s="17">
        <v>0</v>
      </c>
      <c r="Q2277" s="17">
        <v>24492.285472</v>
      </c>
      <c r="R2277" s="17" t="s">
        <v>42</v>
      </c>
      <c r="S2277" s="17">
        <v>12874.386381</v>
      </c>
      <c r="T2277" s="17">
        <v>13707.421793</v>
      </c>
      <c r="U2277" s="17">
        <v>15343.413827</v>
      </c>
      <c r="V2277" s="17">
        <v>10474.040344999999</v>
      </c>
      <c r="W2277" s="17" t="s">
        <v>42</v>
      </c>
      <c r="X2277" s="17">
        <v>43830.790714000002</v>
      </c>
    </row>
    <row r="2278" spans="1:24" ht="15" customHeight="1" x14ac:dyDescent="0.25">
      <c r="A2278" s="13" t="s">
        <v>3556</v>
      </c>
      <c r="B2278" s="13" t="s">
        <v>3654</v>
      </c>
      <c r="C2278" s="7" t="s">
        <v>3655</v>
      </c>
      <c r="D2278" s="17">
        <v>24159.682530999999</v>
      </c>
      <c r="E2278" s="17">
        <v>26857.883365999998</v>
      </c>
      <c r="F2278" s="17">
        <v>16676.854856000002</v>
      </c>
      <c r="G2278" s="17">
        <v>21795.122907000001</v>
      </c>
      <c r="H2278" s="17">
        <v>24495.169524000001</v>
      </c>
      <c r="I2278" s="17">
        <v>9299.59</v>
      </c>
      <c r="J2278" s="17">
        <v>19423.545760000001</v>
      </c>
      <c r="K2278" s="17">
        <v>21935.183355000001</v>
      </c>
      <c r="L2278" s="17">
        <v>25453.264974999998</v>
      </c>
      <c r="M2278" s="17">
        <v>20659.803964999999</v>
      </c>
      <c r="N2278" s="17">
        <v>15530.568343999999</v>
      </c>
      <c r="O2278" s="17">
        <v>22722.129581000001</v>
      </c>
      <c r="P2278" s="17">
        <v>13979.401667</v>
      </c>
      <c r="Q2278" s="17">
        <v>27839.605619000002</v>
      </c>
      <c r="R2278" s="17">
        <v>16805.850649</v>
      </c>
      <c r="S2278" s="17">
        <v>15141.303894999999</v>
      </c>
      <c r="T2278" s="17">
        <v>14856.760048</v>
      </c>
      <c r="U2278" s="17">
        <v>19226.125802999999</v>
      </c>
      <c r="V2278" s="17">
        <v>18716.208671</v>
      </c>
      <c r="W2278" s="17">
        <v>22296.002227000001</v>
      </c>
      <c r="X2278" s="17">
        <v>31053.632038</v>
      </c>
    </row>
    <row r="2279" spans="1:24" ht="15" customHeight="1" x14ac:dyDescent="0.25">
      <c r="A2279" s="13" t="s">
        <v>3556</v>
      </c>
      <c r="B2279" s="13" t="s">
        <v>772</v>
      </c>
      <c r="C2279" s="7" t="s">
        <v>3656</v>
      </c>
      <c r="D2279" s="17">
        <v>26048.441578999998</v>
      </c>
      <c r="E2279" s="17">
        <v>27031.778258999999</v>
      </c>
      <c r="F2279" s="17">
        <v>16620.633945000001</v>
      </c>
      <c r="G2279" s="17">
        <v>22640.717169</v>
      </c>
      <c r="H2279" s="17">
        <v>29654.653041000001</v>
      </c>
      <c r="I2279" s="17" t="s">
        <v>42</v>
      </c>
      <c r="J2279" s="17">
        <v>27510.428058000001</v>
      </c>
      <c r="K2279" s="17">
        <v>24951.228024</v>
      </c>
      <c r="L2279" s="17">
        <v>26716.493879000001</v>
      </c>
      <c r="M2279" s="17">
        <v>21369.491275</v>
      </c>
      <c r="N2279" s="17">
        <v>18580.012868000002</v>
      </c>
      <c r="O2279" s="17">
        <v>20127.080749000001</v>
      </c>
      <c r="P2279" s="17" t="s">
        <v>42</v>
      </c>
      <c r="Q2279" s="17">
        <v>29327.726460000002</v>
      </c>
      <c r="R2279" s="17">
        <v>15089.006428999999</v>
      </c>
      <c r="S2279" s="17">
        <v>16445.187128000001</v>
      </c>
      <c r="T2279" s="17">
        <v>15707.518357999999</v>
      </c>
      <c r="U2279" s="17">
        <v>19926.632419000001</v>
      </c>
      <c r="V2279" s="17">
        <v>20324.302195</v>
      </c>
      <c r="W2279" s="17">
        <v>21458.024414</v>
      </c>
      <c r="X2279" s="17">
        <v>34891.523142999999</v>
      </c>
    </row>
    <row r="2280" spans="1:24" ht="15" customHeight="1" x14ac:dyDescent="0.25">
      <c r="A2280" s="13" t="s">
        <v>3556</v>
      </c>
      <c r="B2280" s="13" t="s">
        <v>3657</v>
      </c>
      <c r="C2280" s="7" t="s">
        <v>3658</v>
      </c>
      <c r="D2280" s="17">
        <v>24365.275031000001</v>
      </c>
      <c r="E2280" s="17">
        <v>29316.830793000001</v>
      </c>
      <c r="F2280" s="17">
        <v>18651.189655999999</v>
      </c>
      <c r="G2280" s="17">
        <v>20314.596883999999</v>
      </c>
      <c r="H2280" s="17">
        <v>27526.133989000002</v>
      </c>
      <c r="I2280" s="17">
        <v>14548.88</v>
      </c>
      <c r="J2280" s="17">
        <v>22882.579039</v>
      </c>
      <c r="K2280" s="17">
        <v>25130.603958</v>
      </c>
      <c r="L2280" s="17">
        <v>25756.851203999999</v>
      </c>
      <c r="M2280" s="17">
        <v>22563.186474999999</v>
      </c>
      <c r="N2280" s="17">
        <v>18003.380099000002</v>
      </c>
      <c r="O2280" s="17">
        <v>23758.050117999999</v>
      </c>
      <c r="P2280" s="17">
        <v>8577.7521429000008</v>
      </c>
      <c r="Q2280" s="17">
        <v>30394.258652</v>
      </c>
      <c r="R2280" s="17">
        <v>19574.360690000001</v>
      </c>
      <c r="S2280" s="17">
        <v>17119.299705000001</v>
      </c>
      <c r="T2280" s="17">
        <v>16146.624028</v>
      </c>
      <c r="U2280" s="17">
        <v>20854.994541</v>
      </c>
      <c r="V2280" s="17">
        <v>21896.137391</v>
      </c>
      <c r="W2280" s="17">
        <v>24844.251348000002</v>
      </c>
      <c r="X2280" s="17">
        <v>36378.278493999998</v>
      </c>
    </row>
    <row r="2281" spans="1:24" ht="15" customHeight="1" x14ac:dyDescent="0.25">
      <c r="A2281" s="13" t="s">
        <v>3556</v>
      </c>
      <c r="B2281" s="13" t="s">
        <v>1002</v>
      </c>
      <c r="C2281" s="7" t="s">
        <v>3659</v>
      </c>
      <c r="D2281" s="17">
        <v>24501.554261000001</v>
      </c>
      <c r="E2281" s="17">
        <v>23594.423386999999</v>
      </c>
      <c r="F2281" s="17">
        <v>16237.122248</v>
      </c>
      <c r="G2281" s="17">
        <v>26176.111130000001</v>
      </c>
      <c r="H2281" s="17">
        <v>24163.240441999998</v>
      </c>
      <c r="I2281" s="17" t="s">
        <v>42</v>
      </c>
      <c r="J2281" s="17">
        <v>20068.180658000001</v>
      </c>
      <c r="K2281" s="17">
        <v>19411.821325000001</v>
      </c>
      <c r="L2281" s="17">
        <v>22745.544171000001</v>
      </c>
      <c r="M2281" s="17">
        <v>21873.817676999999</v>
      </c>
      <c r="N2281" s="17">
        <v>15132.603230000001</v>
      </c>
      <c r="O2281" s="17">
        <v>25366.059875999999</v>
      </c>
      <c r="P2281" s="17" t="s">
        <v>42</v>
      </c>
      <c r="Q2281" s="17">
        <v>24675.631755999999</v>
      </c>
      <c r="R2281" s="17">
        <v>22849.092679000001</v>
      </c>
      <c r="S2281" s="17">
        <v>13863.518623</v>
      </c>
      <c r="T2281" s="17">
        <v>13711.909901999999</v>
      </c>
      <c r="U2281" s="17">
        <v>17032.781244000002</v>
      </c>
      <c r="V2281" s="17">
        <v>18877.306992000002</v>
      </c>
      <c r="W2281" s="17">
        <v>24751.916276</v>
      </c>
      <c r="X2281" s="17">
        <v>26473.402270999999</v>
      </c>
    </row>
    <row r="2282" spans="1:24" ht="15" customHeight="1" x14ac:dyDescent="0.25">
      <c r="A2282" s="13" t="s">
        <v>3556</v>
      </c>
      <c r="B2282" s="13" t="s">
        <v>2707</v>
      </c>
      <c r="C2282" s="7" t="s">
        <v>3660</v>
      </c>
      <c r="D2282" s="17">
        <v>20705.767825999999</v>
      </c>
      <c r="E2282" s="17">
        <v>20980.051583</v>
      </c>
      <c r="F2282" s="17">
        <v>14344.914892000001</v>
      </c>
      <c r="G2282" s="17">
        <v>20999.324483</v>
      </c>
      <c r="H2282" s="17">
        <v>24388.020189999999</v>
      </c>
      <c r="I2282" s="17">
        <v>0</v>
      </c>
      <c r="J2282" s="17">
        <v>26454.818897000001</v>
      </c>
      <c r="K2282" s="17">
        <v>21972.896841999998</v>
      </c>
      <c r="L2282" s="17">
        <v>23709.649192000001</v>
      </c>
      <c r="M2282" s="17">
        <v>19476.128026999999</v>
      </c>
      <c r="N2282" s="17">
        <v>14187.965778</v>
      </c>
      <c r="O2282" s="17">
        <v>16928.388788</v>
      </c>
      <c r="P2282" s="17" t="s">
        <v>42</v>
      </c>
      <c r="Q2282" s="17">
        <v>20381.276728000001</v>
      </c>
      <c r="R2282" s="17" t="s">
        <v>42</v>
      </c>
      <c r="S2282" s="17">
        <v>12856.698689999999</v>
      </c>
      <c r="T2282" s="17">
        <v>12814.219863</v>
      </c>
      <c r="U2282" s="17">
        <v>18190.018674999999</v>
      </c>
      <c r="V2282" s="17">
        <v>21216.772894999998</v>
      </c>
      <c r="W2282" s="17">
        <v>16717.48</v>
      </c>
      <c r="X2282" s="17">
        <v>19955.320908999998</v>
      </c>
    </row>
    <row r="2283" spans="1:24" ht="15" customHeight="1" x14ac:dyDescent="0.25">
      <c r="A2283" s="13" t="s">
        <v>3556</v>
      </c>
      <c r="B2283" s="13" t="s">
        <v>3661</v>
      </c>
      <c r="C2283" s="7" t="s">
        <v>3662</v>
      </c>
      <c r="D2283" s="17">
        <v>17445.497500000001</v>
      </c>
      <c r="E2283" s="17">
        <v>26624.001099000001</v>
      </c>
      <c r="F2283" s="17">
        <v>16825.999878999999</v>
      </c>
      <c r="G2283" s="17">
        <v>27372.771698</v>
      </c>
      <c r="H2283" s="17">
        <v>27786.388842</v>
      </c>
      <c r="I2283" s="17" t="s">
        <v>42</v>
      </c>
      <c r="J2283" s="17">
        <v>29694.357538</v>
      </c>
      <c r="K2283" s="17">
        <v>22791.726815999999</v>
      </c>
      <c r="L2283" s="17">
        <v>25075.666497999999</v>
      </c>
      <c r="M2283" s="17">
        <v>25571.266458999999</v>
      </c>
      <c r="N2283" s="17">
        <v>16376.334811000001</v>
      </c>
      <c r="O2283" s="17">
        <v>21875.815892999999</v>
      </c>
      <c r="P2283" s="17" t="s">
        <v>42</v>
      </c>
      <c r="Q2283" s="17">
        <v>23227.275207999999</v>
      </c>
      <c r="R2283" s="17" t="s">
        <v>42</v>
      </c>
      <c r="S2283" s="17">
        <v>16090.492002999999</v>
      </c>
      <c r="T2283" s="17">
        <v>15480.653641999999</v>
      </c>
      <c r="U2283" s="17">
        <v>18790.432886999999</v>
      </c>
      <c r="V2283" s="17">
        <v>23468.673513999998</v>
      </c>
      <c r="W2283" s="17">
        <v>18672.188076999999</v>
      </c>
      <c r="X2283" s="17">
        <v>28261.074079000002</v>
      </c>
    </row>
    <row r="2284" spans="1:24" ht="15" customHeight="1" x14ac:dyDescent="0.25">
      <c r="A2284" s="13" t="s">
        <v>3556</v>
      </c>
      <c r="B2284" s="13" t="s">
        <v>3663</v>
      </c>
      <c r="C2284" s="7" t="s">
        <v>3664</v>
      </c>
      <c r="D2284" s="17">
        <v>25296.190029000001</v>
      </c>
      <c r="E2284" s="17">
        <v>27387.374712000001</v>
      </c>
      <c r="F2284" s="17">
        <v>17124.969230999999</v>
      </c>
      <c r="G2284" s="17">
        <v>23293.860535</v>
      </c>
      <c r="H2284" s="17">
        <v>26915.278460000001</v>
      </c>
      <c r="I2284" s="17">
        <v>7355.5285039</v>
      </c>
      <c r="J2284" s="17">
        <v>21541.158461999999</v>
      </c>
      <c r="K2284" s="17">
        <v>23807.683967000001</v>
      </c>
      <c r="L2284" s="17">
        <v>26955.453957000002</v>
      </c>
      <c r="M2284" s="17">
        <v>21213.485981999998</v>
      </c>
      <c r="N2284" s="17">
        <v>17693.459221000001</v>
      </c>
      <c r="O2284" s="17">
        <v>25146.089384999999</v>
      </c>
      <c r="P2284" s="17">
        <v>16404.936384000001</v>
      </c>
      <c r="Q2284" s="17">
        <v>30189.649114</v>
      </c>
      <c r="R2284" s="17">
        <v>23675.293684</v>
      </c>
      <c r="S2284" s="17">
        <v>16078.192779000001</v>
      </c>
      <c r="T2284" s="17">
        <v>15694.780992</v>
      </c>
      <c r="U2284" s="17">
        <v>20873.182787000002</v>
      </c>
      <c r="V2284" s="17">
        <v>21071.267832000001</v>
      </c>
      <c r="W2284" s="17">
        <v>21444.011716000001</v>
      </c>
      <c r="X2284" s="17">
        <v>34207.728105000002</v>
      </c>
    </row>
    <row r="2285" spans="1:24" ht="15" customHeight="1" x14ac:dyDescent="0.25">
      <c r="A2285" s="13" t="s">
        <v>3556</v>
      </c>
      <c r="B2285" s="13" t="s">
        <v>167</v>
      </c>
      <c r="C2285" s="7" t="s">
        <v>3665</v>
      </c>
      <c r="D2285" s="17" t="s">
        <v>42</v>
      </c>
      <c r="E2285" s="17" t="s">
        <v>42</v>
      </c>
      <c r="F2285" s="17" t="s">
        <v>42</v>
      </c>
      <c r="G2285" s="17" t="s">
        <v>42</v>
      </c>
      <c r="H2285" s="17" t="s">
        <v>42</v>
      </c>
      <c r="I2285" s="17" t="s">
        <v>42</v>
      </c>
      <c r="J2285" s="17" t="s">
        <v>42</v>
      </c>
      <c r="K2285" s="17" t="s">
        <v>42</v>
      </c>
      <c r="L2285" s="17" t="s">
        <v>42</v>
      </c>
      <c r="M2285" s="17" t="s">
        <v>42</v>
      </c>
      <c r="N2285" s="17" t="s">
        <v>42</v>
      </c>
      <c r="O2285" s="17" t="s">
        <v>42</v>
      </c>
      <c r="P2285" s="17" t="s">
        <v>42</v>
      </c>
      <c r="Q2285" s="17" t="s">
        <v>42</v>
      </c>
      <c r="R2285" s="17" t="s">
        <v>42</v>
      </c>
      <c r="S2285" s="17" t="s">
        <v>42</v>
      </c>
      <c r="T2285" s="17" t="s">
        <v>42</v>
      </c>
      <c r="U2285" s="17" t="s">
        <v>42</v>
      </c>
      <c r="V2285" s="17" t="s">
        <v>42</v>
      </c>
      <c r="W2285" s="17" t="s">
        <v>42</v>
      </c>
      <c r="X2285" s="17" t="s">
        <v>42</v>
      </c>
    </row>
    <row r="2286" spans="1:24" ht="15" customHeight="1" x14ac:dyDescent="0.25">
      <c r="A2286" s="13" t="s">
        <v>3556</v>
      </c>
      <c r="B2286" s="13" t="s">
        <v>3666</v>
      </c>
      <c r="C2286" s="7" t="s">
        <v>3667</v>
      </c>
      <c r="D2286" s="17">
        <v>18908.636128999999</v>
      </c>
      <c r="E2286" s="17">
        <v>27206.654102</v>
      </c>
      <c r="F2286" s="17">
        <v>16557.299597000001</v>
      </c>
      <c r="G2286" s="17">
        <v>20395.966372999999</v>
      </c>
      <c r="H2286" s="17">
        <v>26622.570220000001</v>
      </c>
      <c r="I2286" s="17" t="s">
        <v>42</v>
      </c>
      <c r="J2286" s="17">
        <v>21911.650279000001</v>
      </c>
      <c r="K2286" s="17">
        <v>22337.538521999999</v>
      </c>
      <c r="L2286" s="17">
        <v>24624.105771999999</v>
      </c>
      <c r="M2286" s="17">
        <v>20363.202722999999</v>
      </c>
      <c r="N2286" s="17">
        <v>16267.418756999999</v>
      </c>
      <c r="O2286" s="17">
        <v>23187.240806999998</v>
      </c>
      <c r="P2286" s="17">
        <v>15691.197826</v>
      </c>
      <c r="Q2286" s="17">
        <v>29087.748245999999</v>
      </c>
      <c r="R2286" s="17">
        <v>21198.455246000001</v>
      </c>
      <c r="S2286" s="17">
        <v>15085.879822000001</v>
      </c>
      <c r="T2286" s="17">
        <v>14990.890812</v>
      </c>
      <c r="U2286" s="17">
        <v>19303.733152000001</v>
      </c>
      <c r="V2286" s="17">
        <v>21334.776287000001</v>
      </c>
      <c r="W2286" s="17">
        <v>21817.327393</v>
      </c>
      <c r="X2286" s="17">
        <v>29468.272308</v>
      </c>
    </row>
    <row r="2287" spans="1:24" ht="15" customHeight="1" x14ac:dyDescent="0.25">
      <c r="A2287" s="13" t="s">
        <v>3556</v>
      </c>
      <c r="B2287" s="13" t="s">
        <v>171</v>
      </c>
      <c r="C2287" s="7" t="s">
        <v>3668</v>
      </c>
      <c r="D2287" s="17">
        <v>22267.349857000001</v>
      </c>
      <c r="E2287" s="17">
        <v>22152.401035999999</v>
      </c>
      <c r="F2287" s="17">
        <v>14607.765308</v>
      </c>
      <c r="G2287" s="17">
        <v>18667.357649000001</v>
      </c>
      <c r="H2287" s="17">
        <v>18209.988942</v>
      </c>
      <c r="I2287" s="17" t="s">
        <v>42</v>
      </c>
      <c r="J2287" s="17">
        <v>17764.577764000001</v>
      </c>
      <c r="K2287" s="17">
        <v>19616.539919999999</v>
      </c>
      <c r="L2287" s="17">
        <v>20990.749275999999</v>
      </c>
      <c r="M2287" s="17">
        <v>17251.952297</v>
      </c>
      <c r="N2287" s="17">
        <v>12964.23906</v>
      </c>
      <c r="O2287" s="17">
        <v>18704.154203999999</v>
      </c>
      <c r="P2287" s="17">
        <v>20139.653635999999</v>
      </c>
      <c r="Q2287" s="17">
        <v>23071.231215</v>
      </c>
      <c r="R2287" s="17">
        <v>24393.598462000002</v>
      </c>
      <c r="S2287" s="17">
        <v>11651.501039999999</v>
      </c>
      <c r="T2287" s="17">
        <v>12102.994461</v>
      </c>
      <c r="U2287" s="17">
        <v>16054.067403999999</v>
      </c>
      <c r="V2287" s="17">
        <v>18232.783779000001</v>
      </c>
      <c r="W2287" s="17">
        <v>19688.352574</v>
      </c>
      <c r="X2287" s="17">
        <v>26108.895608999999</v>
      </c>
    </row>
    <row r="2288" spans="1:24" ht="15" customHeight="1" x14ac:dyDescent="0.25">
      <c r="A2288" s="13" t="s">
        <v>3556</v>
      </c>
      <c r="B2288" s="13" t="s">
        <v>3669</v>
      </c>
      <c r="C2288" s="7" t="s">
        <v>3670</v>
      </c>
      <c r="D2288" s="17">
        <v>26777.870800000001</v>
      </c>
      <c r="E2288" s="17">
        <v>19600.278484999999</v>
      </c>
      <c r="F2288" s="17">
        <v>18189.443432</v>
      </c>
      <c r="G2288" s="17">
        <v>21962.106892</v>
      </c>
      <c r="H2288" s="17">
        <v>23047.060506000002</v>
      </c>
      <c r="I2288" s="17">
        <v>0</v>
      </c>
      <c r="J2288" s="17">
        <v>27556.169927999999</v>
      </c>
      <c r="K2288" s="17">
        <v>24330.323950000002</v>
      </c>
      <c r="L2288" s="17">
        <v>20424.086890999999</v>
      </c>
      <c r="M2288" s="17">
        <v>19791.583478</v>
      </c>
      <c r="N2288" s="17">
        <v>16003.702324</v>
      </c>
      <c r="O2288" s="17">
        <v>23090.786812999999</v>
      </c>
      <c r="P2288" s="17" t="s">
        <v>42</v>
      </c>
      <c r="Q2288" s="17">
        <v>23882.019724999998</v>
      </c>
      <c r="R2288" s="17">
        <v>21997.639167000001</v>
      </c>
      <c r="S2288" s="17">
        <v>15881.377657000001</v>
      </c>
      <c r="T2288" s="17">
        <v>15791.587959</v>
      </c>
      <c r="U2288" s="17">
        <v>16784.669905999999</v>
      </c>
      <c r="V2288" s="17">
        <v>23218.759035999999</v>
      </c>
      <c r="W2288" s="17">
        <v>28115.144864999998</v>
      </c>
      <c r="X2288" s="17">
        <v>25520.162376</v>
      </c>
    </row>
    <row r="2289" spans="1:24" ht="15" customHeight="1" x14ac:dyDescent="0.25">
      <c r="A2289" s="13" t="s">
        <v>3556</v>
      </c>
      <c r="B2289" s="13" t="s">
        <v>3671</v>
      </c>
      <c r="C2289" s="7" t="s">
        <v>3672</v>
      </c>
      <c r="D2289" s="17">
        <v>34187.789411999998</v>
      </c>
      <c r="E2289" s="17">
        <v>19484.271033000001</v>
      </c>
      <c r="F2289" s="17">
        <v>13968.068187999999</v>
      </c>
      <c r="G2289" s="17">
        <v>18806.620889000002</v>
      </c>
      <c r="H2289" s="17">
        <v>21205.908155000001</v>
      </c>
      <c r="I2289" s="17" t="s">
        <v>42</v>
      </c>
      <c r="J2289" s="17">
        <v>16193.825045</v>
      </c>
      <c r="K2289" s="17">
        <v>20299.811120999999</v>
      </c>
      <c r="L2289" s="17">
        <v>18805.531849999999</v>
      </c>
      <c r="M2289" s="17">
        <v>20360.769731</v>
      </c>
      <c r="N2289" s="17">
        <v>12532.300174</v>
      </c>
      <c r="O2289" s="17">
        <v>36566.899473999998</v>
      </c>
      <c r="P2289" s="17" t="s">
        <v>42</v>
      </c>
      <c r="Q2289" s="17">
        <v>19698.062632000001</v>
      </c>
      <c r="R2289" s="17" t="s">
        <v>42</v>
      </c>
      <c r="S2289" s="17">
        <v>11810.672827</v>
      </c>
      <c r="T2289" s="17">
        <v>12091.700051</v>
      </c>
      <c r="U2289" s="17">
        <v>14056.193357</v>
      </c>
      <c r="V2289" s="17">
        <v>13196.504516000001</v>
      </c>
      <c r="W2289" s="17">
        <v>17319.017027000002</v>
      </c>
      <c r="X2289" s="17">
        <v>24185.475892999999</v>
      </c>
    </row>
    <row r="2290" spans="1:24" ht="15" customHeight="1" x14ac:dyDescent="0.25">
      <c r="A2290" s="13" t="s">
        <v>3556</v>
      </c>
      <c r="B2290" s="13" t="s">
        <v>3673</v>
      </c>
      <c r="C2290" s="7" t="s">
        <v>3674</v>
      </c>
      <c r="D2290" s="17">
        <v>15228.233528999999</v>
      </c>
      <c r="E2290" s="17">
        <v>22756.655236999999</v>
      </c>
      <c r="F2290" s="17">
        <v>15691.829991000001</v>
      </c>
      <c r="G2290" s="17">
        <v>22823.884103</v>
      </c>
      <c r="H2290" s="17">
        <v>25531.931806000001</v>
      </c>
      <c r="I2290" s="17" t="s">
        <v>42</v>
      </c>
      <c r="J2290" s="17">
        <v>21139.763623999999</v>
      </c>
      <c r="K2290" s="17">
        <v>23621.701529999998</v>
      </c>
      <c r="L2290" s="17">
        <v>21839.628820000002</v>
      </c>
      <c r="M2290" s="17">
        <v>21040.064290999999</v>
      </c>
      <c r="N2290" s="17">
        <v>17182.554509000001</v>
      </c>
      <c r="O2290" s="17">
        <v>19292.0425</v>
      </c>
      <c r="P2290" s="17" t="s">
        <v>42</v>
      </c>
      <c r="Q2290" s="17">
        <v>22189.152799</v>
      </c>
      <c r="R2290" s="17">
        <v>16913.157813000002</v>
      </c>
      <c r="S2290" s="17">
        <v>12907.877651999999</v>
      </c>
      <c r="T2290" s="17">
        <v>13861.874760000001</v>
      </c>
      <c r="U2290" s="17">
        <v>16372.489401999999</v>
      </c>
      <c r="V2290" s="17">
        <v>18293.063789</v>
      </c>
      <c r="W2290" s="17">
        <v>21175.713823999999</v>
      </c>
      <c r="X2290" s="17">
        <v>34657.642468999999</v>
      </c>
    </row>
    <row r="2291" spans="1:24" ht="15" customHeight="1" x14ac:dyDescent="0.25">
      <c r="A2291" s="13" t="s">
        <v>2658</v>
      </c>
      <c r="B2291" s="13" t="s">
        <v>38</v>
      </c>
      <c r="C2291" s="7" t="s">
        <v>38</v>
      </c>
      <c r="D2291" s="17">
        <v>17902.021175000002</v>
      </c>
      <c r="E2291" s="17">
        <v>17463.414227000001</v>
      </c>
      <c r="F2291" s="17">
        <v>12468.645327</v>
      </c>
      <c r="G2291" s="17">
        <v>17970.643225</v>
      </c>
      <c r="H2291" s="17">
        <v>18749.684864999999</v>
      </c>
      <c r="I2291" s="17">
        <v>6458.0926384000004</v>
      </c>
      <c r="J2291" s="17">
        <v>16694.651830999999</v>
      </c>
      <c r="K2291" s="17">
        <v>17891.459733</v>
      </c>
      <c r="L2291" s="17">
        <v>19700.445693000001</v>
      </c>
      <c r="M2291" s="17">
        <v>14899.539006999999</v>
      </c>
      <c r="N2291" s="17">
        <v>12343.977368</v>
      </c>
      <c r="O2291" s="17">
        <v>21353.061204000001</v>
      </c>
      <c r="P2291" s="17">
        <v>11457.346447</v>
      </c>
      <c r="Q2291" s="17">
        <v>21836.876147999999</v>
      </c>
      <c r="R2291" s="17">
        <v>18047.592354</v>
      </c>
      <c r="S2291" s="17">
        <v>11715.741563</v>
      </c>
      <c r="T2291" s="17">
        <v>12342.151202999999</v>
      </c>
      <c r="U2291" s="17">
        <v>15923.629814</v>
      </c>
      <c r="V2291" s="17">
        <v>14740.638441999999</v>
      </c>
      <c r="W2291" s="17">
        <v>13788.901502000001</v>
      </c>
      <c r="X2291" s="17">
        <v>24232.397185000002</v>
      </c>
    </row>
    <row r="2292" spans="1:24" ht="15" customHeight="1" x14ac:dyDescent="0.25">
      <c r="A2292" s="13" t="s">
        <v>2658</v>
      </c>
      <c r="B2292" s="13" t="s">
        <v>677</v>
      </c>
      <c r="C2292" s="7" t="s">
        <v>3675</v>
      </c>
      <c r="D2292" s="17">
        <v>16103.516098</v>
      </c>
      <c r="E2292" s="17">
        <v>17285.126415999999</v>
      </c>
      <c r="F2292" s="17">
        <v>11299.604493999999</v>
      </c>
      <c r="G2292" s="17">
        <v>13311.367985000001</v>
      </c>
      <c r="H2292" s="17">
        <v>19532.909043</v>
      </c>
      <c r="I2292" s="17" t="s">
        <v>42</v>
      </c>
      <c r="J2292" s="17">
        <v>16340.590738999999</v>
      </c>
      <c r="K2292" s="17">
        <v>19756.005458</v>
      </c>
      <c r="L2292" s="17">
        <v>17458.449909999999</v>
      </c>
      <c r="M2292" s="17">
        <v>14838.12775</v>
      </c>
      <c r="N2292" s="17">
        <v>11936.220152</v>
      </c>
      <c r="O2292" s="17">
        <v>16403.414578</v>
      </c>
      <c r="P2292" s="17" t="s">
        <v>42</v>
      </c>
      <c r="Q2292" s="17">
        <v>21665.849726</v>
      </c>
      <c r="R2292" s="17">
        <v>9352.3834210999994</v>
      </c>
      <c r="S2292" s="17">
        <v>13684.453233</v>
      </c>
      <c r="T2292" s="17">
        <v>12750.867178</v>
      </c>
      <c r="U2292" s="17">
        <v>14969.419243</v>
      </c>
      <c r="V2292" s="17">
        <v>18222.352129999999</v>
      </c>
      <c r="W2292" s="17">
        <v>10124.360263</v>
      </c>
      <c r="X2292" s="17">
        <v>30002.708675000002</v>
      </c>
    </row>
    <row r="2293" spans="1:24" ht="15" customHeight="1" x14ac:dyDescent="0.25">
      <c r="A2293" s="13" t="s">
        <v>2658</v>
      </c>
      <c r="B2293" s="13" t="s">
        <v>283</v>
      </c>
      <c r="C2293" s="7" t="s">
        <v>3676</v>
      </c>
      <c r="D2293" s="17">
        <v>15445.399584999999</v>
      </c>
      <c r="E2293" s="17">
        <v>14312.004972999999</v>
      </c>
      <c r="F2293" s="17">
        <v>10917.413669</v>
      </c>
      <c r="G2293" s="17">
        <v>14465.365925</v>
      </c>
      <c r="H2293" s="17">
        <v>16062.461461000001</v>
      </c>
      <c r="I2293" s="17">
        <v>3958.5204761999998</v>
      </c>
      <c r="J2293" s="17">
        <v>14363.955446</v>
      </c>
      <c r="K2293" s="17">
        <v>15413.619827</v>
      </c>
      <c r="L2293" s="17">
        <v>17313.674569999999</v>
      </c>
      <c r="M2293" s="17">
        <v>12043.911394000001</v>
      </c>
      <c r="N2293" s="17">
        <v>10265.640475</v>
      </c>
      <c r="O2293" s="17">
        <v>19538.656027000001</v>
      </c>
      <c r="P2293" s="17" t="s">
        <v>42</v>
      </c>
      <c r="Q2293" s="17">
        <v>18539.503482</v>
      </c>
      <c r="R2293" s="17">
        <v>14313.151185999999</v>
      </c>
      <c r="S2293" s="17">
        <v>10004.937334</v>
      </c>
      <c r="T2293" s="17">
        <v>11021.517884000001</v>
      </c>
      <c r="U2293" s="17">
        <v>12921.559286</v>
      </c>
      <c r="V2293" s="17">
        <v>10726.213994</v>
      </c>
      <c r="W2293" s="17">
        <v>11746.379706</v>
      </c>
      <c r="X2293" s="17">
        <v>16778.79695</v>
      </c>
    </row>
    <row r="2294" spans="1:24" ht="15" customHeight="1" x14ac:dyDescent="0.25">
      <c r="A2294" s="13" t="s">
        <v>2658</v>
      </c>
      <c r="B2294" s="13" t="s">
        <v>3677</v>
      </c>
      <c r="C2294" s="7" t="s">
        <v>3678</v>
      </c>
      <c r="D2294" s="17">
        <v>19104.207711999999</v>
      </c>
      <c r="E2294" s="17">
        <v>17923.042272999999</v>
      </c>
      <c r="F2294" s="17">
        <v>12539.747621</v>
      </c>
      <c r="G2294" s="17">
        <v>18215.202894999999</v>
      </c>
      <c r="H2294" s="17">
        <v>18221.099902000002</v>
      </c>
      <c r="I2294" s="17">
        <v>8386.0960713999993</v>
      </c>
      <c r="J2294" s="17">
        <v>16739.212882</v>
      </c>
      <c r="K2294" s="17">
        <v>19025.146479999999</v>
      </c>
      <c r="L2294" s="17">
        <v>21052.617786999999</v>
      </c>
      <c r="M2294" s="17">
        <v>15487.291647</v>
      </c>
      <c r="N2294" s="17">
        <v>12775.787699</v>
      </c>
      <c r="O2294" s="17">
        <v>21976.304426999999</v>
      </c>
      <c r="P2294" s="17">
        <v>9612.7376000000004</v>
      </c>
      <c r="Q2294" s="17">
        <v>22849.702877</v>
      </c>
      <c r="R2294" s="17">
        <v>29315.342919999999</v>
      </c>
      <c r="S2294" s="17">
        <v>12381.151324</v>
      </c>
      <c r="T2294" s="17">
        <v>12795.784716</v>
      </c>
      <c r="U2294" s="17">
        <v>17038.733748999999</v>
      </c>
      <c r="V2294" s="17">
        <v>15752.006563999999</v>
      </c>
      <c r="W2294" s="17">
        <v>16317.282208000001</v>
      </c>
      <c r="X2294" s="17">
        <v>26419.744600999999</v>
      </c>
    </row>
    <row r="2295" spans="1:24" ht="15" customHeight="1" x14ac:dyDescent="0.25">
      <c r="A2295" s="13" t="s">
        <v>2658</v>
      </c>
      <c r="B2295" s="13" t="s">
        <v>3679</v>
      </c>
      <c r="C2295" s="7" t="s">
        <v>3680</v>
      </c>
      <c r="D2295" s="17">
        <v>18842.344879</v>
      </c>
      <c r="E2295" s="17">
        <v>18197.428951999998</v>
      </c>
      <c r="F2295" s="17">
        <v>13093.850743999999</v>
      </c>
      <c r="G2295" s="17">
        <v>19901.204662</v>
      </c>
      <c r="H2295" s="17">
        <v>18917.836444</v>
      </c>
      <c r="I2295" s="17">
        <v>2662.2628571</v>
      </c>
      <c r="J2295" s="17">
        <v>19415.031183999999</v>
      </c>
      <c r="K2295" s="17">
        <v>19224.297669</v>
      </c>
      <c r="L2295" s="17">
        <v>20864.459533000001</v>
      </c>
      <c r="M2295" s="17">
        <v>15336.474345000001</v>
      </c>
      <c r="N2295" s="17">
        <v>11861.675995</v>
      </c>
      <c r="O2295" s="17">
        <v>18294.175248</v>
      </c>
      <c r="P2295" s="17">
        <v>4835.2072727000004</v>
      </c>
      <c r="Q2295" s="17">
        <v>22484.028149000002</v>
      </c>
      <c r="R2295" s="17">
        <v>16880.018354</v>
      </c>
      <c r="S2295" s="17">
        <v>12071.229523</v>
      </c>
      <c r="T2295" s="17">
        <v>12861.068744</v>
      </c>
      <c r="U2295" s="17">
        <v>17152.363112999999</v>
      </c>
      <c r="V2295" s="17">
        <v>18087.146230999999</v>
      </c>
      <c r="W2295" s="17">
        <v>14817.841053</v>
      </c>
      <c r="X2295" s="17">
        <v>26950.854713000001</v>
      </c>
    </row>
    <row r="2296" spans="1:24" ht="15" customHeight="1" x14ac:dyDescent="0.25">
      <c r="A2296" s="13" t="s">
        <v>2658</v>
      </c>
      <c r="B2296" s="13" t="s">
        <v>300</v>
      </c>
      <c r="C2296" s="7" t="s">
        <v>3681</v>
      </c>
      <c r="D2296" s="17">
        <v>15927.480661</v>
      </c>
      <c r="E2296" s="17">
        <v>16610.688971</v>
      </c>
      <c r="F2296" s="17">
        <v>11798.740856</v>
      </c>
      <c r="G2296" s="17">
        <v>19165.166849000001</v>
      </c>
      <c r="H2296" s="17">
        <v>20234.902848999998</v>
      </c>
      <c r="I2296" s="17" t="s">
        <v>42</v>
      </c>
      <c r="J2296" s="17">
        <v>18147.735654</v>
      </c>
      <c r="K2296" s="17">
        <v>17744.577746999999</v>
      </c>
      <c r="L2296" s="17">
        <v>20470.810378999999</v>
      </c>
      <c r="M2296" s="17">
        <v>14291.576284999999</v>
      </c>
      <c r="N2296" s="17">
        <v>11557.581953000001</v>
      </c>
      <c r="O2296" s="17">
        <v>20265.659211999999</v>
      </c>
      <c r="P2296" s="17" t="s">
        <v>42</v>
      </c>
      <c r="Q2296" s="17">
        <v>21675.443858999999</v>
      </c>
      <c r="R2296" s="17">
        <v>10575.986956999999</v>
      </c>
      <c r="S2296" s="17">
        <v>12509.358656</v>
      </c>
      <c r="T2296" s="17">
        <v>12421.505789999999</v>
      </c>
      <c r="U2296" s="17">
        <v>16319.214701999999</v>
      </c>
      <c r="V2296" s="17">
        <v>16100.577561</v>
      </c>
      <c r="W2296" s="17">
        <v>14101.587272999999</v>
      </c>
      <c r="X2296" s="17">
        <v>20305.643306000002</v>
      </c>
    </row>
    <row r="2297" spans="1:24" ht="15" customHeight="1" x14ac:dyDescent="0.25">
      <c r="A2297" s="13" t="s">
        <v>2658</v>
      </c>
      <c r="B2297" s="13" t="s">
        <v>2981</v>
      </c>
      <c r="C2297" s="7" t="s">
        <v>3682</v>
      </c>
      <c r="D2297" s="17">
        <v>16273.426964</v>
      </c>
      <c r="E2297" s="17">
        <v>16933.611703999999</v>
      </c>
      <c r="F2297" s="17">
        <v>12168.531899</v>
      </c>
      <c r="G2297" s="17">
        <v>15449.110997</v>
      </c>
      <c r="H2297" s="17">
        <v>17575.272658999998</v>
      </c>
      <c r="I2297" s="17">
        <v>3942.6357143</v>
      </c>
      <c r="J2297" s="17">
        <v>18065.400860999998</v>
      </c>
      <c r="K2297" s="17">
        <v>15799.204093</v>
      </c>
      <c r="L2297" s="17">
        <v>19037.766462</v>
      </c>
      <c r="M2297" s="17">
        <v>13783.100442000001</v>
      </c>
      <c r="N2297" s="17">
        <v>11743.718856</v>
      </c>
      <c r="O2297" s="17">
        <v>20736.222957999998</v>
      </c>
      <c r="P2297" s="17">
        <v>10351.613889</v>
      </c>
      <c r="Q2297" s="17">
        <v>19894.140607000001</v>
      </c>
      <c r="R2297" s="17">
        <v>12618.751587000001</v>
      </c>
      <c r="S2297" s="17">
        <v>10242.107646</v>
      </c>
      <c r="T2297" s="17">
        <v>10791.949026</v>
      </c>
      <c r="U2297" s="17">
        <v>15324.535468</v>
      </c>
      <c r="V2297" s="17">
        <v>14550.354484</v>
      </c>
      <c r="W2297" s="17">
        <v>11308.471973</v>
      </c>
      <c r="X2297" s="17">
        <v>20643.054854000002</v>
      </c>
    </row>
    <row r="2298" spans="1:24" ht="15" customHeight="1" x14ac:dyDescent="0.25">
      <c r="A2298" s="13" t="s">
        <v>2658</v>
      </c>
      <c r="B2298" s="13" t="s">
        <v>3683</v>
      </c>
      <c r="C2298" s="7" t="s">
        <v>3684</v>
      </c>
      <c r="D2298" s="17">
        <v>14160.012477</v>
      </c>
      <c r="E2298" s="17">
        <v>17764.8364</v>
      </c>
      <c r="F2298" s="17">
        <v>12220.529361999999</v>
      </c>
      <c r="G2298" s="17">
        <v>16919.216467999999</v>
      </c>
      <c r="H2298" s="17">
        <v>17787.820575000002</v>
      </c>
      <c r="I2298" s="17" t="s">
        <v>42</v>
      </c>
      <c r="J2298" s="17">
        <v>17871.688364000001</v>
      </c>
      <c r="K2298" s="17">
        <v>17018.189742999999</v>
      </c>
      <c r="L2298" s="17">
        <v>18593.639765</v>
      </c>
      <c r="M2298" s="17">
        <v>15080.214250999999</v>
      </c>
      <c r="N2298" s="17">
        <v>12185.366391</v>
      </c>
      <c r="O2298" s="17">
        <v>18293.807661999999</v>
      </c>
      <c r="P2298" s="17" t="s">
        <v>42</v>
      </c>
      <c r="Q2298" s="17">
        <v>21410.948487000001</v>
      </c>
      <c r="R2298" s="17">
        <v>17918.273590000001</v>
      </c>
      <c r="S2298" s="17">
        <v>11816.076897000001</v>
      </c>
      <c r="T2298" s="17">
        <v>12287.069731</v>
      </c>
      <c r="U2298" s="17">
        <v>15158.648173</v>
      </c>
      <c r="V2298" s="17">
        <v>13443.131732</v>
      </c>
      <c r="W2298" s="17">
        <v>10094.092703</v>
      </c>
      <c r="X2298" s="17">
        <v>25725.352131</v>
      </c>
    </row>
    <row r="2299" spans="1:24" ht="15" customHeight="1" x14ac:dyDescent="0.25">
      <c r="A2299" s="13" t="s">
        <v>2658</v>
      </c>
      <c r="B2299" s="13" t="s">
        <v>3038</v>
      </c>
      <c r="C2299" s="7" t="s">
        <v>3685</v>
      </c>
      <c r="D2299" s="17">
        <v>17705.397727</v>
      </c>
      <c r="E2299" s="17">
        <v>18542.697665</v>
      </c>
      <c r="F2299" s="17">
        <v>11737.218945000001</v>
      </c>
      <c r="G2299" s="17">
        <v>14311.065226999999</v>
      </c>
      <c r="H2299" s="17">
        <v>18040.993575</v>
      </c>
      <c r="I2299" s="17">
        <v>1726.2841667</v>
      </c>
      <c r="J2299" s="17">
        <v>18064.252203</v>
      </c>
      <c r="K2299" s="17">
        <v>18216.233995999999</v>
      </c>
      <c r="L2299" s="17">
        <v>18828.783598000002</v>
      </c>
      <c r="M2299" s="17">
        <v>14218.265093</v>
      </c>
      <c r="N2299" s="17">
        <v>11298.51813</v>
      </c>
      <c r="O2299" s="17">
        <v>16750.020124999999</v>
      </c>
      <c r="P2299" s="17" t="s">
        <v>42</v>
      </c>
      <c r="Q2299" s="17">
        <v>19472.238483000001</v>
      </c>
      <c r="R2299" s="17">
        <v>13478.927976000001</v>
      </c>
      <c r="S2299" s="17">
        <v>9912.8040366000005</v>
      </c>
      <c r="T2299" s="17">
        <v>10955.139187000001</v>
      </c>
      <c r="U2299" s="17">
        <v>14737.704508000001</v>
      </c>
      <c r="V2299" s="17">
        <v>13725.274421</v>
      </c>
      <c r="W2299" s="17">
        <v>15283.984531</v>
      </c>
      <c r="X2299" s="17">
        <v>24708.085846000002</v>
      </c>
    </row>
    <row r="2300" spans="1:24" ht="15" customHeight="1" x14ac:dyDescent="0.25">
      <c r="A2300" s="13" t="s">
        <v>2658</v>
      </c>
      <c r="B2300" s="13" t="s">
        <v>3686</v>
      </c>
      <c r="C2300" s="7" t="s">
        <v>3687</v>
      </c>
      <c r="D2300" s="17">
        <v>14732.778367999999</v>
      </c>
      <c r="E2300" s="17">
        <v>17652.367700999999</v>
      </c>
      <c r="F2300" s="17">
        <v>10755.783622999999</v>
      </c>
      <c r="G2300" s="17">
        <v>14399.467715000001</v>
      </c>
      <c r="H2300" s="17">
        <v>17417.899081</v>
      </c>
      <c r="I2300" s="17">
        <v>5764.6118182</v>
      </c>
      <c r="J2300" s="17">
        <v>13787.570034</v>
      </c>
      <c r="K2300" s="17">
        <v>16857.202914000001</v>
      </c>
      <c r="L2300" s="17">
        <v>17946.585650000001</v>
      </c>
      <c r="M2300" s="17">
        <v>13714.317591000001</v>
      </c>
      <c r="N2300" s="17">
        <v>11832.817972000001</v>
      </c>
      <c r="O2300" s="17">
        <v>21272.304217000001</v>
      </c>
      <c r="P2300" s="17">
        <v>7397.5816666999999</v>
      </c>
      <c r="Q2300" s="17">
        <v>22158.125768000002</v>
      </c>
      <c r="R2300" s="17">
        <v>13489.019805</v>
      </c>
      <c r="S2300" s="17">
        <v>10070.63543</v>
      </c>
      <c r="T2300" s="17">
        <v>11056.195578000001</v>
      </c>
      <c r="U2300" s="17">
        <v>12301.186390999999</v>
      </c>
      <c r="V2300" s="17">
        <v>12657.695227</v>
      </c>
      <c r="W2300" s="17">
        <v>15390.055770000001</v>
      </c>
      <c r="X2300" s="17">
        <v>21247.55817</v>
      </c>
    </row>
    <row r="2301" spans="1:24" ht="15" customHeight="1" x14ac:dyDescent="0.25">
      <c r="A2301" s="13" t="s">
        <v>2658</v>
      </c>
      <c r="B2301" s="13" t="s">
        <v>563</v>
      </c>
      <c r="C2301" s="7" t="s">
        <v>3688</v>
      </c>
      <c r="D2301" s="17">
        <v>16057.371977000001</v>
      </c>
      <c r="E2301" s="17">
        <v>16154.93759</v>
      </c>
      <c r="F2301" s="17">
        <v>11230.548593</v>
      </c>
      <c r="G2301" s="17">
        <v>17232.389308999998</v>
      </c>
      <c r="H2301" s="17">
        <v>15583.880014</v>
      </c>
      <c r="I2301" s="17">
        <v>7316.1207691999998</v>
      </c>
      <c r="J2301" s="17">
        <v>16343.545597</v>
      </c>
      <c r="K2301" s="17">
        <v>14881.261826</v>
      </c>
      <c r="L2301" s="17">
        <v>16958.717631</v>
      </c>
      <c r="M2301" s="17">
        <v>14435.443185</v>
      </c>
      <c r="N2301" s="17">
        <v>11020.920394999999</v>
      </c>
      <c r="O2301" s="17">
        <v>21878.970732999998</v>
      </c>
      <c r="P2301" s="17">
        <v>12883.039697</v>
      </c>
      <c r="Q2301" s="17">
        <v>18500.676650000001</v>
      </c>
      <c r="R2301" s="17">
        <v>15088.449594</v>
      </c>
      <c r="S2301" s="17">
        <v>9684.1368977000002</v>
      </c>
      <c r="T2301" s="17">
        <v>10549.524434000001</v>
      </c>
      <c r="U2301" s="17">
        <v>14535.54925</v>
      </c>
      <c r="V2301" s="17">
        <v>13762.583525</v>
      </c>
      <c r="W2301" s="17">
        <v>13936.647577</v>
      </c>
      <c r="X2301" s="17">
        <v>22820.916131999998</v>
      </c>
    </row>
    <row r="2302" spans="1:24" ht="15" customHeight="1" x14ac:dyDescent="0.25">
      <c r="A2302" s="13" t="s">
        <v>2658</v>
      </c>
      <c r="B2302" s="13" t="s">
        <v>3689</v>
      </c>
      <c r="C2302" s="7" t="s">
        <v>3690</v>
      </c>
      <c r="D2302" s="17" t="s">
        <v>42</v>
      </c>
      <c r="E2302" s="17">
        <v>11631.296522000001</v>
      </c>
      <c r="F2302" s="17">
        <v>10490.575086000001</v>
      </c>
      <c r="G2302" s="17" t="s">
        <v>42</v>
      </c>
      <c r="H2302" s="17">
        <v>19187.729167000001</v>
      </c>
      <c r="I2302" s="17">
        <v>0</v>
      </c>
      <c r="J2302" s="17">
        <v>15081.775185</v>
      </c>
      <c r="K2302" s="17">
        <v>12974.37219</v>
      </c>
      <c r="L2302" s="17">
        <v>16917.324324000001</v>
      </c>
      <c r="M2302" s="17">
        <v>13914.133425</v>
      </c>
      <c r="N2302" s="17">
        <v>10750.841619000001</v>
      </c>
      <c r="O2302" s="17">
        <v>17968.332632000001</v>
      </c>
      <c r="P2302" s="17" t="s">
        <v>42</v>
      </c>
      <c r="Q2302" s="17">
        <v>14774.001429</v>
      </c>
      <c r="R2302" s="17" t="s">
        <v>42</v>
      </c>
      <c r="S2302" s="17">
        <v>10464.49</v>
      </c>
      <c r="T2302" s="17">
        <v>11882.551421</v>
      </c>
      <c r="U2302" s="17">
        <v>12239.563888999999</v>
      </c>
      <c r="V2302" s="17">
        <v>10248.471667</v>
      </c>
      <c r="W2302" s="17" t="s">
        <v>42</v>
      </c>
      <c r="X2302" s="17">
        <v>13521.919091</v>
      </c>
    </row>
    <row r="2303" spans="1:24" ht="15" customHeight="1" x14ac:dyDescent="0.25">
      <c r="A2303" s="13" t="s">
        <v>2658</v>
      </c>
      <c r="B2303" s="13" t="s">
        <v>324</v>
      </c>
      <c r="C2303" s="7" t="s">
        <v>3691</v>
      </c>
      <c r="D2303" s="17">
        <v>14392.156875000001</v>
      </c>
      <c r="E2303" s="17">
        <v>16705.490076999999</v>
      </c>
      <c r="F2303" s="17">
        <v>13184.530875</v>
      </c>
      <c r="G2303" s="17">
        <v>25053.919375000001</v>
      </c>
      <c r="H2303" s="17">
        <v>19514.029286000001</v>
      </c>
      <c r="I2303" s="17" t="s">
        <v>42</v>
      </c>
      <c r="J2303" s="17">
        <v>17419.300737000001</v>
      </c>
      <c r="K2303" s="17">
        <v>19117.812970999999</v>
      </c>
      <c r="L2303" s="17">
        <v>23569.619181999999</v>
      </c>
      <c r="M2303" s="17">
        <v>22819.360734000002</v>
      </c>
      <c r="N2303" s="17">
        <v>11479.767634</v>
      </c>
      <c r="O2303" s="17">
        <v>22661.874317999998</v>
      </c>
      <c r="P2303" s="17" t="s">
        <v>42</v>
      </c>
      <c r="Q2303" s="17">
        <v>23497.1168</v>
      </c>
      <c r="R2303" s="17" t="s">
        <v>42</v>
      </c>
      <c r="S2303" s="17">
        <v>13217.707275000001</v>
      </c>
      <c r="T2303" s="17">
        <v>13371.881160999999</v>
      </c>
      <c r="U2303" s="17">
        <v>16337.218580999999</v>
      </c>
      <c r="V2303" s="17">
        <v>17581.893703999998</v>
      </c>
      <c r="W2303" s="17">
        <v>22229.382308</v>
      </c>
      <c r="X2303" s="17">
        <v>28030.762570999999</v>
      </c>
    </row>
    <row r="2304" spans="1:24" ht="15" customHeight="1" x14ac:dyDescent="0.25">
      <c r="A2304" s="13" t="s">
        <v>2658</v>
      </c>
      <c r="B2304" s="13" t="s">
        <v>3692</v>
      </c>
      <c r="C2304" s="7" t="s">
        <v>3693</v>
      </c>
      <c r="D2304" s="17">
        <v>14185.484721999999</v>
      </c>
      <c r="E2304" s="17">
        <v>17567.980395999999</v>
      </c>
      <c r="F2304" s="17">
        <v>12332.956491999999</v>
      </c>
      <c r="G2304" s="17">
        <v>18488.136289999999</v>
      </c>
      <c r="H2304" s="17">
        <v>17202.977287999998</v>
      </c>
      <c r="I2304" s="17">
        <v>0</v>
      </c>
      <c r="J2304" s="17">
        <v>14556.495263000001</v>
      </c>
      <c r="K2304" s="17">
        <v>19294.217531999999</v>
      </c>
      <c r="L2304" s="17">
        <v>20264.321397</v>
      </c>
      <c r="M2304" s="17">
        <v>20254.568703000001</v>
      </c>
      <c r="N2304" s="17">
        <v>11629.880187000001</v>
      </c>
      <c r="O2304" s="17">
        <v>19052.860713999999</v>
      </c>
      <c r="P2304" s="17" t="s">
        <v>42</v>
      </c>
      <c r="Q2304" s="17">
        <v>15160.985019</v>
      </c>
      <c r="R2304" s="17">
        <v>8070.7735714</v>
      </c>
      <c r="S2304" s="17">
        <v>12630.274545</v>
      </c>
      <c r="T2304" s="17">
        <v>13194.448550999999</v>
      </c>
      <c r="U2304" s="17">
        <v>14917.824015</v>
      </c>
      <c r="V2304" s="17">
        <v>22789.167635999998</v>
      </c>
      <c r="W2304" s="17">
        <v>11534.713636</v>
      </c>
      <c r="X2304" s="17">
        <v>51164.281052999999</v>
      </c>
    </row>
    <row r="2305" spans="1:24" ht="15" customHeight="1" x14ac:dyDescent="0.25">
      <c r="A2305" s="13" t="s">
        <v>2658</v>
      </c>
      <c r="B2305" s="13" t="s">
        <v>3694</v>
      </c>
      <c r="C2305" s="7" t="s">
        <v>3695</v>
      </c>
      <c r="D2305" s="17">
        <v>19430.286070999999</v>
      </c>
      <c r="E2305" s="17">
        <v>13855.64184</v>
      </c>
      <c r="F2305" s="17">
        <v>12056.896577</v>
      </c>
      <c r="G2305" s="17">
        <v>14678.456249999999</v>
      </c>
      <c r="H2305" s="17">
        <v>16450.767245999999</v>
      </c>
      <c r="I2305" s="17" t="s">
        <v>42</v>
      </c>
      <c r="J2305" s="17">
        <v>14688.52385</v>
      </c>
      <c r="K2305" s="17">
        <v>16303.707754999999</v>
      </c>
      <c r="L2305" s="17">
        <v>19280.138864</v>
      </c>
      <c r="M2305" s="17">
        <v>15312.426079999999</v>
      </c>
      <c r="N2305" s="17">
        <v>10727.503172000001</v>
      </c>
      <c r="O2305" s="17">
        <v>25711.092105</v>
      </c>
      <c r="P2305" s="17" t="s">
        <v>42</v>
      </c>
      <c r="Q2305" s="17">
        <v>19835.070758999998</v>
      </c>
      <c r="R2305" s="17">
        <v>15531.61</v>
      </c>
      <c r="S2305" s="17">
        <v>9795.1306913000008</v>
      </c>
      <c r="T2305" s="17">
        <v>12132.040128000001</v>
      </c>
      <c r="U2305" s="17">
        <v>15108.685261000001</v>
      </c>
      <c r="V2305" s="17">
        <v>16870.584737000001</v>
      </c>
      <c r="W2305" s="17">
        <v>10764.383</v>
      </c>
      <c r="X2305" s="17">
        <v>25555.282932999999</v>
      </c>
    </row>
    <row r="2306" spans="1:24" ht="15" customHeight="1" x14ac:dyDescent="0.25">
      <c r="A2306" s="13" t="s">
        <v>2658</v>
      </c>
      <c r="B2306" s="13" t="s">
        <v>111</v>
      </c>
      <c r="C2306" s="7" t="s">
        <v>3696</v>
      </c>
      <c r="D2306" s="17">
        <v>18453.556477999999</v>
      </c>
      <c r="E2306" s="17">
        <v>16660.975036</v>
      </c>
      <c r="F2306" s="17">
        <v>12399.110774000001</v>
      </c>
      <c r="G2306" s="17">
        <v>18390.580730000001</v>
      </c>
      <c r="H2306" s="17">
        <v>19115.927264999998</v>
      </c>
      <c r="I2306" s="17">
        <v>4210.5960605999999</v>
      </c>
      <c r="J2306" s="17">
        <v>15888.137339000001</v>
      </c>
      <c r="K2306" s="17">
        <v>17716.527118000002</v>
      </c>
      <c r="L2306" s="17">
        <v>19722.317049000001</v>
      </c>
      <c r="M2306" s="17">
        <v>14879.629293</v>
      </c>
      <c r="N2306" s="17">
        <v>12508.118852</v>
      </c>
      <c r="O2306" s="17">
        <v>23424.269246</v>
      </c>
      <c r="P2306" s="17">
        <v>13017.553393</v>
      </c>
      <c r="Q2306" s="17">
        <v>22521.426034</v>
      </c>
      <c r="R2306" s="17">
        <v>14545.668814000001</v>
      </c>
      <c r="S2306" s="17">
        <v>10976.016181000001</v>
      </c>
      <c r="T2306" s="17">
        <v>12480.225883999999</v>
      </c>
      <c r="U2306" s="17">
        <v>16263.40741</v>
      </c>
      <c r="V2306" s="17">
        <v>13529.291754</v>
      </c>
      <c r="W2306" s="17">
        <v>13137.766175999999</v>
      </c>
      <c r="X2306" s="17">
        <v>24144.911671999998</v>
      </c>
    </row>
    <row r="2307" spans="1:24" ht="15" customHeight="1" x14ac:dyDescent="0.25">
      <c r="A2307" s="13" t="s">
        <v>2658</v>
      </c>
      <c r="B2307" s="13" t="s">
        <v>113</v>
      </c>
      <c r="C2307" s="7" t="s">
        <v>3697</v>
      </c>
      <c r="D2307" s="17">
        <v>19182.027381</v>
      </c>
      <c r="E2307" s="17">
        <v>18007.666818000002</v>
      </c>
      <c r="F2307" s="17">
        <v>11242.558407</v>
      </c>
      <c r="G2307" s="17">
        <v>18964.923107999999</v>
      </c>
      <c r="H2307" s="17">
        <v>14961.763632</v>
      </c>
      <c r="I2307" s="17" t="s">
        <v>42</v>
      </c>
      <c r="J2307" s="17">
        <v>16705.150823</v>
      </c>
      <c r="K2307" s="17">
        <v>17419.723687999998</v>
      </c>
      <c r="L2307" s="17">
        <v>20558.582047</v>
      </c>
      <c r="M2307" s="17">
        <v>15358.802995</v>
      </c>
      <c r="N2307" s="17">
        <v>12157.045896</v>
      </c>
      <c r="O2307" s="17">
        <v>22388.384030000001</v>
      </c>
      <c r="P2307" s="17" t="s">
        <v>42</v>
      </c>
      <c r="Q2307" s="17">
        <v>21805.516382000002</v>
      </c>
      <c r="R2307" s="17">
        <v>17909.297406999998</v>
      </c>
      <c r="S2307" s="17">
        <v>12465.905317999999</v>
      </c>
      <c r="T2307" s="17">
        <v>12740.535115000001</v>
      </c>
      <c r="U2307" s="17">
        <v>15051.095079999999</v>
      </c>
      <c r="V2307" s="17">
        <v>14545.689222000001</v>
      </c>
      <c r="W2307" s="17">
        <v>19402.432068999999</v>
      </c>
      <c r="X2307" s="17">
        <v>23054.007983</v>
      </c>
    </row>
    <row r="2308" spans="1:24" ht="15" customHeight="1" x14ac:dyDescent="0.25">
      <c r="A2308" s="13" t="s">
        <v>2658</v>
      </c>
      <c r="B2308" s="13" t="s">
        <v>3698</v>
      </c>
      <c r="C2308" s="7" t="s">
        <v>3699</v>
      </c>
      <c r="D2308" s="17">
        <v>17881.229948</v>
      </c>
      <c r="E2308" s="17">
        <v>16587.399530999999</v>
      </c>
      <c r="F2308" s="17">
        <v>12343.404891</v>
      </c>
      <c r="G2308" s="17">
        <v>16246.513626</v>
      </c>
      <c r="H2308" s="17">
        <v>17284.832815999998</v>
      </c>
      <c r="I2308" s="17">
        <v>5110.6220832999998</v>
      </c>
      <c r="J2308" s="17">
        <v>16671.173115000001</v>
      </c>
      <c r="K2308" s="17">
        <v>15272.735674</v>
      </c>
      <c r="L2308" s="17">
        <v>18028.410924</v>
      </c>
      <c r="M2308" s="17">
        <v>13695.073597000001</v>
      </c>
      <c r="N2308" s="17">
        <v>11369.833377999999</v>
      </c>
      <c r="O2308" s="17">
        <v>17257.554820000001</v>
      </c>
      <c r="P2308" s="17">
        <v>9873.5988889</v>
      </c>
      <c r="Q2308" s="17">
        <v>20260.235583999998</v>
      </c>
      <c r="R2308" s="17">
        <v>22153.218708</v>
      </c>
      <c r="S2308" s="17">
        <v>9789.1661382999991</v>
      </c>
      <c r="T2308" s="17">
        <v>11184.100168999999</v>
      </c>
      <c r="U2308" s="17">
        <v>15015.910999</v>
      </c>
      <c r="V2308" s="17">
        <v>12333.059916</v>
      </c>
      <c r="W2308" s="17">
        <v>13385.090169999999</v>
      </c>
      <c r="X2308" s="17">
        <v>25915.507147</v>
      </c>
    </row>
    <row r="2309" spans="1:24" ht="15" customHeight="1" x14ac:dyDescent="0.25">
      <c r="A2309" s="13" t="s">
        <v>2658</v>
      </c>
      <c r="B2309" s="13" t="s">
        <v>3700</v>
      </c>
      <c r="C2309" s="7" t="s">
        <v>3701</v>
      </c>
      <c r="D2309" s="17">
        <v>16793.636756</v>
      </c>
      <c r="E2309" s="17">
        <v>18033.943173</v>
      </c>
      <c r="F2309" s="17">
        <v>12345.662915000001</v>
      </c>
      <c r="G2309" s="17">
        <v>16806.890575000001</v>
      </c>
      <c r="H2309" s="17">
        <v>18925.359048999999</v>
      </c>
      <c r="I2309" s="17">
        <v>8501.7559999999994</v>
      </c>
      <c r="J2309" s="17">
        <v>15757.070632000001</v>
      </c>
      <c r="K2309" s="17">
        <v>17467.244221000001</v>
      </c>
      <c r="L2309" s="17">
        <v>18070.767242999998</v>
      </c>
      <c r="M2309" s="17">
        <v>14737.742550000001</v>
      </c>
      <c r="N2309" s="17">
        <v>11765.216485000001</v>
      </c>
      <c r="O2309" s="17">
        <v>20101.962849</v>
      </c>
      <c r="P2309" s="17">
        <v>6528.0172726999999</v>
      </c>
      <c r="Q2309" s="17">
        <v>20899.079909</v>
      </c>
      <c r="R2309" s="17">
        <v>15721.451802</v>
      </c>
      <c r="S2309" s="17">
        <v>12120.996026999999</v>
      </c>
      <c r="T2309" s="17">
        <v>11596.653899000001</v>
      </c>
      <c r="U2309" s="17">
        <v>15446.060769</v>
      </c>
      <c r="V2309" s="17">
        <v>15557.664178999999</v>
      </c>
      <c r="W2309" s="17">
        <v>12481.230604</v>
      </c>
      <c r="X2309" s="17">
        <v>24825.902273</v>
      </c>
    </row>
    <row r="2310" spans="1:24" ht="15" customHeight="1" x14ac:dyDescent="0.25">
      <c r="A2310" s="13" t="s">
        <v>2658</v>
      </c>
      <c r="B2310" s="13" t="s">
        <v>443</v>
      </c>
      <c r="C2310" s="7" t="s">
        <v>3702</v>
      </c>
      <c r="D2310" s="17">
        <v>23308.097142999999</v>
      </c>
      <c r="E2310" s="17">
        <v>16682.322101000002</v>
      </c>
      <c r="F2310" s="17">
        <v>12113.125357999999</v>
      </c>
      <c r="G2310" s="17">
        <v>20532.649443999999</v>
      </c>
      <c r="H2310" s="17">
        <v>16526.389576000001</v>
      </c>
      <c r="I2310" s="17">
        <v>0</v>
      </c>
      <c r="J2310" s="17">
        <v>17736.390740999999</v>
      </c>
      <c r="K2310" s="17">
        <v>18865.127976</v>
      </c>
      <c r="L2310" s="17">
        <v>19065.02</v>
      </c>
      <c r="M2310" s="17">
        <v>19077.05226</v>
      </c>
      <c r="N2310" s="17">
        <v>11975.220386000001</v>
      </c>
      <c r="O2310" s="17">
        <v>18950.435932</v>
      </c>
      <c r="P2310" s="17" t="s">
        <v>42</v>
      </c>
      <c r="Q2310" s="17">
        <v>19529.636789</v>
      </c>
      <c r="R2310" s="17">
        <v>16591.109166999999</v>
      </c>
      <c r="S2310" s="17">
        <v>12969.239274</v>
      </c>
      <c r="T2310" s="17">
        <v>13059.434080999999</v>
      </c>
      <c r="U2310" s="17">
        <v>14790.793974</v>
      </c>
      <c r="V2310" s="17">
        <v>20223.653332999998</v>
      </c>
      <c r="W2310" s="17">
        <v>13443.851500000001</v>
      </c>
      <c r="X2310" s="17">
        <v>25234.191395000002</v>
      </c>
    </row>
    <row r="2311" spans="1:24" ht="15" customHeight="1" x14ac:dyDescent="0.25">
      <c r="A2311" s="13" t="s">
        <v>2658</v>
      </c>
      <c r="B2311" s="13" t="s">
        <v>1667</v>
      </c>
      <c r="C2311" s="7" t="s">
        <v>3703</v>
      </c>
      <c r="D2311" s="17">
        <v>15939.042477999999</v>
      </c>
      <c r="E2311" s="17">
        <v>17220.932607999999</v>
      </c>
      <c r="F2311" s="17">
        <v>12743.974661</v>
      </c>
      <c r="G2311" s="17">
        <v>17835.063221</v>
      </c>
      <c r="H2311" s="17">
        <v>19465.291287</v>
      </c>
      <c r="I2311" s="17">
        <v>6930.809604</v>
      </c>
      <c r="J2311" s="17">
        <v>17450.254819999998</v>
      </c>
      <c r="K2311" s="17">
        <v>17764.164624000001</v>
      </c>
      <c r="L2311" s="17">
        <v>19220.300264000001</v>
      </c>
      <c r="M2311" s="17">
        <v>13872.752154</v>
      </c>
      <c r="N2311" s="17">
        <v>12631.483275000001</v>
      </c>
      <c r="O2311" s="17">
        <v>21231.957224999998</v>
      </c>
      <c r="P2311" s="17">
        <v>8387.5382418000008</v>
      </c>
      <c r="Q2311" s="17">
        <v>23034.711853000001</v>
      </c>
      <c r="R2311" s="17">
        <v>15930.513317000001</v>
      </c>
      <c r="S2311" s="17">
        <v>11639.153297000001</v>
      </c>
      <c r="T2311" s="17">
        <v>12717.667826999999</v>
      </c>
      <c r="U2311" s="17">
        <v>16799.412488999998</v>
      </c>
      <c r="V2311" s="17">
        <v>14576.893407</v>
      </c>
      <c r="W2311" s="17">
        <v>12863.623262999999</v>
      </c>
      <c r="X2311" s="17">
        <v>25054.599641000001</v>
      </c>
    </row>
    <row r="2312" spans="1:24" ht="15" customHeight="1" x14ac:dyDescent="0.25">
      <c r="A2312" s="13" t="s">
        <v>2658</v>
      </c>
      <c r="B2312" s="13" t="s">
        <v>345</v>
      </c>
      <c r="C2312" s="7" t="s">
        <v>3704</v>
      </c>
      <c r="D2312" s="17">
        <v>17565.790955</v>
      </c>
      <c r="E2312" s="17">
        <v>18276.016662000002</v>
      </c>
      <c r="F2312" s="17">
        <v>11543.475484000001</v>
      </c>
      <c r="G2312" s="17">
        <v>17912.450865999999</v>
      </c>
      <c r="H2312" s="17">
        <v>18352.366142999999</v>
      </c>
      <c r="I2312" s="17">
        <v>5965.1390475999997</v>
      </c>
      <c r="J2312" s="17">
        <v>16848.704667000002</v>
      </c>
      <c r="K2312" s="17">
        <v>16996.465607999999</v>
      </c>
      <c r="L2312" s="17">
        <v>16170.621044</v>
      </c>
      <c r="M2312" s="17">
        <v>13460.856908</v>
      </c>
      <c r="N2312" s="17">
        <v>10814.611274999999</v>
      </c>
      <c r="O2312" s="17">
        <v>19414.462694999998</v>
      </c>
      <c r="P2312" s="17">
        <v>13458.830714</v>
      </c>
      <c r="Q2312" s="17">
        <v>19182.347580000001</v>
      </c>
      <c r="R2312" s="17">
        <v>14819.295652000001</v>
      </c>
      <c r="S2312" s="17">
        <v>10242.193873</v>
      </c>
      <c r="T2312" s="17">
        <v>10486.369044999999</v>
      </c>
      <c r="U2312" s="17">
        <v>14586.889219000001</v>
      </c>
      <c r="V2312" s="17">
        <v>15894.535501</v>
      </c>
      <c r="W2312" s="17">
        <v>13133.037208</v>
      </c>
      <c r="X2312" s="17">
        <v>21641.527991999999</v>
      </c>
    </row>
    <row r="2313" spans="1:24" ht="15" customHeight="1" x14ac:dyDescent="0.25">
      <c r="A2313" s="13" t="s">
        <v>2658</v>
      </c>
      <c r="B2313" s="13" t="s">
        <v>1519</v>
      </c>
      <c r="C2313" s="7" t="s">
        <v>3705</v>
      </c>
      <c r="D2313" s="17">
        <v>18042.032853000001</v>
      </c>
      <c r="E2313" s="17">
        <v>15964.402040999999</v>
      </c>
      <c r="F2313" s="17">
        <v>12312.77269</v>
      </c>
      <c r="G2313" s="17">
        <v>17127.319011</v>
      </c>
      <c r="H2313" s="17">
        <v>18217.823905000001</v>
      </c>
      <c r="I2313" s="17">
        <v>3410.64</v>
      </c>
      <c r="J2313" s="17">
        <v>17139.748738999999</v>
      </c>
      <c r="K2313" s="17">
        <v>17298.257791</v>
      </c>
      <c r="L2313" s="17">
        <v>20092.451512</v>
      </c>
      <c r="M2313" s="17">
        <v>14006.864901000001</v>
      </c>
      <c r="N2313" s="17">
        <v>12192.416399</v>
      </c>
      <c r="O2313" s="17">
        <v>19952.326063</v>
      </c>
      <c r="P2313" s="17">
        <v>24033.934545</v>
      </c>
      <c r="Q2313" s="17">
        <v>21060.218354000001</v>
      </c>
      <c r="R2313" s="17">
        <v>16271.246458</v>
      </c>
      <c r="S2313" s="17">
        <v>12244.728646</v>
      </c>
      <c r="T2313" s="17">
        <v>12006.86069</v>
      </c>
      <c r="U2313" s="17">
        <v>16132.607941</v>
      </c>
      <c r="V2313" s="17">
        <v>15000.820083000001</v>
      </c>
      <c r="W2313" s="17">
        <v>12035.856164000001</v>
      </c>
      <c r="X2313" s="17">
        <v>24806.454764999999</v>
      </c>
    </row>
    <row r="2314" spans="1:24" ht="15" customHeight="1" x14ac:dyDescent="0.25">
      <c r="A2314" s="13" t="s">
        <v>2658</v>
      </c>
      <c r="B2314" s="13" t="s">
        <v>3706</v>
      </c>
      <c r="C2314" s="7" t="s">
        <v>3707</v>
      </c>
      <c r="D2314" s="17">
        <v>17086.368181999998</v>
      </c>
      <c r="E2314" s="17">
        <v>21773.015825999999</v>
      </c>
      <c r="F2314" s="17">
        <v>12961.9264</v>
      </c>
      <c r="G2314" s="17">
        <v>17543.820597000002</v>
      </c>
      <c r="H2314" s="17">
        <v>20765.061417000001</v>
      </c>
      <c r="I2314" s="17">
        <v>2634.4430434999999</v>
      </c>
      <c r="J2314" s="17">
        <v>18224.754148</v>
      </c>
      <c r="K2314" s="17">
        <v>18752.253898999999</v>
      </c>
      <c r="L2314" s="17">
        <v>19837.889179999998</v>
      </c>
      <c r="M2314" s="17">
        <v>17390.708921000001</v>
      </c>
      <c r="N2314" s="17">
        <v>12625.192676999999</v>
      </c>
      <c r="O2314" s="17">
        <v>23932.956353000001</v>
      </c>
      <c r="P2314" s="17" t="s">
        <v>42</v>
      </c>
      <c r="Q2314" s="17">
        <v>23206.877097000001</v>
      </c>
      <c r="R2314" s="17">
        <v>8834.1347619000007</v>
      </c>
      <c r="S2314" s="17">
        <v>13673.860486</v>
      </c>
      <c r="T2314" s="17">
        <v>12784.685382</v>
      </c>
      <c r="U2314" s="17">
        <v>17145.22378</v>
      </c>
      <c r="V2314" s="17">
        <v>18962.875369000001</v>
      </c>
      <c r="W2314" s="17">
        <v>15063.827293</v>
      </c>
      <c r="X2314" s="17">
        <v>28201.093363</v>
      </c>
    </row>
    <row r="2315" spans="1:24" ht="15" customHeight="1" x14ac:dyDescent="0.25">
      <c r="A2315" s="13" t="s">
        <v>2658</v>
      </c>
      <c r="B2315" s="13" t="s">
        <v>133</v>
      </c>
      <c r="C2315" s="7" t="s">
        <v>3708</v>
      </c>
      <c r="D2315" s="17">
        <v>20626.537419</v>
      </c>
      <c r="E2315" s="17">
        <v>19054.241870000002</v>
      </c>
      <c r="F2315" s="17">
        <v>14024.275281</v>
      </c>
      <c r="G2315" s="17">
        <v>21009.069476000001</v>
      </c>
      <c r="H2315" s="17">
        <v>20228.882861999999</v>
      </c>
      <c r="I2315" s="17">
        <v>6783.1314103000004</v>
      </c>
      <c r="J2315" s="17">
        <v>17972.426426000002</v>
      </c>
      <c r="K2315" s="17">
        <v>19983.120191999998</v>
      </c>
      <c r="L2315" s="17">
        <v>22798.246125000001</v>
      </c>
      <c r="M2315" s="17">
        <v>16326.412591</v>
      </c>
      <c r="N2315" s="17">
        <v>13695.801573000001</v>
      </c>
      <c r="O2315" s="17">
        <v>22120.43375</v>
      </c>
      <c r="P2315" s="17">
        <v>9175.6245097999999</v>
      </c>
      <c r="Q2315" s="17">
        <v>24436.096795000001</v>
      </c>
      <c r="R2315" s="17">
        <v>24393.032697999999</v>
      </c>
      <c r="S2315" s="17">
        <v>12895.17006</v>
      </c>
      <c r="T2315" s="17">
        <v>13299.706704</v>
      </c>
      <c r="U2315" s="17">
        <v>16726.743515999999</v>
      </c>
      <c r="V2315" s="17">
        <v>15594.173672999999</v>
      </c>
      <c r="W2315" s="17">
        <v>12498.409928999999</v>
      </c>
      <c r="X2315" s="17">
        <v>25652.072296999999</v>
      </c>
    </row>
    <row r="2316" spans="1:24" ht="15" customHeight="1" x14ac:dyDescent="0.25">
      <c r="A2316" s="13" t="s">
        <v>2658</v>
      </c>
      <c r="B2316" s="13" t="s">
        <v>3511</v>
      </c>
      <c r="C2316" s="7" t="s">
        <v>3709</v>
      </c>
      <c r="D2316" s="17">
        <v>20608.523571000002</v>
      </c>
      <c r="E2316" s="17">
        <v>18181.811625999999</v>
      </c>
      <c r="F2316" s="17">
        <v>14462.777755999999</v>
      </c>
      <c r="G2316" s="17">
        <v>30203.698654</v>
      </c>
      <c r="H2316" s="17">
        <v>15116.568974</v>
      </c>
      <c r="I2316" s="17" t="s">
        <v>42</v>
      </c>
      <c r="J2316" s="17">
        <v>19389.227999999999</v>
      </c>
      <c r="K2316" s="17">
        <v>18704.116705</v>
      </c>
      <c r="L2316" s="17">
        <v>20377.877012000001</v>
      </c>
      <c r="M2316" s="17">
        <v>20206.155815999999</v>
      </c>
      <c r="N2316" s="17">
        <v>13635.023904</v>
      </c>
      <c r="O2316" s="17">
        <v>20896.949682999999</v>
      </c>
      <c r="P2316" s="17">
        <v>0</v>
      </c>
      <c r="Q2316" s="17">
        <v>21784.094765000002</v>
      </c>
      <c r="R2316" s="17">
        <v>18422.280833000001</v>
      </c>
      <c r="S2316" s="17">
        <v>14387.882105999999</v>
      </c>
      <c r="T2316" s="17">
        <v>15025.162074</v>
      </c>
      <c r="U2316" s="17">
        <v>17021.469488999999</v>
      </c>
      <c r="V2316" s="17">
        <v>18916.79</v>
      </c>
      <c r="W2316" s="17">
        <v>12641.339545000001</v>
      </c>
      <c r="X2316" s="17">
        <v>20075.566552</v>
      </c>
    </row>
    <row r="2317" spans="1:24" ht="15" customHeight="1" x14ac:dyDescent="0.25">
      <c r="A2317" s="13" t="s">
        <v>2658</v>
      </c>
      <c r="B2317" s="13" t="s">
        <v>3710</v>
      </c>
      <c r="C2317" s="7" t="s">
        <v>3711</v>
      </c>
      <c r="D2317" s="17">
        <v>20105.541005999999</v>
      </c>
      <c r="E2317" s="17">
        <v>18161.692018000002</v>
      </c>
      <c r="F2317" s="17">
        <v>14129.015389</v>
      </c>
      <c r="G2317" s="17">
        <v>19539.862724999999</v>
      </c>
      <c r="H2317" s="17">
        <v>21689.797973000001</v>
      </c>
      <c r="I2317" s="17">
        <v>8695.0760869999995</v>
      </c>
      <c r="J2317" s="17">
        <v>17020.666980000002</v>
      </c>
      <c r="K2317" s="17">
        <v>20380.603089</v>
      </c>
      <c r="L2317" s="17">
        <v>22424.274684</v>
      </c>
      <c r="M2317" s="17">
        <v>15669.723273</v>
      </c>
      <c r="N2317" s="17">
        <v>14144.296501000001</v>
      </c>
      <c r="O2317" s="17">
        <v>22714.723902000002</v>
      </c>
      <c r="P2317" s="17">
        <v>12207.240091</v>
      </c>
      <c r="Q2317" s="17">
        <v>24263.593687000001</v>
      </c>
      <c r="R2317" s="17">
        <v>21575.878607999999</v>
      </c>
      <c r="S2317" s="17">
        <v>14311.636574</v>
      </c>
      <c r="T2317" s="17">
        <v>14527.335005000001</v>
      </c>
      <c r="U2317" s="17">
        <v>18591.345116</v>
      </c>
      <c r="V2317" s="17">
        <v>15603.743367999999</v>
      </c>
      <c r="W2317" s="17">
        <v>15367.135144</v>
      </c>
      <c r="X2317" s="17">
        <v>26078.534488000001</v>
      </c>
    </row>
    <row r="2318" spans="1:24" ht="15" customHeight="1" x14ac:dyDescent="0.25">
      <c r="A2318" s="13" t="s">
        <v>2658</v>
      </c>
      <c r="B2318" s="13" t="s">
        <v>373</v>
      </c>
      <c r="C2318" s="7" t="s">
        <v>3712</v>
      </c>
      <c r="D2318" s="17">
        <v>17182.419836000001</v>
      </c>
      <c r="E2318" s="17">
        <v>19275.824055000001</v>
      </c>
      <c r="F2318" s="17">
        <v>13123.571696999999</v>
      </c>
      <c r="G2318" s="17">
        <v>20337.779407999999</v>
      </c>
      <c r="H2318" s="17">
        <v>20838.074954</v>
      </c>
      <c r="I2318" s="17">
        <v>4735.6736000000001</v>
      </c>
      <c r="J2318" s="17">
        <v>16466.077275</v>
      </c>
      <c r="K2318" s="17">
        <v>20250.526376000002</v>
      </c>
      <c r="L2318" s="17">
        <v>21324.418607</v>
      </c>
      <c r="M2318" s="17">
        <v>15285.809198000001</v>
      </c>
      <c r="N2318" s="17">
        <v>13330.757844</v>
      </c>
      <c r="O2318" s="17">
        <v>27096.936163999999</v>
      </c>
      <c r="P2318" s="17">
        <v>9944.7291667000009</v>
      </c>
      <c r="Q2318" s="17">
        <v>23872.755014999999</v>
      </c>
      <c r="R2318" s="17">
        <v>18554.654167000001</v>
      </c>
      <c r="S2318" s="17">
        <v>11518.389418000001</v>
      </c>
      <c r="T2318" s="17">
        <v>12626.464857000001</v>
      </c>
      <c r="U2318" s="17">
        <v>16262.208748999999</v>
      </c>
      <c r="V2318" s="17">
        <v>15325.527867000001</v>
      </c>
      <c r="W2318" s="17">
        <v>13598.58419</v>
      </c>
      <c r="X2318" s="17">
        <v>26146.861007</v>
      </c>
    </row>
    <row r="2319" spans="1:24" ht="15" customHeight="1" x14ac:dyDescent="0.25">
      <c r="A2319" s="13" t="s">
        <v>2658</v>
      </c>
      <c r="B2319" s="13" t="s">
        <v>1732</v>
      </c>
      <c r="C2319" s="7" t="s">
        <v>3713</v>
      </c>
      <c r="D2319" s="17" t="s">
        <v>42</v>
      </c>
      <c r="E2319" s="17">
        <v>15698.865384999999</v>
      </c>
      <c r="F2319" s="17">
        <v>11383.814946</v>
      </c>
      <c r="G2319" s="17">
        <v>13911.785789</v>
      </c>
      <c r="H2319" s="17">
        <v>18305.031316000001</v>
      </c>
      <c r="I2319" s="17">
        <v>0</v>
      </c>
      <c r="J2319" s="17">
        <v>14213.995000000001</v>
      </c>
      <c r="K2319" s="17">
        <v>16861.130507999998</v>
      </c>
      <c r="L2319" s="17">
        <v>24798.414194000001</v>
      </c>
      <c r="M2319" s="17">
        <v>23261.103276000002</v>
      </c>
      <c r="N2319" s="17">
        <v>9063.3592499999995</v>
      </c>
      <c r="O2319" s="17">
        <v>33567.589474</v>
      </c>
      <c r="P2319" s="17">
        <v>0</v>
      </c>
      <c r="Q2319" s="17">
        <v>19288.601764999999</v>
      </c>
      <c r="R2319" s="17" t="s">
        <v>42</v>
      </c>
      <c r="S2319" s="17">
        <v>12274.274396999999</v>
      </c>
      <c r="T2319" s="17">
        <v>13841.336595999999</v>
      </c>
      <c r="U2319" s="17">
        <v>15905.469655000001</v>
      </c>
      <c r="V2319" s="17">
        <v>6616.1147619000003</v>
      </c>
      <c r="W2319" s="17" t="s">
        <v>42</v>
      </c>
      <c r="X2319" s="17">
        <v>21668.311667000002</v>
      </c>
    </row>
    <row r="2320" spans="1:24" ht="15" customHeight="1" x14ac:dyDescent="0.25">
      <c r="A2320" s="13" t="s">
        <v>2658</v>
      </c>
      <c r="B2320" s="13" t="s">
        <v>3714</v>
      </c>
      <c r="C2320" s="7" t="s">
        <v>3715</v>
      </c>
      <c r="D2320" s="17">
        <v>21562.997007000002</v>
      </c>
      <c r="E2320" s="17">
        <v>18281.664175999998</v>
      </c>
      <c r="F2320" s="17">
        <v>12771.527273</v>
      </c>
      <c r="G2320" s="17">
        <v>22819.208506999999</v>
      </c>
      <c r="H2320" s="17">
        <v>18077.620093000001</v>
      </c>
      <c r="I2320" s="17" t="s">
        <v>42</v>
      </c>
      <c r="J2320" s="17">
        <v>18606.455072000001</v>
      </c>
      <c r="K2320" s="17">
        <v>20025.035552000001</v>
      </c>
      <c r="L2320" s="17">
        <v>19194.074543999999</v>
      </c>
      <c r="M2320" s="17">
        <v>15804.988382</v>
      </c>
      <c r="N2320" s="17">
        <v>12096.487077</v>
      </c>
      <c r="O2320" s="17">
        <v>21842.023691999999</v>
      </c>
      <c r="P2320" s="17" t="s">
        <v>42</v>
      </c>
      <c r="Q2320" s="17">
        <v>19934.689813000001</v>
      </c>
      <c r="R2320" s="17">
        <v>12762.447555999999</v>
      </c>
      <c r="S2320" s="17">
        <v>13110.210032999999</v>
      </c>
      <c r="T2320" s="17">
        <v>12760.327902000001</v>
      </c>
      <c r="U2320" s="17">
        <v>16196.720547000001</v>
      </c>
      <c r="V2320" s="17">
        <v>19615.624438999999</v>
      </c>
      <c r="W2320" s="17">
        <v>14371.739024</v>
      </c>
      <c r="X2320" s="17">
        <v>24778.184596999999</v>
      </c>
    </row>
    <row r="2321" spans="1:24" ht="15" customHeight="1" x14ac:dyDescent="0.25">
      <c r="A2321" s="13" t="s">
        <v>2658</v>
      </c>
      <c r="B2321" s="13" t="s">
        <v>3716</v>
      </c>
      <c r="C2321" s="7" t="s">
        <v>3717</v>
      </c>
      <c r="D2321" s="17">
        <v>20217.974376999999</v>
      </c>
      <c r="E2321" s="17">
        <v>16970.243488</v>
      </c>
      <c r="F2321" s="17">
        <v>12868.790967000001</v>
      </c>
      <c r="G2321" s="17">
        <v>20597.841622</v>
      </c>
      <c r="H2321" s="17">
        <v>19420.331396000001</v>
      </c>
      <c r="I2321" s="17">
        <v>2673.6184847999998</v>
      </c>
      <c r="J2321" s="17">
        <v>17183.172956999999</v>
      </c>
      <c r="K2321" s="17">
        <v>17770.351757</v>
      </c>
      <c r="L2321" s="17">
        <v>21116.0838</v>
      </c>
      <c r="M2321" s="17">
        <v>17240.193438999999</v>
      </c>
      <c r="N2321" s="17">
        <v>12378.173058</v>
      </c>
      <c r="O2321" s="17">
        <v>21744.283845999998</v>
      </c>
      <c r="P2321" s="17">
        <v>21612.807272999999</v>
      </c>
      <c r="Q2321" s="17">
        <v>22480.094757999999</v>
      </c>
      <c r="R2321" s="17">
        <v>20009.972209</v>
      </c>
      <c r="S2321" s="17">
        <v>12955.489873</v>
      </c>
      <c r="T2321" s="17">
        <v>12646.126204</v>
      </c>
      <c r="U2321" s="17">
        <v>16092.583687</v>
      </c>
      <c r="V2321" s="17">
        <v>16319.123876</v>
      </c>
      <c r="W2321" s="17">
        <v>11553.881992000001</v>
      </c>
      <c r="X2321" s="17">
        <v>23268.609530000002</v>
      </c>
    </row>
    <row r="2322" spans="1:24" ht="15" customHeight="1" x14ac:dyDescent="0.25">
      <c r="A2322" s="13" t="s">
        <v>2658</v>
      </c>
      <c r="B2322" s="13" t="s">
        <v>398</v>
      </c>
      <c r="C2322" s="7" t="s">
        <v>3718</v>
      </c>
      <c r="D2322" s="17">
        <v>19536.602105000002</v>
      </c>
      <c r="E2322" s="17">
        <v>18330.956136000001</v>
      </c>
      <c r="F2322" s="17">
        <v>12465.289164</v>
      </c>
      <c r="G2322" s="17">
        <v>18451.653362000001</v>
      </c>
      <c r="H2322" s="17">
        <v>19623.571199999998</v>
      </c>
      <c r="I2322" s="17">
        <v>11841.259231</v>
      </c>
      <c r="J2322" s="17">
        <v>14033.491712999999</v>
      </c>
      <c r="K2322" s="17">
        <v>17338.221618</v>
      </c>
      <c r="L2322" s="17">
        <v>19699.342993999999</v>
      </c>
      <c r="M2322" s="17">
        <v>17590.572619999999</v>
      </c>
      <c r="N2322" s="17">
        <v>11361.186292</v>
      </c>
      <c r="O2322" s="17">
        <v>20554.347916999999</v>
      </c>
      <c r="P2322" s="17" t="s">
        <v>42</v>
      </c>
      <c r="Q2322" s="17">
        <v>21189.015326000001</v>
      </c>
      <c r="R2322" s="17">
        <v>11615.537838</v>
      </c>
      <c r="S2322" s="17">
        <v>14431.733754000001</v>
      </c>
      <c r="T2322" s="17">
        <v>13479.105281</v>
      </c>
      <c r="U2322" s="17">
        <v>15318.084939</v>
      </c>
      <c r="V2322" s="17">
        <v>14615.330045999999</v>
      </c>
      <c r="W2322" s="17">
        <v>15231.362745</v>
      </c>
      <c r="X2322" s="17">
        <v>26116.610078000002</v>
      </c>
    </row>
    <row r="2323" spans="1:24" ht="15" customHeight="1" x14ac:dyDescent="0.25">
      <c r="A2323" s="13" t="s">
        <v>2658</v>
      </c>
      <c r="B2323" s="13" t="s">
        <v>167</v>
      </c>
      <c r="C2323" s="7" t="s">
        <v>3719</v>
      </c>
      <c r="D2323" s="17" t="s">
        <v>42</v>
      </c>
      <c r="E2323" s="17" t="s">
        <v>42</v>
      </c>
      <c r="F2323" s="17" t="s">
        <v>42</v>
      </c>
      <c r="G2323" s="17" t="s">
        <v>42</v>
      </c>
      <c r="H2323" s="17" t="s">
        <v>42</v>
      </c>
      <c r="I2323" s="17" t="s">
        <v>42</v>
      </c>
      <c r="J2323" s="17" t="s">
        <v>42</v>
      </c>
      <c r="K2323" s="17" t="s">
        <v>42</v>
      </c>
      <c r="L2323" s="17" t="s">
        <v>42</v>
      </c>
      <c r="M2323" s="17" t="s">
        <v>42</v>
      </c>
      <c r="N2323" s="17" t="s">
        <v>42</v>
      </c>
      <c r="O2323" s="17" t="s">
        <v>42</v>
      </c>
      <c r="P2323" s="17" t="s">
        <v>42</v>
      </c>
      <c r="Q2323" s="17" t="s">
        <v>42</v>
      </c>
      <c r="R2323" s="17" t="s">
        <v>42</v>
      </c>
      <c r="S2323" s="17" t="s">
        <v>42</v>
      </c>
      <c r="T2323" s="17" t="s">
        <v>42</v>
      </c>
      <c r="U2323" s="17" t="s">
        <v>42</v>
      </c>
      <c r="V2323" s="17" t="s">
        <v>42</v>
      </c>
      <c r="W2323" s="17" t="s">
        <v>42</v>
      </c>
      <c r="X2323" s="17" t="s">
        <v>42</v>
      </c>
    </row>
    <row r="2324" spans="1:24" ht="15" customHeight="1" x14ac:dyDescent="0.25">
      <c r="A2324" s="13" t="s">
        <v>2658</v>
      </c>
      <c r="B2324" s="13" t="s">
        <v>3720</v>
      </c>
      <c r="C2324" s="7" t="s">
        <v>3721</v>
      </c>
      <c r="D2324" s="17">
        <v>11583.593548000001</v>
      </c>
      <c r="E2324" s="17">
        <v>18929.524766999999</v>
      </c>
      <c r="F2324" s="17">
        <v>12941.580667</v>
      </c>
      <c r="G2324" s="17">
        <v>14000.466627</v>
      </c>
      <c r="H2324" s="17">
        <v>21633.068867000002</v>
      </c>
      <c r="I2324" s="17" t="s">
        <v>42</v>
      </c>
      <c r="J2324" s="17">
        <v>21244.923202999998</v>
      </c>
      <c r="K2324" s="17">
        <v>19430.567842</v>
      </c>
      <c r="L2324" s="17">
        <v>21526.380335999998</v>
      </c>
      <c r="M2324" s="17">
        <v>17854.935000000001</v>
      </c>
      <c r="N2324" s="17">
        <v>12341.78</v>
      </c>
      <c r="O2324" s="17">
        <v>17134.781599999998</v>
      </c>
      <c r="P2324" s="17" t="s">
        <v>42</v>
      </c>
      <c r="Q2324" s="17">
        <v>22336.892773</v>
      </c>
      <c r="R2324" s="17" t="s">
        <v>42</v>
      </c>
      <c r="S2324" s="17">
        <v>12559.706038</v>
      </c>
      <c r="T2324" s="17">
        <v>12830.246225999999</v>
      </c>
      <c r="U2324" s="17">
        <v>16706.134305</v>
      </c>
      <c r="V2324" s="17">
        <v>14732.269052</v>
      </c>
      <c r="W2324" s="17">
        <v>6940.8485294000002</v>
      </c>
      <c r="X2324" s="17">
        <v>30453.813720999999</v>
      </c>
    </row>
    <row r="2325" spans="1:24" ht="15" customHeight="1" x14ac:dyDescent="0.25">
      <c r="A2325" s="13" t="s">
        <v>2658</v>
      </c>
      <c r="B2325" s="13" t="s">
        <v>3722</v>
      </c>
      <c r="C2325" s="7" t="s">
        <v>3723</v>
      </c>
      <c r="D2325" s="17">
        <v>15329.191559999999</v>
      </c>
      <c r="E2325" s="17">
        <v>17296.825121000002</v>
      </c>
      <c r="F2325" s="17">
        <v>11930.794796</v>
      </c>
      <c r="G2325" s="17">
        <v>22499.242659</v>
      </c>
      <c r="H2325" s="17">
        <v>17171.777739000001</v>
      </c>
      <c r="I2325" s="17" t="s">
        <v>42</v>
      </c>
      <c r="J2325" s="17">
        <v>17843.377110000001</v>
      </c>
      <c r="K2325" s="17">
        <v>17609.598399999999</v>
      </c>
      <c r="L2325" s="17">
        <v>20082.761995000001</v>
      </c>
      <c r="M2325" s="17">
        <v>14610.451813</v>
      </c>
      <c r="N2325" s="17">
        <v>11122.376874</v>
      </c>
      <c r="O2325" s="17">
        <v>16970.103277999999</v>
      </c>
      <c r="P2325" s="17" t="s">
        <v>42</v>
      </c>
      <c r="Q2325" s="17">
        <v>17728.090258</v>
      </c>
      <c r="R2325" s="17">
        <v>11401.332143</v>
      </c>
      <c r="S2325" s="17">
        <v>14843.060438</v>
      </c>
      <c r="T2325" s="17">
        <v>12673.226185</v>
      </c>
      <c r="U2325" s="17">
        <v>15783.677954000001</v>
      </c>
      <c r="V2325" s="17">
        <v>13622.516552999999</v>
      </c>
      <c r="W2325" s="17">
        <v>14161.17942</v>
      </c>
      <c r="X2325" s="17">
        <v>22637.605899999999</v>
      </c>
    </row>
    <row r="2326" spans="1:24" ht="15" customHeight="1" x14ac:dyDescent="0.25">
      <c r="A2326" s="13" t="s">
        <v>2658</v>
      </c>
      <c r="B2326" s="13" t="s">
        <v>171</v>
      </c>
      <c r="C2326" s="7" t="s">
        <v>3724</v>
      </c>
      <c r="D2326" s="17">
        <v>17970.625227</v>
      </c>
      <c r="E2326" s="17">
        <v>16871.809582000002</v>
      </c>
      <c r="F2326" s="17">
        <v>13200.737361</v>
      </c>
      <c r="G2326" s="17">
        <v>18194.663709</v>
      </c>
      <c r="H2326" s="17">
        <v>19026.677544999999</v>
      </c>
      <c r="I2326" s="17">
        <v>6586.4615000000003</v>
      </c>
      <c r="J2326" s="17">
        <v>16804.986173000001</v>
      </c>
      <c r="K2326" s="17">
        <v>18367.618135000001</v>
      </c>
      <c r="L2326" s="17">
        <v>21608.673460000002</v>
      </c>
      <c r="M2326" s="17">
        <v>15107.890961999999</v>
      </c>
      <c r="N2326" s="17">
        <v>12405.149097</v>
      </c>
      <c r="O2326" s="17">
        <v>22754.664199999999</v>
      </c>
      <c r="P2326" s="17">
        <v>7821.9871929999999</v>
      </c>
      <c r="Q2326" s="17">
        <v>22324.795538999999</v>
      </c>
      <c r="R2326" s="17">
        <v>23139.367387999999</v>
      </c>
      <c r="S2326" s="17">
        <v>12563.609221999999</v>
      </c>
      <c r="T2326" s="17">
        <v>13146.902473</v>
      </c>
      <c r="U2326" s="17">
        <v>17162.630044000001</v>
      </c>
      <c r="V2326" s="17">
        <v>15500.156444</v>
      </c>
      <c r="W2326" s="17">
        <v>14093.161829999999</v>
      </c>
      <c r="X2326" s="17">
        <v>23588.877570000001</v>
      </c>
    </row>
    <row r="2327" spans="1:24" ht="15" customHeight="1" x14ac:dyDescent="0.25">
      <c r="A2327" s="13" t="s">
        <v>2658</v>
      </c>
      <c r="B2327" s="13" t="s">
        <v>1049</v>
      </c>
      <c r="C2327" s="7" t="s">
        <v>3725</v>
      </c>
      <c r="D2327" s="17">
        <v>25450.231818</v>
      </c>
      <c r="E2327" s="17">
        <v>14306.909583000001</v>
      </c>
      <c r="F2327" s="17">
        <v>12665.607634</v>
      </c>
      <c r="G2327" s="17" t="s">
        <v>42</v>
      </c>
      <c r="H2327" s="17">
        <v>22123.253809999998</v>
      </c>
      <c r="I2327" s="17">
        <v>0</v>
      </c>
      <c r="J2327" s="17">
        <v>9456.0527999999995</v>
      </c>
      <c r="K2327" s="17">
        <v>18399.839</v>
      </c>
      <c r="L2327" s="17">
        <v>22663.227692</v>
      </c>
      <c r="M2327" s="17">
        <v>14440.431852</v>
      </c>
      <c r="N2327" s="17">
        <v>12403.147972999999</v>
      </c>
      <c r="O2327" s="17" t="s">
        <v>42</v>
      </c>
      <c r="P2327" s="17">
        <v>0</v>
      </c>
      <c r="Q2327" s="17">
        <v>21796.743076999999</v>
      </c>
      <c r="R2327" s="17">
        <v>0</v>
      </c>
      <c r="S2327" s="17">
        <v>14272.06215</v>
      </c>
      <c r="T2327" s="17">
        <v>12826.374013000001</v>
      </c>
      <c r="U2327" s="17">
        <v>15319.246061</v>
      </c>
      <c r="V2327" s="17">
        <v>16647.920833</v>
      </c>
      <c r="W2327" s="17" t="s">
        <v>42</v>
      </c>
      <c r="X2327" s="17" t="s">
        <v>42</v>
      </c>
    </row>
    <row r="2328" spans="1:24" ht="15" customHeight="1" x14ac:dyDescent="0.25">
      <c r="A2328" s="13" t="s">
        <v>2658</v>
      </c>
      <c r="B2328" s="13" t="s">
        <v>3726</v>
      </c>
      <c r="C2328" s="7" t="s">
        <v>3727</v>
      </c>
      <c r="D2328" s="17">
        <v>18727.864088999999</v>
      </c>
      <c r="E2328" s="17">
        <v>18179.530011999999</v>
      </c>
      <c r="F2328" s="17">
        <v>13161.901533</v>
      </c>
      <c r="G2328" s="17">
        <v>17404.275807999999</v>
      </c>
      <c r="H2328" s="17">
        <v>18403.084363000002</v>
      </c>
      <c r="I2328" s="17">
        <v>8446.1939999999995</v>
      </c>
      <c r="J2328" s="17">
        <v>18434.667592000002</v>
      </c>
      <c r="K2328" s="17">
        <v>18186.445451</v>
      </c>
      <c r="L2328" s="17">
        <v>20782.640012</v>
      </c>
      <c r="M2328" s="17">
        <v>14909.89364</v>
      </c>
      <c r="N2328" s="17">
        <v>13493.529613999999</v>
      </c>
      <c r="O2328" s="17">
        <v>20793.909688</v>
      </c>
      <c r="P2328" s="17" t="s">
        <v>42</v>
      </c>
      <c r="Q2328" s="17">
        <v>21739.590454000001</v>
      </c>
      <c r="R2328" s="17">
        <v>14921.601354</v>
      </c>
      <c r="S2328" s="17">
        <v>12932.695126000001</v>
      </c>
      <c r="T2328" s="17">
        <v>12878.265588</v>
      </c>
      <c r="U2328" s="17">
        <v>16826.014203999999</v>
      </c>
      <c r="V2328" s="17">
        <v>15162.616196999999</v>
      </c>
      <c r="W2328" s="17">
        <v>13764.128425999999</v>
      </c>
      <c r="X2328" s="17">
        <v>22345.131264</v>
      </c>
    </row>
    <row r="2329" spans="1:24" ht="15" customHeight="1" x14ac:dyDescent="0.25">
      <c r="A2329" s="13" t="s">
        <v>3728</v>
      </c>
      <c r="B2329" s="13" t="s">
        <v>38</v>
      </c>
      <c r="C2329" s="7" t="s">
        <v>38</v>
      </c>
      <c r="D2329" s="17">
        <v>23255.237015999999</v>
      </c>
      <c r="E2329" s="17">
        <v>24289.922835000001</v>
      </c>
      <c r="F2329" s="17">
        <v>15523.13472</v>
      </c>
      <c r="G2329" s="17">
        <v>20248.681089000002</v>
      </c>
      <c r="H2329" s="17">
        <v>24538.327370999999</v>
      </c>
      <c r="I2329" s="17">
        <v>8824.9657630999991</v>
      </c>
      <c r="J2329" s="17">
        <v>19556.505474000001</v>
      </c>
      <c r="K2329" s="17">
        <v>21902.377225</v>
      </c>
      <c r="L2329" s="17">
        <v>24842.772328999999</v>
      </c>
      <c r="M2329" s="17">
        <v>20317.918258999998</v>
      </c>
      <c r="N2329" s="17">
        <v>15699.517136</v>
      </c>
      <c r="O2329" s="17">
        <v>23336.564148000001</v>
      </c>
      <c r="P2329" s="17">
        <v>18312.589980000001</v>
      </c>
      <c r="Q2329" s="17">
        <v>28514.977149999999</v>
      </c>
      <c r="R2329" s="17">
        <v>22985.377882000001</v>
      </c>
      <c r="S2329" s="17">
        <v>13019.306275999999</v>
      </c>
      <c r="T2329" s="17">
        <v>13903.431739</v>
      </c>
      <c r="U2329" s="17">
        <v>19367.990961</v>
      </c>
      <c r="V2329" s="17">
        <v>17328.611400000002</v>
      </c>
      <c r="W2329" s="17">
        <v>20473.861776999998</v>
      </c>
      <c r="X2329" s="17">
        <v>30095.814821</v>
      </c>
    </row>
    <row r="2330" spans="1:24" ht="15" customHeight="1" x14ac:dyDescent="0.25">
      <c r="A2330" s="13" t="s">
        <v>3728</v>
      </c>
      <c r="B2330" s="13" t="s">
        <v>527</v>
      </c>
      <c r="C2330" s="7" t="s">
        <v>3729</v>
      </c>
      <c r="D2330" s="17">
        <v>18778.027075000002</v>
      </c>
      <c r="E2330" s="17">
        <v>19036.294374000001</v>
      </c>
      <c r="F2330" s="17">
        <v>13939.695308</v>
      </c>
      <c r="G2330" s="17">
        <v>16492.496881999999</v>
      </c>
      <c r="H2330" s="17">
        <v>19566.112341</v>
      </c>
      <c r="I2330" s="17">
        <v>4176.1923809999998</v>
      </c>
      <c r="J2330" s="17">
        <v>18088.306869</v>
      </c>
      <c r="K2330" s="17">
        <v>18841.509117000001</v>
      </c>
      <c r="L2330" s="17">
        <v>21430.855755</v>
      </c>
      <c r="M2330" s="17">
        <v>17440.789982999999</v>
      </c>
      <c r="N2330" s="17">
        <v>13464.403758</v>
      </c>
      <c r="O2330" s="17">
        <v>23380.691847999999</v>
      </c>
      <c r="P2330" s="17">
        <v>11632.14</v>
      </c>
      <c r="Q2330" s="17">
        <v>24602.412070999999</v>
      </c>
      <c r="R2330" s="17">
        <v>21680.104571</v>
      </c>
      <c r="S2330" s="17">
        <v>11068.633127999999</v>
      </c>
      <c r="T2330" s="17">
        <v>11864.3107</v>
      </c>
      <c r="U2330" s="17">
        <v>16859.014047000001</v>
      </c>
      <c r="V2330" s="17">
        <v>14157.227711</v>
      </c>
      <c r="W2330" s="17">
        <v>16532.089940000002</v>
      </c>
      <c r="X2330" s="17">
        <v>22043.494551</v>
      </c>
    </row>
    <row r="2331" spans="1:24" ht="15" customHeight="1" x14ac:dyDescent="0.25">
      <c r="A2331" s="13" t="s">
        <v>3728</v>
      </c>
      <c r="B2331" s="13" t="s">
        <v>3730</v>
      </c>
      <c r="C2331" s="7" t="s">
        <v>3731</v>
      </c>
      <c r="D2331" s="17">
        <v>26020.752676</v>
      </c>
      <c r="E2331" s="17">
        <v>28184.012772999999</v>
      </c>
      <c r="F2331" s="17">
        <v>17585.710715000001</v>
      </c>
      <c r="G2331" s="17">
        <v>22910.274744999999</v>
      </c>
      <c r="H2331" s="17">
        <v>27300.704924999998</v>
      </c>
      <c r="I2331" s="17">
        <v>10164.169258</v>
      </c>
      <c r="J2331" s="17">
        <v>21291.149939999999</v>
      </c>
      <c r="K2331" s="17">
        <v>25462.096227999999</v>
      </c>
      <c r="L2331" s="17">
        <v>28715.823429</v>
      </c>
      <c r="M2331" s="17">
        <v>22186.807228000001</v>
      </c>
      <c r="N2331" s="17">
        <v>18235.002776000001</v>
      </c>
      <c r="O2331" s="17">
        <v>26710.057135999999</v>
      </c>
      <c r="P2331" s="17">
        <v>13859.848502000001</v>
      </c>
      <c r="Q2331" s="17">
        <v>32005.097297</v>
      </c>
      <c r="R2331" s="17">
        <v>24937.012997999998</v>
      </c>
      <c r="S2331" s="17">
        <v>15326.040666999999</v>
      </c>
      <c r="T2331" s="17">
        <v>16069.413522000001</v>
      </c>
      <c r="U2331" s="17">
        <v>22286.688821</v>
      </c>
      <c r="V2331" s="17">
        <v>20758.922585</v>
      </c>
      <c r="W2331" s="17">
        <v>21391.129639999999</v>
      </c>
      <c r="X2331" s="17">
        <v>34697.580998999998</v>
      </c>
    </row>
    <row r="2332" spans="1:24" ht="15" customHeight="1" x14ac:dyDescent="0.25">
      <c r="A2332" s="13" t="s">
        <v>3728</v>
      </c>
      <c r="B2332" s="13" t="s">
        <v>3732</v>
      </c>
      <c r="C2332" s="7" t="s">
        <v>3733</v>
      </c>
      <c r="D2332" s="17">
        <v>18239.746308000002</v>
      </c>
      <c r="E2332" s="17">
        <v>26405.414047999999</v>
      </c>
      <c r="F2332" s="17">
        <v>15559.730888</v>
      </c>
      <c r="G2332" s="17">
        <v>20678.251866999999</v>
      </c>
      <c r="H2332" s="17">
        <v>24117.000681000001</v>
      </c>
      <c r="I2332" s="17">
        <v>4435.8961538000003</v>
      </c>
      <c r="J2332" s="17">
        <v>20201.604617000001</v>
      </c>
      <c r="K2332" s="17">
        <v>22121.872732</v>
      </c>
      <c r="L2332" s="17">
        <v>25158.272894999998</v>
      </c>
      <c r="M2332" s="17">
        <v>19179.179477999998</v>
      </c>
      <c r="N2332" s="17">
        <v>14764.246992</v>
      </c>
      <c r="O2332" s="17">
        <v>16612.565143</v>
      </c>
      <c r="P2332" s="17" t="s">
        <v>42</v>
      </c>
      <c r="Q2332" s="17">
        <v>28038.118151999999</v>
      </c>
      <c r="R2332" s="17">
        <v>20160.390909000002</v>
      </c>
      <c r="S2332" s="17">
        <v>12631.459441999999</v>
      </c>
      <c r="T2332" s="17">
        <v>13965.336104</v>
      </c>
      <c r="U2332" s="17">
        <v>18791.251109000001</v>
      </c>
      <c r="V2332" s="17">
        <v>14088.435439999999</v>
      </c>
      <c r="W2332" s="17">
        <v>19112.683379999999</v>
      </c>
      <c r="X2332" s="17">
        <v>30501.534124999998</v>
      </c>
    </row>
    <row r="2333" spans="1:24" ht="15" customHeight="1" x14ac:dyDescent="0.25">
      <c r="A2333" s="13" t="s">
        <v>3728</v>
      </c>
      <c r="B2333" s="13" t="s">
        <v>3562</v>
      </c>
      <c r="C2333" s="7" t="s">
        <v>3734</v>
      </c>
      <c r="D2333" s="17">
        <v>24617.802900999999</v>
      </c>
      <c r="E2333" s="17">
        <v>30195.597443999999</v>
      </c>
      <c r="F2333" s="17">
        <v>15808.761388000001</v>
      </c>
      <c r="G2333" s="17">
        <v>21098.675637</v>
      </c>
      <c r="H2333" s="17">
        <v>28007.042901000001</v>
      </c>
      <c r="I2333" s="17">
        <v>8090.7772000000004</v>
      </c>
      <c r="J2333" s="17">
        <v>20135.851146000001</v>
      </c>
      <c r="K2333" s="17">
        <v>22940.273227000001</v>
      </c>
      <c r="L2333" s="17">
        <v>27740.915968000001</v>
      </c>
      <c r="M2333" s="17">
        <v>21666.006094</v>
      </c>
      <c r="N2333" s="17">
        <v>16601.906800000001</v>
      </c>
      <c r="O2333" s="17">
        <v>24333.382095000001</v>
      </c>
      <c r="P2333" s="17">
        <v>32118.327058999999</v>
      </c>
      <c r="Q2333" s="17">
        <v>32060.910151</v>
      </c>
      <c r="R2333" s="17">
        <v>45877.199000000001</v>
      </c>
      <c r="S2333" s="17">
        <v>13874.334894</v>
      </c>
      <c r="T2333" s="17">
        <v>14883.683934000001</v>
      </c>
      <c r="U2333" s="17">
        <v>20341.089243999999</v>
      </c>
      <c r="V2333" s="17">
        <v>16136.940686</v>
      </c>
      <c r="W2333" s="17">
        <v>21261.821924</v>
      </c>
      <c r="X2333" s="17">
        <v>35756.448302999997</v>
      </c>
    </row>
    <row r="2334" spans="1:24" ht="15" customHeight="1" x14ac:dyDescent="0.25">
      <c r="A2334" s="13" t="s">
        <v>3728</v>
      </c>
      <c r="B2334" s="13" t="s">
        <v>3735</v>
      </c>
      <c r="C2334" s="7" t="s">
        <v>3736</v>
      </c>
      <c r="D2334" s="17">
        <v>23191.50303</v>
      </c>
      <c r="E2334" s="17">
        <v>22911.268617000002</v>
      </c>
      <c r="F2334" s="17">
        <v>14954.64106</v>
      </c>
      <c r="G2334" s="17">
        <v>23119.225903999999</v>
      </c>
      <c r="H2334" s="17">
        <v>21792.002876999999</v>
      </c>
      <c r="I2334" s="17" t="s">
        <v>42</v>
      </c>
      <c r="J2334" s="17">
        <v>18485.223281999999</v>
      </c>
      <c r="K2334" s="17">
        <v>21243.118780000001</v>
      </c>
      <c r="L2334" s="17">
        <v>22561.014663999998</v>
      </c>
      <c r="M2334" s="17">
        <v>18075.519783</v>
      </c>
      <c r="N2334" s="17">
        <v>14633.703278000001</v>
      </c>
      <c r="O2334" s="17">
        <v>18187.557174000001</v>
      </c>
      <c r="P2334" s="17" t="s">
        <v>42</v>
      </c>
      <c r="Q2334" s="17">
        <v>26628.406912999999</v>
      </c>
      <c r="R2334" s="17">
        <v>15100.454583000001</v>
      </c>
      <c r="S2334" s="17">
        <v>12401.859779</v>
      </c>
      <c r="T2334" s="17">
        <v>13007.139062</v>
      </c>
      <c r="U2334" s="17">
        <v>17268.187388999999</v>
      </c>
      <c r="V2334" s="17">
        <v>20060.795156</v>
      </c>
      <c r="W2334" s="17">
        <v>16229.525</v>
      </c>
      <c r="X2334" s="17">
        <v>29591.629571000001</v>
      </c>
    </row>
    <row r="2335" spans="1:24" ht="15" customHeight="1" x14ac:dyDescent="0.25">
      <c r="A2335" s="13" t="s">
        <v>3728</v>
      </c>
      <c r="B2335" s="13" t="s">
        <v>3737</v>
      </c>
      <c r="C2335" s="7" t="s">
        <v>3738</v>
      </c>
      <c r="D2335" s="17">
        <v>23307.448110000001</v>
      </c>
      <c r="E2335" s="17">
        <v>24647.326392999999</v>
      </c>
      <c r="F2335" s="17">
        <v>15603.059365999999</v>
      </c>
      <c r="G2335" s="17">
        <v>20386.517759999999</v>
      </c>
      <c r="H2335" s="17">
        <v>25098.529608000001</v>
      </c>
      <c r="I2335" s="17">
        <v>9941.9155556000005</v>
      </c>
      <c r="J2335" s="17">
        <v>19681.221029</v>
      </c>
      <c r="K2335" s="17">
        <v>21847.775928999999</v>
      </c>
      <c r="L2335" s="17">
        <v>25302.817310999999</v>
      </c>
      <c r="M2335" s="17">
        <v>20146.395289</v>
      </c>
      <c r="N2335" s="17">
        <v>15574.534572</v>
      </c>
      <c r="O2335" s="17">
        <v>22826.771621</v>
      </c>
      <c r="P2335" s="17">
        <v>14820.982623</v>
      </c>
      <c r="Q2335" s="17">
        <v>28873.099084000001</v>
      </c>
      <c r="R2335" s="17">
        <v>25658.021000000001</v>
      </c>
      <c r="S2335" s="17">
        <v>12653.662055999999</v>
      </c>
      <c r="T2335" s="17">
        <v>13623.453874000001</v>
      </c>
      <c r="U2335" s="17">
        <v>19147.150580000001</v>
      </c>
      <c r="V2335" s="17">
        <v>17544.495642000002</v>
      </c>
      <c r="W2335" s="17">
        <v>19961.038286999999</v>
      </c>
      <c r="X2335" s="17">
        <v>32094.542184000002</v>
      </c>
    </row>
    <row r="2336" spans="1:24" ht="15" customHeight="1" x14ac:dyDescent="0.25">
      <c r="A2336" s="13" t="s">
        <v>3728</v>
      </c>
      <c r="B2336" s="13" t="s">
        <v>3739</v>
      </c>
      <c r="C2336" s="7" t="s">
        <v>3740</v>
      </c>
      <c r="D2336" s="17">
        <v>19093.358249000001</v>
      </c>
      <c r="E2336" s="17">
        <v>23010.651504000001</v>
      </c>
      <c r="F2336" s="17">
        <v>18138.307306999999</v>
      </c>
      <c r="G2336" s="17">
        <v>22926.106066</v>
      </c>
      <c r="H2336" s="17">
        <v>27107.817338000001</v>
      </c>
      <c r="I2336" s="17">
        <v>12969.067021000001</v>
      </c>
      <c r="J2336" s="17">
        <v>23252.048863</v>
      </c>
      <c r="K2336" s="17">
        <v>23660.298007000001</v>
      </c>
      <c r="L2336" s="17">
        <v>27600.956779</v>
      </c>
      <c r="M2336" s="17">
        <v>20961.687311000002</v>
      </c>
      <c r="N2336" s="17">
        <v>16585.769620999999</v>
      </c>
      <c r="O2336" s="17">
        <v>19291.351999999999</v>
      </c>
      <c r="P2336" s="17">
        <v>18902.172500000001</v>
      </c>
      <c r="Q2336" s="17">
        <v>27739.899592000002</v>
      </c>
      <c r="R2336" s="17">
        <v>41463.295817999999</v>
      </c>
      <c r="S2336" s="17">
        <v>14088.888478000001</v>
      </c>
      <c r="T2336" s="17">
        <v>15043.596987000001</v>
      </c>
      <c r="U2336" s="17">
        <v>19211.438262</v>
      </c>
      <c r="V2336" s="17">
        <v>21055.398347999999</v>
      </c>
      <c r="W2336" s="17">
        <v>17798.161875000002</v>
      </c>
      <c r="X2336" s="17">
        <v>37591.767047000001</v>
      </c>
    </row>
    <row r="2337" spans="1:24" ht="15" customHeight="1" x14ac:dyDescent="0.25">
      <c r="A2337" s="13" t="s">
        <v>3728</v>
      </c>
      <c r="B2337" s="13" t="s">
        <v>681</v>
      </c>
      <c r="C2337" s="7" t="s">
        <v>3741</v>
      </c>
      <c r="D2337" s="17">
        <v>16871.511381</v>
      </c>
      <c r="E2337" s="17">
        <v>21496.857329999999</v>
      </c>
      <c r="F2337" s="17">
        <v>13805.501934</v>
      </c>
      <c r="G2337" s="17">
        <v>19204.322494</v>
      </c>
      <c r="H2337" s="17">
        <v>22486.187983</v>
      </c>
      <c r="I2337" s="17">
        <v>5277.9632000000001</v>
      </c>
      <c r="J2337" s="17">
        <v>19222.463670000001</v>
      </c>
      <c r="K2337" s="17">
        <v>20111.291773000001</v>
      </c>
      <c r="L2337" s="17">
        <v>20839.332752999999</v>
      </c>
      <c r="M2337" s="17">
        <v>17433.039537000001</v>
      </c>
      <c r="N2337" s="17">
        <v>13638.030997</v>
      </c>
      <c r="O2337" s="17">
        <v>21338.196884000001</v>
      </c>
      <c r="P2337" s="17" t="s">
        <v>42</v>
      </c>
      <c r="Q2337" s="17">
        <v>24430.70911</v>
      </c>
      <c r="R2337" s="17">
        <v>14036.197212999999</v>
      </c>
      <c r="S2337" s="17">
        <v>13143.892243</v>
      </c>
      <c r="T2337" s="17">
        <v>12765.098013999999</v>
      </c>
      <c r="U2337" s="17">
        <v>18559.194360000001</v>
      </c>
      <c r="V2337" s="17">
        <v>18464.7425</v>
      </c>
      <c r="W2337" s="17">
        <v>17918.304612</v>
      </c>
      <c r="X2337" s="17">
        <v>25312.588703000001</v>
      </c>
    </row>
    <row r="2338" spans="1:24" ht="15" customHeight="1" x14ac:dyDescent="0.25">
      <c r="A2338" s="13" t="s">
        <v>3728</v>
      </c>
      <c r="B2338" s="13" t="s">
        <v>3742</v>
      </c>
      <c r="C2338" s="7" t="s">
        <v>3743</v>
      </c>
      <c r="D2338" s="17">
        <v>23749.961911999999</v>
      </c>
      <c r="E2338" s="17">
        <v>24453.021992000002</v>
      </c>
      <c r="F2338" s="17">
        <v>15063.00606</v>
      </c>
      <c r="G2338" s="17">
        <v>18966.643285999999</v>
      </c>
      <c r="H2338" s="17">
        <v>23495.978302</v>
      </c>
      <c r="I2338" s="17">
        <v>5711.6533520000003</v>
      </c>
      <c r="J2338" s="17">
        <v>19464.839251000001</v>
      </c>
      <c r="K2338" s="17">
        <v>21356.271252999999</v>
      </c>
      <c r="L2338" s="17">
        <v>25521.225049000001</v>
      </c>
      <c r="M2338" s="17">
        <v>20554.213784</v>
      </c>
      <c r="N2338" s="17">
        <v>15933.239944999999</v>
      </c>
      <c r="O2338" s="17">
        <v>24086.302940000001</v>
      </c>
      <c r="P2338" s="17">
        <v>29165.82459</v>
      </c>
      <c r="Q2338" s="17">
        <v>28839.897239999998</v>
      </c>
      <c r="R2338" s="17">
        <v>22599.441722</v>
      </c>
      <c r="S2338" s="17">
        <v>12798.521812000001</v>
      </c>
      <c r="T2338" s="17">
        <v>13863.767161</v>
      </c>
      <c r="U2338" s="17">
        <v>18559.818738999998</v>
      </c>
      <c r="V2338" s="17">
        <v>15721.182145000001</v>
      </c>
      <c r="W2338" s="17">
        <v>23749.737541999999</v>
      </c>
      <c r="X2338" s="17">
        <v>27939.886416000001</v>
      </c>
    </row>
    <row r="2339" spans="1:24" ht="15" customHeight="1" x14ac:dyDescent="0.25">
      <c r="A2339" s="13" t="s">
        <v>3728</v>
      </c>
      <c r="B2339" s="13" t="s">
        <v>53</v>
      </c>
      <c r="C2339" s="7" t="s">
        <v>3744</v>
      </c>
      <c r="D2339" s="17">
        <v>20890.478597000001</v>
      </c>
      <c r="E2339" s="17">
        <v>23156.833304</v>
      </c>
      <c r="F2339" s="17">
        <v>14575.514756</v>
      </c>
      <c r="G2339" s="17">
        <v>22289.636700999999</v>
      </c>
      <c r="H2339" s="17">
        <v>22762.209879999999</v>
      </c>
      <c r="I2339" s="17">
        <v>7294.1902940999998</v>
      </c>
      <c r="J2339" s="17">
        <v>19352.370475</v>
      </c>
      <c r="K2339" s="17">
        <v>20292.107034000001</v>
      </c>
      <c r="L2339" s="17">
        <v>24608.172649</v>
      </c>
      <c r="M2339" s="17">
        <v>18968.512051000002</v>
      </c>
      <c r="N2339" s="17">
        <v>14613.557205999999</v>
      </c>
      <c r="O2339" s="17">
        <v>22379.118994</v>
      </c>
      <c r="P2339" s="17">
        <v>8231.6890908999994</v>
      </c>
      <c r="Q2339" s="17">
        <v>26226.123091000001</v>
      </c>
      <c r="R2339" s="17">
        <v>26196.127358000002</v>
      </c>
      <c r="S2339" s="17">
        <v>12184.993175</v>
      </c>
      <c r="T2339" s="17">
        <v>13669.305146000001</v>
      </c>
      <c r="U2339" s="17">
        <v>17656.299411</v>
      </c>
      <c r="V2339" s="17">
        <v>15776.569264</v>
      </c>
      <c r="W2339" s="17">
        <v>22038.5805</v>
      </c>
      <c r="X2339" s="17">
        <v>25770.436577</v>
      </c>
    </row>
    <row r="2340" spans="1:24" ht="15" customHeight="1" x14ac:dyDescent="0.25">
      <c r="A2340" s="13" t="s">
        <v>3728</v>
      </c>
      <c r="B2340" s="13" t="s">
        <v>3745</v>
      </c>
      <c r="C2340" s="7" t="s">
        <v>3746</v>
      </c>
      <c r="D2340" s="17">
        <v>20797.492601999998</v>
      </c>
      <c r="E2340" s="17">
        <v>26076.018115999999</v>
      </c>
      <c r="F2340" s="17">
        <v>16615.085431</v>
      </c>
      <c r="G2340" s="17">
        <v>26111.749287999999</v>
      </c>
      <c r="H2340" s="17">
        <v>25447.517253000002</v>
      </c>
      <c r="I2340" s="17">
        <v>14411.450795999999</v>
      </c>
      <c r="J2340" s="17">
        <v>20354.022024999998</v>
      </c>
      <c r="K2340" s="17">
        <v>23936.926023</v>
      </c>
      <c r="L2340" s="17">
        <v>26989.060335999999</v>
      </c>
      <c r="M2340" s="17">
        <v>22692.459149999999</v>
      </c>
      <c r="N2340" s="17">
        <v>15576.807769999999</v>
      </c>
      <c r="O2340" s="17">
        <v>20585.235912</v>
      </c>
      <c r="P2340" s="17">
        <v>13200.836176000001</v>
      </c>
      <c r="Q2340" s="17">
        <v>28425.416108000001</v>
      </c>
      <c r="R2340" s="17">
        <v>20191.285609999999</v>
      </c>
      <c r="S2340" s="17">
        <v>12992.846068999999</v>
      </c>
      <c r="T2340" s="17">
        <v>14766.551906000001</v>
      </c>
      <c r="U2340" s="17">
        <v>18843.885030000001</v>
      </c>
      <c r="V2340" s="17">
        <v>19995.273150000001</v>
      </c>
      <c r="W2340" s="17">
        <v>21797.588484</v>
      </c>
      <c r="X2340" s="17">
        <v>37308.685959000002</v>
      </c>
    </row>
    <row r="2341" spans="1:24" ht="15" customHeight="1" x14ac:dyDescent="0.25">
      <c r="A2341" s="13" t="s">
        <v>3728</v>
      </c>
      <c r="B2341" s="13" t="s">
        <v>1959</v>
      </c>
      <c r="C2341" s="7" t="s">
        <v>3747</v>
      </c>
      <c r="D2341" s="17">
        <v>19771.3796</v>
      </c>
      <c r="E2341" s="17">
        <v>25175.332935999999</v>
      </c>
      <c r="F2341" s="17">
        <v>17084.137234000002</v>
      </c>
      <c r="G2341" s="17">
        <v>27656.374309999999</v>
      </c>
      <c r="H2341" s="17">
        <v>30622.139474</v>
      </c>
      <c r="I2341" s="17">
        <v>0</v>
      </c>
      <c r="J2341" s="17">
        <v>22156.202043000001</v>
      </c>
      <c r="K2341" s="17">
        <v>22266.857027999999</v>
      </c>
      <c r="L2341" s="17">
        <v>25493.324675</v>
      </c>
      <c r="M2341" s="17">
        <v>22361.647761</v>
      </c>
      <c r="N2341" s="17">
        <v>15824.671259000001</v>
      </c>
      <c r="O2341" s="17">
        <v>30609.491600000001</v>
      </c>
      <c r="P2341" s="17" t="s">
        <v>42</v>
      </c>
      <c r="Q2341" s="17">
        <v>30224.650612000001</v>
      </c>
      <c r="R2341" s="17" t="s">
        <v>42</v>
      </c>
      <c r="S2341" s="17">
        <v>15683.684579999999</v>
      </c>
      <c r="T2341" s="17">
        <v>16472.423502000001</v>
      </c>
      <c r="U2341" s="17">
        <v>20313.669653000001</v>
      </c>
      <c r="V2341" s="17">
        <v>23352.488125</v>
      </c>
      <c r="W2341" s="17">
        <v>39273.560454999999</v>
      </c>
      <c r="X2341" s="17">
        <v>42160.824443999998</v>
      </c>
    </row>
    <row r="2342" spans="1:24" ht="15" customHeight="1" x14ac:dyDescent="0.25">
      <c r="A2342" s="13" t="s">
        <v>3728</v>
      </c>
      <c r="B2342" s="13" t="s">
        <v>2725</v>
      </c>
      <c r="C2342" s="7" t="s">
        <v>3748</v>
      </c>
      <c r="D2342" s="17">
        <v>21607.309851000002</v>
      </c>
      <c r="E2342" s="17">
        <v>24594.949934</v>
      </c>
      <c r="F2342" s="17">
        <v>15497.185599</v>
      </c>
      <c r="G2342" s="17">
        <v>21112.420595</v>
      </c>
      <c r="H2342" s="17">
        <v>26626.558868</v>
      </c>
      <c r="I2342" s="17">
        <v>5306.7894444000003</v>
      </c>
      <c r="J2342" s="17">
        <v>20800.692920000001</v>
      </c>
      <c r="K2342" s="17">
        <v>22726.851246999999</v>
      </c>
      <c r="L2342" s="17">
        <v>23854.522570000001</v>
      </c>
      <c r="M2342" s="17">
        <v>20247.013179000001</v>
      </c>
      <c r="N2342" s="17">
        <v>15578.583391</v>
      </c>
      <c r="O2342" s="17">
        <v>24983.049478000001</v>
      </c>
      <c r="P2342" s="17">
        <v>26736.469582999998</v>
      </c>
      <c r="Q2342" s="17">
        <v>28443.031961000001</v>
      </c>
      <c r="R2342" s="17">
        <v>28525.547968999999</v>
      </c>
      <c r="S2342" s="17">
        <v>12672.565705999999</v>
      </c>
      <c r="T2342" s="17">
        <v>13378.428341000001</v>
      </c>
      <c r="U2342" s="17">
        <v>19278.509513000001</v>
      </c>
      <c r="V2342" s="17">
        <v>18010.919300000001</v>
      </c>
      <c r="W2342" s="17">
        <v>20553.174468000001</v>
      </c>
      <c r="X2342" s="17">
        <v>26752.059727</v>
      </c>
    </row>
    <row r="2343" spans="1:24" ht="15" customHeight="1" x14ac:dyDescent="0.25">
      <c r="A2343" s="13" t="s">
        <v>3728</v>
      </c>
      <c r="B2343" s="13" t="s">
        <v>3749</v>
      </c>
      <c r="C2343" s="7" t="s">
        <v>3750</v>
      </c>
      <c r="D2343" s="17">
        <v>25184.486087000001</v>
      </c>
      <c r="E2343" s="17">
        <v>22866.605212999999</v>
      </c>
      <c r="F2343" s="17">
        <v>15032.95069</v>
      </c>
      <c r="G2343" s="17">
        <v>17760.820306000001</v>
      </c>
      <c r="H2343" s="17">
        <v>22937.930692999998</v>
      </c>
      <c r="I2343" s="17">
        <v>9840.3979486999997</v>
      </c>
      <c r="J2343" s="17">
        <v>17688.015857999999</v>
      </c>
      <c r="K2343" s="17">
        <v>20090.022428</v>
      </c>
      <c r="L2343" s="17">
        <v>24002.651265</v>
      </c>
      <c r="M2343" s="17">
        <v>18353.156938</v>
      </c>
      <c r="N2343" s="17">
        <v>16155.420475000001</v>
      </c>
      <c r="O2343" s="17">
        <v>23715.543576</v>
      </c>
      <c r="P2343" s="17">
        <v>6006.6844443999998</v>
      </c>
      <c r="Q2343" s="17">
        <v>29244.512844000001</v>
      </c>
      <c r="R2343" s="17">
        <v>29552.376250000001</v>
      </c>
      <c r="S2343" s="17">
        <v>12974.272349999999</v>
      </c>
      <c r="T2343" s="17">
        <v>13629.276905000001</v>
      </c>
      <c r="U2343" s="17">
        <v>19704.548688999999</v>
      </c>
      <c r="V2343" s="17">
        <v>18363.730219000001</v>
      </c>
      <c r="W2343" s="17">
        <v>15547.932346</v>
      </c>
      <c r="X2343" s="17">
        <v>30374.065214999999</v>
      </c>
    </row>
    <row r="2344" spans="1:24" ht="15" customHeight="1" x14ac:dyDescent="0.25">
      <c r="A2344" s="13" t="s">
        <v>3728</v>
      </c>
      <c r="B2344" s="13" t="s">
        <v>3751</v>
      </c>
      <c r="C2344" s="7" t="s">
        <v>3752</v>
      </c>
      <c r="D2344" s="17">
        <v>23138.559789999999</v>
      </c>
      <c r="E2344" s="17">
        <v>23199.820210999998</v>
      </c>
      <c r="F2344" s="17">
        <v>14842.654656999999</v>
      </c>
      <c r="G2344" s="17">
        <v>18960.897856</v>
      </c>
      <c r="H2344" s="17">
        <v>22948.685314999999</v>
      </c>
      <c r="I2344" s="17">
        <v>6427.2089881000002</v>
      </c>
      <c r="J2344" s="17">
        <v>18180.233609999999</v>
      </c>
      <c r="K2344" s="17">
        <v>21751.189214000002</v>
      </c>
      <c r="L2344" s="17">
        <v>25354.031616</v>
      </c>
      <c r="M2344" s="17">
        <v>21118.059090999999</v>
      </c>
      <c r="N2344" s="17">
        <v>15263.2788</v>
      </c>
      <c r="O2344" s="17">
        <v>22785.222323000002</v>
      </c>
      <c r="P2344" s="17">
        <v>27236.711111000001</v>
      </c>
      <c r="Q2344" s="17">
        <v>27918.628260000001</v>
      </c>
      <c r="R2344" s="17">
        <v>21788.118734</v>
      </c>
      <c r="S2344" s="17">
        <v>12172.82951</v>
      </c>
      <c r="T2344" s="17">
        <v>13642.963785</v>
      </c>
      <c r="U2344" s="17">
        <v>18235.917743999998</v>
      </c>
      <c r="V2344" s="17">
        <v>16133.053666</v>
      </c>
      <c r="W2344" s="17">
        <v>21569.221472000001</v>
      </c>
      <c r="X2344" s="17">
        <v>29356.291648999999</v>
      </c>
    </row>
    <row r="2345" spans="1:24" ht="15" customHeight="1" x14ac:dyDescent="0.25">
      <c r="A2345" s="13" t="s">
        <v>3728</v>
      </c>
      <c r="B2345" s="13" t="s">
        <v>3753</v>
      </c>
      <c r="C2345" s="7" t="s">
        <v>3754</v>
      </c>
      <c r="D2345" s="17">
        <v>15788.961353999999</v>
      </c>
      <c r="E2345" s="17">
        <v>24168.488681999999</v>
      </c>
      <c r="F2345" s="17">
        <v>15918.84426</v>
      </c>
      <c r="G2345" s="17">
        <v>22339.122791000002</v>
      </c>
      <c r="H2345" s="17">
        <v>23409.367478</v>
      </c>
      <c r="I2345" s="17">
        <v>6886.7810344999998</v>
      </c>
      <c r="J2345" s="17">
        <v>20335.576774000001</v>
      </c>
      <c r="K2345" s="17">
        <v>19150.213435999998</v>
      </c>
      <c r="L2345" s="17">
        <v>22628.312269999999</v>
      </c>
      <c r="M2345" s="17">
        <v>18407.324971999999</v>
      </c>
      <c r="N2345" s="17">
        <v>14556.66691</v>
      </c>
      <c r="O2345" s="17">
        <v>22637.536552000001</v>
      </c>
      <c r="P2345" s="17" t="s">
        <v>42</v>
      </c>
      <c r="Q2345" s="17">
        <v>27403.179321</v>
      </c>
      <c r="R2345" s="17">
        <v>11139.232857000001</v>
      </c>
      <c r="S2345" s="17">
        <v>12947.991929</v>
      </c>
      <c r="T2345" s="17">
        <v>13304.799707</v>
      </c>
      <c r="U2345" s="17">
        <v>18740.759279999998</v>
      </c>
      <c r="V2345" s="17">
        <v>19558.493729000002</v>
      </c>
      <c r="W2345" s="17">
        <v>17547.804153000001</v>
      </c>
      <c r="X2345" s="17">
        <v>29481.130980999998</v>
      </c>
    </row>
    <row r="2346" spans="1:24" ht="15" customHeight="1" x14ac:dyDescent="0.25">
      <c r="A2346" s="13" t="s">
        <v>3728</v>
      </c>
      <c r="B2346" s="13" t="s">
        <v>3755</v>
      </c>
      <c r="C2346" s="7" t="s">
        <v>3756</v>
      </c>
      <c r="D2346" s="17">
        <v>25002.734840000001</v>
      </c>
      <c r="E2346" s="17">
        <v>22939.056140000001</v>
      </c>
      <c r="F2346" s="17">
        <v>16641.742456</v>
      </c>
      <c r="G2346" s="17">
        <v>22336.798735</v>
      </c>
      <c r="H2346" s="17">
        <v>27697.032896000001</v>
      </c>
      <c r="I2346" s="17">
        <v>10777.768049</v>
      </c>
      <c r="J2346" s="17">
        <v>21000.085997999999</v>
      </c>
      <c r="K2346" s="17">
        <v>22914.334229</v>
      </c>
      <c r="L2346" s="17">
        <v>25713.884880000001</v>
      </c>
      <c r="M2346" s="17">
        <v>20707.665004999999</v>
      </c>
      <c r="N2346" s="17">
        <v>17260.524315999999</v>
      </c>
      <c r="O2346" s="17">
        <v>23126.916503</v>
      </c>
      <c r="P2346" s="17">
        <v>17231.981176000001</v>
      </c>
      <c r="Q2346" s="17">
        <v>30239.075331</v>
      </c>
      <c r="R2346" s="17">
        <v>25392.606544999999</v>
      </c>
      <c r="S2346" s="17">
        <v>14169.110268</v>
      </c>
      <c r="T2346" s="17">
        <v>14713.495735</v>
      </c>
      <c r="U2346" s="17">
        <v>20718.084265000001</v>
      </c>
      <c r="V2346" s="17">
        <v>17915.864179</v>
      </c>
      <c r="W2346" s="17">
        <v>20565.74625</v>
      </c>
      <c r="X2346" s="17">
        <v>30177.795375999998</v>
      </c>
    </row>
    <row r="2347" spans="1:24" ht="15" customHeight="1" x14ac:dyDescent="0.25">
      <c r="A2347" s="13" t="s">
        <v>3728</v>
      </c>
      <c r="B2347" s="13" t="s">
        <v>1171</v>
      </c>
      <c r="C2347" s="7" t="s">
        <v>3757</v>
      </c>
      <c r="D2347" s="17">
        <v>21684.664301000001</v>
      </c>
      <c r="E2347" s="17">
        <v>22742.766152</v>
      </c>
      <c r="F2347" s="17">
        <v>14112.326359999999</v>
      </c>
      <c r="G2347" s="17">
        <v>20766.142756000001</v>
      </c>
      <c r="H2347" s="17">
        <v>21950.529031999999</v>
      </c>
      <c r="I2347" s="17" t="s">
        <v>42</v>
      </c>
      <c r="J2347" s="17">
        <v>19039.265598999998</v>
      </c>
      <c r="K2347" s="17">
        <v>20480.168345999999</v>
      </c>
      <c r="L2347" s="17">
        <v>21526.300345</v>
      </c>
      <c r="M2347" s="17">
        <v>18359.579798999999</v>
      </c>
      <c r="N2347" s="17">
        <v>15274.793723000001</v>
      </c>
      <c r="O2347" s="17">
        <v>22213.442557999999</v>
      </c>
      <c r="P2347" s="17" t="s">
        <v>42</v>
      </c>
      <c r="Q2347" s="17">
        <v>25021.388545999998</v>
      </c>
      <c r="R2347" s="17">
        <v>21057.4444</v>
      </c>
      <c r="S2347" s="17">
        <v>12057.6909</v>
      </c>
      <c r="T2347" s="17">
        <v>13159.610556</v>
      </c>
      <c r="U2347" s="17">
        <v>19126.153254000001</v>
      </c>
      <c r="V2347" s="17">
        <v>17341.543937999999</v>
      </c>
      <c r="W2347" s="17">
        <v>16244.939920999999</v>
      </c>
      <c r="X2347" s="17">
        <v>28084.282486</v>
      </c>
    </row>
    <row r="2348" spans="1:24" ht="15" customHeight="1" x14ac:dyDescent="0.25">
      <c r="A2348" s="13" t="s">
        <v>3728</v>
      </c>
      <c r="B2348" s="13" t="s">
        <v>300</v>
      </c>
      <c r="C2348" s="7" t="s">
        <v>3758</v>
      </c>
      <c r="D2348" s="17">
        <v>22114.920651</v>
      </c>
      <c r="E2348" s="17">
        <v>20266.205881000002</v>
      </c>
      <c r="F2348" s="17">
        <v>14070.664287</v>
      </c>
      <c r="G2348" s="17">
        <v>15993.455644</v>
      </c>
      <c r="H2348" s="17">
        <v>19956.859540000001</v>
      </c>
      <c r="I2348" s="17">
        <v>8214.4349999999995</v>
      </c>
      <c r="J2348" s="17">
        <v>17725.848299000001</v>
      </c>
      <c r="K2348" s="17">
        <v>17844.716296999999</v>
      </c>
      <c r="L2348" s="17">
        <v>19163.044354000001</v>
      </c>
      <c r="M2348" s="17">
        <v>16667.972944000001</v>
      </c>
      <c r="N2348" s="17">
        <v>13348.450715999999</v>
      </c>
      <c r="O2348" s="17">
        <v>24753.176318999998</v>
      </c>
      <c r="P2348" s="17">
        <v>5684.3563635999999</v>
      </c>
      <c r="Q2348" s="17">
        <v>21741.788005999999</v>
      </c>
      <c r="R2348" s="17">
        <v>17047.917750000001</v>
      </c>
      <c r="S2348" s="17">
        <v>11955.973169999999</v>
      </c>
      <c r="T2348" s="17">
        <v>12115.748113</v>
      </c>
      <c r="U2348" s="17">
        <v>16170.559427</v>
      </c>
      <c r="V2348" s="17">
        <v>17578.338571</v>
      </c>
      <c r="W2348" s="17">
        <v>16168.087095000001</v>
      </c>
      <c r="X2348" s="17">
        <v>27972.276503000001</v>
      </c>
    </row>
    <row r="2349" spans="1:24" ht="15" customHeight="1" x14ac:dyDescent="0.25">
      <c r="A2349" s="13" t="s">
        <v>3728</v>
      </c>
      <c r="B2349" s="13" t="s">
        <v>306</v>
      </c>
      <c r="C2349" s="7" t="s">
        <v>3759</v>
      </c>
      <c r="D2349" s="17">
        <v>22642.439478</v>
      </c>
      <c r="E2349" s="17">
        <v>22132.819453</v>
      </c>
      <c r="F2349" s="17">
        <v>15132.731147</v>
      </c>
      <c r="G2349" s="17">
        <v>21527.568501999998</v>
      </c>
      <c r="H2349" s="17">
        <v>23531.298202000002</v>
      </c>
      <c r="I2349" s="17">
        <v>3898.2044827999998</v>
      </c>
      <c r="J2349" s="17">
        <v>19677.082008000001</v>
      </c>
      <c r="K2349" s="17">
        <v>20320.475273</v>
      </c>
      <c r="L2349" s="17">
        <v>23407.783385999999</v>
      </c>
      <c r="M2349" s="17">
        <v>17919.528234000001</v>
      </c>
      <c r="N2349" s="17">
        <v>13981.079406999999</v>
      </c>
      <c r="O2349" s="17">
        <v>19840.041355000001</v>
      </c>
      <c r="P2349" s="17">
        <v>9529.9173332999999</v>
      </c>
      <c r="Q2349" s="17">
        <v>25723.779939</v>
      </c>
      <c r="R2349" s="17">
        <v>18863.543667000002</v>
      </c>
      <c r="S2349" s="17">
        <v>12739.365143999999</v>
      </c>
      <c r="T2349" s="17">
        <v>13516.085848000001</v>
      </c>
      <c r="U2349" s="17">
        <v>18045.056173000001</v>
      </c>
      <c r="V2349" s="17">
        <v>17969.335373999998</v>
      </c>
      <c r="W2349" s="17">
        <v>16038.253033000001</v>
      </c>
      <c r="X2349" s="17">
        <v>30020.892476000001</v>
      </c>
    </row>
    <row r="2350" spans="1:24" ht="15" customHeight="1" x14ac:dyDescent="0.25">
      <c r="A2350" s="13" t="s">
        <v>3728</v>
      </c>
      <c r="B2350" s="13" t="s">
        <v>1177</v>
      </c>
      <c r="C2350" s="7" t="s">
        <v>3760</v>
      </c>
      <c r="D2350" s="17">
        <v>24029.080951</v>
      </c>
      <c r="E2350" s="17">
        <v>21863.697334</v>
      </c>
      <c r="F2350" s="17">
        <v>14910.07573</v>
      </c>
      <c r="G2350" s="17">
        <v>20426.764627</v>
      </c>
      <c r="H2350" s="17">
        <v>22526.829833</v>
      </c>
      <c r="I2350" s="17">
        <v>10151.825319</v>
      </c>
      <c r="J2350" s="17">
        <v>18816.258668999999</v>
      </c>
      <c r="K2350" s="17">
        <v>20735.990805000001</v>
      </c>
      <c r="L2350" s="17">
        <v>24495.840129</v>
      </c>
      <c r="M2350" s="17">
        <v>19040.182895999998</v>
      </c>
      <c r="N2350" s="17">
        <v>15294.395542</v>
      </c>
      <c r="O2350" s="17">
        <v>25618.624238</v>
      </c>
      <c r="P2350" s="17">
        <v>8034.0174073999997</v>
      </c>
      <c r="Q2350" s="17">
        <v>28076.18492</v>
      </c>
      <c r="R2350" s="17">
        <v>19837.719107000001</v>
      </c>
      <c r="S2350" s="17">
        <v>11853.796899000001</v>
      </c>
      <c r="T2350" s="17">
        <v>12816.564307000001</v>
      </c>
      <c r="U2350" s="17">
        <v>18623.166648999999</v>
      </c>
      <c r="V2350" s="17">
        <v>16095.406865000001</v>
      </c>
      <c r="W2350" s="17">
        <v>20051.106048000001</v>
      </c>
      <c r="X2350" s="17">
        <v>29104.257618</v>
      </c>
    </row>
    <row r="2351" spans="1:24" ht="15" customHeight="1" x14ac:dyDescent="0.25">
      <c r="A2351" s="13" t="s">
        <v>3728</v>
      </c>
      <c r="B2351" s="13" t="s">
        <v>3761</v>
      </c>
      <c r="C2351" s="7" t="s">
        <v>3762</v>
      </c>
      <c r="D2351" s="17">
        <v>22447.691645999999</v>
      </c>
      <c r="E2351" s="17">
        <v>25853.094666000001</v>
      </c>
      <c r="F2351" s="17">
        <v>16469.638789000001</v>
      </c>
      <c r="G2351" s="17">
        <v>22537.731782999999</v>
      </c>
      <c r="H2351" s="17">
        <v>25966.794046999999</v>
      </c>
      <c r="I2351" s="17">
        <v>10592.911727999999</v>
      </c>
      <c r="J2351" s="17">
        <v>19697.404304</v>
      </c>
      <c r="K2351" s="17">
        <v>22684.671458000001</v>
      </c>
      <c r="L2351" s="17">
        <v>25740.972848000001</v>
      </c>
      <c r="M2351" s="17">
        <v>20038.731432</v>
      </c>
      <c r="N2351" s="17">
        <v>16299.153694000001</v>
      </c>
      <c r="O2351" s="17">
        <v>26092.374983000002</v>
      </c>
      <c r="P2351" s="17">
        <v>24835.277064999998</v>
      </c>
      <c r="Q2351" s="17">
        <v>31006.005937999998</v>
      </c>
      <c r="R2351" s="17">
        <v>29570.949653</v>
      </c>
      <c r="S2351" s="17">
        <v>13509.234666</v>
      </c>
      <c r="T2351" s="17">
        <v>14288.832982</v>
      </c>
      <c r="U2351" s="17">
        <v>20780.190140999999</v>
      </c>
      <c r="V2351" s="17">
        <v>18698.645331</v>
      </c>
      <c r="W2351" s="17">
        <v>20620.114676000001</v>
      </c>
      <c r="X2351" s="17">
        <v>32811.078780999997</v>
      </c>
    </row>
    <row r="2352" spans="1:24" ht="15" customHeight="1" x14ac:dyDescent="0.25">
      <c r="A2352" s="13" t="s">
        <v>3728</v>
      </c>
      <c r="B2352" s="13" t="s">
        <v>665</v>
      </c>
      <c r="C2352" s="7" t="s">
        <v>3763</v>
      </c>
      <c r="D2352" s="17">
        <v>23239.440652000001</v>
      </c>
      <c r="E2352" s="17">
        <v>24673.134396000001</v>
      </c>
      <c r="F2352" s="17">
        <v>15722.168154000001</v>
      </c>
      <c r="G2352" s="17">
        <v>21231.295941</v>
      </c>
      <c r="H2352" s="17">
        <v>25522.466436999999</v>
      </c>
      <c r="I2352" s="17">
        <v>8874.1818848000003</v>
      </c>
      <c r="J2352" s="17">
        <v>20631.286614000001</v>
      </c>
      <c r="K2352" s="17">
        <v>24083.172527999999</v>
      </c>
      <c r="L2352" s="17">
        <v>26608.169568000001</v>
      </c>
      <c r="M2352" s="17">
        <v>22978.518404999999</v>
      </c>
      <c r="N2352" s="17">
        <v>16425.314274</v>
      </c>
      <c r="O2352" s="17">
        <v>23779.536555999999</v>
      </c>
      <c r="P2352" s="17">
        <v>16973.288928999998</v>
      </c>
      <c r="Q2352" s="17">
        <v>31202.941596000001</v>
      </c>
      <c r="R2352" s="17">
        <v>22219.929972000002</v>
      </c>
      <c r="S2352" s="17">
        <v>14165.493624000001</v>
      </c>
      <c r="T2352" s="17">
        <v>14888.024593</v>
      </c>
      <c r="U2352" s="17">
        <v>19977.543813</v>
      </c>
      <c r="V2352" s="17">
        <v>17445.344266</v>
      </c>
      <c r="W2352" s="17">
        <v>21822.683448</v>
      </c>
      <c r="X2352" s="17">
        <v>30407.575991999998</v>
      </c>
    </row>
    <row r="2353" spans="1:24" ht="15" customHeight="1" x14ac:dyDescent="0.25">
      <c r="A2353" s="13" t="s">
        <v>3728</v>
      </c>
      <c r="B2353" s="13" t="s">
        <v>1624</v>
      </c>
      <c r="C2353" s="7" t="s">
        <v>3764</v>
      </c>
      <c r="D2353" s="17">
        <v>24232.998318000002</v>
      </c>
      <c r="E2353" s="17">
        <v>24511.277266000001</v>
      </c>
      <c r="F2353" s="17">
        <v>16253.831826</v>
      </c>
      <c r="G2353" s="17">
        <v>23990.551798</v>
      </c>
      <c r="H2353" s="17">
        <v>25155.913467999999</v>
      </c>
      <c r="I2353" s="17">
        <v>4682.03125</v>
      </c>
      <c r="J2353" s="17">
        <v>20281.120139999999</v>
      </c>
      <c r="K2353" s="17">
        <v>21732.366222000001</v>
      </c>
      <c r="L2353" s="17">
        <v>24551.742470000001</v>
      </c>
      <c r="M2353" s="17">
        <v>21389.831352000001</v>
      </c>
      <c r="N2353" s="17">
        <v>15071.444489</v>
      </c>
      <c r="O2353" s="17">
        <v>27566.832182999999</v>
      </c>
      <c r="P2353" s="17" t="s">
        <v>42</v>
      </c>
      <c r="Q2353" s="17">
        <v>27539.155645999999</v>
      </c>
      <c r="R2353" s="17">
        <v>22008.473429000001</v>
      </c>
      <c r="S2353" s="17">
        <v>14035.202338999999</v>
      </c>
      <c r="T2353" s="17">
        <v>14790.270237000001</v>
      </c>
      <c r="U2353" s="17">
        <v>19963.377374</v>
      </c>
      <c r="V2353" s="17">
        <v>22772.012051000002</v>
      </c>
      <c r="W2353" s="17">
        <v>20212.574514</v>
      </c>
      <c r="X2353" s="17">
        <v>34767.733484999997</v>
      </c>
    </row>
    <row r="2354" spans="1:24" ht="15" customHeight="1" x14ac:dyDescent="0.25">
      <c r="A2354" s="13" t="s">
        <v>3728</v>
      </c>
      <c r="B2354" s="13" t="s">
        <v>3111</v>
      </c>
      <c r="C2354" s="7" t="s">
        <v>3765</v>
      </c>
      <c r="D2354" s="17">
        <v>22968.071641999999</v>
      </c>
      <c r="E2354" s="17">
        <v>24307.064490000001</v>
      </c>
      <c r="F2354" s="17">
        <v>15578.54089</v>
      </c>
      <c r="G2354" s="17">
        <v>23257.372951000001</v>
      </c>
      <c r="H2354" s="17">
        <v>25650.682625000001</v>
      </c>
      <c r="I2354" s="17">
        <v>5933.0727132000002</v>
      </c>
      <c r="J2354" s="17">
        <v>19591.993147000001</v>
      </c>
      <c r="K2354" s="17">
        <v>21775.906269999999</v>
      </c>
      <c r="L2354" s="17">
        <v>26272.906021999999</v>
      </c>
      <c r="M2354" s="17">
        <v>19463.277019000001</v>
      </c>
      <c r="N2354" s="17">
        <v>15661.702638000001</v>
      </c>
      <c r="O2354" s="17">
        <v>23424.253272999998</v>
      </c>
      <c r="P2354" s="17">
        <v>20467.031859999999</v>
      </c>
      <c r="Q2354" s="17">
        <v>27913.697304000001</v>
      </c>
      <c r="R2354" s="17">
        <v>28897.256196999999</v>
      </c>
      <c r="S2354" s="17">
        <v>13264.006775</v>
      </c>
      <c r="T2354" s="17">
        <v>14317.207630000001</v>
      </c>
      <c r="U2354" s="17">
        <v>19324.007954000001</v>
      </c>
      <c r="V2354" s="17">
        <v>19408.220142999999</v>
      </c>
      <c r="W2354" s="17">
        <v>15294.608466</v>
      </c>
      <c r="X2354" s="17">
        <v>31332.607972999998</v>
      </c>
    </row>
    <row r="2355" spans="1:24" ht="15" customHeight="1" x14ac:dyDescent="0.25">
      <c r="A2355" s="13" t="s">
        <v>3728</v>
      </c>
      <c r="B2355" s="13" t="s">
        <v>97</v>
      </c>
      <c r="C2355" s="7" t="s">
        <v>3766</v>
      </c>
      <c r="D2355" s="17">
        <v>24159.044382</v>
      </c>
      <c r="E2355" s="17">
        <v>26424.643939000001</v>
      </c>
      <c r="F2355" s="17">
        <v>14816.362795999999</v>
      </c>
      <c r="G2355" s="17">
        <v>21209.531428999999</v>
      </c>
      <c r="H2355" s="17">
        <v>26509.829354000001</v>
      </c>
      <c r="I2355" s="17">
        <v>10074.387059000001</v>
      </c>
      <c r="J2355" s="17">
        <v>20380.970308</v>
      </c>
      <c r="K2355" s="17">
        <v>21356.437287000001</v>
      </c>
      <c r="L2355" s="17">
        <v>23875.465210999999</v>
      </c>
      <c r="M2355" s="17">
        <v>20629.537643</v>
      </c>
      <c r="N2355" s="17">
        <v>16242.118173999999</v>
      </c>
      <c r="O2355" s="17">
        <v>20815.28875</v>
      </c>
      <c r="P2355" s="17" t="s">
        <v>42</v>
      </c>
      <c r="Q2355" s="17">
        <v>28628.668736</v>
      </c>
      <c r="R2355" s="17">
        <v>24729.060316999999</v>
      </c>
      <c r="S2355" s="17">
        <v>13030.038818999999</v>
      </c>
      <c r="T2355" s="17">
        <v>13963.641471000001</v>
      </c>
      <c r="U2355" s="17">
        <v>19872.902999000002</v>
      </c>
      <c r="V2355" s="17">
        <v>17228.408405999999</v>
      </c>
      <c r="W2355" s="17">
        <v>18862.616391</v>
      </c>
      <c r="X2355" s="17">
        <v>31464.821434000001</v>
      </c>
    </row>
    <row r="2356" spans="1:24" ht="15" customHeight="1" x14ac:dyDescent="0.25">
      <c r="A2356" s="13" t="s">
        <v>3728</v>
      </c>
      <c r="B2356" s="13" t="s">
        <v>3767</v>
      </c>
      <c r="C2356" s="7" t="s">
        <v>3768</v>
      </c>
      <c r="D2356" s="17">
        <v>19277.932000000001</v>
      </c>
      <c r="E2356" s="17">
        <v>20658.505345000001</v>
      </c>
      <c r="F2356" s="17">
        <v>12031.135969000001</v>
      </c>
      <c r="G2356" s="17">
        <v>22997.181175999998</v>
      </c>
      <c r="H2356" s="17">
        <v>19645.268462</v>
      </c>
      <c r="I2356" s="17" t="s">
        <v>42</v>
      </c>
      <c r="J2356" s="17">
        <v>22137.529683000001</v>
      </c>
      <c r="K2356" s="17">
        <v>18113.474103</v>
      </c>
      <c r="L2356" s="17">
        <v>20310.841389000001</v>
      </c>
      <c r="M2356" s="17">
        <v>14619.617081</v>
      </c>
      <c r="N2356" s="17">
        <v>12146.263658</v>
      </c>
      <c r="O2356" s="17">
        <v>10841.601852</v>
      </c>
      <c r="P2356" s="17" t="s">
        <v>42</v>
      </c>
      <c r="Q2356" s="17">
        <v>20041.221523</v>
      </c>
      <c r="R2356" s="17" t="s">
        <v>42</v>
      </c>
      <c r="S2356" s="17">
        <v>10900.772623000001</v>
      </c>
      <c r="T2356" s="17">
        <v>11719.482954999999</v>
      </c>
      <c r="U2356" s="17">
        <v>14621.307432</v>
      </c>
      <c r="V2356" s="17">
        <v>14122.036</v>
      </c>
      <c r="W2356" s="17">
        <v>12658.385714</v>
      </c>
      <c r="X2356" s="17">
        <v>25102.429091000002</v>
      </c>
    </row>
    <row r="2357" spans="1:24" ht="15" customHeight="1" x14ac:dyDescent="0.25">
      <c r="A2357" s="13" t="s">
        <v>3728</v>
      </c>
      <c r="B2357" s="13" t="s">
        <v>99</v>
      </c>
      <c r="C2357" s="7" t="s">
        <v>3769</v>
      </c>
      <c r="D2357" s="17">
        <v>17201.372168999998</v>
      </c>
      <c r="E2357" s="17">
        <v>21532.553886000002</v>
      </c>
      <c r="F2357" s="17">
        <v>14193.427964</v>
      </c>
      <c r="G2357" s="17">
        <v>18896.700497999998</v>
      </c>
      <c r="H2357" s="17">
        <v>21131.100456</v>
      </c>
      <c r="I2357" s="17">
        <v>3985.8745097999999</v>
      </c>
      <c r="J2357" s="17">
        <v>18188.108877999999</v>
      </c>
      <c r="K2357" s="17">
        <v>19674.289941999999</v>
      </c>
      <c r="L2357" s="17">
        <v>23186.893548</v>
      </c>
      <c r="M2357" s="17">
        <v>18464.603727000002</v>
      </c>
      <c r="N2357" s="17">
        <v>14468.791176000001</v>
      </c>
      <c r="O2357" s="17">
        <v>20493.457181999998</v>
      </c>
      <c r="P2357" s="17">
        <v>19342.845870000001</v>
      </c>
      <c r="Q2357" s="17">
        <v>25488.255348999999</v>
      </c>
      <c r="R2357" s="17">
        <v>18558.071180999999</v>
      </c>
      <c r="S2357" s="17">
        <v>11898.320696000001</v>
      </c>
      <c r="T2357" s="17">
        <v>12342.649578</v>
      </c>
      <c r="U2357" s="17">
        <v>17661.469345000001</v>
      </c>
      <c r="V2357" s="17">
        <v>15887.361875000001</v>
      </c>
      <c r="W2357" s="17">
        <v>19321.962925</v>
      </c>
      <c r="X2357" s="17">
        <v>26698.204792</v>
      </c>
    </row>
    <row r="2358" spans="1:24" ht="15" customHeight="1" x14ac:dyDescent="0.25">
      <c r="A2358" s="13" t="s">
        <v>3728</v>
      </c>
      <c r="B2358" s="13" t="s">
        <v>320</v>
      </c>
      <c r="C2358" s="7" t="s">
        <v>3770</v>
      </c>
      <c r="D2358" s="17">
        <v>24452.882423999999</v>
      </c>
      <c r="E2358" s="17">
        <v>26373.19785</v>
      </c>
      <c r="F2358" s="17">
        <v>16313.675601000001</v>
      </c>
      <c r="G2358" s="17">
        <v>19146.639027000001</v>
      </c>
      <c r="H2358" s="17">
        <v>28179.211957</v>
      </c>
      <c r="I2358" s="17" t="s">
        <v>42</v>
      </c>
      <c r="J2358" s="17">
        <v>26998.850353000002</v>
      </c>
      <c r="K2358" s="17">
        <v>28062.281075999999</v>
      </c>
      <c r="L2358" s="17">
        <v>28310.597611000001</v>
      </c>
      <c r="M2358" s="17">
        <v>20720.916042000001</v>
      </c>
      <c r="N2358" s="17">
        <v>17795.162109000001</v>
      </c>
      <c r="O2358" s="17">
        <v>18299.458052000002</v>
      </c>
      <c r="P2358" s="17" t="s">
        <v>42</v>
      </c>
      <c r="Q2358" s="17">
        <v>32394.680763</v>
      </c>
      <c r="R2358" s="17">
        <v>27876.872727000002</v>
      </c>
      <c r="S2358" s="17">
        <v>15859.751308000001</v>
      </c>
      <c r="T2358" s="17">
        <v>15625.976114999999</v>
      </c>
      <c r="U2358" s="17">
        <v>21008.801085999999</v>
      </c>
      <c r="V2358" s="17">
        <v>21056.618987000002</v>
      </c>
      <c r="W2358" s="17">
        <v>21570.677800000001</v>
      </c>
      <c r="X2358" s="17">
        <v>33985.190513000001</v>
      </c>
    </row>
    <row r="2359" spans="1:24" ht="15" customHeight="1" x14ac:dyDescent="0.25">
      <c r="A2359" s="13" t="s">
        <v>3728</v>
      </c>
      <c r="B2359" s="13" t="s">
        <v>103</v>
      </c>
      <c r="C2359" s="7" t="s">
        <v>3771</v>
      </c>
      <c r="D2359" s="17">
        <v>16280.534648000001</v>
      </c>
      <c r="E2359" s="17">
        <v>26568.47957</v>
      </c>
      <c r="F2359" s="17">
        <v>15135.339516</v>
      </c>
      <c r="G2359" s="17">
        <v>21680.418403</v>
      </c>
      <c r="H2359" s="17">
        <v>26604.371541</v>
      </c>
      <c r="I2359" s="17" t="s">
        <v>42</v>
      </c>
      <c r="J2359" s="17">
        <v>18625.677909999999</v>
      </c>
      <c r="K2359" s="17">
        <v>24701.490977000001</v>
      </c>
      <c r="L2359" s="17">
        <v>21595.640103999998</v>
      </c>
      <c r="M2359" s="17">
        <v>20495.558830999998</v>
      </c>
      <c r="N2359" s="17">
        <v>15734.518501</v>
      </c>
      <c r="O2359" s="17">
        <v>18225.623333</v>
      </c>
      <c r="P2359" s="17" t="s">
        <v>42</v>
      </c>
      <c r="Q2359" s="17">
        <v>29549.786045000001</v>
      </c>
      <c r="R2359" s="17">
        <v>17521.024000000001</v>
      </c>
      <c r="S2359" s="17">
        <v>13565.634063</v>
      </c>
      <c r="T2359" s="17">
        <v>13894.514536999999</v>
      </c>
      <c r="U2359" s="17">
        <v>19306.270424999999</v>
      </c>
      <c r="V2359" s="17">
        <v>13052.528791000001</v>
      </c>
      <c r="W2359" s="17">
        <v>19927.844768999999</v>
      </c>
      <c r="X2359" s="17">
        <v>31482.460144000001</v>
      </c>
    </row>
    <row r="2360" spans="1:24" ht="15" customHeight="1" x14ac:dyDescent="0.25">
      <c r="A2360" s="13" t="s">
        <v>3728</v>
      </c>
      <c r="B2360" s="13" t="s">
        <v>3772</v>
      </c>
      <c r="C2360" s="7" t="s">
        <v>3773</v>
      </c>
      <c r="D2360" s="17">
        <v>21172.627429</v>
      </c>
      <c r="E2360" s="17">
        <v>22792.449171</v>
      </c>
      <c r="F2360" s="17">
        <v>15811.230045</v>
      </c>
      <c r="G2360" s="17">
        <v>21950.799122</v>
      </c>
      <c r="H2360" s="17">
        <v>23472.698013000001</v>
      </c>
      <c r="I2360" s="17">
        <v>16912.435000000001</v>
      </c>
      <c r="J2360" s="17">
        <v>21914.799176</v>
      </c>
      <c r="K2360" s="17">
        <v>22180.344579000001</v>
      </c>
      <c r="L2360" s="17">
        <v>23944.446938000001</v>
      </c>
      <c r="M2360" s="17">
        <v>19390.569427999999</v>
      </c>
      <c r="N2360" s="17">
        <v>14932.630572</v>
      </c>
      <c r="O2360" s="17">
        <v>17009.016099</v>
      </c>
      <c r="P2360" s="17" t="s">
        <v>42</v>
      </c>
      <c r="Q2360" s="17">
        <v>26473.527361</v>
      </c>
      <c r="R2360" s="17">
        <v>19163.593158</v>
      </c>
      <c r="S2360" s="17">
        <v>12838.750392</v>
      </c>
      <c r="T2360" s="17">
        <v>13687.978821000001</v>
      </c>
      <c r="U2360" s="17">
        <v>19121.141619000002</v>
      </c>
      <c r="V2360" s="17">
        <v>15451.487212</v>
      </c>
      <c r="W2360" s="17">
        <v>16880.168813</v>
      </c>
      <c r="X2360" s="17">
        <v>31601.779869000002</v>
      </c>
    </row>
    <row r="2361" spans="1:24" ht="15" customHeight="1" x14ac:dyDescent="0.25">
      <c r="A2361" s="13" t="s">
        <v>3728</v>
      </c>
      <c r="B2361" s="13" t="s">
        <v>1308</v>
      </c>
      <c r="C2361" s="7" t="s">
        <v>3774</v>
      </c>
      <c r="D2361" s="17">
        <v>23903.973448000001</v>
      </c>
      <c r="E2361" s="17">
        <v>25289.121093000002</v>
      </c>
      <c r="F2361" s="17">
        <v>14999.036083000001</v>
      </c>
      <c r="G2361" s="17">
        <v>22022.169903000002</v>
      </c>
      <c r="H2361" s="17">
        <v>21939.667352</v>
      </c>
      <c r="I2361" s="17" t="s">
        <v>42</v>
      </c>
      <c r="J2361" s="17">
        <v>19599.820082999999</v>
      </c>
      <c r="K2361" s="17">
        <v>22599.512135000001</v>
      </c>
      <c r="L2361" s="17">
        <v>25708.163457999999</v>
      </c>
      <c r="M2361" s="17">
        <v>22064.510278000002</v>
      </c>
      <c r="N2361" s="17">
        <v>16384.589671000002</v>
      </c>
      <c r="O2361" s="17">
        <v>16738.206532</v>
      </c>
      <c r="P2361" s="17" t="s">
        <v>42</v>
      </c>
      <c r="Q2361" s="17">
        <v>26444.950898999999</v>
      </c>
      <c r="R2361" s="17">
        <v>27844.065714</v>
      </c>
      <c r="S2361" s="17">
        <v>13252.711883</v>
      </c>
      <c r="T2361" s="17">
        <v>14365.236199000001</v>
      </c>
      <c r="U2361" s="17">
        <v>18792.467559000001</v>
      </c>
      <c r="V2361" s="17">
        <v>19679.616177</v>
      </c>
      <c r="W2361" s="17">
        <v>25200.863556</v>
      </c>
      <c r="X2361" s="17">
        <v>28866.864495999998</v>
      </c>
    </row>
    <row r="2362" spans="1:24" ht="15" customHeight="1" x14ac:dyDescent="0.25">
      <c r="A2362" s="13" t="s">
        <v>3728</v>
      </c>
      <c r="B2362" s="13" t="s">
        <v>113</v>
      </c>
      <c r="C2362" s="7" t="s">
        <v>3775</v>
      </c>
      <c r="D2362" s="17">
        <v>27297.937325999999</v>
      </c>
      <c r="E2362" s="17">
        <v>26248.529025</v>
      </c>
      <c r="F2362" s="17">
        <v>16382.557443</v>
      </c>
      <c r="G2362" s="17">
        <v>22773.578980999999</v>
      </c>
      <c r="H2362" s="17">
        <v>26072.922806999999</v>
      </c>
      <c r="I2362" s="17">
        <v>2259.7354544999998</v>
      </c>
      <c r="J2362" s="17">
        <v>19535.429399000001</v>
      </c>
      <c r="K2362" s="17">
        <v>23126.172936999999</v>
      </c>
      <c r="L2362" s="17">
        <v>26656.282964000002</v>
      </c>
      <c r="M2362" s="17">
        <v>21006.486117</v>
      </c>
      <c r="N2362" s="17">
        <v>16851.025984</v>
      </c>
      <c r="O2362" s="17">
        <v>25320.257107000001</v>
      </c>
      <c r="P2362" s="17" t="s">
        <v>42</v>
      </c>
      <c r="Q2362" s="17">
        <v>31324.765287999999</v>
      </c>
      <c r="R2362" s="17">
        <v>18614.067500000001</v>
      </c>
      <c r="S2362" s="17">
        <v>13705.950852</v>
      </c>
      <c r="T2362" s="17">
        <v>14457.795408</v>
      </c>
      <c r="U2362" s="17">
        <v>19952.174061999998</v>
      </c>
      <c r="V2362" s="17">
        <v>17464.504730000001</v>
      </c>
      <c r="W2362" s="17">
        <v>23151.557033000001</v>
      </c>
      <c r="X2362" s="17">
        <v>27477.912779999999</v>
      </c>
    </row>
    <row r="2363" spans="1:24" ht="15" customHeight="1" x14ac:dyDescent="0.25">
      <c r="A2363" s="13" t="s">
        <v>3728</v>
      </c>
      <c r="B2363" s="13" t="s">
        <v>3776</v>
      </c>
      <c r="C2363" s="7" t="s">
        <v>3777</v>
      </c>
      <c r="D2363" s="17">
        <v>21320.082353000002</v>
      </c>
      <c r="E2363" s="17">
        <v>22636.094927999999</v>
      </c>
      <c r="F2363" s="17">
        <v>15397.737512</v>
      </c>
      <c r="G2363" s="17">
        <v>18539.727470999998</v>
      </c>
      <c r="H2363" s="17">
        <v>24932.456440000002</v>
      </c>
      <c r="I2363" s="17" t="s">
        <v>42</v>
      </c>
      <c r="J2363" s="17">
        <v>18265.67582</v>
      </c>
      <c r="K2363" s="17">
        <v>17827.099130999999</v>
      </c>
      <c r="L2363" s="17">
        <v>19520.865534</v>
      </c>
      <c r="M2363" s="17">
        <v>18456.934967000001</v>
      </c>
      <c r="N2363" s="17">
        <v>14679.945288999999</v>
      </c>
      <c r="O2363" s="17">
        <v>27445.588029999999</v>
      </c>
      <c r="P2363" s="17" t="s">
        <v>42</v>
      </c>
      <c r="Q2363" s="17">
        <v>26251.721589000001</v>
      </c>
      <c r="R2363" s="17">
        <v>10716.554211000001</v>
      </c>
      <c r="S2363" s="17">
        <v>10976.480743</v>
      </c>
      <c r="T2363" s="17">
        <v>12634.142363000001</v>
      </c>
      <c r="U2363" s="17">
        <v>17549.072292000001</v>
      </c>
      <c r="V2363" s="17">
        <v>16851.090510000002</v>
      </c>
      <c r="W2363" s="17">
        <v>17926.133010000001</v>
      </c>
      <c r="X2363" s="17">
        <v>26928.196905000001</v>
      </c>
    </row>
    <row r="2364" spans="1:24" ht="15" customHeight="1" x14ac:dyDescent="0.25">
      <c r="A2364" s="13" t="s">
        <v>3728</v>
      </c>
      <c r="B2364" s="13" t="s">
        <v>3778</v>
      </c>
      <c r="C2364" s="7" t="s">
        <v>3779</v>
      </c>
      <c r="D2364" s="17">
        <v>23597.417179</v>
      </c>
      <c r="E2364" s="17">
        <v>23761.914153999998</v>
      </c>
      <c r="F2364" s="17">
        <v>15196.432532999999</v>
      </c>
      <c r="G2364" s="17">
        <v>19277.758815000001</v>
      </c>
      <c r="H2364" s="17">
        <v>25665.582589000001</v>
      </c>
      <c r="I2364" s="17">
        <v>12177.834500000001</v>
      </c>
      <c r="J2364" s="17">
        <v>18598.617166</v>
      </c>
      <c r="K2364" s="17">
        <v>23224.129506000001</v>
      </c>
      <c r="L2364" s="17">
        <v>24596.152966000001</v>
      </c>
      <c r="M2364" s="17">
        <v>19315.642279</v>
      </c>
      <c r="N2364" s="17">
        <v>15529.127705000001</v>
      </c>
      <c r="O2364" s="17">
        <v>21355.922052000002</v>
      </c>
      <c r="P2364" s="17">
        <v>10716.876749999999</v>
      </c>
      <c r="Q2364" s="17">
        <v>27714.287247</v>
      </c>
      <c r="R2364" s="17">
        <v>15413.798621</v>
      </c>
      <c r="S2364" s="17">
        <v>12970.544619</v>
      </c>
      <c r="T2364" s="17">
        <v>13715.783181000001</v>
      </c>
      <c r="U2364" s="17">
        <v>19283.386312999999</v>
      </c>
      <c r="V2364" s="17">
        <v>16856.920943000001</v>
      </c>
      <c r="W2364" s="17">
        <v>18057.998175000001</v>
      </c>
      <c r="X2364" s="17">
        <v>28033.024914000001</v>
      </c>
    </row>
    <row r="2365" spans="1:24" ht="15" customHeight="1" x14ac:dyDescent="0.25">
      <c r="A2365" s="13" t="s">
        <v>3728</v>
      </c>
      <c r="B2365" s="13" t="s">
        <v>2891</v>
      </c>
      <c r="C2365" s="7" t="s">
        <v>3780</v>
      </c>
      <c r="D2365" s="17">
        <v>19125.510149000002</v>
      </c>
      <c r="E2365" s="17">
        <v>18711.493490000001</v>
      </c>
      <c r="F2365" s="17">
        <v>13622.396430999999</v>
      </c>
      <c r="G2365" s="17">
        <v>19030.116256000001</v>
      </c>
      <c r="H2365" s="17">
        <v>20167.360808000001</v>
      </c>
      <c r="I2365" s="17">
        <v>9580.0742553</v>
      </c>
      <c r="J2365" s="17">
        <v>18013.537815</v>
      </c>
      <c r="K2365" s="17">
        <v>17845.218002000001</v>
      </c>
      <c r="L2365" s="17">
        <v>21524.499056000001</v>
      </c>
      <c r="M2365" s="17">
        <v>17585.534890999999</v>
      </c>
      <c r="N2365" s="17">
        <v>13616.917415</v>
      </c>
      <c r="O2365" s="17">
        <v>21634.913903000001</v>
      </c>
      <c r="P2365" s="17">
        <v>19146.139008999999</v>
      </c>
      <c r="Q2365" s="17">
        <v>24741.755413999999</v>
      </c>
      <c r="R2365" s="17">
        <v>20351.735626999998</v>
      </c>
      <c r="S2365" s="17">
        <v>11266.485022999999</v>
      </c>
      <c r="T2365" s="17">
        <v>12043.292124</v>
      </c>
      <c r="U2365" s="17">
        <v>16875.270584000002</v>
      </c>
      <c r="V2365" s="17">
        <v>16831.991082</v>
      </c>
      <c r="W2365" s="17">
        <v>16846.788079000002</v>
      </c>
      <c r="X2365" s="17">
        <v>23386.757947999999</v>
      </c>
    </row>
    <row r="2366" spans="1:24" ht="15" customHeight="1" x14ac:dyDescent="0.25">
      <c r="A2366" s="13" t="s">
        <v>3728</v>
      </c>
      <c r="B2366" s="13" t="s">
        <v>119</v>
      </c>
      <c r="C2366" s="7" t="s">
        <v>3781</v>
      </c>
      <c r="D2366" s="17">
        <v>26625.608516</v>
      </c>
      <c r="E2366" s="17">
        <v>28801.875873000001</v>
      </c>
      <c r="F2366" s="17">
        <v>16893.894832000002</v>
      </c>
      <c r="G2366" s="17">
        <v>23326.924836999999</v>
      </c>
      <c r="H2366" s="17">
        <v>26532.224361</v>
      </c>
      <c r="I2366" s="17" t="s">
        <v>42</v>
      </c>
      <c r="J2366" s="17">
        <v>22258.160702000001</v>
      </c>
      <c r="K2366" s="17">
        <v>21623.156976999999</v>
      </c>
      <c r="L2366" s="17">
        <v>24694.340903</v>
      </c>
      <c r="M2366" s="17">
        <v>22089.647249000001</v>
      </c>
      <c r="N2366" s="17">
        <v>16536.750424000002</v>
      </c>
      <c r="O2366" s="17">
        <v>20858.774818999998</v>
      </c>
      <c r="P2366" s="17" t="s">
        <v>42</v>
      </c>
      <c r="Q2366" s="17">
        <v>28785.038941999999</v>
      </c>
      <c r="R2366" s="17">
        <v>39234.122431999996</v>
      </c>
      <c r="S2366" s="17">
        <v>13185.559192000001</v>
      </c>
      <c r="T2366" s="17">
        <v>14588.422329999999</v>
      </c>
      <c r="U2366" s="17">
        <v>19885.613513</v>
      </c>
      <c r="V2366" s="17">
        <v>19317.740645000002</v>
      </c>
      <c r="W2366" s="17">
        <v>23828.126452</v>
      </c>
      <c r="X2366" s="17">
        <v>35533.215454999998</v>
      </c>
    </row>
    <row r="2367" spans="1:24" ht="15" customHeight="1" x14ac:dyDescent="0.25">
      <c r="A2367" s="13" t="s">
        <v>3728</v>
      </c>
      <c r="B2367" s="13" t="s">
        <v>3782</v>
      </c>
      <c r="C2367" s="7" t="s">
        <v>3783</v>
      </c>
      <c r="D2367" s="17">
        <v>24042.435970999999</v>
      </c>
      <c r="E2367" s="17">
        <v>20161.373267999999</v>
      </c>
      <c r="F2367" s="17">
        <v>13968.629639000001</v>
      </c>
      <c r="G2367" s="17">
        <v>19912.571660000001</v>
      </c>
      <c r="H2367" s="17">
        <v>22571.015168999998</v>
      </c>
      <c r="I2367" s="17">
        <v>7135.8311999999996</v>
      </c>
      <c r="J2367" s="17">
        <v>17239.588926</v>
      </c>
      <c r="K2367" s="17">
        <v>19750.531015</v>
      </c>
      <c r="L2367" s="17">
        <v>21665.236798000002</v>
      </c>
      <c r="M2367" s="17">
        <v>18648.217444999998</v>
      </c>
      <c r="N2367" s="17">
        <v>14678.066440000001</v>
      </c>
      <c r="O2367" s="17">
        <v>22445.087152</v>
      </c>
      <c r="P2367" s="17">
        <v>13867.464167</v>
      </c>
      <c r="Q2367" s="17">
        <v>27441.192958</v>
      </c>
      <c r="R2367" s="17">
        <v>19820.837973000002</v>
      </c>
      <c r="S2367" s="17">
        <v>11507.632009999999</v>
      </c>
      <c r="T2367" s="17">
        <v>12397.211405</v>
      </c>
      <c r="U2367" s="17">
        <v>18402.779204999999</v>
      </c>
      <c r="V2367" s="17">
        <v>14839.047871000001</v>
      </c>
      <c r="W2367" s="17">
        <v>19039.240425</v>
      </c>
      <c r="X2367" s="17">
        <v>24201.812202000001</v>
      </c>
    </row>
    <row r="2368" spans="1:24" ht="15" customHeight="1" x14ac:dyDescent="0.25">
      <c r="A2368" s="13" t="s">
        <v>3728</v>
      </c>
      <c r="B2368" s="13" t="s">
        <v>3784</v>
      </c>
      <c r="C2368" s="7" t="s">
        <v>3785</v>
      </c>
      <c r="D2368" s="17">
        <v>24664.253894000001</v>
      </c>
      <c r="E2368" s="17">
        <v>23159.589667</v>
      </c>
      <c r="F2368" s="17">
        <v>15457.248181000001</v>
      </c>
      <c r="G2368" s="17">
        <v>19380.942178000001</v>
      </c>
      <c r="H2368" s="17">
        <v>23158.766962999998</v>
      </c>
      <c r="I2368" s="17">
        <v>5397.1273404000003</v>
      </c>
      <c r="J2368" s="17">
        <v>18701.535229000001</v>
      </c>
      <c r="K2368" s="17">
        <v>21066.927320999999</v>
      </c>
      <c r="L2368" s="17">
        <v>24461.631438</v>
      </c>
      <c r="M2368" s="17">
        <v>19691.307945</v>
      </c>
      <c r="N2368" s="17">
        <v>15196.60038</v>
      </c>
      <c r="O2368" s="17">
        <v>30691.151384000001</v>
      </c>
      <c r="P2368" s="17">
        <v>13576.23623</v>
      </c>
      <c r="Q2368" s="17">
        <v>28773.710623999999</v>
      </c>
      <c r="R2368" s="17">
        <v>21829.618123</v>
      </c>
      <c r="S2368" s="17">
        <v>12592.705548</v>
      </c>
      <c r="T2368" s="17">
        <v>13266.225684999999</v>
      </c>
      <c r="U2368" s="17">
        <v>19495.929593000001</v>
      </c>
      <c r="V2368" s="17">
        <v>17481.729311999999</v>
      </c>
      <c r="W2368" s="17">
        <v>20577.031827999999</v>
      </c>
      <c r="X2368" s="17">
        <v>29491.477871999999</v>
      </c>
    </row>
    <row r="2369" spans="1:24" ht="15" customHeight="1" x14ac:dyDescent="0.25">
      <c r="A2369" s="13" t="s">
        <v>3728</v>
      </c>
      <c r="B2369" s="13" t="s">
        <v>3786</v>
      </c>
      <c r="C2369" s="7" t="s">
        <v>3787</v>
      </c>
      <c r="D2369" s="17">
        <v>25437.350458000001</v>
      </c>
      <c r="E2369" s="17">
        <v>25507.023497999999</v>
      </c>
      <c r="F2369" s="17">
        <v>16980.978972000001</v>
      </c>
      <c r="G2369" s="17">
        <v>21495.026964000001</v>
      </c>
      <c r="H2369" s="17">
        <v>26077.179163000001</v>
      </c>
      <c r="I2369" s="17">
        <v>5282.3394231000002</v>
      </c>
      <c r="J2369" s="17">
        <v>20536.242833</v>
      </c>
      <c r="K2369" s="17">
        <v>22746.358910999999</v>
      </c>
      <c r="L2369" s="17">
        <v>24954.671211000001</v>
      </c>
      <c r="M2369" s="17">
        <v>21128.270570000001</v>
      </c>
      <c r="N2369" s="17">
        <v>16212.705298999999</v>
      </c>
      <c r="O2369" s="17">
        <v>20956.008150000001</v>
      </c>
      <c r="P2369" s="17">
        <v>8701.7746874999993</v>
      </c>
      <c r="Q2369" s="17">
        <v>29564.300891999999</v>
      </c>
      <c r="R2369" s="17">
        <v>17457.811449000001</v>
      </c>
      <c r="S2369" s="17">
        <v>13474.731664999999</v>
      </c>
      <c r="T2369" s="17">
        <v>14170.414514</v>
      </c>
      <c r="U2369" s="17">
        <v>18977.198549000001</v>
      </c>
      <c r="V2369" s="17">
        <v>21984.424088</v>
      </c>
      <c r="W2369" s="17">
        <v>20761.205243</v>
      </c>
      <c r="X2369" s="17">
        <v>31385.360502</v>
      </c>
    </row>
    <row r="2370" spans="1:24" ht="15" customHeight="1" x14ac:dyDescent="0.25">
      <c r="A2370" s="13" t="s">
        <v>3728</v>
      </c>
      <c r="B2370" s="13" t="s">
        <v>3788</v>
      </c>
      <c r="C2370" s="7" t="s">
        <v>3789</v>
      </c>
      <c r="D2370" s="17">
        <v>22762.953570999998</v>
      </c>
      <c r="E2370" s="17">
        <v>21967.587059000001</v>
      </c>
      <c r="F2370" s="17">
        <v>15022.167342000001</v>
      </c>
      <c r="G2370" s="17">
        <v>18987.510427000001</v>
      </c>
      <c r="H2370" s="17">
        <v>23011.380924000001</v>
      </c>
      <c r="I2370" s="17">
        <v>7450.6318918999996</v>
      </c>
      <c r="J2370" s="17">
        <v>17835.395871000001</v>
      </c>
      <c r="K2370" s="17">
        <v>18964.611454999998</v>
      </c>
      <c r="L2370" s="17">
        <v>22496.642212999999</v>
      </c>
      <c r="M2370" s="17">
        <v>19327.597553</v>
      </c>
      <c r="N2370" s="17">
        <v>14055.338401999999</v>
      </c>
      <c r="O2370" s="17">
        <v>25184.894522999999</v>
      </c>
      <c r="P2370" s="17">
        <v>7790.8875609999996</v>
      </c>
      <c r="Q2370" s="17">
        <v>26863.408622999999</v>
      </c>
      <c r="R2370" s="17">
        <v>16879.586143</v>
      </c>
      <c r="S2370" s="17">
        <v>12458.264573</v>
      </c>
      <c r="T2370" s="17">
        <v>12767.619932</v>
      </c>
      <c r="U2370" s="17">
        <v>19105.366655000002</v>
      </c>
      <c r="V2370" s="17">
        <v>16074.392986000001</v>
      </c>
      <c r="W2370" s="17">
        <v>19734.232624</v>
      </c>
      <c r="X2370" s="17">
        <v>30722.354788000001</v>
      </c>
    </row>
    <row r="2371" spans="1:24" ht="15" customHeight="1" x14ac:dyDescent="0.25">
      <c r="A2371" s="13" t="s">
        <v>3728</v>
      </c>
      <c r="B2371" s="13" t="s">
        <v>3790</v>
      </c>
      <c r="C2371" s="7" t="s">
        <v>3791</v>
      </c>
      <c r="D2371" s="17">
        <v>20276.979134000001</v>
      </c>
      <c r="E2371" s="17">
        <v>18830.84072</v>
      </c>
      <c r="F2371" s="17">
        <v>14280.007775</v>
      </c>
      <c r="G2371" s="17">
        <v>16562.642</v>
      </c>
      <c r="H2371" s="17">
        <v>19176.699095</v>
      </c>
      <c r="I2371" s="17">
        <v>10270.441579</v>
      </c>
      <c r="J2371" s="17">
        <v>19759.207458000001</v>
      </c>
      <c r="K2371" s="17">
        <v>19739.653060000001</v>
      </c>
      <c r="L2371" s="17">
        <v>19152.356890999999</v>
      </c>
      <c r="M2371" s="17">
        <v>16351.989863000001</v>
      </c>
      <c r="N2371" s="17">
        <v>13859.560487999999</v>
      </c>
      <c r="O2371" s="17">
        <v>14864.810097</v>
      </c>
      <c r="P2371" s="17" t="s">
        <v>42</v>
      </c>
      <c r="Q2371" s="17">
        <v>22268.464840000001</v>
      </c>
      <c r="R2371" s="17">
        <v>19401.150788999999</v>
      </c>
      <c r="S2371" s="17">
        <v>11339.56775</v>
      </c>
      <c r="T2371" s="17">
        <v>12037.426027</v>
      </c>
      <c r="U2371" s="17">
        <v>16147.119939</v>
      </c>
      <c r="V2371" s="17">
        <v>16256.05804</v>
      </c>
      <c r="W2371" s="17">
        <v>16088.457614999999</v>
      </c>
      <c r="X2371" s="17">
        <v>21726.646957000001</v>
      </c>
    </row>
    <row r="2372" spans="1:24" ht="15" customHeight="1" x14ac:dyDescent="0.25">
      <c r="A2372" s="13" t="s">
        <v>3728</v>
      </c>
      <c r="B2372" s="13" t="s">
        <v>1251</v>
      </c>
      <c r="C2372" s="7" t="s">
        <v>3792</v>
      </c>
      <c r="D2372" s="17">
        <v>26337.083310000002</v>
      </c>
      <c r="E2372" s="17">
        <v>23913.496087</v>
      </c>
      <c r="F2372" s="17">
        <v>15718.79407</v>
      </c>
      <c r="G2372" s="17">
        <v>21999.488002999999</v>
      </c>
      <c r="H2372" s="17">
        <v>25532.461689</v>
      </c>
      <c r="I2372" s="17">
        <v>8049.2911321000001</v>
      </c>
      <c r="J2372" s="17">
        <v>22580.541045000002</v>
      </c>
      <c r="K2372" s="17">
        <v>21992.926221000002</v>
      </c>
      <c r="L2372" s="17">
        <v>25979.985927999998</v>
      </c>
      <c r="M2372" s="17">
        <v>19762.290013999998</v>
      </c>
      <c r="N2372" s="17">
        <v>15975.088836000001</v>
      </c>
      <c r="O2372" s="17">
        <v>23141.224826000001</v>
      </c>
      <c r="P2372" s="17">
        <v>27262.437857000001</v>
      </c>
      <c r="Q2372" s="17">
        <v>27148.468959999998</v>
      </c>
      <c r="R2372" s="17">
        <v>26615.123845999999</v>
      </c>
      <c r="S2372" s="17">
        <v>13627.769308999999</v>
      </c>
      <c r="T2372" s="17">
        <v>14251.337654999999</v>
      </c>
      <c r="U2372" s="17">
        <v>18528.259063000001</v>
      </c>
      <c r="V2372" s="17">
        <v>19353.431540000001</v>
      </c>
      <c r="W2372" s="17">
        <v>18643.791835</v>
      </c>
      <c r="X2372" s="17">
        <v>29696.545242</v>
      </c>
    </row>
    <row r="2373" spans="1:24" ht="15" customHeight="1" x14ac:dyDescent="0.25">
      <c r="A2373" s="13" t="s">
        <v>3728</v>
      </c>
      <c r="B2373" s="13" t="s">
        <v>3793</v>
      </c>
      <c r="C2373" s="7" t="s">
        <v>3794</v>
      </c>
      <c r="D2373" s="17">
        <v>23394.99</v>
      </c>
      <c r="E2373" s="17">
        <v>21374.287434999998</v>
      </c>
      <c r="F2373" s="17">
        <v>15841.468814</v>
      </c>
      <c r="G2373" s="17">
        <v>16606.594958000001</v>
      </c>
      <c r="H2373" s="17">
        <v>22168.836615</v>
      </c>
      <c r="I2373" s="17">
        <v>8723.2592857</v>
      </c>
      <c r="J2373" s="17">
        <v>19215.346311000001</v>
      </c>
      <c r="K2373" s="17">
        <v>18682.577441000001</v>
      </c>
      <c r="L2373" s="17">
        <v>20571.537845999999</v>
      </c>
      <c r="M2373" s="17">
        <v>17466.020193</v>
      </c>
      <c r="N2373" s="17">
        <v>14418.075997</v>
      </c>
      <c r="O2373" s="17">
        <v>21470.981736000002</v>
      </c>
      <c r="P2373" s="17">
        <v>13379.14</v>
      </c>
      <c r="Q2373" s="17">
        <v>26548.039830000002</v>
      </c>
      <c r="R2373" s="17">
        <v>17861.315610000001</v>
      </c>
      <c r="S2373" s="17">
        <v>12105.220701</v>
      </c>
      <c r="T2373" s="17">
        <v>12716.80229</v>
      </c>
      <c r="U2373" s="17">
        <v>17421.730341999999</v>
      </c>
      <c r="V2373" s="17">
        <v>17325.233477000002</v>
      </c>
      <c r="W2373" s="17">
        <v>21240.247521000001</v>
      </c>
      <c r="X2373" s="17">
        <v>33798.663953000003</v>
      </c>
    </row>
    <row r="2374" spans="1:24" ht="15" customHeight="1" x14ac:dyDescent="0.25">
      <c r="A2374" s="13" t="s">
        <v>3728</v>
      </c>
      <c r="B2374" s="13" t="s">
        <v>139</v>
      </c>
      <c r="C2374" s="7" t="s">
        <v>3795</v>
      </c>
      <c r="D2374" s="17">
        <v>23590.898553999999</v>
      </c>
      <c r="E2374" s="17">
        <v>26443.757096000001</v>
      </c>
      <c r="F2374" s="17">
        <v>16447.703962</v>
      </c>
      <c r="G2374" s="17">
        <v>19134.120891999999</v>
      </c>
      <c r="H2374" s="17">
        <v>27182.857920999999</v>
      </c>
      <c r="I2374" s="17">
        <v>9084.1286791999992</v>
      </c>
      <c r="J2374" s="17">
        <v>20951.056122999998</v>
      </c>
      <c r="K2374" s="17">
        <v>23098.590846999999</v>
      </c>
      <c r="L2374" s="17">
        <v>24729.357006999999</v>
      </c>
      <c r="M2374" s="17">
        <v>21360.753636000001</v>
      </c>
      <c r="N2374" s="17">
        <v>15800.678864</v>
      </c>
      <c r="O2374" s="17">
        <v>27175.524758</v>
      </c>
      <c r="P2374" s="17">
        <v>16399.655405000001</v>
      </c>
      <c r="Q2374" s="17">
        <v>31297.066267999999</v>
      </c>
      <c r="R2374" s="17">
        <v>22082.196432000001</v>
      </c>
      <c r="S2374" s="17">
        <v>12953.619640000001</v>
      </c>
      <c r="T2374" s="17">
        <v>14323.608093000001</v>
      </c>
      <c r="U2374" s="17">
        <v>21033.921362000001</v>
      </c>
      <c r="V2374" s="17">
        <v>18266.095100999999</v>
      </c>
      <c r="W2374" s="17">
        <v>22696.143892</v>
      </c>
      <c r="X2374" s="17">
        <v>30222.660745000001</v>
      </c>
    </row>
    <row r="2375" spans="1:24" ht="15" customHeight="1" x14ac:dyDescent="0.25">
      <c r="A2375" s="13" t="s">
        <v>3728</v>
      </c>
      <c r="B2375" s="13" t="s">
        <v>141</v>
      </c>
      <c r="C2375" s="7" t="s">
        <v>3796</v>
      </c>
      <c r="D2375" s="17">
        <v>23960.180824999999</v>
      </c>
      <c r="E2375" s="17">
        <v>23296.097179</v>
      </c>
      <c r="F2375" s="17">
        <v>15294.707273</v>
      </c>
      <c r="G2375" s="17">
        <v>19595.111129000001</v>
      </c>
      <c r="H2375" s="17">
        <v>23381.934390999999</v>
      </c>
      <c r="I2375" s="17">
        <v>7839.4214098000002</v>
      </c>
      <c r="J2375" s="17">
        <v>18525.832641000001</v>
      </c>
      <c r="K2375" s="17">
        <v>21485.263747000001</v>
      </c>
      <c r="L2375" s="17">
        <v>25438.209261</v>
      </c>
      <c r="M2375" s="17">
        <v>20919.220229999999</v>
      </c>
      <c r="N2375" s="17">
        <v>15477.284702000001</v>
      </c>
      <c r="O2375" s="17">
        <v>22913.823527</v>
      </c>
      <c r="P2375" s="17">
        <v>18492.377552000002</v>
      </c>
      <c r="Q2375" s="17">
        <v>28823.661592</v>
      </c>
      <c r="R2375" s="17">
        <v>22673.085605</v>
      </c>
      <c r="S2375" s="17">
        <v>12711.847293000001</v>
      </c>
      <c r="T2375" s="17">
        <v>13922.169721</v>
      </c>
      <c r="U2375" s="17">
        <v>18851.656545000002</v>
      </c>
      <c r="V2375" s="17">
        <v>15608.520037</v>
      </c>
      <c r="W2375" s="17">
        <v>23867.75777</v>
      </c>
      <c r="X2375" s="17">
        <v>27846.506956000001</v>
      </c>
    </row>
    <row r="2376" spans="1:24" ht="15" customHeight="1" x14ac:dyDescent="0.25">
      <c r="A2376" s="13" t="s">
        <v>3728</v>
      </c>
      <c r="B2376" s="13" t="s">
        <v>3797</v>
      </c>
      <c r="C2376" s="7" t="s">
        <v>3798</v>
      </c>
      <c r="D2376" s="17">
        <v>28673.070196000001</v>
      </c>
      <c r="E2376" s="17">
        <v>21415.747927</v>
      </c>
      <c r="F2376" s="17">
        <v>15829.269682</v>
      </c>
      <c r="G2376" s="17">
        <v>17396.76814</v>
      </c>
      <c r="H2376" s="17">
        <v>23735.086609000002</v>
      </c>
      <c r="I2376" s="17" t="s">
        <v>42</v>
      </c>
      <c r="J2376" s="17">
        <v>19374.365813</v>
      </c>
      <c r="K2376" s="17">
        <v>18517.068263000001</v>
      </c>
      <c r="L2376" s="17">
        <v>23965.55516</v>
      </c>
      <c r="M2376" s="17">
        <v>18366.440784999999</v>
      </c>
      <c r="N2376" s="17">
        <v>13329.459892000001</v>
      </c>
      <c r="O2376" s="17">
        <v>27021.629268000001</v>
      </c>
      <c r="P2376" s="17">
        <v>0</v>
      </c>
      <c r="Q2376" s="17">
        <v>24327.804343</v>
      </c>
      <c r="R2376" s="17">
        <v>18556.819374999999</v>
      </c>
      <c r="S2376" s="17">
        <v>13745.373025000001</v>
      </c>
      <c r="T2376" s="17">
        <v>13800.943115</v>
      </c>
      <c r="U2376" s="17">
        <v>18190.887949</v>
      </c>
      <c r="V2376" s="17">
        <v>14754.432092999999</v>
      </c>
      <c r="W2376" s="17">
        <v>20711.424800000001</v>
      </c>
      <c r="X2376" s="17">
        <v>32033.501250000001</v>
      </c>
    </row>
    <row r="2377" spans="1:24" ht="15" customHeight="1" x14ac:dyDescent="0.25">
      <c r="A2377" s="13" t="s">
        <v>3728</v>
      </c>
      <c r="B2377" s="13" t="s">
        <v>3288</v>
      </c>
      <c r="C2377" s="7" t="s">
        <v>3799</v>
      </c>
      <c r="D2377" s="17">
        <v>23353.490845</v>
      </c>
      <c r="E2377" s="17">
        <v>26210.152748</v>
      </c>
      <c r="F2377" s="17">
        <v>16146.556377000001</v>
      </c>
      <c r="G2377" s="17">
        <v>19595.798873</v>
      </c>
      <c r="H2377" s="17">
        <v>24483.117610000001</v>
      </c>
      <c r="I2377" s="17">
        <v>13289.932887000001</v>
      </c>
      <c r="J2377" s="17">
        <v>19414.325347999998</v>
      </c>
      <c r="K2377" s="17">
        <v>22333.171918</v>
      </c>
      <c r="L2377" s="17">
        <v>25407.149904000002</v>
      </c>
      <c r="M2377" s="17">
        <v>21068.954872999999</v>
      </c>
      <c r="N2377" s="17">
        <v>15942.606932999999</v>
      </c>
      <c r="O2377" s="17">
        <v>29412.731468999998</v>
      </c>
      <c r="P2377" s="17">
        <v>13909.530930000001</v>
      </c>
      <c r="Q2377" s="17">
        <v>28892.913969000001</v>
      </c>
      <c r="R2377" s="17">
        <v>24363.948339999999</v>
      </c>
      <c r="S2377" s="17">
        <v>12953.281507</v>
      </c>
      <c r="T2377" s="17">
        <v>13804.245212</v>
      </c>
      <c r="U2377" s="17">
        <v>19975.304022</v>
      </c>
      <c r="V2377" s="17">
        <v>16507.72957</v>
      </c>
      <c r="W2377" s="17">
        <v>23744.033793999999</v>
      </c>
      <c r="X2377" s="17">
        <v>31240.737496000002</v>
      </c>
    </row>
    <row r="2378" spans="1:24" ht="15" customHeight="1" x14ac:dyDescent="0.25">
      <c r="A2378" s="13" t="s">
        <v>3728</v>
      </c>
      <c r="B2378" s="13" t="s">
        <v>3800</v>
      </c>
      <c r="C2378" s="7" t="s">
        <v>3801</v>
      </c>
      <c r="D2378" s="17">
        <v>25738.149255</v>
      </c>
      <c r="E2378" s="17">
        <v>23289.342229000002</v>
      </c>
      <c r="F2378" s="17">
        <v>14422.487739</v>
      </c>
      <c r="G2378" s="17">
        <v>18590.761033999999</v>
      </c>
      <c r="H2378" s="17">
        <v>23560.997846999999</v>
      </c>
      <c r="I2378" s="17">
        <v>6203.3533332999996</v>
      </c>
      <c r="J2378" s="17">
        <v>20322.533082999998</v>
      </c>
      <c r="K2378" s="17">
        <v>19232.632892000001</v>
      </c>
      <c r="L2378" s="17">
        <v>20639.162541000002</v>
      </c>
      <c r="M2378" s="17">
        <v>18294.461137999999</v>
      </c>
      <c r="N2378" s="17">
        <v>13983.933835</v>
      </c>
      <c r="O2378" s="17">
        <v>25680.278657999999</v>
      </c>
      <c r="P2378" s="17">
        <v>25099.644544999999</v>
      </c>
      <c r="Q2378" s="17">
        <v>24023.398608</v>
      </c>
      <c r="R2378" s="17">
        <v>30723.855333</v>
      </c>
      <c r="S2378" s="17">
        <v>12454.280852</v>
      </c>
      <c r="T2378" s="17">
        <v>12838.283872</v>
      </c>
      <c r="U2378" s="17">
        <v>18371.467151000001</v>
      </c>
      <c r="V2378" s="17">
        <v>16127.858463</v>
      </c>
      <c r="W2378" s="17">
        <v>17043.785302</v>
      </c>
      <c r="X2378" s="17">
        <v>26491.384934999998</v>
      </c>
    </row>
    <row r="2379" spans="1:24" ht="15" customHeight="1" x14ac:dyDescent="0.25">
      <c r="A2379" s="13" t="s">
        <v>3728</v>
      </c>
      <c r="B2379" s="13" t="s">
        <v>145</v>
      </c>
      <c r="C2379" s="7" t="s">
        <v>3802</v>
      </c>
      <c r="D2379" s="17">
        <v>24531.171451999999</v>
      </c>
      <c r="E2379" s="17">
        <v>24163.840132000001</v>
      </c>
      <c r="F2379" s="17">
        <v>15867.459328999999</v>
      </c>
      <c r="G2379" s="17">
        <v>20900.002634</v>
      </c>
      <c r="H2379" s="17">
        <v>25569.43</v>
      </c>
      <c r="I2379" s="17" t="s">
        <v>42</v>
      </c>
      <c r="J2379" s="17">
        <v>22198.977332999999</v>
      </c>
      <c r="K2379" s="17">
        <v>21941.406930000001</v>
      </c>
      <c r="L2379" s="17">
        <v>25176.341377000001</v>
      </c>
      <c r="M2379" s="17">
        <v>18668.193477000001</v>
      </c>
      <c r="N2379" s="17">
        <v>16424.265704000001</v>
      </c>
      <c r="O2379" s="17">
        <v>25564.624691000001</v>
      </c>
      <c r="P2379" s="17" t="s">
        <v>42</v>
      </c>
      <c r="Q2379" s="17">
        <v>30222.03902</v>
      </c>
      <c r="R2379" s="17">
        <v>17541.604705999998</v>
      </c>
      <c r="S2379" s="17">
        <v>12274.344815</v>
      </c>
      <c r="T2379" s="17">
        <v>13554.974237</v>
      </c>
      <c r="U2379" s="17">
        <v>19688.924531000001</v>
      </c>
      <c r="V2379" s="17">
        <v>17750.189588000001</v>
      </c>
      <c r="W2379" s="17">
        <v>19563.755806000001</v>
      </c>
      <c r="X2379" s="17">
        <v>30394.569911999999</v>
      </c>
    </row>
    <row r="2380" spans="1:24" ht="15" customHeight="1" x14ac:dyDescent="0.25">
      <c r="A2380" s="13" t="s">
        <v>3728</v>
      </c>
      <c r="B2380" s="13" t="s">
        <v>3803</v>
      </c>
      <c r="C2380" s="7" t="s">
        <v>3804</v>
      </c>
      <c r="D2380" s="17">
        <v>23533.315624999999</v>
      </c>
      <c r="E2380" s="17">
        <v>27903.616054999999</v>
      </c>
      <c r="F2380" s="17">
        <v>16745.030204999999</v>
      </c>
      <c r="G2380" s="17">
        <v>21495.212662999998</v>
      </c>
      <c r="H2380" s="17">
        <v>30535.482362999999</v>
      </c>
      <c r="I2380" s="17">
        <v>10031.963854</v>
      </c>
      <c r="J2380" s="17">
        <v>21464.326786000001</v>
      </c>
      <c r="K2380" s="17">
        <v>24875.683046999999</v>
      </c>
      <c r="L2380" s="17">
        <v>27979.751247</v>
      </c>
      <c r="M2380" s="17">
        <v>22523.755439</v>
      </c>
      <c r="N2380" s="17">
        <v>17868.703017</v>
      </c>
      <c r="O2380" s="17">
        <v>22729.092779999999</v>
      </c>
      <c r="P2380" s="17">
        <v>18610.422282</v>
      </c>
      <c r="Q2380" s="17">
        <v>31238.390216</v>
      </c>
      <c r="R2380" s="17">
        <v>23603.584589999999</v>
      </c>
      <c r="S2380" s="17">
        <v>15754.816403999999</v>
      </c>
      <c r="T2380" s="17">
        <v>15962.809229</v>
      </c>
      <c r="U2380" s="17">
        <v>22763.864502</v>
      </c>
      <c r="V2380" s="17">
        <v>17163.627727999999</v>
      </c>
      <c r="W2380" s="17">
        <v>20209.117206999999</v>
      </c>
      <c r="X2380" s="17">
        <v>35483.755069999999</v>
      </c>
    </row>
    <row r="2381" spans="1:24" ht="15" customHeight="1" x14ac:dyDescent="0.25">
      <c r="A2381" s="13" t="s">
        <v>3728</v>
      </c>
      <c r="B2381" s="13" t="s">
        <v>149</v>
      </c>
      <c r="C2381" s="7" t="s">
        <v>3805</v>
      </c>
      <c r="D2381" s="17">
        <v>21227.012311999999</v>
      </c>
      <c r="E2381" s="17">
        <v>24460.415798999999</v>
      </c>
      <c r="F2381" s="17">
        <v>14043.830355</v>
      </c>
      <c r="G2381" s="17">
        <v>16606.939836000001</v>
      </c>
      <c r="H2381" s="17">
        <v>23037.860502</v>
      </c>
      <c r="I2381" s="17">
        <v>4993.4570587999997</v>
      </c>
      <c r="J2381" s="17">
        <v>18131.649700000002</v>
      </c>
      <c r="K2381" s="17">
        <v>20086.65985</v>
      </c>
      <c r="L2381" s="17">
        <v>21829.195604</v>
      </c>
      <c r="M2381" s="17">
        <v>19522.260953000001</v>
      </c>
      <c r="N2381" s="17">
        <v>13456.675565</v>
      </c>
      <c r="O2381" s="17">
        <v>18156.688711999999</v>
      </c>
      <c r="P2381" s="17">
        <v>10923.802593</v>
      </c>
      <c r="Q2381" s="17">
        <v>26164.943323</v>
      </c>
      <c r="R2381" s="17">
        <v>20419.271212</v>
      </c>
      <c r="S2381" s="17">
        <v>10977.442582</v>
      </c>
      <c r="T2381" s="17">
        <v>12187.116081</v>
      </c>
      <c r="U2381" s="17">
        <v>16974.892323</v>
      </c>
      <c r="V2381" s="17">
        <v>13139.812712000001</v>
      </c>
      <c r="W2381" s="17">
        <v>19261.072874000001</v>
      </c>
      <c r="X2381" s="17">
        <v>27655.881367000002</v>
      </c>
    </row>
    <row r="2382" spans="1:24" ht="15" customHeight="1" x14ac:dyDescent="0.25">
      <c r="A2382" s="13" t="s">
        <v>3728</v>
      </c>
      <c r="B2382" s="13" t="s">
        <v>3806</v>
      </c>
      <c r="C2382" s="7" t="s">
        <v>3807</v>
      </c>
      <c r="D2382" s="17">
        <v>22384.925636</v>
      </c>
      <c r="E2382" s="17">
        <v>16785.392836999999</v>
      </c>
      <c r="F2382" s="17">
        <v>12888.465593999999</v>
      </c>
      <c r="G2382" s="17">
        <v>15355.895177</v>
      </c>
      <c r="H2382" s="17">
        <v>19441.373731</v>
      </c>
      <c r="I2382" s="17" t="s">
        <v>42</v>
      </c>
      <c r="J2382" s="17">
        <v>20121.872686999999</v>
      </c>
      <c r="K2382" s="17">
        <v>19304.304048999998</v>
      </c>
      <c r="L2382" s="17">
        <v>20503.313818999999</v>
      </c>
      <c r="M2382" s="17">
        <v>17178.401872999999</v>
      </c>
      <c r="N2382" s="17">
        <v>13226.661582000001</v>
      </c>
      <c r="O2382" s="17">
        <v>20020.308158</v>
      </c>
      <c r="P2382" s="17" t="s">
        <v>42</v>
      </c>
      <c r="Q2382" s="17">
        <v>21607.676414000001</v>
      </c>
      <c r="R2382" s="17" t="s">
        <v>42</v>
      </c>
      <c r="S2382" s="17">
        <v>12153.012674</v>
      </c>
      <c r="T2382" s="17">
        <v>12232.124309999999</v>
      </c>
      <c r="U2382" s="17">
        <v>15876.820725</v>
      </c>
      <c r="V2382" s="17">
        <v>13537.653125000001</v>
      </c>
      <c r="W2382" s="17">
        <v>12928.339604999999</v>
      </c>
      <c r="X2382" s="17">
        <v>26446.349591999999</v>
      </c>
    </row>
    <row r="2383" spans="1:24" ht="15" customHeight="1" x14ac:dyDescent="0.25">
      <c r="A2383" s="13" t="s">
        <v>3728</v>
      </c>
      <c r="B2383" s="13" t="s">
        <v>3808</v>
      </c>
      <c r="C2383" s="7" t="s">
        <v>3809</v>
      </c>
      <c r="D2383" s="17">
        <v>24204.874801999998</v>
      </c>
      <c r="E2383" s="17">
        <v>25360.187725</v>
      </c>
      <c r="F2383" s="17">
        <v>14650.353174</v>
      </c>
      <c r="G2383" s="17">
        <v>22346.611978000001</v>
      </c>
      <c r="H2383" s="17">
        <v>24038.169634000002</v>
      </c>
      <c r="I2383" s="17">
        <v>6599.8020370000004</v>
      </c>
      <c r="J2383" s="17">
        <v>19386.894775000001</v>
      </c>
      <c r="K2383" s="17">
        <v>22404.102244000002</v>
      </c>
      <c r="L2383" s="17">
        <v>23438.466551000001</v>
      </c>
      <c r="M2383" s="17">
        <v>20803.943907000001</v>
      </c>
      <c r="N2383" s="17">
        <v>14952.927583999999</v>
      </c>
      <c r="O2383" s="17">
        <v>27200.384770000001</v>
      </c>
      <c r="P2383" s="17">
        <v>4351.7115384999997</v>
      </c>
      <c r="Q2383" s="17">
        <v>26293.606865999998</v>
      </c>
      <c r="R2383" s="17">
        <v>21954.125364</v>
      </c>
      <c r="S2383" s="17">
        <v>12333.698075</v>
      </c>
      <c r="T2383" s="17">
        <v>13211.336529</v>
      </c>
      <c r="U2383" s="17">
        <v>18997.181650999999</v>
      </c>
      <c r="V2383" s="17">
        <v>18143.596125</v>
      </c>
      <c r="W2383" s="17">
        <v>20728.397244</v>
      </c>
      <c r="X2383" s="17">
        <v>29987.889096999999</v>
      </c>
    </row>
    <row r="2384" spans="1:24" ht="15" customHeight="1" x14ac:dyDescent="0.25">
      <c r="A2384" s="13" t="s">
        <v>3728</v>
      </c>
      <c r="B2384" s="13" t="s">
        <v>3810</v>
      </c>
      <c r="C2384" s="7" t="s">
        <v>3811</v>
      </c>
      <c r="D2384" s="17">
        <v>21965.058000000001</v>
      </c>
      <c r="E2384" s="17">
        <v>22380.081658999999</v>
      </c>
      <c r="F2384" s="17">
        <v>12686.46824</v>
      </c>
      <c r="G2384" s="17">
        <v>16936.653507999999</v>
      </c>
      <c r="H2384" s="17">
        <v>22772.828548000001</v>
      </c>
      <c r="I2384" s="17">
        <v>12737.724505</v>
      </c>
      <c r="J2384" s="17">
        <v>16597.124060999999</v>
      </c>
      <c r="K2384" s="17">
        <v>16520.349521</v>
      </c>
      <c r="L2384" s="17">
        <v>17060.905749000001</v>
      </c>
      <c r="M2384" s="17">
        <v>15895.678845</v>
      </c>
      <c r="N2384" s="17">
        <v>12931.492377</v>
      </c>
      <c r="O2384" s="17">
        <v>13666.897708</v>
      </c>
      <c r="P2384" s="17" t="s">
        <v>42</v>
      </c>
      <c r="Q2384" s="17">
        <v>23382.396161000001</v>
      </c>
      <c r="R2384" s="17">
        <v>37025.476000000002</v>
      </c>
      <c r="S2384" s="17">
        <v>10079.952257000001</v>
      </c>
      <c r="T2384" s="17">
        <v>11279.039405</v>
      </c>
      <c r="U2384" s="17">
        <v>17241.521815</v>
      </c>
      <c r="V2384" s="17">
        <v>16897.481767000001</v>
      </c>
      <c r="W2384" s="17">
        <v>17282.855339000002</v>
      </c>
      <c r="X2384" s="17">
        <v>25659.829078999999</v>
      </c>
    </row>
    <row r="2385" spans="1:24" ht="15" customHeight="1" x14ac:dyDescent="0.25">
      <c r="A2385" s="13" t="s">
        <v>3728</v>
      </c>
      <c r="B2385" s="13" t="s">
        <v>2070</v>
      </c>
      <c r="C2385" s="7" t="s">
        <v>3812</v>
      </c>
      <c r="D2385" s="17">
        <v>15230.2017</v>
      </c>
      <c r="E2385" s="17">
        <v>22159.968592000001</v>
      </c>
      <c r="F2385" s="17">
        <v>14653.13566</v>
      </c>
      <c r="G2385" s="17">
        <v>18410.12732</v>
      </c>
      <c r="H2385" s="17">
        <v>25326.06695</v>
      </c>
      <c r="I2385" s="17">
        <v>5353.3681817999995</v>
      </c>
      <c r="J2385" s="17">
        <v>18178.036107</v>
      </c>
      <c r="K2385" s="17">
        <v>20332.244682</v>
      </c>
      <c r="L2385" s="17">
        <v>21001.266347000001</v>
      </c>
      <c r="M2385" s="17">
        <v>18278.543150000001</v>
      </c>
      <c r="N2385" s="17">
        <v>14467.148824</v>
      </c>
      <c r="O2385" s="17">
        <v>16450.578000000001</v>
      </c>
      <c r="P2385" s="17" t="s">
        <v>42</v>
      </c>
      <c r="Q2385" s="17">
        <v>26661.056699000001</v>
      </c>
      <c r="R2385" s="17">
        <v>8924.4181250000001</v>
      </c>
      <c r="S2385" s="17">
        <v>11225.906782</v>
      </c>
      <c r="T2385" s="17">
        <v>12483.795631999999</v>
      </c>
      <c r="U2385" s="17">
        <v>17320.079817999998</v>
      </c>
      <c r="V2385" s="17">
        <v>14777.948235</v>
      </c>
      <c r="W2385" s="17">
        <v>19473.259104000001</v>
      </c>
      <c r="X2385" s="17">
        <v>28456.135881999999</v>
      </c>
    </row>
    <row r="2386" spans="1:24" ht="15" customHeight="1" x14ac:dyDescent="0.25">
      <c r="A2386" s="13" t="s">
        <v>3728</v>
      </c>
      <c r="B2386" s="13" t="s">
        <v>1415</v>
      </c>
      <c r="C2386" s="7" t="s">
        <v>3813</v>
      </c>
      <c r="D2386" s="17">
        <v>17574.899429000001</v>
      </c>
      <c r="E2386" s="17">
        <v>21506.444286000002</v>
      </c>
      <c r="F2386" s="17">
        <v>15576.830569</v>
      </c>
      <c r="G2386" s="17">
        <v>22343.272292000001</v>
      </c>
      <c r="H2386" s="17">
        <v>21020.447651999999</v>
      </c>
      <c r="I2386" s="17" t="s">
        <v>42</v>
      </c>
      <c r="J2386" s="17">
        <v>17367.392111000001</v>
      </c>
      <c r="K2386" s="17">
        <v>19360.145457999999</v>
      </c>
      <c r="L2386" s="17">
        <v>20904.609407</v>
      </c>
      <c r="M2386" s="17">
        <v>18492.198113999999</v>
      </c>
      <c r="N2386" s="17">
        <v>13617.290926</v>
      </c>
      <c r="O2386" s="17">
        <v>30380.075000000001</v>
      </c>
      <c r="P2386" s="17" t="s">
        <v>42</v>
      </c>
      <c r="Q2386" s="17">
        <v>23895.188922000001</v>
      </c>
      <c r="R2386" s="17" t="s">
        <v>42</v>
      </c>
      <c r="S2386" s="17">
        <v>12078.859544000001</v>
      </c>
      <c r="T2386" s="17">
        <v>11897.278576999999</v>
      </c>
      <c r="U2386" s="17">
        <v>18860.303479999999</v>
      </c>
      <c r="V2386" s="17">
        <v>13425.219524</v>
      </c>
      <c r="W2386" s="17">
        <v>22481.606462</v>
      </c>
      <c r="X2386" s="17">
        <v>21409.676749999999</v>
      </c>
    </row>
    <row r="2387" spans="1:24" ht="15" customHeight="1" x14ac:dyDescent="0.25">
      <c r="A2387" s="13" t="s">
        <v>3728</v>
      </c>
      <c r="B2387" s="13" t="s">
        <v>3814</v>
      </c>
      <c r="C2387" s="7" t="s">
        <v>3815</v>
      </c>
      <c r="D2387" s="17">
        <v>15868.218956999999</v>
      </c>
      <c r="E2387" s="17">
        <v>18945.852951000001</v>
      </c>
      <c r="F2387" s="17">
        <v>13265.844185</v>
      </c>
      <c r="G2387" s="17">
        <v>16239.998464</v>
      </c>
      <c r="H2387" s="17">
        <v>20365.916959999999</v>
      </c>
      <c r="I2387" s="17">
        <v>2248.1716667000001</v>
      </c>
      <c r="J2387" s="17">
        <v>17082.764221000001</v>
      </c>
      <c r="K2387" s="17">
        <v>19469.429726999999</v>
      </c>
      <c r="L2387" s="17">
        <v>18101.423712</v>
      </c>
      <c r="M2387" s="17">
        <v>17502.410388</v>
      </c>
      <c r="N2387" s="17">
        <v>13237.135316</v>
      </c>
      <c r="O2387" s="17">
        <v>18107.161579</v>
      </c>
      <c r="P2387" s="17" t="s">
        <v>42</v>
      </c>
      <c r="Q2387" s="17">
        <v>24323.009225000002</v>
      </c>
      <c r="R2387" s="17">
        <v>23340.185184999998</v>
      </c>
      <c r="S2387" s="17">
        <v>10971.966628</v>
      </c>
      <c r="T2387" s="17">
        <v>11603.745201</v>
      </c>
      <c r="U2387" s="17">
        <v>16207.811256999999</v>
      </c>
      <c r="V2387" s="17">
        <v>16550.91402</v>
      </c>
      <c r="W2387" s="17">
        <v>14198.203482999999</v>
      </c>
      <c r="X2387" s="17">
        <v>24732.157208000001</v>
      </c>
    </row>
    <row r="2388" spans="1:24" ht="15" customHeight="1" x14ac:dyDescent="0.25">
      <c r="A2388" s="13" t="s">
        <v>3728</v>
      </c>
      <c r="B2388" s="13" t="s">
        <v>3164</v>
      </c>
      <c r="C2388" s="7" t="s">
        <v>3816</v>
      </c>
      <c r="D2388" s="17">
        <v>18400.921212000001</v>
      </c>
      <c r="E2388" s="17">
        <v>18992.513693000001</v>
      </c>
      <c r="F2388" s="17">
        <v>12593.679327</v>
      </c>
      <c r="G2388" s="17">
        <v>21932.023784000001</v>
      </c>
      <c r="H2388" s="17">
        <v>22183.309947000002</v>
      </c>
      <c r="I2388" s="17">
        <v>15599.32</v>
      </c>
      <c r="J2388" s="17">
        <v>17930.082547000002</v>
      </c>
      <c r="K2388" s="17">
        <v>17999.646829000001</v>
      </c>
      <c r="L2388" s="17">
        <v>20831.600978999999</v>
      </c>
      <c r="M2388" s="17">
        <v>17795.583811</v>
      </c>
      <c r="N2388" s="17">
        <v>12051.033668</v>
      </c>
      <c r="O2388" s="17">
        <v>19727.487142999998</v>
      </c>
      <c r="P2388" s="17" t="s">
        <v>42</v>
      </c>
      <c r="Q2388" s="17">
        <v>23972.394528000001</v>
      </c>
      <c r="R2388" s="17">
        <v>20916.380313000001</v>
      </c>
      <c r="S2388" s="17">
        <v>13822.870231999999</v>
      </c>
      <c r="T2388" s="17">
        <v>12643.039667999999</v>
      </c>
      <c r="U2388" s="17">
        <v>17509.798054999999</v>
      </c>
      <c r="V2388" s="17">
        <v>17882.725128999999</v>
      </c>
      <c r="W2388" s="17">
        <v>16475.426957</v>
      </c>
      <c r="X2388" s="17">
        <v>28542.934260999999</v>
      </c>
    </row>
    <row r="2389" spans="1:24" ht="15" customHeight="1" x14ac:dyDescent="0.25">
      <c r="A2389" s="13" t="s">
        <v>3728</v>
      </c>
      <c r="B2389" s="13" t="s">
        <v>398</v>
      </c>
      <c r="C2389" s="7" t="s">
        <v>3817</v>
      </c>
      <c r="D2389" s="17">
        <v>31169.954844</v>
      </c>
      <c r="E2389" s="17">
        <v>18869.147090999999</v>
      </c>
      <c r="F2389" s="17">
        <v>12568.01742</v>
      </c>
      <c r="G2389" s="17">
        <v>15729.036654</v>
      </c>
      <c r="H2389" s="17">
        <v>18660.752804</v>
      </c>
      <c r="I2389" s="17" t="s">
        <v>42</v>
      </c>
      <c r="J2389" s="17">
        <v>16520.676452</v>
      </c>
      <c r="K2389" s="17">
        <v>19243.597106000001</v>
      </c>
      <c r="L2389" s="17">
        <v>19319.190269999999</v>
      </c>
      <c r="M2389" s="17">
        <v>16176.120589</v>
      </c>
      <c r="N2389" s="17">
        <v>13300.297318999999</v>
      </c>
      <c r="O2389" s="17">
        <v>25890.200983999999</v>
      </c>
      <c r="P2389" s="17" t="s">
        <v>42</v>
      </c>
      <c r="Q2389" s="17">
        <v>23531.32057</v>
      </c>
      <c r="R2389" s="17">
        <v>18028.445789000001</v>
      </c>
      <c r="S2389" s="17">
        <v>10456.636208</v>
      </c>
      <c r="T2389" s="17">
        <v>11707.933471</v>
      </c>
      <c r="U2389" s="17">
        <v>16950.435379999999</v>
      </c>
      <c r="V2389" s="17">
        <v>13083.732196000001</v>
      </c>
      <c r="W2389" s="17">
        <v>14001.6888</v>
      </c>
      <c r="X2389" s="17">
        <v>23243.827633000001</v>
      </c>
    </row>
    <row r="2390" spans="1:24" ht="15" customHeight="1" x14ac:dyDescent="0.25">
      <c r="A2390" s="13" t="s">
        <v>3728</v>
      </c>
      <c r="B2390" s="13" t="s">
        <v>167</v>
      </c>
      <c r="C2390" s="7" t="s">
        <v>3818</v>
      </c>
      <c r="D2390" s="17" t="s">
        <v>42</v>
      </c>
      <c r="E2390" s="17" t="s">
        <v>42</v>
      </c>
      <c r="F2390" s="17" t="s">
        <v>42</v>
      </c>
      <c r="G2390" s="17" t="s">
        <v>42</v>
      </c>
      <c r="H2390" s="17" t="s">
        <v>42</v>
      </c>
      <c r="I2390" s="17" t="s">
        <v>42</v>
      </c>
      <c r="J2390" s="17" t="s">
        <v>42</v>
      </c>
      <c r="K2390" s="17" t="s">
        <v>42</v>
      </c>
      <c r="L2390" s="17" t="s">
        <v>42</v>
      </c>
      <c r="M2390" s="17" t="s">
        <v>42</v>
      </c>
      <c r="N2390" s="17" t="s">
        <v>42</v>
      </c>
      <c r="O2390" s="17" t="s">
        <v>42</v>
      </c>
      <c r="P2390" s="17" t="s">
        <v>42</v>
      </c>
      <c r="Q2390" s="17" t="s">
        <v>42</v>
      </c>
      <c r="R2390" s="17" t="s">
        <v>42</v>
      </c>
      <c r="S2390" s="17" t="s">
        <v>42</v>
      </c>
      <c r="T2390" s="17" t="s">
        <v>42</v>
      </c>
      <c r="U2390" s="17" t="s">
        <v>42</v>
      </c>
      <c r="V2390" s="17" t="s">
        <v>42</v>
      </c>
      <c r="W2390" s="17" t="s">
        <v>42</v>
      </c>
      <c r="X2390" s="17" t="s">
        <v>42</v>
      </c>
    </row>
    <row r="2391" spans="1:24" ht="15" customHeight="1" x14ac:dyDescent="0.25">
      <c r="A2391" s="13" t="s">
        <v>3728</v>
      </c>
      <c r="B2391" s="13" t="s">
        <v>3819</v>
      </c>
      <c r="C2391" s="7" t="s">
        <v>3820</v>
      </c>
      <c r="D2391" s="17">
        <v>21919.529888000001</v>
      </c>
      <c r="E2391" s="17">
        <v>23052.577538000001</v>
      </c>
      <c r="F2391" s="17">
        <v>15746.817917</v>
      </c>
      <c r="G2391" s="17">
        <v>22249.590976</v>
      </c>
      <c r="H2391" s="17">
        <v>22003.722451000001</v>
      </c>
      <c r="I2391" s="17">
        <v>10749.875454999999</v>
      </c>
      <c r="J2391" s="17">
        <v>19088.559851999999</v>
      </c>
      <c r="K2391" s="17">
        <v>20122.366494000002</v>
      </c>
      <c r="L2391" s="17">
        <v>22924.193359000001</v>
      </c>
      <c r="M2391" s="17">
        <v>17856.035011</v>
      </c>
      <c r="N2391" s="17">
        <v>14504.600799</v>
      </c>
      <c r="O2391" s="17">
        <v>18683.740875</v>
      </c>
      <c r="P2391" s="17" t="s">
        <v>42</v>
      </c>
      <c r="Q2391" s="17">
        <v>26934.689817999999</v>
      </c>
      <c r="R2391" s="17">
        <v>19085.875172</v>
      </c>
      <c r="S2391" s="17">
        <v>13202.120527999999</v>
      </c>
      <c r="T2391" s="17">
        <v>13863.859602</v>
      </c>
      <c r="U2391" s="17">
        <v>18925.655755</v>
      </c>
      <c r="V2391" s="17">
        <v>19099.060646999998</v>
      </c>
      <c r="W2391" s="17">
        <v>21500.010714</v>
      </c>
      <c r="X2391" s="17">
        <v>30329.529601999999</v>
      </c>
    </row>
    <row r="2392" spans="1:24" ht="15" customHeight="1" x14ac:dyDescent="0.25">
      <c r="A2392" s="13" t="s">
        <v>3728</v>
      </c>
      <c r="B2392" s="13" t="s">
        <v>1042</v>
      </c>
      <c r="C2392" s="7" t="s">
        <v>3821</v>
      </c>
      <c r="D2392" s="17">
        <v>19681.621811000001</v>
      </c>
      <c r="E2392" s="17">
        <v>22019.929201999999</v>
      </c>
      <c r="F2392" s="17">
        <v>13067.489102</v>
      </c>
      <c r="G2392" s="17">
        <v>16024.921985999999</v>
      </c>
      <c r="H2392" s="17">
        <v>23683.031223000002</v>
      </c>
      <c r="I2392" s="17" t="s">
        <v>42</v>
      </c>
      <c r="J2392" s="17">
        <v>15762.401501</v>
      </c>
      <c r="K2392" s="17">
        <v>21626.040228000002</v>
      </c>
      <c r="L2392" s="17">
        <v>21210.976420999999</v>
      </c>
      <c r="M2392" s="17">
        <v>17821.032558999999</v>
      </c>
      <c r="N2392" s="17">
        <v>14343.802811</v>
      </c>
      <c r="O2392" s="17">
        <v>17799.290499999999</v>
      </c>
      <c r="P2392" s="17" t="s">
        <v>42</v>
      </c>
      <c r="Q2392" s="17">
        <v>23475.373298999999</v>
      </c>
      <c r="R2392" s="17">
        <v>12730.876429</v>
      </c>
      <c r="S2392" s="17">
        <v>12629.949978000001</v>
      </c>
      <c r="T2392" s="17">
        <v>12914.911424</v>
      </c>
      <c r="U2392" s="17">
        <v>16447.704412999999</v>
      </c>
      <c r="V2392" s="17">
        <v>15352.131323</v>
      </c>
      <c r="W2392" s="17">
        <v>18395.345635000001</v>
      </c>
      <c r="X2392" s="17">
        <v>27288.170331000001</v>
      </c>
    </row>
    <row r="2393" spans="1:24" ht="15" customHeight="1" x14ac:dyDescent="0.25">
      <c r="A2393" s="13" t="s">
        <v>3728</v>
      </c>
      <c r="B2393" s="13" t="s">
        <v>171</v>
      </c>
      <c r="C2393" s="7" t="s">
        <v>3822</v>
      </c>
      <c r="D2393" s="17">
        <v>23057.692457000001</v>
      </c>
      <c r="E2393" s="17">
        <v>25682.386107999999</v>
      </c>
      <c r="F2393" s="17">
        <v>16284.210865999999</v>
      </c>
      <c r="G2393" s="17">
        <v>18702.504093</v>
      </c>
      <c r="H2393" s="17">
        <v>25785.947028999999</v>
      </c>
      <c r="I2393" s="17">
        <v>10005.641514999999</v>
      </c>
      <c r="J2393" s="17">
        <v>19416.302438999999</v>
      </c>
      <c r="K2393" s="17">
        <v>22861.06235</v>
      </c>
      <c r="L2393" s="17">
        <v>25175.334599000002</v>
      </c>
      <c r="M2393" s="17">
        <v>21523.061461000001</v>
      </c>
      <c r="N2393" s="17">
        <v>16631.860023000001</v>
      </c>
      <c r="O2393" s="17">
        <v>20489.452660999999</v>
      </c>
      <c r="P2393" s="17">
        <v>52767.587500000001</v>
      </c>
      <c r="Q2393" s="17">
        <v>30453.618362000001</v>
      </c>
      <c r="R2393" s="17">
        <v>27590.216593000001</v>
      </c>
      <c r="S2393" s="17">
        <v>13549.553814999999</v>
      </c>
      <c r="T2393" s="17">
        <v>14740.117082999999</v>
      </c>
      <c r="U2393" s="17">
        <v>20187.416448</v>
      </c>
      <c r="V2393" s="17">
        <v>17726.960020999999</v>
      </c>
      <c r="W2393" s="17">
        <v>21291.437599000001</v>
      </c>
      <c r="X2393" s="17">
        <v>29720.699364</v>
      </c>
    </row>
    <row r="2394" spans="1:24" ht="15" customHeight="1" x14ac:dyDescent="0.25">
      <c r="A2394" s="13" t="s">
        <v>3728</v>
      </c>
      <c r="B2394" s="13" t="s">
        <v>1045</v>
      </c>
      <c r="C2394" s="7" t="s">
        <v>3823</v>
      </c>
      <c r="D2394" s="17">
        <v>23102.834853</v>
      </c>
      <c r="E2394" s="17">
        <v>21845.584081000001</v>
      </c>
      <c r="F2394" s="17">
        <v>13912.425614</v>
      </c>
      <c r="G2394" s="17">
        <v>17996.317020999999</v>
      </c>
      <c r="H2394" s="17">
        <v>20005.983507000001</v>
      </c>
      <c r="I2394" s="17">
        <v>5888.78</v>
      </c>
      <c r="J2394" s="17">
        <v>17299.6852</v>
      </c>
      <c r="K2394" s="17">
        <v>20676.823494</v>
      </c>
      <c r="L2394" s="17">
        <v>19969.734715999999</v>
      </c>
      <c r="M2394" s="17">
        <v>17856.520096</v>
      </c>
      <c r="N2394" s="17">
        <v>12970.091159</v>
      </c>
      <c r="O2394" s="17">
        <v>18627.388266999998</v>
      </c>
      <c r="P2394" s="17">
        <v>30204.690909000001</v>
      </c>
      <c r="Q2394" s="17">
        <v>23760.972845</v>
      </c>
      <c r="R2394" s="17">
        <v>31311.132245000001</v>
      </c>
      <c r="S2394" s="17">
        <v>11304.106931</v>
      </c>
      <c r="T2394" s="17">
        <v>12042.073804</v>
      </c>
      <c r="U2394" s="17">
        <v>16095.198855000001</v>
      </c>
      <c r="V2394" s="17">
        <v>15492.166433</v>
      </c>
      <c r="W2394" s="17">
        <v>23298.918484999998</v>
      </c>
      <c r="X2394" s="17">
        <v>25201.455000000002</v>
      </c>
    </row>
    <row r="2395" spans="1:24" ht="15" customHeight="1" x14ac:dyDescent="0.25">
      <c r="A2395" s="13" t="s">
        <v>3728</v>
      </c>
      <c r="B2395" s="13" t="s">
        <v>3824</v>
      </c>
      <c r="C2395" s="7" t="s">
        <v>3825</v>
      </c>
      <c r="D2395" s="17">
        <v>22946.686373</v>
      </c>
      <c r="E2395" s="17">
        <v>27516.998444000001</v>
      </c>
      <c r="F2395" s="17">
        <v>15886.722712999999</v>
      </c>
      <c r="G2395" s="17">
        <v>20914.075394</v>
      </c>
      <c r="H2395" s="17">
        <v>25063.742428000001</v>
      </c>
      <c r="I2395" s="17">
        <v>9170.2247059000001</v>
      </c>
      <c r="J2395" s="17">
        <v>19305.122856000002</v>
      </c>
      <c r="K2395" s="17">
        <v>23876.134612000002</v>
      </c>
      <c r="L2395" s="17">
        <v>27666.822842000001</v>
      </c>
      <c r="M2395" s="17">
        <v>21691.005023999998</v>
      </c>
      <c r="N2395" s="17">
        <v>16833.444285000001</v>
      </c>
      <c r="O2395" s="17">
        <v>21283.724553</v>
      </c>
      <c r="P2395" s="17">
        <v>29164.411053</v>
      </c>
      <c r="Q2395" s="17">
        <v>29981.043792</v>
      </c>
      <c r="R2395" s="17">
        <v>19490.685302999998</v>
      </c>
      <c r="S2395" s="17">
        <v>13796.246160999999</v>
      </c>
      <c r="T2395" s="17">
        <v>14816.5815</v>
      </c>
      <c r="U2395" s="17">
        <v>20936.015003</v>
      </c>
      <c r="V2395" s="17">
        <v>18240.067244999998</v>
      </c>
      <c r="W2395" s="17">
        <v>21569.764297000002</v>
      </c>
      <c r="X2395" s="17">
        <v>31943.763636</v>
      </c>
    </row>
    <row r="2396" spans="1:24" ht="15" customHeight="1" x14ac:dyDescent="0.25">
      <c r="A2396" s="13" t="s">
        <v>3728</v>
      </c>
      <c r="B2396" s="13" t="s">
        <v>3176</v>
      </c>
      <c r="C2396" s="7" t="s">
        <v>3826</v>
      </c>
      <c r="D2396" s="17">
        <v>29864.814177</v>
      </c>
      <c r="E2396" s="17">
        <v>25091.526762000001</v>
      </c>
      <c r="F2396" s="17">
        <v>15680.024669</v>
      </c>
      <c r="G2396" s="17">
        <v>24012.311879000001</v>
      </c>
      <c r="H2396" s="17">
        <v>28261.783074999999</v>
      </c>
      <c r="I2396" s="17" t="s">
        <v>42</v>
      </c>
      <c r="J2396" s="17">
        <v>18490.697751</v>
      </c>
      <c r="K2396" s="17">
        <v>23469.453491</v>
      </c>
      <c r="L2396" s="17">
        <v>23270.017026000001</v>
      </c>
      <c r="M2396" s="17">
        <v>22147.478595</v>
      </c>
      <c r="N2396" s="17">
        <v>16012.124598</v>
      </c>
      <c r="O2396" s="17">
        <v>24504.270303000001</v>
      </c>
      <c r="P2396" s="17" t="s">
        <v>42</v>
      </c>
      <c r="Q2396" s="17">
        <v>28781.444336</v>
      </c>
      <c r="R2396" s="17">
        <v>27847.176522000002</v>
      </c>
      <c r="S2396" s="17">
        <v>13021.69944</v>
      </c>
      <c r="T2396" s="17">
        <v>13816.406215000001</v>
      </c>
      <c r="U2396" s="17">
        <v>19037.949337999999</v>
      </c>
      <c r="V2396" s="17">
        <v>22004.653983</v>
      </c>
      <c r="W2396" s="17">
        <v>19974.905909000001</v>
      </c>
      <c r="X2396" s="17">
        <v>28194.056044000001</v>
      </c>
    </row>
    <row r="2397" spans="1:24" ht="15" customHeight="1" x14ac:dyDescent="0.25">
      <c r="A2397" s="13" t="s">
        <v>3728</v>
      </c>
      <c r="B2397" s="13" t="s">
        <v>2076</v>
      </c>
      <c r="C2397" s="7" t="s">
        <v>3827</v>
      </c>
      <c r="D2397" s="17">
        <v>21635.620509</v>
      </c>
      <c r="E2397" s="17">
        <v>21965.749918000001</v>
      </c>
      <c r="F2397" s="17">
        <v>15192.026734999999</v>
      </c>
      <c r="G2397" s="17">
        <v>17611.443476</v>
      </c>
      <c r="H2397" s="17">
        <v>24690.684365000001</v>
      </c>
      <c r="I2397" s="17">
        <v>7673.407013</v>
      </c>
      <c r="J2397" s="17">
        <v>18907.292361</v>
      </c>
      <c r="K2397" s="17">
        <v>19341.927857999999</v>
      </c>
      <c r="L2397" s="17">
        <v>23554.892749999999</v>
      </c>
      <c r="M2397" s="17">
        <v>18914.242382</v>
      </c>
      <c r="N2397" s="17">
        <v>14428.729826999999</v>
      </c>
      <c r="O2397" s="17">
        <v>27183.063374000001</v>
      </c>
      <c r="P2397" s="17">
        <v>23040.896530999999</v>
      </c>
      <c r="Q2397" s="17">
        <v>28072.607144000001</v>
      </c>
      <c r="R2397" s="17">
        <v>23507.511003</v>
      </c>
      <c r="S2397" s="17">
        <v>11926.100882000001</v>
      </c>
      <c r="T2397" s="17">
        <v>12778.000087</v>
      </c>
      <c r="U2397" s="17">
        <v>19110.294244000001</v>
      </c>
      <c r="V2397" s="17">
        <v>16216.371631</v>
      </c>
      <c r="W2397" s="17">
        <v>20709.892358000001</v>
      </c>
      <c r="X2397" s="17">
        <v>28026.414733000001</v>
      </c>
    </row>
    <row r="2398" spans="1:24" ht="15" customHeight="1" x14ac:dyDescent="0.25">
      <c r="A2398" s="13" t="s">
        <v>3828</v>
      </c>
      <c r="B2398" s="13" t="s">
        <v>38</v>
      </c>
      <c r="C2398" s="7" t="s">
        <v>38</v>
      </c>
      <c r="D2398" s="17">
        <v>16649.184364000001</v>
      </c>
      <c r="E2398" s="17">
        <v>11417.775357</v>
      </c>
      <c r="F2398" s="17">
        <v>7751.2221989999998</v>
      </c>
      <c r="G2398" s="17">
        <v>12230.540315</v>
      </c>
      <c r="H2398" s="17">
        <v>18094.410769999999</v>
      </c>
      <c r="I2398" s="17">
        <v>1864.8380769</v>
      </c>
      <c r="J2398" s="17">
        <v>11299.074932</v>
      </c>
      <c r="K2398" s="17">
        <v>14814.812398</v>
      </c>
      <c r="L2398" s="17">
        <v>17025.300386999999</v>
      </c>
      <c r="M2398" s="17">
        <v>10202.450292</v>
      </c>
      <c r="N2398" s="17">
        <v>10118.726935000001</v>
      </c>
      <c r="O2398" s="17">
        <v>12502.836942</v>
      </c>
      <c r="P2398" s="17">
        <v>12754.289865000001</v>
      </c>
      <c r="Q2398" s="17">
        <v>17760.727696000002</v>
      </c>
      <c r="R2398" s="17">
        <v>30281.570323</v>
      </c>
      <c r="S2398" s="17">
        <v>7857.8245575999999</v>
      </c>
      <c r="T2398" s="17">
        <v>9514.2836760999999</v>
      </c>
      <c r="U2398" s="17">
        <v>13428.20649</v>
      </c>
      <c r="V2398" s="17">
        <v>7234.1072237999997</v>
      </c>
      <c r="W2398" s="17">
        <v>11782.336772000001</v>
      </c>
      <c r="X2398" s="17">
        <v>18489.417094</v>
      </c>
    </row>
    <row r="2399" spans="1:24" ht="15" customHeight="1" x14ac:dyDescent="0.25">
      <c r="A2399" s="13" t="s">
        <v>3829</v>
      </c>
      <c r="B2399" s="13" t="s">
        <v>38</v>
      </c>
      <c r="C2399" s="7" t="s">
        <v>38</v>
      </c>
      <c r="D2399" s="17">
        <v>20028.68116</v>
      </c>
      <c r="E2399" s="17">
        <v>22695.021256</v>
      </c>
      <c r="F2399" s="17">
        <v>14703.136998</v>
      </c>
      <c r="G2399" s="17">
        <v>17462.020494</v>
      </c>
      <c r="H2399" s="17">
        <v>21113.045532</v>
      </c>
      <c r="I2399" s="17">
        <v>7498.1758793999998</v>
      </c>
      <c r="J2399" s="17">
        <v>17327.392932999999</v>
      </c>
      <c r="K2399" s="17">
        <v>20701.115462000002</v>
      </c>
      <c r="L2399" s="17">
        <v>22604.287842999998</v>
      </c>
      <c r="M2399" s="17">
        <v>17562.806617999999</v>
      </c>
      <c r="N2399" s="17">
        <v>14331.538329999999</v>
      </c>
      <c r="O2399" s="17">
        <v>20892.340901</v>
      </c>
      <c r="P2399" s="17">
        <v>18826.365128000001</v>
      </c>
      <c r="Q2399" s="17">
        <v>27048.786656</v>
      </c>
      <c r="R2399" s="17">
        <v>19705.972648999999</v>
      </c>
      <c r="S2399" s="17">
        <v>12085.243447999999</v>
      </c>
      <c r="T2399" s="17">
        <v>12604.658367</v>
      </c>
      <c r="U2399" s="17">
        <v>18416.309281999998</v>
      </c>
      <c r="V2399" s="17">
        <v>15416.836563000001</v>
      </c>
      <c r="W2399" s="17">
        <v>20651.82228</v>
      </c>
      <c r="X2399" s="17">
        <v>26604.50949</v>
      </c>
    </row>
    <row r="2400" spans="1:24" ht="15" customHeight="1" x14ac:dyDescent="0.25">
      <c r="A2400" s="13" t="s">
        <v>3829</v>
      </c>
      <c r="B2400" s="13" t="s">
        <v>2126</v>
      </c>
      <c r="C2400" s="7" t="s">
        <v>3830</v>
      </c>
      <c r="D2400" s="17">
        <v>19534.964184</v>
      </c>
      <c r="E2400" s="17">
        <v>20271.113109999998</v>
      </c>
      <c r="F2400" s="17">
        <v>13477.928258</v>
      </c>
      <c r="G2400" s="17">
        <v>16163.914159</v>
      </c>
      <c r="H2400" s="17">
        <v>19886.585794999999</v>
      </c>
      <c r="I2400" s="17">
        <v>20426.774167</v>
      </c>
      <c r="J2400" s="17">
        <v>16863.449163000001</v>
      </c>
      <c r="K2400" s="17">
        <v>20579.453896999999</v>
      </c>
      <c r="L2400" s="17">
        <v>21651.843095</v>
      </c>
      <c r="M2400" s="17">
        <v>17433.849517999999</v>
      </c>
      <c r="N2400" s="17">
        <v>14308.171157999999</v>
      </c>
      <c r="O2400" s="17">
        <v>19424.660935</v>
      </c>
      <c r="P2400" s="17" t="s">
        <v>42</v>
      </c>
      <c r="Q2400" s="17">
        <v>26124.821882</v>
      </c>
      <c r="R2400" s="17">
        <v>12696.619333000001</v>
      </c>
      <c r="S2400" s="17">
        <v>11310.91827</v>
      </c>
      <c r="T2400" s="17">
        <v>12151.853295999999</v>
      </c>
      <c r="U2400" s="17">
        <v>17381.878589</v>
      </c>
      <c r="V2400" s="17">
        <v>13635.808010999999</v>
      </c>
      <c r="W2400" s="17">
        <v>17919.273974</v>
      </c>
      <c r="X2400" s="17">
        <v>23830.498351999999</v>
      </c>
    </row>
    <row r="2401" spans="1:24" ht="15" customHeight="1" x14ac:dyDescent="0.25">
      <c r="A2401" s="13" t="s">
        <v>3829</v>
      </c>
      <c r="B2401" s="13" t="s">
        <v>666</v>
      </c>
      <c r="C2401" s="7" t="s">
        <v>3831</v>
      </c>
      <c r="D2401" s="17">
        <v>18730.869804000002</v>
      </c>
      <c r="E2401" s="17">
        <v>22544.673518</v>
      </c>
      <c r="F2401" s="17">
        <v>15138.959228</v>
      </c>
      <c r="G2401" s="17">
        <v>17620.132737</v>
      </c>
      <c r="H2401" s="17">
        <v>20402.076690000002</v>
      </c>
      <c r="I2401" s="17">
        <v>6613.6948718000003</v>
      </c>
      <c r="J2401" s="17">
        <v>17601.169846000001</v>
      </c>
      <c r="K2401" s="17">
        <v>20106.683403999999</v>
      </c>
      <c r="L2401" s="17">
        <v>23130.79376</v>
      </c>
      <c r="M2401" s="17">
        <v>17678.609905000001</v>
      </c>
      <c r="N2401" s="17">
        <v>14700.386978</v>
      </c>
      <c r="O2401" s="17">
        <v>19146.235518000001</v>
      </c>
      <c r="P2401" s="17">
        <v>13619.855</v>
      </c>
      <c r="Q2401" s="17">
        <v>27053.383018</v>
      </c>
      <c r="R2401" s="17">
        <v>14968.251102</v>
      </c>
      <c r="S2401" s="17">
        <v>12191.138465</v>
      </c>
      <c r="T2401" s="17">
        <v>12759.168596</v>
      </c>
      <c r="U2401" s="17">
        <v>17744.705576</v>
      </c>
      <c r="V2401" s="17">
        <v>14757.886447999999</v>
      </c>
      <c r="W2401" s="17">
        <v>21980.370328000001</v>
      </c>
      <c r="X2401" s="17">
        <v>25135.152876</v>
      </c>
    </row>
    <row r="2402" spans="1:24" ht="15" customHeight="1" x14ac:dyDescent="0.25">
      <c r="A2402" s="13" t="s">
        <v>3829</v>
      </c>
      <c r="B2402" s="13" t="s">
        <v>3832</v>
      </c>
      <c r="C2402" s="7" t="s">
        <v>3833</v>
      </c>
      <c r="D2402" s="17">
        <v>19264.466336000001</v>
      </c>
      <c r="E2402" s="17">
        <v>22074.823787000001</v>
      </c>
      <c r="F2402" s="17">
        <v>14179.295704</v>
      </c>
      <c r="G2402" s="17">
        <v>18928.507525000001</v>
      </c>
      <c r="H2402" s="17">
        <v>21544.147523</v>
      </c>
      <c r="I2402" s="17" t="s">
        <v>42</v>
      </c>
      <c r="J2402" s="17">
        <v>18386.738034000002</v>
      </c>
      <c r="K2402" s="17">
        <v>22518.482284000002</v>
      </c>
      <c r="L2402" s="17">
        <v>23571.328764999998</v>
      </c>
      <c r="M2402" s="17">
        <v>17632.477545000002</v>
      </c>
      <c r="N2402" s="17">
        <v>15320.136198</v>
      </c>
      <c r="O2402" s="17">
        <v>22237.699393999999</v>
      </c>
      <c r="P2402" s="17">
        <v>12917.021111</v>
      </c>
      <c r="Q2402" s="17">
        <v>28424.908113000001</v>
      </c>
      <c r="R2402" s="17">
        <v>12472.107719</v>
      </c>
      <c r="S2402" s="17">
        <v>12492.276395999999</v>
      </c>
      <c r="T2402" s="17">
        <v>12863.738879</v>
      </c>
      <c r="U2402" s="17">
        <v>19159.060864999999</v>
      </c>
      <c r="V2402" s="17">
        <v>14342.179708</v>
      </c>
      <c r="W2402" s="17">
        <v>27606.786947000001</v>
      </c>
      <c r="X2402" s="17">
        <v>24322.148281999998</v>
      </c>
    </row>
    <row r="2403" spans="1:24" ht="15" customHeight="1" x14ac:dyDescent="0.25">
      <c r="A2403" s="13" t="s">
        <v>3829</v>
      </c>
      <c r="B2403" s="13" t="s">
        <v>3834</v>
      </c>
      <c r="C2403" s="7" t="s">
        <v>3835</v>
      </c>
      <c r="D2403" s="17">
        <v>20235.888605</v>
      </c>
      <c r="E2403" s="17">
        <v>23552.704738</v>
      </c>
      <c r="F2403" s="17">
        <v>15233.298443</v>
      </c>
      <c r="G2403" s="17">
        <v>17225.867759000001</v>
      </c>
      <c r="H2403" s="17">
        <v>22448.656507</v>
      </c>
      <c r="I2403" s="17">
        <v>6912.5853782000004</v>
      </c>
      <c r="J2403" s="17">
        <v>17408.090462</v>
      </c>
      <c r="K2403" s="17">
        <v>20821.978297000001</v>
      </c>
      <c r="L2403" s="17">
        <v>22876.714254999999</v>
      </c>
      <c r="M2403" s="17">
        <v>17478.257835</v>
      </c>
      <c r="N2403" s="17">
        <v>14215.912797000001</v>
      </c>
      <c r="O2403" s="17">
        <v>21113.210309999999</v>
      </c>
      <c r="P2403" s="17">
        <v>17831.775576</v>
      </c>
      <c r="Q2403" s="17">
        <v>27437.020578</v>
      </c>
      <c r="R2403" s="17">
        <v>21358.488909</v>
      </c>
      <c r="S2403" s="17">
        <v>12321.171197</v>
      </c>
      <c r="T2403" s="17">
        <v>12794.019568</v>
      </c>
      <c r="U2403" s="17">
        <v>19216.831639</v>
      </c>
      <c r="V2403" s="17">
        <v>16129.880816000001</v>
      </c>
      <c r="W2403" s="17">
        <v>19673.737188999999</v>
      </c>
      <c r="X2403" s="17">
        <v>28310.579557000001</v>
      </c>
    </row>
    <row r="2404" spans="1:24" ht="15" customHeight="1" x14ac:dyDescent="0.25">
      <c r="A2404" s="13" t="s">
        <v>3829</v>
      </c>
      <c r="B2404" s="13" t="s">
        <v>167</v>
      </c>
      <c r="C2404" s="7" t="s">
        <v>3836</v>
      </c>
      <c r="D2404" s="17" t="s">
        <v>42</v>
      </c>
      <c r="E2404" s="17" t="s">
        <v>42</v>
      </c>
      <c r="F2404" s="17" t="s">
        <v>42</v>
      </c>
      <c r="G2404" s="17" t="s">
        <v>42</v>
      </c>
      <c r="H2404" s="17" t="s">
        <v>42</v>
      </c>
      <c r="I2404" s="17" t="s">
        <v>42</v>
      </c>
      <c r="J2404" s="17" t="s">
        <v>42</v>
      </c>
      <c r="K2404" s="17" t="s">
        <v>42</v>
      </c>
      <c r="L2404" s="17" t="s">
        <v>42</v>
      </c>
      <c r="M2404" s="17" t="s">
        <v>42</v>
      </c>
      <c r="N2404" s="17" t="s">
        <v>42</v>
      </c>
      <c r="O2404" s="17" t="s">
        <v>42</v>
      </c>
      <c r="P2404" s="17" t="s">
        <v>42</v>
      </c>
      <c r="Q2404" s="17" t="s">
        <v>42</v>
      </c>
      <c r="R2404" s="17" t="s">
        <v>42</v>
      </c>
      <c r="S2404" s="17" t="s">
        <v>42</v>
      </c>
      <c r="T2404" s="17" t="s">
        <v>42</v>
      </c>
      <c r="U2404" s="17" t="s">
        <v>42</v>
      </c>
      <c r="V2404" s="17" t="s">
        <v>42</v>
      </c>
      <c r="W2404" s="17" t="s">
        <v>42</v>
      </c>
      <c r="X2404" s="17" t="s">
        <v>42</v>
      </c>
    </row>
    <row r="2405" spans="1:24" ht="15" customHeight="1" x14ac:dyDescent="0.25">
      <c r="A2405" s="13" t="s">
        <v>3829</v>
      </c>
      <c r="B2405" s="13" t="s">
        <v>171</v>
      </c>
      <c r="C2405" s="7" t="s">
        <v>3837</v>
      </c>
      <c r="D2405" s="17">
        <v>21655.892856999999</v>
      </c>
      <c r="E2405" s="17">
        <v>21366.988078999999</v>
      </c>
      <c r="F2405" s="17">
        <v>13517.888375</v>
      </c>
      <c r="G2405" s="17">
        <v>17533.746429999999</v>
      </c>
      <c r="H2405" s="17">
        <v>18646.778388999999</v>
      </c>
      <c r="I2405" s="17">
        <v>6266.5063636000004</v>
      </c>
      <c r="J2405" s="17">
        <v>16163.883005</v>
      </c>
      <c r="K2405" s="17">
        <v>19766.185496999999</v>
      </c>
      <c r="L2405" s="17">
        <v>20547.601973000001</v>
      </c>
      <c r="M2405" s="17">
        <v>17728.080341000001</v>
      </c>
      <c r="N2405" s="17">
        <v>13604.821244000001</v>
      </c>
      <c r="O2405" s="17">
        <v>21868.129161000001</v>
      </c>
      <c r="P2405" s="17" t="s">
        <v>42</v>
      </c>
      <c r="Q2405" s="17">
        <v>24980.325051</v>
      </c>
      <c r="R2405" s="17">
        <v>22747.457294</v>
      </c>
      <c r="S2405" s="17">
        <v>11197.980852000001</v>
      </c>
      <c r="T2405" s="17">
        <v>11826.550582</v>
      </c>
      <c r="U2405" s="17">
        <v>16522.754184000001</v>
      </c>
      <c r="V2405" s="17">
        <v>15592.045722000001</v>
      </c>
      <c r="W2405" s="17">
        <v>20836.181815</v>
      </c>
      <c r="X2405" s="17">
        <v>25581.857943999999</v>
      </c>
    </row>
    <row r="2406" spans="1:24" ht="15" customHeight="1" x14ac:dyDescent="0.25">
      <c r="A2406" s="13" t="s">
        <v>3838</v>
      </c>
      <c r="B2406" s="13" t="s">
        <v>38</v>
      </c>
      <c r="C2406" s="7" t="s">
        <v>38</v>
      </c>
      <c r="D2406" s="17">
        <v>23466.551196</v>
      </c>
      <c r="E2406" s="17">
        <v>23506.347804000001</v>
      </c>
      <c r="F2406" s="17">
        <v>14246.886630000001</v>
      </c>
      <c r="G2406" s="17">
        <v>19344.426428999999</v>
      </c>
      <c r="H2406" s="17">
        <v>22122.763734</v>
      </c>
      <c r="I2406" s="17">
        <v>7179.9699493999997</v>
      </c>
      <c r="J2406" s="17">
        <v>18236.359553999999</v>
      </c>
      <c r="K2406" s="17">
        <v>21152.746453</v>
      </c>
      <c r="L2406" s="17">
        <v>22935.791918999999</v>
      </c>
      <c r="M2406" s="17">
        <v>18439.825159</v>
      </c>
      <c r="N2406" s="17">
        <v>14495.437972</v>
      </c>
      <c r="O2406" s="17">
        <v>23872.375099000001</v>
      </c>
      <c r="P2406" s="17">
        <v>16428.981883</v>
      </c>
      <c r="Q2406" s="17">
        <v>27292.900798999999</v>
      </c>
      <c r="R2406" s="17">
        <v>23186.858990000001</v>
      </c>
      <c r="S2406" s="17">
        <v>11861.783137</v>
      </c>
      <c r="T2406" s="17">
        <v>12539.419696000001</v>
      </c>
      <c r="U2406" s="17">
        <v>17566.111657000001</v>
      </c>
      <c r="V2406" s="17">
        <v>16072.224548</v>
      </c>
      <c r="W2406" s="17">
        <v>19552.281978999999</v>
      </c>
      <c r="X2406" s="17">
        <v>28543.645690000001</v>
      </c>
    </row>
    <row r="2407" spans="1:24" ht="15" customHeight="1" x14ac:dyDescent="0.25">
      <c r="A2407" s="13" t="s">
        <v>3838</v>
      </c>
      <c r="B2407" s="13" t="s">
        <v>3839</v>
      </c>
      <c r="C2407" s="7" t="s">
        <v>3840</v>
      </c>
      <c r="D2407" s="17">
        <v>23079.573219999998</v>
      </c>
      <c r="E2407" s="17">
        <v>21743.354856000002</v>
      </c>
      <c r="F2407" s="17">
        <v>12993.742095</v>
      </c>
      <c r="G2407" s="17">
        <v>20480.9722</v>
      </c>
      <c r="H2407" s="17">
        <v>17807.900845</v>
      </c>
      <c r="I2407" s="17" t="s">
        <v>42</v>
      </c>
      <c r="J2407" s="17">
        <v>19296.16532</v>
      </c>
      <c r="K2407" s="17">
        <v>19380.444619000002</v>
      </c>
      <c r="L2407" s="17">
        <v>21049.375523999999</v>
      </c>
      <c r="M2407" s="17">
        <v>16645.138510000001</v>
      </c>
      <c r="N2407" s="17">
        <v>12625.157318</v>
      </c>
      <c r="O2407" s="17">
        <v>19156.714725000002</v>
      </c>
      <c r="P2407" s="17" t="s">
        <v>42</v>
      </c>
      <c r="Q2407" s="17">
        <v>21889.428759999999</v>
      </c>
      <c r="R2407" s="17">
        <v>14005.227222</v>
      </c>
      <c r="S2407" s="17">
        <v>12122.722066</v>
      </c>
      <c r="T2407" s="17">
        <v>11909.451673</v>
      </c>
      <c r="U2407" s="17">
        <v>16136.663425999999</v>
      </c>
      <c r="V2407" s="17">
        <v>14891.120038999999</v>
      </c>
      <c r="W2407" s="17">
        <v>16597.080624999999</v>
      </c>
      <c r="X2407" s="17">
        <v>26756.004127</v>
      </c>
    </row>
    <row r="2408" spans="1:24" ht="15" customHeight="1" x14ac:dyDescent="0.25">
      <c r="A2408" s="13" t="s">
        <v>3838</v>
      </c>
      <c r="B2408" s="13" t="s">
        <v>3841</v>
      </c>
      <c r="C2408" s="7" t="s">
        <v>3842</v>
      </c>
      <c r="D2408" s="17">
        <v>22184.697185000001</v>
      </c>
      <c r="E2408" s="17">
        <v>22360.60369</v>
      </c>
      <c r="F2408" s="17">
        <v>14286.035271000001</v>
      </c>
      <c r="G2408" s="17">
        <v>19108.025003999999</v>
      </c>
      <c r="H2408" s="17">
        <v>22729.139499000001</v>
      </c>
      <c r="I2408" s="17">
        <v>2960.5513043000001</v>
      </c>
      <c r="J2408" s="17">
        <v>19044.818233999998</v>
      </c>
      <c r="K2408" s="17">
        <v>20159.156433</v>
      </c>
      <c r="L2408" s="17">
        <v>24038.445672000002</v>
      </c>
      <c r="M2408" s="17">
        <v>18428.096503000001</v>
      </c>
      <c r="N2408" s="17">
        <v>14606.620086999999</v>
      </c>
      <c r="O2408" s="17">
        <v>26440.360955</v>
      </c>
      <c r="P2408" s="17">
        <v>19835.694595000001</v>
      </c>
      <c r="Q2408" s="17">
        <v>29056.182708</v>
      </c>
      <c r="R2408" s="17">
        <v>23188.658620999999</v>
      </c>
      <c r="S2408" s="17">
        <v>12202.294934</v>
      </c>
      <c r="T2408" s="17">
        <v>12796.551926</v>
      </c>
      <c r="U2408" s="17">
        <v>17400.340523999999</v>
      </c>
      <c r="V2408" s="17">
        <v>17678.37673</v>
      </c>
      <c r="W2408" s="17">
        <v>18061.181053</v>
      </c>
      <c r="X2408" s="17">
        <v>30417.830045999999</v>
      </c>
    </row>
    <row r="2409" spans="1:24" ht="15" customHeight="1" x14ac:dyDescent="0.25">
      <c r="A2409" s="13" t="s">
        <v>3838</v>
      </c>
      <c r="B2409" s="13" t="s">
        <v>3843</v>
      </c>
      <c r="C2409" s="7" t="s">
        <v>3844</v>
      </c>
      <c r="D2409" s="17">
        <v>18866.995769000001</v>
      </c>
      <c r="E2409" s="17">
        <v>26392.546489</v>
      </c>
      <c r="F2409" s="17">
        <v>19530.170931000001</v>
      </c>
      <c r="G2409" s="17">
        <v>29200.713261000001</v>
      </c>
      <c r="H2409" s="17">
        <v>30842.813030000001</v>
      </c>
      <c r="I2409" s="17" t="s">
        <v>42</v>
      </c>
      <c r="J2409" s="17">
        <v>18535.163804</v>
      </c>
      <c r="K2409" s="17">
        <v>26664.644680000001</v>
      </c>
      <c r="L2409" s="17">
        <v>34811.964220000002</v>
      </c>
      <c r="M2409" s="17">
        <v>26384.718972999999</v>
      </c>
      <c r="N2409" s="17">
        <v>20034.759784999998</v>
      </c>
      <c r="O2409" s="17">
        <v>17390.867894999999</v>
      </c>
      <c r="P2409" s="17" t="s">
        <v>42</v>
      </c>
      <c r="Q2409" s="17">
        <v>37484.948232000002</v>
      </c>
      <c r="R2409" s="17" t="s">
        <v>42</v>
      </c>
      <c r="S2409" s="17">
        <v>16518.729802999998</v>
      </c>
      <c r="T2409" s="17">
        <v>16455.834446000001</v>
      </c>
      <c r="U2409" s="17">
        <v>24217.696954999999</v>
      </c>
      <c r="V2409" s="17">
        <v>13695.489688</v>
      </c>
      <c r="W2409" s="17">
        <v>22455.367894999999</v>
      </c>
      <c r="X2409" s="17">
        <v>36103.227036999997</v>
      </c>
    </row>
    <row r="2410" spans="1:24" ht="15" customHeight="1" x14ac:dyDescent="0.25">
      <c r="A2410" s="13" t="s">
        <v>3838</v>
      </c>
      <c r="B2410" s="13" t="s">
        <v>1589</v>
      </c>
      <c r="C2410" s="7" t="s">
        <v>3845</v>
      </c>
      <c r="D2410" s="17">
        <v>24190.137847000002</v>
      </c>
      <c r="E2410" s="17">
        <v>24405.762503000002</v>
      </c>
      <c r="F2410" s="17">
        <v>14594.292287</v>
      </c>
      <c r="G2410" s="17">
        <v>21180.016361999998</v>
      </c>
      <c r="H2410" s="17">
        <v>23105.701537000001</v>
      </c>
      <c r="I2410" s="17">
        <v>5658.9219230999997</v>
      </c>
      <c r="J2410" s="17">
        <v>19996.045999000002</v>
      </c>
      <c r="K2410" s="17">
        <v>19745.384047</v>
      </c>
      <c r="L2410" s="17">
        <v>24214.055503</v>
      </c>
      <c r="M2410" s="17">
        <v>19411.590124999999</v>
      </c>
      <c r="N2410" s="17">
        <v>14531.629375</v>
      </c>
      <c r="O2410" s="17">
        <v>19475.342704999999</v>
      </c>
      <c r="P2410" s="17">
        <v>19497.972142999999</v>
      </c>
      <c r="Q2410" s="17">
        <v>28107.967097000001</v>
      </c>
      <c r="R2410" s="17">
        <v>18654.322869</v>
      </c>
      <c r="S2410" s="17">
        <v>12100.276521</v>
      </c>
      <c r="T2410" s="17">
        <v>12623.878843</v>
      </c>
      <c r="U2410" s="17">
        <v>16638.247233999999</v>
      </c>
      <c r="V2410" s="17">
        <v>17273.883977000001</v>
      </c>
      <c r="W2410" s="17">
        <v>19933.888243000001</v>
      </c>
      <c r="X2410" s="17">
        <v>29734.590147999999</v>
      </c>
    </row>
    <row r="2411" spans="1:24" ht="15" customHeight="1" x14ac:dyDescent="0.25">
      <c r="A2411" s="13" t="s">
        <v>3838</v>
      </c>
      <c r="B2411" s="13" t="s">
        <v>3846</v>
      </c>
      <c r="C2411" s="7" t="s">
        <v>3847</v>
      </c>
      <c r="D2411" s="17">
        <v>26750.072618999999</v>
      </c>
      <c r="E2411" s="17">
        <v>20415.398837000001</v>
      </c>
      <c r="F2411" s="17">
        <v>16326.684557</v>
      </c>
      <c r="G2411" s="17">
        <v>23747.653785999999</v>
      </c>
      <c r="H2411" s="17">
        <v>21374.845539999998</v>
      </c>
      <c r="I2411" s="17" t="s">
        <v>42</v>
      </c>
      <c r="J2411" s="17">
        <v>16312.376942999999</v>
      </c>
      <c r="K2411" s="17">
        <v>22716.037147999999</v>
      </c>
      <c r="L2411" s="17">
        <v>26754.950385</v>
      </c>
      <c r="M2411" s="17">
        <v>26837.282743</v>
      </c>
      <c r="N2411" s="17">
        <v>15598.661744999999</v>
      </c>
      <c r="O2411" s="17">
        <v>21380.368605</v>
      </c>
      <c r="P2411" s="17">
        <v>12575.224286000001</v>
      </c>
      <c r="Q2411" s="17">
        <v>34278.274393</v>
      </c>
      <c r="R2411" s="17">
        <v>44230.150769</v>
      </c>
      <c r="S2411" s="17">
        <v>12749.242125000001</v>
      </c>
      <c r="T2411" s="17">
        <v>13597.751052</v>
      </c>
      <c r="U2411" s="17">
        <v>19038.210316000001</v>
      </c>
      <c r="V2411" s="17">
        <v>14897.477831</v>
      </c>
      <c r="W2411" s="17">
        <v>17784.833278999999</v>
      </c>
      <c r="X2411" s="17">
        <v>40661.904364000002</v>
      </c>
    </row>
    <row r="2412" spans="1:24" ht="15" customHeight="1" x14ac:dyDescent="0.25">
      <c r="A2412" s="13" t="s">
        <v>3838</v>
      </c>
      <c r="B2412" s="13" t="s">
        <v>3848</v>
      </c>
      <c r="C2412" s="7" t="s">
        <v>3849</v>
      </c>
      <c r="D2412" s="17">
        <v>28537.731749999999</v>
      </c>
      <c r="E2412" s="17">
        <v>18991.840526</v>
      </c>
      <c r="F2412" s="17">
        <v>13591.579949999999</v>
      </c>
      <c r="G2412" s="17">
        <v>15889.109850000001</v>
      </c>
      <c r="H2412" s="17">
        <v>23615.239759</v>
      </c>
      <c r="I2412" s="17" t="s">
        <v>42</v>
      </c>
      <c r="J2412" s="17">
        <v>17715.222545000001</v>
      </c>
      <c r="K2412" s="17">
        <v>17934.172094000001</v>
      </c>
      <c r="L2412" s="17">
        <v>22984.371755</v>
      </c>
      <c r="M2412" s="17">
        <v>17490.488336999999</v>
      </c>
      <c r="N2412" s="17">
        <v>14794.606197999999</v>
      </c>
      <c r="O2412" s="17">
        <v>18753.947273000002</v>
      </c>
      <c r="P2412" s="17">
        <v>7669.0066667000001</v>
      </c>
      <c r="Q2412" s="17">
        <v>27464.504648999999</v>
      </c>
      <c r="R2412" s="17">
        <v>9188.015625</v>
      </c>
      <c r="S2412" s="17">
        <v>11753.045985000001</v>
      </c>
      <c r="T2412" s="17">
        <v>12663.130868</v>
      </c>
      <c r="U2412" s="17">
        <v>16654.250951999999</v>
      </c>
      <c r="V2412" s="17">
        <v>11661.566835</v>
      </c>
      <c r="W2412" s="17">
        <v>17981.436234000001</v>
      </c>
      <c r="X2412" s="17">
        <v>20853.671999999999</v>
      </c>
    </row>
    <row r="2413" spans="1:24" ht="15" customHeight="1" x14ac:dyDescent="0.25">
      <c r="A2413" s="13" t="s">
        <v>3838</v>
      </c>
      <c r="B2413" s="13" t="s">
        <v>3192</v>
      </c>
      <c r="C2413" s="7" t="s">
        <v>3850</v>
      </c>
      <c r="D2413" s="17">
        <v>23853.580316</v>
      </c>
      <c r="E2413" s="17">
        <v>22935.416141999998</v>
      </c>
      <c r="F2413" s="17">
        <v>12801.391533</v>
      </c>
      <c r="G2413" s="17">
        <v>18514.732972999998</v>
      </c>
      <c r="H2413" s="17">
        <v>19545.071371000002</v>
      </c>
      <c r="I2413" s="17">
        <v>9042.6122727000002</v>
      </c>
      <c r="J2413" s="17">
        <v>15844.832259000001</v>
      </c>
      <c r="K2413" s="17">
        <v>19328.030368</v>
      </c>
      <c r="L2413" s="17">
        <v>23518.796579999998</v>
      </c>
      <c r="M2413" s="17">
        <v>17746.264058000001</v>
      </c>
      <c r="N2413" s="17">
        <v>13976.420848</v>
      </c>
      <c r="O2413" s="17">
        <v>27841.874509000001</v>
      </c>
      <c r="P2413" s="17">
        <v>20043.803094999999</v>
      </c>
      <c r="Q2413" s="17">
        <v>26050.761611000002</v>
      </c>
      <c r="R2413" s="17">
        <v>21556.871345</v>
      </c>
      <c r="S2413" s="17">
        <v>9888.3418251999992</v>
      </c>
      <c r="T2413" s="17">
        <v>11514.654516000001</v>
      </c>
      <c r="U2413" s="17">
        <v>15507.900754</v>
      </c>
      <c r="V2413" s="17">
        <v>14337.91469</v>
      </c>
      <c r="W2413" s="17">
        <v>21649.624928000001</v>
      </c>
      <c r="X2413" s="17">
        <v>24581.421772000002</v>
      </c>
    </row>
    <row r="2414" spans="1:24" ht="15" customHeight="1" x14ac:dyDescent="0.25">
      <c r="A2414" s="13" t="s">
        <v>3838</v>
      </c>
      <c r="B2414" s="13" t="s">
        <v>3851</v>
      </c>
      <c r="C2414" s="7" t="s">
        <v>3852</v>
      </c>
      <c r="D2414" s="17">
        <v>25415.801242000001</v>
      </c>
      <c r="E2414" s="17">
        <v>24708.919677999998</v>
      </c>
      <c r="F2414" s="17">
        <v>14563.258814000001</v>
      </c>
      <c r="G2414" s="17">
        <v>18563.494599000001</v>
      </c>
      <c r="H2414" s="17">
        <v>24965.471709000001</v>
      </c>
      <c r="I2414" s="17">
        <v>5271.0721568999998</v>
      </c>
      <c r="J2414" s="17">
        <v>18727.11796</v>
      </c>
      <c r="K2414" s="17">
        <v>20507.158079000001</v>
      </c>
      <c r="L2414" s="17">
        <v>21504.716487999998</v>
      </c>
      <c r="M2414" s="17">
        <v>18901.039917999999</v>
      </c>
      <c r="N2414" s="17">
        <v>14055.773829</v>
      </c>
      <c r="O2414" s="17">
        <v>24218.046418000002</v>
      </c>
      <c r="P2414" s="17">
        <v>15660.603999999999</v>
      </c>
      <c r="Q2414" s="17">
        <v>27386.206622000002</v>
      </c>
      <c r="R2414" s="17">
        <v>20738.68</v>
      </c>
      <c r="S2414" s="17">
        <v>11662.549419999999</v>
      </c>
      <c r="T2414" s="17">
        <v>12596.896702</v>
      </c>
      <c r="U2414" s="17">
        <v>18602.354379</v>
      </c>
      <c r="V2414" s="17">
        <v>14802.001506000001</v>
      </c>
      <c r="W2414" s="17">
        <v>21533.551877999998</v>
      </c>
      <c r="X2414" s="17">
        <v>27910.267545999999</v>
      </c>
    </row>
    <row r="2415" spans="1:24" ht="15" customHeight="1" x14ac:dyDescent="0.25">
      <c r="A2415" s="13" t="s">
        <v>3838</v>
      </c>
      <c r="B2415" s="13" t="s">
        <v>55</v>
      </c>
      <c r="C2415" s="7" t="s">
        <v>3853</v>
      </c>
      <c r="D2415" s="17">
        <v>39207.895893000001</v>
      </c>
      <c r="E2415" s="17">
        <v>21528.987111999999</v>
      </c>
      <c r="F2415" s="17">
        <v>14873.694600000001</v>
      </c>
      <c r="G2415" s="17">
        <v>30829.137791000001</v>
      </c>
      <c r="H2415" s="17">
        <v>22781.222458</v>
      </c>
      <c r="I2415" s="17" t="s">
        <v>42</v>
      </c>
      <c r="J2415" s="17">
        <v>24158.222029</v>
      </c>
      <c r="K2415" s="17">
        <v>20516.238864999999</v>
      </c>
      <c r="L2415" s="17">
        <v>28404.290717</v>
      </c>
      <c r="M2415" s="17">
        <v>19442.460136999998</v>
      </c>
      <c r="N2415" s="17">
        <v>15817.842995999999</v>
      </c>
      <c r="O2415" s="17">
        <v>42700.934589999997</v>
      </c>
      <c r="P2415" s="17" t="s">
        <v>42</v>
      </c>
      <c r="Q2415" s="17">
        <v>29714.996319999998</v>
      </c>
      <c r="R2415" s="17" t="s">
        <v>42</v>
      </c>
      <c r="S2415" s="17">
        <v>12687.422541</v>
      </c>
      <c r="T2415" s="17">
        <v>13178.101993</v>
      </c>
      <c r="U2415" s="17">
        <v>17876.442125000001</v>
      </c>
      <c r="V2415" s="17">
        <v>15577.191875</v>
      </c>
      <c r="W2415" s="17">
        <v>19500.580614999999</v>
      </c>
      <c r="X2415" s="17">
        <v>29844.072958000001</v>
      </c>
    </row>
    <row r="2416" spans="1:24" ht="15" customHeight="1" x14ac:dyDescent="0.25">
      <c r="A2416" s="13" t="s">
        <v>3838</v>
      </c>
      <c r="B2416" s="13" t="s">
        <v>3854</v>
      </c>
      <c r="C2416" s="7" t="s">
        <v>3855</v>
      </c>
      <c r="D2416" s="17">
        <v>23913.22478</v>
      </c>
      <c r="E2416" s="17">
        <v>23484.762725000001</v>
      </c>
      <c r="F2416" s="17">
        <v>14798.213218999999</v>
      </c>
      <c r="G2416" s="17">
        <v>19086.277079</v>
      </c>
      <c r="H2416" s="17">
        <v>23265.299223999999</v>
      </c>
      <c r="I2416" s="17">
        <v>6662.0646773999997</v>
      </c>
      <c r="J2416" s="17">
        <v>18587.420244000001</v>
      </c>
      <c r="K2416" s="17">
        <v>23204.240083000001</v>
      </c>
      <c r="L2416" s="17">
        <v>22716.470159</v>
      </c>
      <c r="M2416" s="17">
        <v>18860.914429</v>
      </c>
      <c r="N2416" s="17">
        <v>14808.325484999999</v>
      </c>
      <c r="O2416" s="17">
        <v>26363.780718000002</v>
      </c>
      <c r="P2416" s="17">
        <v>16547.204512</v>
      </c>
      <c r="Q2416" s="17">
        <v>29347.134440999998</v>
      </c>
      <c r="R2416" s="17">
        <v>29504.476688999999</v>
      </c>
      <c r="S2416" s="17">
        <v>12016.186355</v>
      </c>
      <c r="T2416" s="17">
        <v>13189.84081</v>
      </c>
      <c r="U2416" s="17">
        <v>18379.814120999999</v>
      </c>
      <c r="V2416" s="17">
        <v>15828.550979</v>
      </c>
      <c r="W2416" s="17">
        <v>20548.512040000001</v>
      </c>
      <c r="X2416" s="17">
        <v>29581.060401999999</v>
      </c>
    </row>
    <row r="2417" spans="1:24" ht="15" customHeight="1" x14ac:dyDescent="0.25">
      <c r="A2417" s="13" t="s">
        <v>3838</v>
      </c>
      <c r="B2417" s="13" t="s">
        <v>59</v>
      </c>
      <c r="C2417" s="7" t="s">
        <v>3856</v>
      </c>
      <c r="D2417" s="17">
        <v>18357.676213999999</v>
      </c>
      <c r="E2417" s="17">
        <v>23129.145111999998</v>
      </c>
      <c r="F2417" s="17">
        <v>14772.218434</v>
      </c>
      <c r="G2417" s="17">
        <v>18167.624191999999</v>
      </c>
      <c r="H2417" s="17">
        <v>21508.525633000001</v>
      </c>
      <c r="I2417" s="17" t="s">
        <v>42</v>
      </c>
      <c r="J2417" s="17">
        <v>19503.502130000001</v>
      </c>
      <c r="K2417" s="17">
        <v>21617.209780000001</v>
      </c>
      <c r="L2417" s="17">
        <v>21677.551131</v>
      </c>
      <c r="M2417" s="17">
        <v>20299.106816</v>
      </c>
      <c r="N2417" s="17">
        <v>14487.7899</v>
      </c>
      <c r="O2417" s="17">
        <v>18482.791687000001</v>
      </c>
      <c r="P2417" s="17">
        <v>15841.213333</v>
      </c>
      <c r="Q2417" s="17">
        <v>27799.307520999999</v>
      </c>
      <c r="R2417" s="17">
        <v>24481.91375</v>
      </c>
      <c r="S2417" s="17">
        <v>12850.262095</v>
      </c>
      <c r="T2417" s="17">
        <v>12948.799102999999</v>
      </c>
      <c r="U2417" s="17">
        <v>18188.735216000001</v>
      </c>
      <c r="V2417" s="17">
        <v>15735.580228000001</v>
      </c>
      <c r="W2417" s="17">
        <v>17263.989795000001</v>
      </c>
      <c r="X2417" s="17">
        <v>29931.350446</v>
      </c>
    </row>
    <row r="2418" spans="1:24" ht="15" customHeight="1" x14ac:dyDescent="0.25">
      <c r="A2418" s="13" t="s">
        <v>3838</v>
      </c>
      <c r="B2418" s="13" t="s">
        <v>3751</v>
      </c>
      <c r="C2418" s="7" t="s">
        <v>3857</v>
      </c>
      <c r="D2418" s="17">
        <v>30214.83381</v>
      </c>
      <c r="E2418" s="17">
        <v>24100.993786999999</v>
      </c>
      <c r="F2418" s="17">
        <v>14364.544667</v>
      </c>
      <c r="G2418" s="17">
        <v>15988.504192</v>
      </c>
      <c r="H2418" s="17">
        <v>24121.111634000001</v>
      </c>
      <c r="I2418" s="17" t="s">
        <v>42</v>
      </c>
      <c r="J2418" s="17">
        <v>15806.766030999999</v>
      </c>
      <c r="K2418" s="17">
        <v>21325.321329999999</v>
      </c>
      <c r="L2418" s="17">
        <v>20864.979254999998</v>
      </c>
      <c r="M2418" s="17">
        <v>17874.782512999998</v>
      </c>
      <c r="N2418" s="17">
        <v>14152.866910000001</v>
      </c>
      <c r="O2418" s="17">
        <v>25785.987117000001</v>
      </c>
      <c r="P2418" s="17">
        <v>21116.859230999999</v>
      </c>
      <c r="Q2418" s="17">
        <v>27180.472561999999</v>
      </c>
      <c r="R2418" s="17">
        <v>16907.470769</v>
      </c>
      <c r="S2418" s="17">
        <v>12423.329944999999</v>
      </c>
      <c r="T2418" s="17">
        <v>12311.526269</v>
      </c>
      <c r="U2418" s="17">
        <v>17738.579625999999</v>
      </c>
      <c r="V2418" s="17">
        <v>16867.062555</v>
      </c>
      <c r="W2418" s="17">
        <v>15287.674999999999</v>
      </c>
      <c r="X2418" s="17">
        <v>27068.587635</v>
      </c>
    </row>
    <row r="2419" spans="1:24" ht="15" customHeight="1" x14ac:dyDescent="0.25">
      <c r="A2419" s="13" t="s">
        <v>3838</v>
      </c>
      <c r="B2419" s="13" t="s">
        <v>3858</v>
      </c>
      <c r="C2419" s="7" t="s">
        <v>3859</v>
      </c>
      <c r="D2419" s="17">
        <v>24700.004538000001</v>
      </c>
      <c r="E2419" s="17">
        <v>23685.880373</v>
      </c>
      <c r="F2419" s="17">
        <v>13667.723794</v>
      </c>
      <c r="G2419" s="17">
        <v>20108.764777</v>
      </c>
      <c r="H2419" s="17">
        <v>25092.073396</v>
      </c>
      <c r="I2419" s="17">
        <v>5111.12</v>
      </c>
      <c r="J2419" s="17">
        <v>18494.749653999999</v>
      </c>
      <c r="K2419" s="17">
        <v>21488.229026000001</v>
      </c>
      <c r="L2419" s="17">
        <v>22126.807983999999</v>
      </c>
      <c r="M2419" s="17">
        <v>18371.064623999999</v>
      </c>
      <c r="N2419" s="17">
        <v>14558.378658</v>
      </c>
      <c r="O2419" s="17">
        <v>21761.466090999998</v>
      </c>
      <c r="P2419" s="17">
        <v>15225.703</v>
      </c>
      <c r="Q2419" s="17">
        <v>26882.572560000001</v>
      </c>
      <c r="R2419" s="17">
        <v>21154.916303999998</v>
      </c>
      <c r="S2419" s="17">
        <v>12630.202243</v>
      </c>
      <c r="T2419" s="17">
        <v>12346.353999999999</v>
      </c>
      <c r="U2419" s="17">
        <v>18237.235949000002</v>
      </c>
      <c r="V2419" s="17">
        <v>17389.801625</v>
      </c>
      <c r="W2419" s="17">
        <v>13403.985632</v>
      </c>
      <c r="X2419" s="17">
        <v>28860.741629</v>
      </c>
    </row>
    <row r="2420" spans="1:24" ht="15" customHeight="1" x14ac:dyDescent="0.25">
      <c r="A2420" s="13" t="s">
        <v>3838</v>
      </c>
      <c r="B2420" s="13" t="s">
        <v>3860</v>
      </c>
      <c r="C2420" s="7" t="s">
        <v>3861</v>
      </c>
      <c r="D2420" s="17">
        <v>19851.418113</v>
      </c>
      <c r="E2420" s="17">
        <v>25900.191502000001</v>
      </c>
      <c r="F2420" s="17">
        <v>14800.575150999999</v>
      </c>
      <c r="G2420" s="17">
        <v>24081.144591</v>
      </c>
      <c r="H2420" s="17">
        <v>21654.474044999999</v>
      </c>
      <c r="I2420" s="17">
        <v>7422.3966667000004</v>
      </c>
      <c r="J2420" s="17">
        <v>18458.882447</v>
      </c>
      <c r="K2420" s="17">
        <v>22175.370308000001</v>
      </c>
      <c r="L2420" s="17">
        <v>24032.471520999999</v>
      </c>
      <c r="M2420" s="17">
        <v>20206.905056</v>
      </c>
      <c r="N2420" s="17">
        <v>15325.493547</v>
      </c>
      <c r="O2420" s="17">
        <v>24521.976773999999</v>
      </c>
      <c r="P2420" s="17">
        <v>17055.922902999999</v>
      </c>
      <c r="Q2420" s="17">
        <v>26924.061076000002</v>
      </c>
      <c r="R2420" s="17">
        <v>28609.861250000002</v>
      </c>
      <c r="S2420" s="17">
        <v>12459.200758999999</v>
      </c>
      <c r="T2420" s="17">
        <v>12545.630203999999</v>
      </c>
      <c r="U2420" s="17">
        <v>19467.923535999998</v>
      </c>
      <c r="V2420" s="17">
        <v>15723.874314000001</v>
      </c>
      <c r="W2420" s="17">
        <v>19540.997609999999</v>
      </c>
      <c r="X2420" s="17">
        <v>28461.551595000001</v>
      </c>
    </row>
    <row r="2421" spans="1:24" ht="15" customHeight="1" x14ac:dyDescent="0.25">
      <c r="A2421" s="13" t="s">
        <v>3838</v>
      </c>
      <c r="B2421" s="13" t="s">
        <v>3862</v>
      </c>
      <c r="C2421" s="7" t="s">
        <v>3863</v>
      </c>
      <c r="D2421" s="17">
        <v>25386.517259</v>
      </c>
      <c r="E2421" s="17">
        <v>25880.624982000001</v>
      </c>
      <c r="F2421" s="17">
        <v>15474.621472000001</v>
      </c>
      <c r="G2421" s="17">
        <v>20314.253100000002</v>
      </c>
      <c r="H2421" s="17">
        <v>26800.164601</v>
      </c>
      <c r="I2421" s="17">
        <v>1868.212</v>
      </c>
      <c r="J2421" s="17">
        <v>23392.217958000001</v>
      </c>
      <c r="K2421" s="17">
        <v>24493.723755999999</v>
      </c>
      <c r="L2421" s="17">
        <v>24056.239963</v>
      </c>
      <c r="M2421" s="17">
        <v>19138.949282000001</v>
      </c>
      <c r="N2421" s="17">
        <v>15922.590807</v>
      </c>
      <c r="O2421" s="17">
        <v>25025.189106999998</v>
      </c>
      <c r="P2421" s="17">
        <v>17103.509999999998</v>
      </c>
      <c r="Q2421" s="17">
        <v>30372.736678000001</v>
      </c>
      <c r="R2421" s="17">
        <v>18954.839091000002</v>
      </c>
      <c r="S2421" s="17">
        <v>13581.336673</v>
      </c>
      <c r="T2421" s="17">
        <v>13621.791523</v>
      </c>
      <c r="U2421" s="17">
        <v>20734.606385999999</v>
      </c>
      <c r="V2421" s="17">
        <v>19184.437180000001</v>
      </c>
      <c r="W2421" s="17">
        <v>16583.099211000001</v>
      </c>
      <c r="X2421" s="17">
        <v>33615.910429000003</v>
      </c>
    </row>
    <row r="2422" spans="1:24" ht="15" customHeight="1" x14ac:dyDescent="0.25">
      <c r="A2422" s="13" t="s">
        <v>3838</v>
      </c>
      <c r="B2422" s="13" t="s">
        <v>3864</v>
      </c>
      <c r="C2422" s="7" t="s">
        <v>3865</v>
      </c>
      <c r="D2422" s="17">
        <v>19643.261493999998</v>
      </c>
      <c r="E2422" s="17">
        <v>28023.522657000001</v>
      </c>
      <c r="F2422" s="17">
        <v>14523.568096999999</v>
      </c>
      <c r="G2422" s="17">
        <v>21231.518699</v>
      </c>
      <c r="H2422" s="17">
        <v>27420.343871000001</v>
      </c>
      <c r="I2422" s="17" t="s">
        <v>42</v>
      </c>
      <c r="J2422" s="17">
        <v>20322.17671</v>
      </c>
      <c r="K2422" s="17">
        <v>22091.824318999999</v>
      </c>
      <c r="L2422" s="17">
        <v>24803.358284000002</v>
      </c>
      <c r="M2422" s="17">
        <v>18999.037411000001</v>
      </c>
      <c r="N2422" s="17">
        <v>16350.187952</v>
      </c>
      <c r="O2422" s="17">
        <v>26352.358067000001</v>
      </c>
      <c r="P2422" s="17">
        <v>11980.237660000001</v>
      </c>
      <c r="Q2422" s="17">
        <v>30312.307921</v>
      </c>
      <c r="R2422" s="17">
        <v>25702.743385000002</v>
      </c>
      <c r="S2422" s="17">
        <v>13765.759276999999</v>
      </c>
      <c r="T2422" s="17">
        <v>13685.140423999999</v>
      </c>
      <c r="U2422" s="17">
        <v>20869.450390000002</v>
      </c>
      <c r="V2422" s="17">
        <v>15977.128204000001</v>
      </c>
      <c r="W2422" s="17">
        <v>18813.511410999999</v>
      </c>
      <c r="X2422" s="17">
        <v>31262.128683999999</v>
      </c>
    </row>
    <row r="2423" spans="1:24" ht="15" customHeight="1" x14ac:dyDescent="0.25">
      <c r="A2423" s="13" t="s">
        <v>3838</v>
      </c>
      <c r="B2423" s="13" t="s">
        <v>3866</v>
      </c>
      <c r="C2423" s="7" t="s">
        <v>3867</v>
      </c>
      <c r="D2423" s="17">
        <v>29339.544167</v>
      </c>
      <c r="E2423" s="17">
        <v>26059.572048000002</v>
      </c>
      <c r="F2423" s="17">
        <v>14443.431382000001</v>
      </c>
      <c r="G2423" s="17">
        <v>18203.900313999999</v>
      </c>
      <c r="H2423" s="17">
        <v>25584.632151000002</v>
      </c>
      <c r="I2423" s="17">
        <v>6360.6358332999998</v>
      </c>
      <c r="J2423" s="17">
        <v>17448.466843999999</v>
      </c>
      <c r="K2423" s="17">
        <v>24268.926031999999</v>
      </c>
      <c r="L2423" s="17">
        <v>23506.227890999999</v>
      </c>
      <c r="M2423" s="17">
        <v>16968.362852999999</v>
      </c>
      <c r="N2423" s="17">
        <v>15207.162116</v>
      </c>
      <c r="O2423" s="17">
        <v>18806.748112000001</v>
      </c>
      <c r="P2423" s="17">
        <v>17483.126087000001</v>
      </c>
      <c r="Q2423" s="17">
        <v>27341.202179</v>
      </c>
      <c r="R2423" s="17">
        <v>17166.263042999999</v>
      </c>
      <c r="S2423" s="17">
        <v>13290.554614999999</v>
      </c>
      <c r="T2423" s="17">
        <v>12915.920924</v>
      </c>
      <c r="U2423" s="17">
        <v>20028.625401000001</v>
      </c>
      <c r="V2423" s="17">
        <v>14886.329738</v>
      </c>
      <c r="W2423" s="17">
        <v>19575.913239000001</v>
      </c>
      <c r="X2423" s="17">
        <v>29335.096838000001</v>
      </c>
    </row>
    <row r="2424" spans="1:24" ht="15" customHeight="1" x14ac:dyDescent="0.25">
      <c r="A2424" s="13" t="s">
        <v>3838</v>
      </c>
      <c r="B2424" s="13" t="s">
        <v>2096</v>
      </c>
      <c r="C2424" s="7" t="s">
        <v>3868</v>
      </c>
      <c r="D2424" s="17">
        <v>23456.506125</v>
      </c>
      <c r="E2424" s="17">
        <v>25511.965783</v>
      </c>
      <c r="F2424" s="17">
        <v>15780.835771</v>
      </c>
      <c r="G2424" s="17">
        <v>21145.788571000001</v>
      </c>
      <c r="H2424" s="17">
        <v>24728.222467</v>
      </c>
      <c r="I2424" s="17">
        <v>12075.139607999999</v>
      </c>
      <c r="J2424" s="17">
        <v>19119.617877000001</v>
      </c>
      <c r="K2424" s="17">
        <v>22650.7189</v>
      </c>
      <c r="L2424" s="17">
        <v>23689.547055999999</v>
      </c>
      <c r="M2424" s="17">
        <v>20520.892725999998</v>
      </c>
      <c r="N2424" s="17">
        <v>15463.457047</v>
      </c>
      <c r="O2424" s="17">
        <v>25206.579206999999</v>
      </c>
      <c r="P2424" s="17">
        <v>11345.684561</v>
      </c>
      <c r="Q2424" s="17">
        <v>28804.641839</v>
      </c>
      <c r="R2424" s="17">
        <v>26903.170769</v>
      </c>
      <c r="S2424" s="17">
        <v>13084.314963999999</v>
      </c>
      <c r="T2424" s="17">
        <v>13732.931522999999</v>
      </c>
      <c r="U2424" s="17">
        <v>19991.619343999999</v>
      </c>
      <c r="V2424" s="17">
        <v>16409.383784000001</v>
      </c>
      <c r="W2424" s="17">
        <v>21311.182165999999</v>
      </c>
      <c r="X2424" s="17">
        <v>29559.001284999998</v>
      </c>
    </row>
    <row r="2425" spans="1:24" ht="15" customHeight="1" x14ac:dyDescent="0.25">
      <c r="A2425" s="13" t="s">
        <v>3838</v>
      </c>
      <c r="B2425" s="13" t="s">
        <v>3869</v>
      </c>
      <c r="C2425" s="7" t="s">
        <v>3870</v>
      </c>
      <c r="D2425" s="17">
        <v>23818.582978999999</v>
      </c>
      <c r="E2425" s="17">
        <v>23679.204587</v>
      </c>
      <c r="F2425" s="17">
        <v>14404.670036</v>
      </c>
      <c r="G2425" s="17">
        <v>16974.82186</v>
      </c>
      <c r="H2425" s="17">
        <v>22640.679091000002</v>
      </c>
      <c r="I2425" s="17" t="s">
        <v>42</v>
      </c>
      <c r="J2425" s="17">
        <v>18382.054413000002</v>
      </c>
      <c r="K2425" s="17">
        <v>22766.325132000002</v>
      </c>
      <c r="L2425" s="17">
        <v>22837.939730999999</v>
      </c>
      <c r="M2425" s="17">
        <v>20447.559643000001</v>
      </c>
      <c r="N2425" s="17">
        <v>15139.364635</v>
      </c>
      <c r="O2425" s="17">
        <v>26125.676724000001</v>
      </c>
      <c r="P2425" s="17" t="s">
        <v>42</v>
      </c>
      <c r="Q2425" s="17">
        <v>27439.272552999999</v>
      </c>
      <c r="R2425" s="17">
        <v>25385.138332999999</v>
      </c>
      <c r="S2425" s="17">
        <v>13139.457485999999</v>
      </c>
      <c r="T2425" s="17">
        <v>13300.691752999999</v>
      </c>
      <c r="U2425" s="17">
        <v>16743.038137</v>
      </c>
      <c r="V2425" s="17">
        <v>15026.858163000001</v>
      </c>
      <c r="W2425" s="17">
        <v>28573.613556</v>
      </c>
      <c r="X2425" s="17">
        <v>29977.770512999999</v>
      </c>
    </row>
    <row r="2426" spans="1:24" ht="15" customHeight="1" x14ac:dyDescent="0.25">
      <c r="A2426" s="13" t="s">
        <v>3838</v>
      </c>
      <c r="B2426" s="13" t="s">
        <v>648</v>
      </c>
      <c r="C2426" s="7" t="s">
        <v>3871</v>
      </c>
      <c r="D2426" s="17">
        <v>28793.792367999999</v>
      </c>
      <c r="E2426" s="17">
        <v>20849.572853000001</v>
      </c>
      <c r="F2426" s="17">
        <v>14331.32987</v>
      </c>
      <c r="G2426" s="17">
        <v>21583.858042</v>
      </c>
      <c r="H2426" s="17">
        <v>23368.542915000002</v>
      </c>
      <c r="I2426" s="17" t="s">
        <v>42</v>
      </c>
      <c r="J2426" s="17">
        <v>21161.015435000001</v>
      </c>
      <c r="K2426" s="17">
        <v>20700.423875</v>
      </c>
      <c r="L2426" s="17">
        <v>23673.428679000001</v>
      </c>
      <c r="M2426" s="17">
        <v>16582.377918999999</v>
      </c>
      <c r="N2426" s="17">
        <v>14704.605170000001</v>
      </c>
      <c r="O2426" s="17">
        <v>26032.500491999999</v>
      </c>
      <c r="P2426" s="17">
        <v>8159.3163157999998</v>
      </c>
      <c r="Q2426" s="17">
        <v>24603.801645</v>
      </c>
      <c r="R2426" s="17">
        <v>15624.643704</v>
      </c>
      <c r="S2426" s="17">
        <v>11554.513595</v>
      </c>
      <c r="T2426" s="17">
        <v>12110.777511</v>
      </c>
      <c r="U2426" s="17">
        <v>17591.005626999999</v>
      </c>
      <c r="V2426" s="17">
        <v>15783.311653000001</v>
      </c>
      <c r="W2426" s="17">
        <v>16191.825999999999</v>
      </c>
      <c r="X2426" s="17">
        <v>21208.703549999998</v>
      </c>
    </row>
    <row r="2427" spans="1:24" ht="15" customHeight="1" x14ac:dyDescent="0.25">
      <c r="A2427" s="13" t="s">
        <v>3838</v>
      </c>
      <c r="B2427" s="13" t="s">
        <v>3872</v>
      </c>
      <c r="C2427" s="7" t="s">
        <v>3873</v>
      </c>
      <c r="D2427" s="17">
        <v>24641.168801</v>
      </c>
      <c r="E2427" s="17">
        <v>24775.525965000001</v>
      </c>
      <c r="F2427" s="17">
        <v>14506.857588000001</v>
      </c>
      <c r="G2427" s="17">
        <v>20793.613126</v>
      </c>
      <c r="H2427" s="17">
        <v>26568.974886</v>
      </c>
      <c r="I2427" s="17">
        <v>12524.621304</v>
      </c>
      <c r="J2427" s="17">
        <v>19125.972329</v>
      </c>
      <c r="K2427" s="17">
        <v>22202.677863000001</v>
      </c>
      <c r="L2427" s="17">
        <v>24652.217826</v>
      </c>
      <c r="M2427" s="17">
        <v>17784.491561999999</v>
      </c>
      <c r="N2427" s="17">
        <v>15833.554808000001</v>
      </c>
      <c r="O2427" s="17">
        <v>26403.471358999999</v>
      </c>
      <c r="P2427" s="17">
        <v>17809.227455</v>
      </c>
      <c r="Q2427" s="17">
        <v>29230.455134</v>
      </c>
      <c r="R2427" s="17">
        <v>23397.346017</v>
      </c>
      <c r="S2427" s="17">
        <v>13382.009339</v>
      </c>
      <c r="T2427" s="17">
        <v>13014.560184</v>
      </c>
      <c r="U2427" s="17">
        <v>20537.953065999998</v>
      </c>
      <c r="V2427" s="17">
        <v>15537.528214</v>
      </c>
      <c r="W2427" s="17">
        <v>18646.655782999998</v>
      </c>
      <c r="X2427" s="17">
        <v>30710.201188999999</v>
      </c>
    </row>
    <row r="2428" spans="1:24" ht="15" customHeight="1" x14ac:dyDescent="0.25">
      <c r="A2428" s="13" t="s">
        <v>3838</v>
      </c>
      <c r="B2428" s="13" t="s">
        <v>3874</v>
      </c>
      <c r="C2428" s="7" t="s">
        <v>3875</v>
      </c>
      <c r="D2428" s="17">
        <v>23086.458306</v>
      </c>
      <c r="E2428" s="17">
        <v>22300.465713000001</v>
      </c>
      <c r="F2428" s="17">
        <v>13619.066967999999</v>
      </c>
      <c r="G2428" s="17">
        <v>17729.420934000002</v>
      </c>
      <c r="H2428" s="17">
        <v>19960.622568999999</v>
      </c>
      <c r="I2428" s="17">
        <v>32275.043846</v>
      </c>
      <c r="J2428" s="17">
        <v>16981.798482999999</v>
      </c>
      <c r="K2428" s="17">
        <v>21493.410739999999</v>
      </c>
      <c r="L2428" s="17">
        <v>22075.339069000001</v>
      </c>
      <c r="M2428" s="17">
        <v>17131.108385</v>
      </c>
      <c r="N2428" s="17">
        <v>14313.935802</v>
      </c>
      <c r="O2428" s="17">
        <v>25480.765777000001</v>
      </c>
      <c r="P2428" s="17">
        <v>9760.4451515000001</v>
      </c>
      <c r="Q2428" s="17">
        <v>25852.175856999998</v>
      </c>
      <c r="R2428" s="17">
        <v>20367.95</v>
      </c>
      <c r="S2428" s="17">
        <v>11328.396479000001</v>
      </c>
      <c r="T2428" s="17">
        <v>12262.195388</v>
      </c>
      <c r="U2428" s="17">
        <v>17095.902730999998</v>
      </c>
      <c r="V2428" s="17">
        <v>14515.705055</v>
      </c>
      <c r="W2428" s="17">
        <v>18083.757023999999</v>
      </c>
      <c r="X2428" s="17">
        <v>27331.910210999999</v>
      </c>
    </row>
    <row r="2429" spans="1:24" ht="15" customHeight="1" x14ac:dyDescent="0.25">
      <c r="A2429" s="13" t="s">
        <v>3838</v>
      </c>
      <c r="B2429" s="13" t="s">
        <v>3876</v>
      </c>
      <c r="C2429" s="7" t="s">
        <v>3877</v>
      </c>
      <c r="D2429" s="17">
        <v>21839.549849999999</v>
      </c>
      <c r="E2429" s="17">
        <v>23386.372195</v>
      </c>
      <c r="F2429" s="17">
        <v>14155.519034999999</v>
      </c>
      <c r="G2429" s="17">
        <v>18555.914708</v>
      </c>
      <c r="H2429" s="17">
        <v>20509.957040000001</v>
      </c>
      <c r="I2429" s="17">
        <v>4415.5995237999996</v>
      </c>
      <c r="J2429" s="17">
        <v>17113.529602999999</v>
      </c>
      <c r="K2429" s="17">
        <v>19678.442122</v>
      </c>
      <c r="L2429" s="17">
        <v>21911.440467</v>
      </c>
      <c r="M2429" s="17">
        <v>17417.171951</v>
      </c>
      <c r="N2429" s="17">
        <v>13660.532508</v>
      </c>
      <c r="O2429" s="17">
        <v>22655.186530999999</v>
      </c>
      <c r="P2429" s="17">
        <v>13787.849367000001</v>
      </c>
      <c r="Q2429" s="17">
        <v>25076.777030000001</v>
      </c>
      <c r="R2429" s="17">
        <v>23191.096201</v>
      </c>
      <c r="S2429" s="17">
        <v>11092.951182000001</v>
      </c>
      <c r="T2429" s="17">
        <v>12117.817953</v>
      </c>
      <c r="U2429" s="17">
        <v>16193.649904</v>
      </c>
      <c r="V2429" s="17">
        <v>15990.677968</v>
      </c>
      <c r="W2429" s="17">
        <v>21008.655312999999</v>
      </c>
      <c r="X2429" s="17">
        <v>28023.937115000001</v>
      </c>
    </row>
    <row r="2430" spans="1:24" ht="15" customHeight="1" x14ac:dyDescent="0.25">
      <c r="A2430" s="13" t="s">
        <v>3838</v>
      </c>
      <c r="B2430" s="13" t="s">
        <v>1644</v>
      </c>
      <c r="C2430" s="7" t="s">
        <v>3878</v>
      </c>
      <c r="D2430" s="17">
        <v>23478.60554</v>
      </c>
      <c r="E2430" s="17">
        <v>23838.535533999999</v>
      </c>
      <c r="F2430" s="17">
        <v>14846.21614</v>
      </c>
      <c r="G2430" s="17">
        <v>19829.952947999998</v>
      </c>
      <c r="H2430" s="17">
        <v>21243.536080999998</v>
      </c>
      <c r="I2430" s="17" t="s">
        <v>42</v>
      </c>
      <c r="J2430" s="17">
        <v>17893.051383000002</v>
      </c>
      <c r="K2430" s="17">
        <v>21810.248060000002</v>
      </c>
      <c r="L2430" s="17">
        <v>24150.674273000001</v>
      </c>
      <c r="M2430" s="17">
        <v>19129.755153999999</v>
      </c>
      <c r="N2430" s="17">
        <v>15185.397048999999</v>
      </c>
      <c r="O2430" s="17">
        <v>24223.650844</v>
      </c>
      <c r="P2430" s="17">
        <v>14966.446470999999</v>
      </c>
      <c r="Q2430" s="17">
        <v>24795.284480999999</v>
      </c>
      <c r="R2430" s="17">
        <v>19810.576077999998</v>
      </c>
      <c r="S2430" s="17">
        <v>12999.084676</v>
      </c>
      <c r="T2430" s="17">
        <v>12843.951154</v>
      </c>
      <c r="U2430" s="17">
        <v>18727.255539999998</v>
      </c>
      <c r="V2430" s="17">
        <v>20561.896694999999</v>
      </c>
      <c r="W2430" s="17">
        <v>21591.405202999998</v>
      </c>
      <c r="X2430" s="17">
        <v>27264.067139999999</v>
      </c>
    </row>
    <row r="2431" spans="1:24" ht="15" customHeight="1" x14ac:dyDescent="0.25">
      <c r="A2431" s="13" t="s">
        <v>3838</v>
      </c>
      <c r="B2431" s="13" t="s">
        <v>3879</v>
      </c>
      <c r="C2431" s="7" t="s">
        <v>3880</v>
      </c>
      <c r="D2431" s="17">
        <v>24420.126970000001</v>
      </c>
      <c r="E2431" s="17">
        <v>24647.119562</v>
      </c>
      <c r="F2431" s="17">
        <v>14343.110715999999</v>
      </c>
      <c r="G2431" s="17">
        <v>20039.657802000002</v>
      </c>
      <c r="H2431" s="17">
        <v>21196.406845000001</v>
      </c>
      <c r="I2431" s="17">
        <v>0</v>
      </c>
      <c r="J2431" s="17">
        <v>17240.694293</v>
      </c>
      <c r="K2431" s="17">
        <v>23357.999349999998</v>
      </c>
      <c r="L2431" s="17">
        <v>20019.567523999998</v>
      </c>
      <c r="M2431" s="17">
        <v>20291.319893</v>
      </c>
      <c r="N2431" s="17">
        <v>15329.495912</v>
      </c>
      <c r="O2431" s="17">
        <v>30879.398302000001</v>
      </c>
      <c r="P2431" s="17">
        <v>26233.169167</v>
      </c>
      <c r="Q2431" s="17">
        <v>27740.266156000002</v>
      </c>
      <c r="R2431" s="17" t="s">
        <v>42</v>
      </c>
      <c r="S2431" s="17">
        <v>12844.682015</v>
      </c>
      <c r="T2431" s="17">
        <v>13464.6332</v>
      </c>
      <c r="U2431" s="17">
        <v>20481.588189999999</v>
      </c>
      <c r="V2431" s="17">
        <v>21917.553620999999</v>
      </c>
      <c r="W2431" s="17">
        <v>17615.876779999999</v>
      </c>
      <c r="X2431" s="17">
        <v>35112.955435000003</v>
      </c>
    </row>
    <row r="2432" spans="1:24" ht="15" customHeight="1" x14ac:dyDescent="0.25">
      <c r="A2432" s="13" t="s">
        <v>3838</v>
      </c>
      <c r="B2432" s="13" t="s">
        <v>3881</v>
      </c>
      <c r="C2432" s="7" t="s">
        <v>3882</v>
      </c>
      <c r="D2432" s="17">
        <v>23566.070262000001</v>
      </c>
      <c r="E2432" s="17">
        <v>23248.683164999999</v>
      </c>
      <c r="F2432" s="17">
        <v>13283.820141</v>
      </c>
      <c r="G2432" s="17">
        <v>17974.425654999999</v>
      </c>
      <c r="H2432" s="17">
        <v>20596.712683999998</v>
      </c>
      <c r="I2432" s="17">
        <v>6414.4228571000003</v>
      </c>
      <c r="J2432" s="17">
        <v>18046.53285</v>
      </c>
      <c r="K2432" s="17">
        <v>20454.56725</v>
      </c>
      <c r="L2432" s="17">
        <v>21137.617644999998</v>
      </c>
      <c r="M2432" s="17">
        <v>17788.670870999998</v>
      </c>
      <c r="N2432" s="17">
        <v>13498.213006</v>
      </c>
      <c r="O2432" s="17">
        <v>21826.531965999999</v>
      </c>
      <c r="P2432" s="17">
        <v>13079.367679000001</v>
      </c>
      <c r="Q2432" s="17">
        <v>26687.460556999999</v>
      </c>
      <c r="R2432" s="17">
        <v>17323.061204000001</v>
      </c>
      <c r="S2432" s="17">
        <v>10734.28326</v>
      </c>
      <c r="T2432" s="17">
        <v>11905.969209999999</v>
      </c>
      <c r="U2432" s="17">
        <v>16847.373456000001</v>
      </c>
      <c r="V2432" s="17">
        <v>16166.442101000001</v>
      </c>
      <c r="W2432" s="17">
        <v>19525.37717</v>
      </c>
      <c r="X2432" s="17">
        <v>26140.465329999999</v>
      </c>
    </row>
    <row r="2433" spans="1:24" ht="15" customHeight="1" x14ac:dyDescent="0.25">
      <c r="A2433" s="13" t="s">
        <v>3838</v>
      </c>
      <c r="B2433" s="13" t="s">
        <v>928</v>
      </c>
      <c r="C2433" s="7" t="s">
        <v>3883</v>
      </c>
      <c r="D2433" s="17">
        <v>22138.428102999998</v>
      </c>
      <c r="E2433" s="17">
        <v>23968.450789999999</v>
      </c>
      <c r="F2433" s="17">
        <v>14225.069031000001</v>
      </c>
      <c r="G2433" s="17">
        <v>24713.631654000001</v>
      </c>
      <c r="H2433" s="17">
        <v>24559.475332999998</v>
      </c>
      <c r="I2433" s="17" t="s">
        <v>42</v>
      </c>
      <c r="J2433" s="17">
        <v>15569.019378999999</v>
      </c>
      <c r="K2433" s="17">
        <v>21512.827475999999</v>
      </c>
      <c r="L2433" s="17">
        <v>24378.835137999999</v>
      </c>
      <c r="M2433" s="17">
        <v>21431.636573</v>
      </c>
      <c r="N2433" s="17">
        <v>14940.467058</v>
      </c>
      <c r="O2433" s="17">
        <v>29037.381000000001</v>
      </c>
      <c r="P2433" s="17">
        <v>24262.141667</v>
      </c>
      <c r="Q2433" s="17">
        <v>29186.964935</v>
      </c>
      <c r="R2433" s="17" t="s">
        <v>42</v>
      </c>
      <c r="S2433" s="17">
        <v>11358.087771</v>
      </c>
      <c r="T2433" s="17">
        <v>12811.64868</v>
      </c>
      <c r="U2433" s="17">
        <v>18472.974288000001</v>
      </c>
      <c r="V2433" s="17">
        <v>10577.278815</v>
      </c>
      <c r="W2433" s="17">
        <v>14570.8392</v>
      </c>
      <c r="X2433" s="17">
        <v>35012.503918000002</v>
      </c>
    </row>
    <row r="2434" spans="1:24" ht="15" customHeight="1" x14ac:dyDescent="0.25">
      <c r="A2434" s="13" t="s">
        <v>3838</v>
      </c>
      <c r="B2434" s="13" t="s">
        <v>3884</v>
      </c>
      <c r="C2434" s="7" t="s">
        <v>3885</v>
      </c>
      <c r="D2434" s="17">
        <v>21815.128682999999</v>
      </c>
      <c r="E2434" s="17">
        <v>20912.805536</v>
      </c>
      <c r="F2434" s="17">
        <v>14775.544411000001</v>
      </c>
      <c r="G2434" s="17">
        <v>19512.148725999999</v>
      </c>
      <c r="H2434" s="17">
        <v>20834.856481999999</v>
      </c>
      <c r="I2434" s="17">
        <v>1542.68</v>
      </c>
      <c r="J2434" s="17">
        <v>19334.090992000001</v>
      </c>
      <c r="K2434" s="17">
        <v>19257.484898999999</v>
      </c>
      <c r="L2434" s="17">
        <v>21189.339191999999</v>
      </c>
      <c r="M2434" s="17">
        <v>17506.603353999999</v>
      </c>
      <c r="N2434" s="17">
        <v>13143.60987</v>
      </c>
      <c r="O2434" s="17">
        <v>23192.765508</v>
      </c>
      <c r="P2434" s="17">
        <v>20225.807726999999</v>
      </c>
      <c r="Q2434" s="17">
        <v>26371.649130000002</v>
      </c>
      <c r="R2434" s="17">
        <v>16408.208627</v>
      </c>
      <c r="S2434" s="17">
        <v>11336.936497999999</v>
      </c>
      <c r="T2434" s="17">
        <v>11969.350085</v>
      </c>
      <c r="U2434" s="17">
        <v>15774.118854</v>
      </c>
      <c r="V2434" s="17">
        <v>15106.822283</v>
      </c>
      <c r="W2434" s="17">
        <v>14826.086762999999</v>
      </c>
      <c r="X2434" s="17">
        <v>26326.728826999999</v>
      </c>
    </row>
    <row r="2435" spans="1:24" ht="15" customHeight="1" x14ac:dyDescent="0.25">
      <c r="A2435" s="13" t="s">
        <v>3838</v>
      </c>
      <c r="B2435" s="13" t="s">
        <v>2891</v>
      </c>
      <c r="C2435" s="7" t="s">
        <v>3886</v>
      </c>
      <c r="D2435" s="17">
        <v>22543.766782999999</v>
      </c>
      <c r="E2435" s="17">
        <v>22921.573377000001</v>
      </c>
      <c r="F2435" s="17">
        <v>13842.43175</v>
      </c>
      <c r="G2435" s="17">
        <v>16947.389802000002</v>
      </c>
      <c r="H2435" s="17">
        <v>21238.13565</v>
      </c>
      <c r="I2435" s="17">
        <v>4151.5338462</v>
      </c>
      <c r="J2435" s="17">
        <v>17934.867898</v>
      </c>
      <c r="K2435" s="17">
        <v>19010.534277999999</v>
      </c>
      <c r="L2435" s="17">
        <v>22154.532145000001</v>
      </c>
      <c r="M2435" s="17">
        <v>17907.395172</v>
      </c>
      <c r="N2435" s="17">
        <v>13179.099835999999</v>
      </c>
      <c r="O2435" s="17">
        <v>25407.814537999999</v>
      </c>
      <c r="P2435" s="17">
        <v>31249.879459</v>
      </c>
      <c r="Q2435" s="17">
        <v>27011.498909999998</v>
      </c>
      <c r="R2435" s="17">
        <v>24471.674833000001</v>
      </c>
      <c r="S2435" s="17">
        <v>11206.148456000001</v>
      </c>
      <c r="T2435" s="17">
        <v>11827.388352</v>
      </c>
      <c r="U2435" s="17">
        <v>16375.00914</v>
      </c>
      <c r="V2435" s="17">
        <v>14031.824934</v>
      </c>
      <c r="W2435" s="17">
        <v>17123.954196999999</v>
      </c>
      <c r="X2435" s="17">
        <v>27789.208826999999</v>
      </c>
    </row>
    <row r="2436" spans="1:24" ht="15" customHeight="1" x14ac:dyDescent="0.25">
      <c r="A2436" s="13" t="s">
        <v>3838</v>
      </c>
      <c r="B2436" s="13" t="s">
        <v>941</v>
      </c>
      <c r="C2436" s="7" t="s">
        <v>3887</v>
      </c>
      <c r="D2436" s="17">
        <v>27833.781172999999</v>
      </c>
      <c r="E2436" s="17">
        <v>21169.861938999999</v>
      </c>
      <c r="F2436" s="17">
        <v>14412.997364999999</v>
      </c>
      <c r="G2436" s="17">
        <v>20816.396755999998</v>
      </c>
      <c r="H2436" s="17">
        <v>22643.786601</v>
      </c>
      <c r="I2436" s="17">
        <v>6935.5408108000001</v>
      </c>
      <c r="J2436" s="17">
        <v>21744.779611000002</v>
      </c>
      <c r="K2436" s="17">
        <v>21168.496549</v>
      </c>
      <c r="L2436" s="17">
        <v>21411.378940999999</v>
      </c>
      <c r="M2436" s="17">
        <v>17164.327434999999</v>
      </c>
      <c r="N2436" s="17">
        <v>14523.367</v>
      </c>
      <c r="O2436" s="17">
        <v>20615.135821</v>
      </c>
      <c r="P2436" s="17">
        <v>18712.74913</v>
      </c>
      <c r="Q2436" s="17">
        <v>24471.867310000001</v>
      </c>
      <c r="R2436" s="17">
        <v>19941.937439000001</v>
      </c>
      <c r="S2436" s="17">
        <v>12632.642476000001</v>
      </c>
      <c r="T2436" s="17">
        <v>12485.967242000001</v>
      </c>
      <c r="U2436" s="17">
        <v>17644.073722000001</v>
      </c>
      <c r="V2436" s="17">
        <v>20657.495548999999</v>
      </c>
      <c r="W2436" s="17">
        <v>21233.463825999999</v>
      </c>
      <c r="X2436" s="17">
        <v>28749.232215</v>
      </c>
    </row>
    <row r="2437" spans="1:24" ht="15" customHeight="1" x14ac:dyDescent="0.25">
      <c r="A2437" s="13" t="s">
        <v>3838</v>
      </c>
      <c r="B2437" s="13" t="s">
        <v>121</v>
      </c>
      <c r="C2437" s="7" t="s">
        <v>3888</v>
      </c>
      <c r="D2437" s="17">
        <v>20566.521250000002</v>
      </c>
      <c r="E2437" s="17">
        <v>25795.137347</v>
      </c>
      <c r="F2437" s="17">
        <v>16055.041626</v>
      </c>
      <c r="G2437" s="17">
        <v>20617.029920000001</v>
      </c>
      <c r="H2437" s="17">
        <v>23721.558252999999</v>
      </c>
      <c r="I2437" s="17">
        <v>0</v>
      </c>
      <c r="J2437" s="17">
        <v>17765.562146</v>
      </c>
      <c r="K2437" s="17">
        <v>23438.110650999999</v>
      </c>
      <c r="L2437" s="17">
        <v>27578.078558000001</v>
      </c>
      <c r="M2437" s="17">
        <v>22292.130878</v>
      </c>
      <c r="N2437" s="17">
        <v>16366.459054999999</v>
      </c>
      <c r="O2437" s="17">
        <v>31562.760133</v>
      </c>
      <c r="P2437" s="17">
        <v>16176.020500000001</v>
      </c>
      <c r="Q2437" s="17">
        <v>30383.932202</v>
      </c>
      <c r="R2437" s="17">
        <v>39055.144999999997</v>
      </c>
      <c r="S2437" s="17">
        <v>14108.221759</v>
      </c>
      <c r="T2437" s="17">
        <v>13209.536744999999</v>
      </c>
      <c r="U2437" s="17">
        <v>21239.150259999999</v>
      </c>
      <c r="V2437" s="17">
        <v>17761.693190999998</v>
      </c>
      <c r="W2437" s="17">
        <v>22045.376832000002</v>
      </c>
      <c r="X2437" s="17">
        <v>34632.514950999997</v>
      </c>
    </row>
    <row r="2438" spans="1:24" ht="15" customHeight="1" x14ac:dyDescent="0.25">
      <c r="A2438" s="13" t="s">
        <v>3838</v>
      </c>
      <c r="B2438" s="13" t="s">
        <v>3889</v>
      </c>
      <c r="C2438" s="7" t="s">
        <v>3890</v>
      </c>
      <c r="D2438" s="17">
        <v>24554.241848000001</v>
      </c>
      <c r="E2438" s="17">
        <v>22936.041034000002</v>
      </c>
      <c r="F2438" s="17">
        <v>14606.880406</v>
      </c>
      <c r="G2438" s="17">
        <v>19564.381291000002</v>
      </c>
      <c r="H2438" s="17">
        <v>22380.156778</v>
      </c>
      <c r="I2438" s="17">
        <v>5238.4257143000004</v>
      </c>
      <c r="J2438" s="17">
        <v>18793.05414</v>
      </c>
      <c r="K2438" s="17">
        <v>22089.601038000001</v>
      </c>
      <c r="L2438" s="17">
        <v>23438.847174999999</v>
      </c>
      <c r="M2438" s="17">
        <v>17301.638153</v>
      </c>
      <c r="N2438" s="17">
        <v>14305.715340000001</v>
      </c>
      <c r="O2438" s="17">
        <v>26761.671589000001</v>
      </c>
      <c r="P2438" s="17">
        <v>13713.578235000001</v>
      </c>
      <c r="Q2438" s="17">
        <v>26372.994472999999</v>
      </c>
      <c r="R2438" s="17">
        <v>21847.733087000001</v>
      </c>
      <c r="S2438" s="17">
        <v>11482.881269</v>
      </c>
      <c r="T2438" s="17">
        <v>12431.966379</v>
      </c>
      <c r="U2438" s="17">
        <v>16653.104024</v>
      </c>
      <c r="V2438" s="17">
        <v>17532.392231000002</v>
      </c>
      <c r="W2438" s="17">
        <v>20399.047616</v>
      </c>
      <c r="X2438" s="17">
        <v>26845.74</v>
      </c>
    </row>
    <row r="2439" spans="1:24" ht="15" customHeight="1" x14ac:dyDescent="0.25">
      <c r="A2439" s="13" t="s">
        <v>3838</v>
      </c>
      <c r="B2439" s="13" t="s">
        <v>133</v>
      </c>
      <c r="C2439" s="7" t="s">
        <v>3891</v>
      </c>
      <c r="D2439" s="17">
        <v>26690.082526999999</v>
      </c>
      <c r="E2439" s="17">
        <v>23653.144483</v>
      </c>
      <c r="F2439" s="17">
        <v>12723.771127</v>
      </c>
      <c r="G2439" s="17">
        <v>18694.781397999999</v>
      </c>
      <c r="H2439" s="17">
        <v>23527.036195000001</v>
      </c>
      <c r="I2439" s="17" t="s">
        <v>42</v>
      </c>
      <c r="J2439" s="17">
        <v>17139.128009</v>
      </c>
      <c r="K2439" s="17">
        <v>22051.544562999999</v>
      </c>
      <c r="L2439" s="17">
        <v>24671.526494000002</v>
      </c>
      <c r="M2439" s="17">
        <v>16995.868531</v>
      </c>
      <c r="N2439" s="17">
        <v>15479.609472</v>
      </c>
      <c r="O2439" s="17">
        <v>22675.626818000001</v>
      </c>
      <c r="P2439" s="17">
        <v>10521.621212</v>
      </c>
      <c r="Q2439" s="17">
        <v>28797.564983</v>
      </c>
      <c r="R2439" s="17">
        <v>28070.037585999999</v>
      </c>
      <c r="S2439" s="17">
        <v>12305.168514000001</v>
      </c>
      <c r="T2439" s="17">
        <v>12376.342712</v>
      </c>
      <c r="U2439" s="17">
        <v>20577.604942000002</v>
      </c>
      <c r="V2439" s="17">
        <v>14958.257845</v>
      </c>
      <c r="W2439" s="17">
        <v>18398.786717999999</v>
      </c>
      <c r="X2439" s="17">
        <v>27680.676832000001</v>
      </c>
    </row>
    <row r="2440" spans="1:24" ht="15" customHeight="1" x14ac:dyDescent="0.25">
      <c r="A2440" s="13" t="s">
        <v>3838</v>
      </c>
      <c r="B2440" s="13" t="s">
        <v>3892</v>
      </c>
      <c r="C2440" s="7" t="s">
        <v>3893</v>
      </c>
      <c r="D2440" s="17">
        <v>18667.479882</v>
      </c>
      <c r="E2440" s="17">
        <v>27456.015968</v>
      </c>
      <c r="F2440" s="17">
        <v>13058.059379</v>
      </c>
      <c r="G2440" s="17">
        <v>15897.563851000001</v>
      </c>
      <c r="H2440" s="17">
        <v>24363.275417000001</v>
      </c>
      <c r="I2440" s="17" t="s">
        <v>42</v>
      </c>
      <c r="J2440" s="17">
        <v>15252.773431</v>
      </c>
      <c r="K2440" s="17">
        <v>21609.749030999999</v>
      </c>
      <c r="L2440" s="17">
        <v>19193.075425999999</v>
      </c>
      <c r="M2440" s="17">
        <v>16089.391353999999</v>
      </c>
      <c r="N2440" s="17">
        <v>14698.909750000001</v>
      </c>
      <c r="O2440" s="17">
        <v>18078.270390000001</v>
      </c>
      <c r="P2440" s="17">
        <v>13162.059474</v>
      </c>
      <c r="Q2440" s="17">
        <v>25548.177704999998</v>
      </c>
      <c r="R2440" s="17">
        <v>38947.207391000004</v>
      </c>
      <c r="S2440" s="17">
        <v>12112.364647</v>
      </c>
      <c r="T2440" s="17">
        <v>11722.852827000001</v>
      </c>
      <c r="U2440" s="17">
        <v>19193.819533999998</v>
      </c>
      <c r="V2440" s="17">
        <v>14488.957655</v>
      </c>
      <c r="W2440" s="17">
        <v>11770.365833</v>
      </c>
      <c r="X2440" s="17">
        <v>33398.095070000003</v>
      </c>
    </row>
    <row r="2441" spans="1:24" ht="15" customHeight="1" x14ac:dyDescent="0.25">
      <c r="A2441" s="13" t="s">
        <v>3838</v>
      </c>
      <c r="B2441" s="13" t="s">
        <v>3894</v>
      </c>
      <c r="C2441" s="7" t="s">
        <v>3895</v>
      </c>
      <c r="D2441" s="17">
        <v>19972.110454999998</v>
      </c>
      <c r="E2441" s="17">
        <v>25795.105682000001</v>
      </c>
      <c r="F2441" s="17">
        <v>13363.477231999999</v>
      </c>
      <c r="G2441" s="17">
        <v>14377.991548</v>
      </c>
      <c r="H2441" s="17">
        <v>21079.346927999999</v>
      </c>
      <c r="I2441" s="17">
        <v>0</v>
      </c>
      <c r="J2441" s="17">
        <v>15259.887714</v>
      </c>
      <c r="K2441" s="17">
        <v>19663.230312</v>
      </c>
      <c r="L2441" s="17">
        <v>23075.860056000001</v>
      </c>
      <c r="M2441" s="17">
        <v>19930.993708999998</v>
      </c>
      <c r="N2441" s="17">
        <v>12462.89777</v>
      </c>
      <c r="O2441" s="17">
        <v>22363.397742000001</v>
      </c>
      <c r="P2441" s="17" t="s">
        <v>42</v>
      </c>
      <c r="Q2441" s="17">
        <v>27232.907811000001</v>
      </c>
      <c r="R2441" s="17">
        <v>14757.0425</v>
      </c>
      <c r="S2441" s="17">
        <v>11377.222798000001</v>
      </c>
      <c r="T2441" s="17">
        <v>11731.415438</v>
      </c>
      <c r="U2441" s="17">
        <v>17627.961660000001</v>
      </c>
      <c r="V2441" s="17">
        <v>16801.163429</v>
      </c>
      <c r="W2441" s="17">
        <v>11314.463478</v>
      </c>
      <c r="X2441" s="17">
        <v>34651.033553000001</v>
      </c>
    </row>
    <row r="2442" spans="1:24" ht="15" customHeight="1" x14ac:dyDescent="0.25">
      <c r="A2442" s="13" t="s">
        <v>3838</v>
      </c>
      <c r="B2442" s="13" t="s">
        <v>3896</v>
      </c>
      <c r="C2442" s="7" t="s">
        <v>3897</v>
      </c>
      <c r="D2442" s="17">
        <v>26373.480726999998</v>
      </c>
      <c r="E2442" s="17">
        <v>22088.702781</v>
      </c>
      <c r="F2442" s="17">
        <v>14326.556337</v>
      </c>
      <c r="G2442" s="17">
        <v>19629.427170999999</v>
      </c>
      <c r="H2442" s="17">
        <v>22318.50417</v>
      </c>
      <c r="I2442" s="17" t="s">
        <v>42</v>
      </c>
      <c r="J2442" s="17">
        <v>16881.524778999999</v>
      </c>
      <c r="K2442" s="17">
        <v>20363.257344000001</v>
      </c>
      <c r="L2442" s="17">
        <v>21942.645215</v>
      </c>
      <c r="M2442" s="17">
        <v>18213.094034000002</v>
      </c>
      <c r="N2442" s="17">
        <v>14479.161966</v>
      </c>
      <c r="O2442" s="17">
        <v>24093.762727000001</v>
      </c>
      <c r="P2442" s="17">
        <v>10262.299999999999</v>
      </c>
      <c r="Q2442" s="17">
        <v>23911.749393999999</v>
      </c>
      <c r="R2442" s="17">
        <v>29673.883999999998</v>
      </c>
      <c r="S2442" s="17">
        <v>11245.432247000001</v>
      </c>
      <c r="T2442" s="17">
        <v>12316.16416</v>
      </c>
      <c r="U2442" s="17">
        <v>16865.676596000001</v>
      </c>
      <c r="V2442" s="17">
        <v>15410.213734999999</v>
      </c>
      <c r="W2442" s="17">
        <v>16234.471449999999</v>
      </c>
      <c r="X2442" s="17">
        <v>24823.89</v>
      </c>
    </row>
    <row r="2443" spans="1:24" ht="15" customHeight="1" x14ac:dyDescent="0.25">
      <c r="A2443" s="13" t="s">
        <v>3838</v>
      </c>
      <c r="B2443" s="13" t="s">
        <v>971</v>
      </c>
      <c r="C2443" s="7" t="s">
        <v>3898</v>
      </c>
      <c r="D2443" s="17">
        <v>19927.177703000001</v>
      </c>
      <c r="E2443" s="17">
        <v>23697.950835</v>
      </c>
      <c r="F2443" s="17">
        <v>13138.857234999999</v>
      </c>
      <c r="G2443" s="17">
        <v>19265.502349999999</v>
      </c>
      <c r="H2443" s="17">
        <v>20510.446954999999</v>
      </c>
      <c r="I2443" s="17">
        <v>23909.89</v>
      </c>
      <c r="J2443" s="17">
        <v>18286.662824999999</v>
      </c>
      <c r="K2443" s="17">
        <v>20612.796762999998</v>
      </c>
      <c r="L2443" s="17">
        <v>21686.996566999998</v>
      </c>
      <c r="M2443" s="17">
        <v>17360.855787</v>
      </c>
      <c r="N2443" s="17">
        <v>12832.11686</v>
      </c>
      <c r="O2443" s="17">
        <v>19654.657536999999</v>
      </c>
      <c r="P2443" s="17">
        <v>7508.8173333000004</v>
      </c>
      <c r="Q2443" s="17">
        <v>26343.832649</v>
      </c>
      <c r="R2443" s="17">
        <v>24846.487377000001</v>
      </c>
      <c r="S2443" s="17">
        <v>11324.116115999999</v>
      </c>
      <c r="T2443" s="17">
        <v>11866.108679000001</v>
      </c>
      <c r="U2443" s="17">
        <v>15977.391448</v>
      </c>
      <c r="V2443" s="17">
        <v>15913.82458</v>
      </c>
      <c r="W2443" s="17">
        <v>23237.640396999999</v>
      </c>
      <c r="X2443" s="17">
        <v>28217.427312</v>
      </c>
    </row>
    <row r="2444" spans="1:24" ht="15" customHeight="1" x14ac:dyDescent="0.25">
      <c r="A2444" s="13" t="s">
        <v>3838</v>
      </c>
      <c r="B2444" s="13" t="s">
        <v>3899</v>
      </c>
      <c r="C2444" s="7" t="s">
        <v>3900</v>
      </c>
      <c r="D2444" s="17">
        <v>18027.144371999999</v>
      </c>
      <c r="E2444" s="17">
        <v>23433.78515</v>
      </c>
      <c r="F2444" s="17">
        <v>14638.801702999999</v>
      </c>
      <c r="G2444" s="17">
        <v>19340.130530999999</v>
      </c>
      <c r="H2444" s="17">
        <v>23130.158973000001</v>
      </c>
      <c r="I2444" s="17">
        <v>13524.240833</v>
      </c>
      <c r="J2444" s="17">
        <v>19621.928134000002</v>
      </c>
      <c r="K2444" s="17">
        <v>21839.046534000001</v>
      </c>
      <c r="L2444" s="17">
        <v>24751.841267</v>
      </c>
      <c r="M2444" s="17">
        <v>22685.866929</v>
      </c>
      <c r="N2444" s="17">
        <v>15268.543951</v>
      </c>
      <c r="O2444" s="17">
        <v>20312.220400999999</v>
      </c>
      <c r="P2444" s="17">
        <v>16059.724833</v>
      </c>
      <c r="Q2444" s="17">
        <v>31874.369280999999</v>
      </c>
      <c r="R2444" s="17">
        <v>18401.013659</v>
      </c>
      <c r="S2444" s="17">
        <v>12557.703422000001</v>
      </c>
      <c r="T2444" s="17">
        <v>12943.018892</v>
      </c>
      <c r="U2444" s="17">
        <v>19673.26989</v>
      </c>
      <c r="V2444" s="17">
        <v>14458.762505000001</v>
      </c>
      <c r="W2444" s="17">
        <v>22441.474900000001</v>
      </c>
      <c r="X2444" s="17">
        <v>33920.476541999997</v>
      </c>
    </row>
    <row r="2445" spans="1:24" ht="15" customHeight="1" x14ac:dyDescent="0.25">
      <c r="A2445" s="13" t="s">
        <v>3838</v>
      </c>
      <c r="B2445" s="13" t="s">
        <v>147</v>
      </c>
      <c r="C2445" s="7" t="s">
        <v>3901</v>
      </c>
      <c r="D2445" s="17">
        <v>22791.746404000001</v>
      </c>
      <c r="E2445" s="17">
        <v>23506.274354000001</v>
      </c>
      <c r="F2445" s="17">
        <v>13960.843045</v>
      </c>
      <c r="G2445" s="17">
        <v>19857.726116999998</v>
      </c>
      <c r="H2445" s="17">
        <v>20982.007676000001</v>
      </c>
      <c r="I2445" s="17">
        <v>4186.0037499999999</v>
      </c>
      <c r="J2445" s="17">
        <v>18482.377283000002</v>
      </c>
      <c r="K2445" s="17">
        <v>21118.999102999998</v>
      </c>
      <c r="L2445" s="17">
        <v>23062.702419000001</v>
      </c>
      <c r="M2445" s="17">
        <v>18196.702848000001</v>
      </c>
      <c r="N2445" s="17">
        <v>13993.198417</v>
      </c>
      <c r="O2445" s="17">
        <v>20308.913994999999</v>
      </c>
      <c r="P2445" s="17">
        <v>8840.1049999999996</v>
      </c>
      <c r="Q2445" s="17">
        <v>24596.393287999999</v>
      </c>
      <c r="R2445" s="17">
        <v>19636.849836000001</v>
      </c>
      <c r="S2445" s="17">
        <v>12067.536383000001</v>
      </c>
      <c r="T2445" s="17">
        <v>12431.690486</v>
      </c>
      <c r="U2445" s="17">
        <v>16047.229595000001</v>
      </c>
      <c r="V2445" s="17">
        <v>15538.060329</v>
      </c>
      <c r="W2445" s="17">
        <v>18547.323250000001</v>
      </c>
      <c r="X2445" s="17">
        <v>27687.704449000001</v>
      </c>
    </row>
    <row r="2446" spans="1:24" ht="15" customHeight="1" x14ac:dyDescent="0.25">
      <c r="A2446" s="13" t="s">
        <v>3838</v>
      </c>
      <c r="B2446" s="13" t="s">
        <v>1270</v>
      </c>
      <c r="C2446" s="7" t="s">
        <v>3902</v>
      </c>
      <c r="D2446" s="17">
        <v>21687.000323</v>
      </c>
      <c r="E2446" s="17">
        <v>21731.403524000001</v>
      </c>
      <c r="F2446" s="17">
        <v>14604.910146</v>
      </c>
      <c r="G2446" s="17">
        <v>19182.548870999999</v>
      </c>
      <c r="H2446" s="17">
        <v>22844.056574999999</v>
      </c>
      <c r="I2446" s="17">
        <v>4161.1629702999999</v>
      </c>
      <c r="J2446" s="17">
        <v>17869.771338999999</v>
      </c>
      <c r="K2446" s="17">
        <v>22694.159231000001</v>
      </c>
      <c r="L2446" s="17">
        <v>24615.64359</v>
      </c>
      <c r="M2446" s="17">
        <v>18538.392108</v>
      </c>
      <c r="N2446" s="17">
        <v>14823.720421</v>
      </c>
      <c r="O2446" s="17">
        <v>25945.811673</v>
      </c>
      <c r="P2446" s="17">
        <v>14735.860199999999</v>
      </c>
      <c r="Q2446" s="17">
        <v>26730.710532000001</v>
      </c>
      <c r="R2446" s="17">
        <v>27522.332416000001</v>
      </c>
      <c r="S2446" s="17">
        <v>12585.077165000001</v>
      </c>
      <c r="T2446" s="17">
        <v>12684.030381</v>
      </c>
      <c r="U2446" s="17">
        <v>17471.437193999998</v>
      </c>
      <c r="V2446" s="17">
        <v>15446.514912000001</v>
      </c>
      <c r="W2446" s="17">
        <v>16075.513462999999</v>
      </c>
      <c r="X2446" s="17">
        <v>32396.992441999999</v>
      </c>
    </row>
    <row r="2447" spans="1:24" ht="15" customHeight="1" x14ac:dyDescent="0.25">
      <c r="A2447" s="13" t="s">
        <v>3838</v>
      </c>
      <c r="B2447" s="13" t="s">
        <v>3903</v>
      </c>
      <c r="C2447" s="7" t="s">
        <v>3904</v>
      </c>
      <c r="D2447" s="17">
        <v>22697.92225</v>
      </c>
      <c r="E2447" s="17">
        <v>18949.512330000001</v>
      </c>
      <c r="F2447" s="17">
        <v>15268.931011999999</v>
      </c>
      <c r="G2447" s="17">
        <v>19384.075126</v>
      </c>
      <c r="H2447" s="17">
        <v>21916.633672</v>
      </c>
      <c r="I2447" s="17" t="s">
        <v>42</v>
      </c>
      <c r="J2447" s="17">
        <v>20019.235186999998</v>
      </c>
      <c r="K2447" s="17">
        <v>20258.635353999998</v>
      </c>
      <c r="L2447" s="17">
        <v>22785.003533999999</v>
      </c>
      <c r="M2447" s="17">
        <v>18759.852411</v>
      </c>
      <c r="N2447" s="17">
        <v>14157.057733</v>
      </c>
      <c r="O2447" s="17">
        <v>22674.224815000001</v>
      </c>
      <c r="P2447" s="17" t="s">
        <v>42</v>
      </c>
      <c r="Q2447" s="17">
        <v>24022.267812999999</v>
      </c>
      <c r="R2447" s="17" t="s">
        <v>42</v>
      </c>
      <c r="S2447" s="17">
        <v>12084.30905</v>
      </c>
      <c r="T2447" s="17">
        <v>12146.372396999999</v>
      </c>
      <c r="U2447" s="17">
        <v>16429.978074999999</v>
      </c>
      <c r="V2447" s="17">
        <v>22082.461413000001</v>
      </c>
      <c r="W2447" s="17">
        <v>13046.229020000001</v>
      </c>
      <c r="X2447" s="17">
        <v>27252.664701999998</v>
      </c>
    </row>
    <row r="2448" spans="1:24" ht="15" customHeight="1" x14ac:dyDescent="0.25">
      <c r="A2448" s="13" t="s">
        <v>3838</v>
      </c>
      <c r="B2448" s="13" t="s">
        <v>3905</v>
      </c>
      <c r="C2448" s="7" t="s">
        <v>3906</v>
      </c>
      <c r="D2448" s="17">
        <v>23125.578904000002</v>
      </c>
      <c r="E2448" s="17">
        <v>23821.965658000001</v>
      </c>
      <c r="F2448" s="17">
        <v>13961.747654000001</v>
      </c>
      <c r="G2448" s="17">
        <v>18728.273594999999</v>
      </c>
      <c r="H2448" s="17">
        <v>21308.367311000002</v>
      </c>
      <c r="I2448" s="17">
        <v>7075.4861193999996</v>
      </c>
      <c r="J2448" s="17">
        <v>18633.609567</v>
      </c>
      <c r="K2448" s="17">
        <v>21387.146052</v>
      </c>
      <c r="L2448" s="17">
        <v>23380.838734000001</v>
      </c>
      <c r="M2448" s="17">
        <v>18679.442878999998</v>
      </c>
      <c r="N2448" s="17">
        <v>14640.621857</v>
      </c>
      <c r="O2448" s="17">
        <v>26555.663314000001</v>
      </c>
      <c r="P2448" s="17">
        <v>12908.693332999999</v>
      </c>
      <c r="Q2448" s="17">
        <v>26961.702808999999</v>
      </c>
      <c r="R2448" s="17">
        <v>24855.439999999999</v>
      </c>
      <c r="S2448" s="17">
        <v>11998.491258</v>
      </c>
      <c r="T2448" s="17">
        <v>12860.385243999999</v>
      </c>
      <c r="U2448" s="17">
        <v>17971.458994000001</v>
      </c>
      <c r="V2448" s="17">
        <v>16160.100791999999</v>
      </c>
      <c r="W2448" s="17">
        <v>19989.513708999999</v>
      </c>
      <c r="X2448" s="17">
        <v>26529.886831</v>
      </c>
    </row>
    <row r="2449" spans="1:24" ht="15" customHeight="1" x14ac:dyDescent="0.25">
      <c r="A2449" s="13" t="s">
        <v>3838</v>
      </c>
      <c r="B2449" s="13" t="s">
        <v>159</v>
      </c>
      <c r="C2449" s="7" t="s">
        <v>3907</v>
      </c>
      <c r="D2449" s="17">
        <v>26078.472773000001</v>
      </c>
      <c r="E2449" s="17">
        <v>24984.685366999998</v>
      </c>
      <c r="F2449" s="17">
        <v>16080.984461</v>
      </c>
      <c r="G2449" s="17">
        <v>23077.16</v>
      </c>
      <c r="H2449" s="17">
        <v>23702.731624</v>
      </c>
      <c r="I2449" s="17">
        <v>7466.634</v>
      </c>
      <c r="J2449" s="17">
        <v>17228.497776</v>
      </c>
      <c r="K2449" s="17">
        <v>20181.037593000001</v>
      </c>
      <c r="L2449" s="17">
        <v>23272.141383999999</v>
      </c>
      <c r="M2449" s="17">
        <v>21211.542642</v>
      </c>
      <c r="N2449" s="17">
        <v>15338.295711000001</v>
      </c>
      <c r="O2449" s="17">
        <v>25094.818181999999</v>
      </c>
      <c r="P2449" s="17">
        <v>14233.169076</v>
      </c>
      <c r="Q2449" s="17">
        <v>27175.734887999999</v>
      </c>
      <c r="R2449" s="17">
        <v>25140.511462999999</v>
      </c>
      <c r="S2449" s="17">
        <v>12644.509072999999</v>
      </c>
      <c r="T2449" s="17">
        <v>12694.195616000001</v>
      </c>
      <c r="U2449" s="17">
        <v>19741.464424999998</v>
      </c>
      <c r="V2449" s="17">
        <v>16716.020401999998</v>
      </c>
      <c r="W2449" s="17">
        <v>22735.618719999999</v>
      </c>
      <c r="X2449" s="17">
        <v>32492.439750000001</v>
      </c>
    </row>
    <row r="2450" spans="1:24" ht="15" customHeight="1" x14ac:dyDescent="0.25">
      <c r="A2450" s="13" t="s">
        <v>3838</v>
      </c>
      <c r="B2450" s="13" t="s">
        <v>398</v>
      </c>
      <c r="C2450" s="7" t="s">
        <v>3908</v>
      </c>
      <c r="D2450" s="17">
        <v>28445.87</v>
      </c>
      <c r="E2450" s="17">
        <v>24026.478574000001</v>
      </c>
      <c r="F2450" s="17">
        <v>15164.612395</v>
      </c>
      <c r="G2450" s="17">
        <v>20751.77824</v>
      </c>
      <c r="H2450" s="17">
        <v>24051.502383999999</v>
      </c>
      <c r="I2450" s="17" t="s">
        <v>42</v>
      </c>
      <c r="J2450" s="17">
        <v>16972.930129</v>
      </c>
      <c r="K2450" s="17">
        <v>22592.533636</v>
      </c>
      <c r="L2450" s="17">
        <v>22877.009697000001</v>
      </c>
      <c r="M2450" s="17">
        <v>20236.077386000001</v>
      </c>
      <c r="N2450" s="17">
        <v>15123.772155000001</v>
      </c>
      <c r="O2450" s="17">
        <v>24471.513778</v>
      </c>
      <c r="P2450" s="17">
        <v>11586.210832999999</v>
      </c>
      <c r="Q2450" s="17">
        <v>27901.228501000001</v>
      </c>
      <c r="R2450" s="17">
        <v>7447.3957142999998</v>
      </c>
      <c r="S2450" s="17">
        <v>14968.439523999999</v>
      </c>
      <c r="T2450" s="17">
        <v>14105.17217</v>
      </c>
      <c r="U2450" s="17">
        <v>18292.590354</v>
      </c>
      <c r="V2450" s="17">
        <v>17312.01007</v>
      </c>
      <c r="W2450" s="17">
        <v>19264.615000000002</v>
      </c>
      <c r="X2450" s="17">
        <v>27874.279425000001</v>
      </c>
    </row>
    <row r="2451" spans="1:24" ht="15" customHeight="1" x14ac:dyDescent="0.25">
      <c r="A2451" s="13" t="s">
        <v>3838</v>
      </c>
      <c r="B2451" s="13" t="s">
        <v>167</v>
      </c>
      <c r="C2451" s="7" t="s">
        <v>3909</v>
      </c>
      <c r="D2451" s="17" t="s">
        <v>42</v>
      </c>
      <c r="E2451" s="17" t="s">
        <v>42</v>
      </c>
      <c r="F2451" s="17" t="s">
        <v>42</v>
      </c>
      <c r="G2451" s="17" t="s">
        <v>42</v>
      </c>
      <c r="H2451" s="17" t="s">
        <v>42</v>
      </c>
      <c r="I2451" s="17" t="s">
        <v>42</v>
      </c>
      <c r="J2451" s="17" t="s">
        <v>42</v>
      </c>
      <c r="K2451" s="17" t="s">
        <v>42</v>
      </c>
      <c r="L2451" s="17" t="s">
        <v>42</v>
      </c>
      <c r="M2451" s="17" t="s">
        <v>42</v>
      </c>
      <c r="N2451" s="17" t="s">
        <v>42</v>
      </c>
      <c r="O2451" s="17" t="s">
        <v>42</v>
      </c>
      <c r="P2451" s="17" t="s">
        <v>42</v>
      </c>
      <c r="Q2451" s="17" t="s">
        <v>42</v>
      </c>
      <c r="R2451" s="17" t="s">
        <v>42</v>
      </c>
      <c r="S2451" s="17" t="s">
        <v>42</v>
      </c>
      <c r="T2451" s="17" t="s">
        <v>42</v>
      </c>
      <c r="U2451" s="17" t="s">
        <v>42</v>
      </c>
      <c r="V2451" s="17" t="s">
        <v>42</v>
      </c>
      <c r="W2451" s="17" t="s">
        <v>42</v>
      </c>
      <c r="X2451" s="17" t="s">
        <v>42</v>
      </c>
    </row>
    <row r="2452" spans="1:24" ht="15" customHeight="1" x14ac:dyDescent="0.25">
      <c r="A2452" s="13" t="s">
        <v>3838</v>
      </c>
      <c r="B2452" s="13" t="s">
        <v>3910</v>
      </c>
      <c r="C2452" s="7" t="s">
        <v>3911</v>
      </c>
      <c r="D2452" s="17">
        <v>27836.848919</v>
      </c>
      <c r="E2452" s="17">
        <v>27007.043676000001</v>
      </c>
      <c r="F2452" s="17">
        <v>15052.369858</v>
      </c>
      <c r="G2452" s="17">
        <v>21685.855758999998</v>
      </c>
      <c r="H2452" s="17">
        <v>26059.625891</v>
      </c>
      <c r="I2452" s="17" t="s">
        <v>42</v>
      </c>
      <c r="J2452" s="17">
        <v>21097.848924999998</v>
      </c>
      <c r="K2452" s="17">
        <v>24899.948101999998</v>
      </c>
      <c r="L2452" s="17">
        <v>26414.666549000001</v>
      </c>
      <c r="M2452" s="17">
        <v>20594.092723999998</v>
      </c>
      <c r="N2452" s="17">
        <v>15223.669223999999</v>
      </c>
      <c r="O2452" s="17">
        <v>32103.248929000001</v>
      </c>
      <c r="P2452" s="17">
        <v>35089.986666999997</v>
      </c>
      <c r="Q2452" s="17">
        <v>31176.428594000001</v>
      </c>
      <c r="R2452" s="17">
        <v>37460.385499999997</v>
      </c>
      <c r="S2452" s="17">
        <v>13898.492082999999</v>
      </c>
      <c r="T2452" s="17">
        <v>13037.927326000001</v>
      </c>
      <c r="U2452" s="17">
        <v>21836.514347</v>
      </c>
      <c r="V2452" s="17">
        <v>15645.544057999999</v>
      </c>
      <c r="W2452" s="17">
        <v>18668.922595</v>
      </c>
      <c r="X2452" s="17">
        <v>28180.283598000002</v>
      </c>
    </row>
    <row r="2453" spans="1:24" ht="15" customHeight="1" x14ac:dyDescent="0.25">
      <c r="A2453" s="13" t="s">
        <v>3838</v>
      </c>
      <c r="B2453" s="13" t="s">
        <v>2076</v>
      </c>
      <c r="C2453" s="7" t="s">
        <v>3912</v>
      </c>
      <c r="D2453" s="17">
        <v>23304.662746999998</v>
      </c>
      <c r="E2453" s="17">
        <v>22715.392096</v>
      </c>
      <c r="F2453" s="17">
        <v>14376.679961</v>
      </c>
      <c r="G2453" s="17">
        <v>18138.988859000001</v>
      </c>
      <c r="H2453" s="17">
        <v>20305.475738000001</v>
      </c>
      <c r="I2453" s="17">
        <v>6264.9373333000003</v>
      </c>
      <c r="J2453" s="17">
        <v>17639.388734</v>
      </c>
      <c r="K2453" s="17">
        <v>20651.053139</v>
      </c>
      <c r="L2453" s="17">
        <v>22806.843915000001</v>
      </c>
      <c r="M2453" s="17">
        <v>17908.220585999999</v>
      </c>
      <c r="N2453" s="17">
        <v>14577.863393</v>
      </c>
      <c r="O2453" s="17">
        <v>26332.531711</v>
      </c>
      <c r="P2453" s="17">
        <v>19281.476264000001</v>
      </c>
      <c r="Q2453" s="17">
        <v>29123.086893</v>
      </c>
      <c r="R2453" s="17">
        <v>24497.464350999999</v>
      </c>
      <c r="S2453" s="17">
        <v>12330.066948</v>
      </c>
      <c r="T2453" s="17">
        <v>12449.809063999999</v>
      </c>
      <c r="U2453" s="17">
        <v>16716.890915</v>
      </c>
      <c r="V2453" s="17">
        <v>16594.192698999999</v>
      </c>
      <c r="W2453" s="17">
        <v>21625.998986999999</v>
      </c>
      <c r="X2453" s="17">
        <v>26363.765541000001</v>
      </c>
    </row>
    <row r="2454" spans="1:24" ht="15" customHeight="1" x14ac:dyDescent="0.25">
      <c r="A2454" s="13" t="s">
        <v>3913</v>
      </c>
      <c r="B2454" s="13" t="s">
        <v>38</v>
      </c>
      <c r="C2454" s="7" t="s">
        <v>38</v>
      </c>
      <c r="D2454" s="17">
        <v>20793.954389999999</v>
      </c>
      <c r="E2454" s="17">
        <v>17769.366258999999</v>
      </c>
      <c r="F2454" s="17">
        <v>14084.955502999999</v>
      </c>
      <c r="G2454" s="17">
        <v>19279.522790999999</v>
      </c>
      <c r="H2454" s="17">
        <v>20675.234355000001</v>
      </c>
      <c r="I2454" s="17">
        <v>6703.3649185000004</v>
      </c>
      <c r="J2454" s="17">
        <v>18497.951478999999</v>
      </c>
      <c r="K2454" s="17">
        <v>20034.884676999998</v>
      </c>
      <c r="L2454" s="17">
        <v>22126.326929999999</v>
      </c>
      <c r="M2454" s="17">
        <v>16868.119076999999</v>
      </c>
      <c r="N2454" s="17">
        <v>13774.478906</v>
      </c>
      <c r="O2454" s="17">
        <v>23510.895251999998</v>
      </c>
      <c r="P2454" s="17">
        <v>39596.299805000002</v>
      </c>
      <c r="Q2454" s="17">
        <v>24012.174509</v>
      </c>
      <c r="R2454" s="17">
        <v>28732.639795999999</v>
      </c>
      <c r="S2454" s="17">
        <v>13262.15683</v>
      </c>
      <c r="T2454" s="17">
        <v>13460.502884</v>
      </c>
      <c r="U2454" s="17">
        <v>16433.275857000001</v>
      </c>
      <c r="V2454" s="17">
        <v>16734.952281000002</v>
      </c>
      <c r="W2454" s="17">
        <v>13706.937073999999</v>
      </c>
      <c r="X2454" s="17">
        <v>27050.342417</v>
      </c>
    </row>
    <row r="2455" spans="1:24" ht="15" customHeight="1" x14ac:dyDescent="0.25">
      <c r="A2455" s="13" t="s">
        <v>3913</v>
      </c>
      <c r="B2455" s="13" t="s">
        <v>3914</v>
      </c>
      <c r="C2455" s="7" t="s">
        <v>3915</v>
      </c>
      <c r="D2455" s="17" t="s">
        <v>42</v>
      </c>
      <c r="E2455" s="17">
        <v>13879.5982</v>
      </c>
      <c r="F2455" s="17">
        <v>11816.389417</v>
      </c>
      <c r="G2455" s="17">
        <v>21067.563750000001</v>
      </c>
      <c r="H2455" s="17">
        <v>12323.030976</v>
      </c>
      <c r="I2455" s="17">
        <v>0</v>
      </c>
      <c r="J2455" s="17">
        <v>10697.179778</v>
      </c>
      <c r="K2455" s="17">
        <v>14705.2394</v>
      </c>
      <c r="L2455" s="17">
        <v>14502.325926</v>
      </c>
      <c r="M2455" s="17">
        <v>14525.039817999999</v>
      </c>
      <c r="N2455" s="17">
        <v>11108.879825</v>
      </c>
      <c r="O2455" s="17">
        <v>0</v>
      </c>
      <c r="P2455" s="17">
        <v>0</v>
      </c>
      <c r="Q2455" s="17">
        <v>16398.280877000001</v>
      </c>
      <c r="R2455" s="17">
        <v>0</v>
      </c>
      <c r="S2455" s="17">
        <v>10564.479829</v>
      </c>
      <c r="T2455" s="17">
        <v>10481.672157000001</v>
      </c>
      <c r="U2455" s="17">
        <v>12926.262479000001</v>
      </c>
      <c r="V2455" s="17">
        <v>7647.9463636</v>
      </c>
      <c r="W2455" s="17" t="s">
        <v>42</v>
      </c>
      <c r="X2455" s="17" t="s">
        <v>42</v>
      </c>
    </row>
    <row r="2456" spans="1:24" ht="15" customHeight="1" x14ac:dyDescent="0.25">
      <c r="A2456" s="13" t="s">
        <v>3913</v>
      </c>
      <c r="B2456" s="13" t="s">
        <v>3916</v>
      </c>
      <c r="C2456" s="7" t="s">
        <v>3917</v>
      </c>
      <c r="D2456" s="17">
        <v>14881.824186</v>
      </c>
      <c r="E2456" s="17">
        <v>14433.340265999999</v>
      </c>
      <c r="F2456" s="17">
        <v>13987.151185999999</v>
      </c>
      <c r="G2456" s="17">
        <v>14930.907071</v>
      </c>
      <c r="H2456" s="17">
        <v>20393.642690000001</v>
      </c>
      <c r="I2456" s="17">
        <v>4359.3931579</v>
      </c>
      <c r="J2456" s="17">
        <v>14407.614240999999</v>
      </c>
      <c r="K2456" s="17">
        <v>19692.767082999999</v>
      </c>
      <c r="L2456" s="17">
        <v>17318.177125999999</v>
      </c>
      <c r="M2456" s="17">
        <v>16767.393362999999</v>
      </c>
      <c r="N2456" s="17">
        <v>11979.12887</v>
      </c>
      <c r="O2456" s="17">
        <v>17450.844762000001</v>
      </c>
      <c r="P2456" s="17" t="s">
        <v>42</v>
      </c>
      <c r="Q2456" s="17">
        <v>19452.119529</v>
      </c>
      <c r="R2456" s="17" t="s">
        <v>42</v>
      </c>
      <c r="S2456" s="17">
        <v>10999.76706</v>
      </c>
      <c r="T2456" s="17">
        <v>11450.010791000001</v>
      </c>
      <c r="U2456" s="17">
        <v>15631.811444999999</v>
      </c>
      <c r="V2456" s="17">
        <v>11035.463006</v>
      </c>
      <c r="W2456" s="17">
        <v>10292.377500000001</v>
      </c>
      <c r="X2456" s="17">
        <v>25975.319654999999</v>
      </c>
    </row>
    <row r="2457" spans="1:24" ht="15" customHeight="1" x14ac:dyDescent="0.25">
      <c r="A2457" s="13" t="s">
        <v>3913</v>
      </c>
      <c r="B2457" s="13" t="s">
        <v>3918</v>
      </c>
      <c r="C2457" s="7" t="s">
        <v>3919</v>
      </c>
      <c r="D2457" s="17">
        <v>26197.985832999999</v>
      </c>
      <c r="E2457" s="17">
        <v>33242.917561000002</v>
      </c>
      <c r="F2457" s="17">
        <v>18991.181417</v>
      </c>
      <c r="G2457" s="17">
        <v>12960.873333</v>
      </c>
      <c r="H2457" s="17">
        <v>29883.738571000002</v>
      </c>
      <c r="I2457" s="17">
        <v>0</v>
      </c>
      <c r="J2457" s="17">
        <v>39039.536842000001</v>
      </c>
      <c r="K2457" s="17">
        <v>26968.573952999999</v>
      </c>
      <c r="L2457" s="17">
        <v>40993.631081</v>
      </c>
      <c r="M2457" s="17">
        <v>26677.282631999999</v>
      </c>
      <c r="N2457" s="17">
        <v>18643.712087</v>
      </c>
      <c r="O2457" s="17" t="s">
        <v>42</v>
      </c>
      <c r="P2457" s="17" t="s">
        <v>42</v>
      </c>
      <c r="Q2457" s="17">
        <v>33275.411111000001</v>
      </c>
      <c r="R2457" s="17" t="s">
        <v>42</v>
      </c>
      <c r="S2457" s="17">
        <v>23647.397326999999</v>
      </c>
      <c r="T2457" s="17">
        <v>22857.570734000001</v>
      </c>
      <c r="U2457" s="17">
        <v>18738.981058000001</v>
      </c>
      <c r="V2457" s="17">
        <v>21840.16</v>
      </c>
      <c r="W2457" s="17" t="s">
        <v>42</v>
      </c>
      <c r="X2457" s="17">
        <v>25018.961667</v>
      </c>
    </row>
    <row r="2458" spans="1:24" ht="15" customHeight="1" x14ac:dyDescent="0.25">
      <c r="A2458" s="13" t="s">
        <v>3913</v>
      </c>
      <c r="B2458" s="13" t="s">
        <v>3920</v>
      </c>
      <c r="C2458" s="7" t="s">
        <v>3921</v>
      </c>
      <c r="D2458" s="17" t="s">
        <v>42</v>
      </c>
      <c r="E2458" s="17">
        <v>14158.160841000001</v>
      </c>
      <c r="F2458" s="17">
        <v>15747.604611999999</v>
      </c>
      <c r="G2458" s="17">
        <v>18154.67439</v>
      </c>
      <c r="H2458" s="17">
        <v>24126.19</v>
      </c>
      <c r="I2458" s="17">
        <v>0</v>
      </c>
      <c r="J2458" s="17">
        <v>17288.184252999999</v>
      </c>
      <c r="K2458" s="17">
        <v>22931.881541999999</v>
      </c>
      <c r="L2458" s="17">
        <v>24907.103399</v>
      </c>
      <c r="M2458" s="17">
        <v>18174.803457000002</v>
      </c>
      <c r="N2458" s="17">
        <v>15732.063493</v>
      </c>
      <c r="O2458" s="17">
        <v>15983.183846</v>
      </c>
      <c r="P2458" s="17" t="s">
        <v>42</v>
      </c>
      <c r="Q2458" s="17">
        <v>28325.242484999999</v>
      </c>
      <c r="R2458" s="17" t="s">
        <v>42</v>
      </c>
      <c r="S2458" s="17">
        <v>15665.970858000001</v>
      </c>
      <c r="T2458" s="17">
        <v>15994.673513</v>
      </c>
      <c r="U2458" s="17">
        <v>20057.536641999999</v>
      </c>
      <c r="V2458" s="17">
        <v>17052.932537000001</v>
      </c>
      <c r="W2458" s="17">
        <v>8886.33</v>
      </c>
      <c r="X2458" s="17">
        <v>33522.919285999997</v>
      </c>
    </row>
    <row r="2459" spans="1:24" ht="15" customHeight="1" x14ac:dyDescent="0.25">
      <c r="A2459" s="13" t="s">
        <v>3913</v>
      </c>
      <c r="B2459" s="13" t="s">
        <v>3922</v>
      </c>
      <c r="C2459" s="7" t="s">
        <v>3923</v>
      </c>
      <c r="D2459" s="17">
        <v>23659.345588</v>
      </c>
      <c r="E2459" s="17">
        <v>14508.12679</v>
      </c>
      <c r="F2459" s="17">
        <v>13871.139456000001</v>
      </c>
      <c r="G2459" s="17">
        <v>19276.067411</v>
      </c>
      <c r="H2459" s="17">
        <v>17818.567399</v>
      </c>
      <c r="I2459" s="17">
        <v>2033.3023077</v>
      </c>
      <c r="J2459" s="17">
        <v>18920.319123000001</v>
      </c>
      <c r="K2459" s="17">
        <v>19197.569637000001</v>
      </c>
      <c r="L2459" s="17">
        <v>18501.276430999998</v>
      </c>
      <c r="M2459" s="17">
        <v>13586.188369</v>
      </c>
      <c r="N2459" s="17">
        <v>12348.488799999999</v>
      </c>
      <c r="O2459" s="17">
        <v>15815.793404</v>
      </c>
      <c r="P2459" s="17" t="s">
        <v>42</v>
      </c>
      <c r="Q2459" s="17">
        <v>21289.713787000001</v>
      </c>
      <c r="R2459" s="17" t="s">
        <v>42</v>
      </c>
      <c r="S2459" s="17">
        <v>12470.797683000001</v>
      </c>
      <c r="T2459" s="17">
        <v>12155.592882000001</v>
      </c>
      <c r="U2459" s="17">
        <v>15239.186743</v>
      </c>
      <c r="V2459" s="17">
        <v>18487.413066000001</v>
      </c>
      <c r="W2459" s="17">
        <v>7652.9027451000002</v>
      </c>
      <c r="X2459" s="17">
        <v>20817.340732000001</v>
      </c>
    </row>
    <row r="2460" spans="1:24" ht="15" customHeight="1" x14ac:dyDescent="0.25">
      <c r="A2460" s="13" t="s">
        <v>3913</v>
      </c>
      <c r="B2460" s="13" t="s">
        <v>1157</v>
      </c>
      <c r="C2460" s="7" t="s">
        <v>3924</v>
      </c>
      <c r="D2460" s="17">
        <v>21731.097083000001</v>
      </c>
      <c r="E2460" s="17">
        <v>18620.397883000001</v>
      </c>
      <c r="F2460" s="17">
        <v>14912.64394</v>
      </c>
      <c r="G2460" s="17">
        <v>17700.943144000001</v>
      </c>
      <c r="H2460" s="17">
        <v>20085.304110000001</v>
      </c>
      <c r="I2460" s="17">
        <v>3495.4261111000001</v>
      </c>
      <c r="J2460" s="17">
        <v>18699.620465</v>
      </c>
      <c r="K2460" s="17">
        <v>18486.858303000001</v>
      </c>
      <c r="L2460" s="17">
        <v>22297.753780999999</v>
      </c>
      <c r="M2460" s="17">
        <v>17830.139821000001</v>
      </c>
      <c r="N2460" s="17">
        <v>13569.522701</v>
      </c>
      <c r="O2460" s="17">
        <v>20283.291545</v>
      </c>
      <c r="P2460" s="17" t="s">
        <v>42</v>
      </c>
      <c r="Q2460" s="17">
        <v>23260.362776000002</v>
      </c>
      <c r="R2460" s="17">
        <v>6008.8042857</v>
      </c>
      <c r="S2460" s="17">
        <v>13347.992270999999</v>
      </c>
      <c r="T2460" s="17">
        <v>13597.605716</v>
      </c>
      <c r="U2460" s="17">
        <v>16498.211436000001</v>
      </c>
      <c r="V2460" s="17">
        <v>17008.827786000002</v>
      </c>
      <c r="W2460" s="17">
        <v>15974.614527</v>
      </c>
      <c r="X2460" s="17">
        <v>28054.878605000002</v>
      </c>
    </row>
    <row r="2461" spans="1:24" ht="15" customHeight="1" x14ac:dyDescent="0.25">
      <c r="A2461" s="13" t="s">
        <v>3913</v>
      </c>
      <c r="B2461" s="13" t="s">
        <v>3925</v>
      </c>
      <c r="C2461" s="7" t="s">
        <v>3926</v>
      </c>
      <c r="D2461" s="17">
        <v>15920.748750000001</v>
      </c>
      <c r="E2461" s="17">
        <v>13602.194667</v>
      </c>
      <c r="F2461" s="17">
        <v>14415.797293</v>
      </c>
      <c r="G2461" s="17">
        <v>22782.893102999999</v>
      </c>
      <c r="H2461" s="17">
        <v>20741.846275</v>
      </c>
      <c r="I2461" s="17" t="s">
        <v>42</v>
      </c>
      <c r="J2461" s="17">
        <v>18922.502856999999</v>
      </c>
      <c r="K2461" s="17">
        <v>18159.858982000002</v>
      </c>
      <c r="L2461" s="17">
        <v>19265.102211000001</v>
      </c>
      <c r="M2461" s="17">
        <v>14051.46117</v>
      </c>
      <c r="N2461" s="17">
        <v>13820.799653</v>
      </c>
      <c r="O2461" s="17" t="s">
        <v>42</v>
      </c>
      <c r="P2461" s="17" t="s">
        <v>42</v>
      </c>
      <c r="Q2461" s="17">
        <v>17426.317340000001</v>
      </c>
      <c r="R2461" s="17" t="s">
        <v>42</v>
      </c>
      <c r="S2461" s="17">
        <v>14510.840996000001</v>
      </c>
      <c r="T2461" s="17">
        <v>14194.041347</v>
      </c>
      <c r="U2461" s="17">
        <v>14749.532866</v>
      </c>
      <c r="V2461" s="17">
        <v>20842.902894999999</v>
      </c>
      <c r="W2461" s="17" t="s">
        <v>42</v>
      </c>
      <c r="X2461" s="17" t="s">
        <v>42</v>
      </c>
    </row>
    <row r="2462" spans="1:24" ht="15" customHeight="1" x14ac:dyDescent="0.25">
      <c r="A2462" s="13" t="s">
        <v>3913</v>
      </c>
      <c r="B2462" s="13" t="s">
        <v>2825</v>
      </c>
      <c r="C2462" s="7" t="s">
        <v>3927</v>
      </c>
      <c r="D2462" s="17" t="s">
        <v>42</v>
      </c>
      <c r="E2462" s="17">
        <v>14794.517857000001</v>
      </c>
      <c r="F2462" s="17">
        <v>21525.721272999999</v>
      </c>
      <c r="G2462" s="17">
        <v>23552.935000000001</v>
      </c>
      <c r="H2462" s="17">
        <v>16941.081999999999</v>
      </c>
      <c r="I2462" s="17">
        <v>0</v>
      </c>
      <c r="J2462" s="17">
        <v>26195.662667000001</v>
      </c>
      <c r="K2462" s="17">
        <v>23778.630163999998</v>
      </c>
      <c r="L2462" s="17">
        <v>23444.625517</v>
      </c>
      <c r="M2462" s="17">
        <v>24039.772174000002</v>
      </c>
      <c r="N2462" s="17">
        <v>15845.544766999999</v>
      </c>
      <c r="O2462" s="17" t="s">
        <v>42</v>
      </c>
      <c r="P2462" s="17">
        <v>0</v>
      </c>
      <c r="Q2462" s="17">
        <v>31267.931818000001</v>
      </c>
      <c r="R2462" s="17" t="s">
        <v>42</v>
      </c>
      <c r="S2462" s="17">
        <v>17957.274000000001</v>
      </c>
      <c r="T2462" s="17">
        <v>16429.315494999999</v>
      </c>
      <c r="U2462" s="17">
        <v>22568.412787000001</v>
      </c>
      <c r="V2462" s="17">
        <v>7394.7054545000001</v>
      </c>
      <c r="W2462" s="17" t="s">
        <v>42</v>
      </c>
      <c r="X2462" s="17" t="s">
        <v>42</v>
      </c>
    </row>
    <row r="2463" spans="1:24" ht="15" customHeight="1" x14ac:dyDescent="0.25">
      <c r="A2463" s="13" t="s">
        <v>3913</v>
      </c>
      <c r="B2463" s="13" t="s">
        <v>417</v>
      </c>
      <c r="C2463" s="7" t="s">
        <v>3928</v>
      </c>
      <c r="D2463" s="17">
        <v>16654.190999999999</v>
      </c>
      <c r="E2463" s="17">
        <v>20359.572082999999</v>
      </c>
      <c r="F2463" s="17">
        <v>12403.526221</v>
      </c>
      <c r="G2463" s="17">
        <v>12322.785667</v>
      </c>
      <c r="H2463" s="17">
        <v>20026.152273</v>
      </c>
      <c r="I2463" s="17" t="s">
        <v>42</v>
      </c>
      <c r="J2463" s="17">
        <v>20556.480123000001</v>
      </c>
      <c r="K2463" s="17">
        <v>20520.057463000001</v>
      </c>
      <c r="L2463" s="17">
        <v>19333.650610000001</v>
      </c>
      <c r="M2463" s="17">
        <v>15572.749605999999</v>
      </c>
      <c r="N2463" s="17">
        <v>13421.871993000001</v>
      </c>
      <c r="O2463" s="17">
        <v>49248.160000000003</v>
      </c>
      <c r="P2463" s="17" t="s">
        <v>42</v>
      </c>
      <c r="Q2463" s="17">
        <v>21333.777253</v>
      </c>
      <c r="R2463" s="17" t="s">
        <v>42</v>
      </c>
      <c r="S2463" s="17">
        <v>12656.141216</v>
      </c>
      <c r="T2463" s="17">
        <v>13579.722037</v>
      </c>
      <c r="U2463" s="17">
        <v>16105.597752</v>
      </c>
      <c r="V2463" s="17">
        <v>12140.186915</v>
      </c>
      <c r="W2463" s="17">
        <v>16132.0875</v>
      </c>
      <c r="X2463" s="17">
        <v>29819.933793</v>
      </c>
    </row>
    <row r="2464" spans="1:24" ht="15" customHeight="1" x14ac:dyDescent="0.25">
      <c r="A2464" s="13" t="s">
        <v>3913</v>
      </c>
      <c r="B2464" s="13" t="s">
        <v>1792</v>
      </c>
      <c r="C2464" s="7" t="s">
        <v>3929</v>
      </c>
      <c r="D2464" s="17" t="s">
        <v>42</v>
      </c>
      <c r="E2464" s="17">
        <v>10226.696429</v>
      </c>
      <c r="F2464" s="17">
        <v>11736.650863999999</v>
      </c>
      <c r="G2464" s="17">
        <v>11625.025455000001</v>
      </c>
      <c r="H2464" s="17">
        <v>16040.128182</v>
      </c>
      <c r="I2464" s="17" t="s">
        <v>42</v>
      </c>
      <c r="J2464" s="17">
        <v>20935.159615</v>
      </c>
      <c r="K2464" s="17">
        <v>14572.963538</v>
      </c>
      <c r="L2464" s="17">
        <v>16717.454667000002</v>
      </c>
      <c r="M2464" s="17">
        <v>17251.457741999999</v>
      </c>
      <c r="N2464" s="17">
        <v>8943.4389474</v>
      </c>
      <c r="O2464" s="17" t="s">
        <v>42</v>
      </c>
      <c r="P2464" s="17">
        <v>0</v>
      </c>
      <c r="Q2464" s="17">
        <v>15242.199635999999</v>
      </c>
      <c r="R2464" s="17">
        <v>0</v>
      </c>
      <c r="S2464" s="17">
        <v>12140.423402</v>
      </c>
      <c r="T2464" s="17">
        <v>9888.3463398999993</v>
      </c>
      <c r="U2464" s="17">
        <v>15606.405938</v>
      </c>
      <c r="V2464" s="17">
        <v>11277.26087</v>
      </c>
      <c r="W2464" s="17" t="s">
        <v>42</v>
      </c>
      <c r="X2464" s="17" t="s">
        <v>42</v>
      </c>
    </row>
    <row r="2465" spans="1:24" ht="15" customHeight="1" x14ac:dyDescent="0.25">
      <c r="A2465" s="13" t="s">
        <v>3913</v>
      </c>
      <c r="B2465" s="13" t="s">
        <v>3930</v>
      </c>
      <c r="C2465" s="7" t="s">
        <v>3931</v>
      </c>
      <c r="D2465" s="17">
        <v>24014.003242999999</v>
      </c>
      <c r="E2465" s="17">
        <v>13549.280519</v>
      </c>
      <c r="F2465" s="17">
        <v>15594.548984999999</v>
      </c>
      <c r="G2465" s="17">
        <v>25807.455435</v>
      </c>
      <c r="H2465" s="17">
        <v>23693.038679000001</v>
      </c>
      <c r="I2465" s="17" t="s">
        <v>42</v>
      </c>
      <c r="J2465" s="17">
        <v>18369.823497000001</v>
      </c>
      <c r="K2465" s="17">
        <v>21935.667769</v>
      </c>
      <c r="L2465" s="17">
        <v>21475.4218</v>
      </c>
      <c r="M2465" s="17">
        <v>21407.644074</v>
      </c>
      <c r="N2465" s="17">
        <v>14844.543197999999</v>
      </c>
      <c r="O2465" s="17">
        <v>24452.961875000001</v>
      </c>
      <c r="P2465" s="17">
        <v>0</v>
      </c>
      <c r="Q2465" s="17">
        <v>27343.592685</v>
      </c>
      <c r="R2465" s="17" t="s">
        <v>42</v>
      </c>
      <c r="S2465" s="17">
        <v>15216.128303</v>
      </c>
      <c r="T2465" s="17">
        <v>14315.512436999999</v>
      </c>
      <c r="U2465" s="17">
        <v>17702.753461</v>
      </c>
      <c r="V2465" s="17">
        <v>21375.871875000001</v>
      </c>
      <c r="W2465" s="17">
        <v>9605.2675999999992</v>
      </c>
      <c r="X2465" s="17">
        <v>39393.161999999997</v>
      </c>
    </row>
    <row r="2466" spans="1:24" ht="15" customHeight="1" x14ac:dyDescent="0.25">
      <c r="A2466" s="13" t="s">
        <v>3913</v>
      </c>
      <c r="B2466" s="13" t="s">
        <v>294</v>
      </c>
      <c r="C2466" s="7" t="s">
        <v>3932</v>
      </c>
      <c r="D2466" s="17" t="s">
        <v>42</v>
      </c>
      <c r="E2466" s="17">
        <v>14908.585417</v>
      </c>
      <c r="F2466" s="17">
        <v>13410.609316</v>
      </c>
      <c r="G2466" s="17">
        <v>13204.558499999999</v>
      </c>
      <c r="H2466" s="17">
        <v>20256.422791000001</v>
      </c>
      <c r="I2466" s="17">
        <v>0</v>
      </c>
      <c r="J2466" s="17">
        <v>18096.166739</v>
      </c>
      <c r="K2466" s="17">
        <v>17870.934737</v>
      </c>
      <c r="L2466" s="17">
        <v>21042.513653999998</v>
      </c>
      <c r="M2466" s="17">
        <v>13393.210800000001</v>
      </c>
      <c r="N2466" s="17">
        <v>11966.181575000001</v>
      </c>
      <c r="O2466" s="17" t="s">
        <v>42</v>
      </c>
      <c r="P2466" s="17" t="s">
        <v>42</v>
      </c>
      <c r="Q2466" s="17">
        <v>20444.572875000002</v>
      </c>
      <c r="R2466" s="17" t="s">
        <v>42</v>
      </c>
      <c r="S2466" s="17">
        <v>13348.043317</v>
      </c>
      <c r="T2466" s="17">
        <v>11866.055756</v>
      </c>
      <c r="U2466" s="17">
        <v>15167.244681</v>
      </c>
      <c r="V2466" s="17">
        <v>10535.678333</v>
      </c>
      <c r="W2466" s="17" t="s">
        <v>42</v>
      </c>
      <c r="X2466" s="17">
        <v>32148.749048000001</v>
      </c>
    </row>
    <row r="2467" spans="1:24" ht="15" customHeight="1" x14ac:dyDescent="0.25">
      <c r="A2467" s="13" t="s">
        <v>3913</v>
      </c>
      <c r="B2467" s="13" t="s">
        <v>67</v>
      </c>
      <c r="C2467" s="7" t="s">
        <v>3933</v>
      </c>
      <c r="D2467" s="17">
        <v>24825.300952000001</v>
      </c>
      <c r="E2467" s="17">
        <v>16151.576300999999</v>
      </c>
      <c r="F2467" s="17">
        <v>15031.631155999999</v>
      </c>
      <c r="G2467" s="17">
        <v>25951.412778000002</v>
      </c>
      <c r="H2467" s="17">
        <v>16018.372288</v>
      </c>
      <c r="I2467" s="17">
        <v>13819.818182000001</v>
      </c>
      <c r="J2467" s="17">
        <v>18868.908040999999</v>
      </c>
      <c r="K2467" s="17">
        <v>21538.215381999998</v>
      </c>
      <c r="L2467" s="17">
        <v>22770.969512</v>
      </c>
      <c r="M2467" s="17">
        <v>16941.195784</v>
      </c>
      <c r="N2467" s="17">
        <v>14519.305202</v>
      </c>
      <c r="O2467" s="17">
        <v>38245.07</v>
      </c>
      <c r="P2467" s="17" t="s">
        <v>42</v>
      </c>
      <c r="Q2467" s="17">
        <v>23358.912736999999</v>
      </c>
      <c r="R2467" s="17" t="s">
        <v>42</v>
      </c>
      <c r="S2467" s="17">
        <v>13635.934273000001</v>
      </c>
      <c r="T2467" s="17">
        <v>14996.459885</v>
      </c>
      <c r="U2467" s="17">
        <v>15599.042828</v>
      </c>
      <c r="V2467" s="17">
        <v>19837.316964000001</v>
      </c>
      <c r="W2467" s="17">
        <v>17976.1826</v>
      </c>
      <c r="X2467" s="17">
        <v>25133.670294</v>
      </c>
    </row>
    <row r="2468" spans="1:24" ht="15" customHeight="1" x14ac:dyDescent="0.25">
      <c r="A2468" s="13" t="s">
        <v>3913</v>
      </c>
      <c r="B2468" s="13" t="s">
        <v>3934</v>
      </c>
      <c r="C2468" s="7" t="s">
        <v>3935</v>
      </c>
      <c r="D2468" s="17">
        <v>15229.359836</v>
      </c>
      <c r="E2468" s="17">
        <v>13697.810363000001</v>
      </c>
      <c r="F2468" s="17">
        <v>14762.16022</v>
      </c>
      <c r="G2468" s="17">
        <v>17280.679599999999</v>
      </c>
      <c r="H2468" s="17">
        <v>16888.960388</v>
      </c>
      <c r="I2468" s="17" t="s">
        <v>42</v>
      </c>
      <c r="J2468" s="17">
        <v>14450.365659999999</v>
      </c>
      <c r="K2468" s="17">
        <v>16206.263094</v>
      </c>
      <c r="L2468" s="17">
        <v>19877.117002999999</v>
      </c>
      <c r="M2468" s="17">
        <v>12527.11391</v>
      </c>
      <c r="N2468" s="17">
        <v>12854.634629</v>
      </c>
      <c r="O2468" s="17">
        <v>14697.002200000001</v>
      </c>
      <c r="P2468" s="17" t="s">
        <v>42</v>
      </c>
      <c r="Q2468" s="17">
        <v>20302.834869999999</v>
      </c>
      <c r="R2468" s="17" t="s">
        <v>42</v>
      </c>
      <c r="S2468" s="17">
        <v>11504.220944000001</v>
      </c>
      <c r="T2468" s="17">
        <v>11275.278393000001</v>
      </c>
      <c r="U2468" s="17">
        <v>14320.889875999999</v>
      </c>
      <c r="V2468" s="17">
        <v>14162.314824999999</v>
      </c>
      <c r="W2468" s="17">
        <v>9122.7222093</v>
      </c>
      <c r="X2468" s="17">
        <v>20636.351264000001</v>
      </c>
    </row>
    <row r="2469" spans="1:24" ht="15" customHeight="1" x14ac:dyDescent="0.25">
      <c r="A2469" s="13" t="s">
        <v>3913</v>
      </c>
      <c r="B2469" s="13" t="s">
        <v>3936</v>
      </c>
      <c r="C2469" s="7" t="s">
        <v>3937</v>
      </c>
      <c r="D2469" s="17">
        <v>23601.796842</v>
      </c>
      <c r="E2469" s="17">
        <v>28100.955293999999</v>
      </c>
      <c r="F2469" s="17">
        <v>19812.876617000002</v>
      </c>
      <c r="G2469" s="17">
        <v>25158.127143000002</v>
      </c>
      <c r="H2469" s="17">
        <v>46350.989259000002</v>
      </c>
      <c r="I2469" s="17">
        <v>0</v>
      </c>
      <c r="J2469" s="17">
        <v>26490.705624999999</v>
      </c>
      <c r="K2469" s="17">
        <v>25906.771715999999</v>
      </c>
      <c r="L2469" s="17">
        <v>33021.99</v>
      </c>
      <c r="M2469" s="17">
        <v>23753.583030000002</v>
      </c>
      <c r="N2469" s="17">
        <v>19906.174999999999</v>
      </c>
      <c r="O2469" s="17">
        <v>30925.211818</v>
      </c>
      <c r="P2469" s="17">
        <v>0</v>
      </c>
      <c r="Q2469" s="17">
        <v>37659.041029</v>
      </c>
      <c r="R2469" s="17" t="s">
        <v>42</v>
      </c>
      <c r="S2469" s="17">
        <v>22110.744846000001</v>
      </c>
      <c r="T2469" s="17">
        <v>18774.303070000002</v>
      </c>
      <c r="U2469" s="17">
        <v>21513.827440000001</v>
      </c>
      <c r="V2469" s="17">
        <v>30582.677143000001</v>
      </c>
      <c r="W2469" s="17" t="s">
        <v>42</v>
      </c>
      <c r="X2469" s="17">
        <v>32637.519166999999</v>
      </c>
    </row>
    <row r="2470" spans="1:24" ht="15" customHeight="1" x14ac:dyDescent="0.25">
      <c r="A2470" s="13" t="s">
        <v>3913</v>
      </c>
      <c r="B2470" s="13" t="s">
        <v>555</v>
      </c>
      <c r="C2470" s="7" t="s">
        <v>3938</v>
      </c>
      <c r="D2470" s="17">
        <v>17601.202222</v>
      </c>
      <c r="E2470" s="17">
        <v>17842.856609999999</v>
      </c>
      <c r="F2470" s="17">
        <v>11583.189608999999</v>
      </c>
      <c r="G2470" s="17">
        <v>12130.780967999999</v>
      </c>
      <c r="H2470" s="17">
        <v>18834.317034</v>
      </c>
      <c r="I2470" s="17">
        <v>0</v>
      </c>
      <c r="J2470" s="17">
        <v>17985.280999999999</v>
      </c>
      <c r="K2470" s="17">
        <v>15861.330282000001</v>
      </c>
      <c r="L2470" s="17">
        <v>19568.253917999999</v>
      </c>
      <c r="M2470" s="17">
        <v>15170.152131000001</v>
      </c>
      <c r="N2470" s="17">
        <v>12470.593696</v>
      </c>
      <c r="O2470" s="17">
        <v>23130.579443999999</v>
      </c>
      <c r="P2470" s="17">
        <v>0</v>
      </c>
      <c r="Q2470" s="17">
        <v>18949.165199999999</v>
      </c>
      <c r="R2470" s="17" t="s">
        <v>42</v>
      </c>
      <c r="S2470" s="17">
        <v>11572.498035000001</v>
      </c>
      <c r="T2470" s="17">
        <v>12164.218933</v>
      </c>
      <c r="U2470" s="17">
        <v>16222.796974999999</v>
      </c>
      <c r="V2470" s="17">
        <v>16284.295533</v>
      </c>
      <c r="W2470" s="17">
        <v>12526.115926</v>
      </c>
      <c r="X2470" s="17">
        <v>35382.270571000001</v>
      </c>
    </row>
    <row r="2471" spans="1:24" ht="15" customHeight="1" x14ac:dyDescent="0.25">
      <c r="A2471" s="13" t="s">
        <v>3913</v>
      </c>
      <c r="B2471" s="13" t="s">
        <v>3939</v>
      </c>
      <c r="C2471" s="7" t="s">
        <v>3940</v>
      </c>
      <c r="D2471" s="17">
        <v>17891.603158000002</v>
      </c>
      <c r="E2471" s="17">
        <v>16067.628089</v>
      </c>
      <c r="F2471" s="17">
        <v>14037.470324</v>
      </c>
      <c r="G2471" s="17">
        <v>23568.949809999998</v>
      </c>
      <c r="H2471" s="17">
        <v>19772.920264</v>
      </c>
      <c r="I2471" s="17">
        <v>3283.6064286000001</v>
      </c>
      <c r="J2471" s="17">
        <v>16560.177070000002</v>
      </c>
      <c r="K2471" s="17">
        <v>19159.954281999999</v>
      </c>
      <c r="L2471" s="17">
        <v>20408.809074000001</v>
      </c>
      <c r="M2471" s="17">
        <v>17320.832643000002</v>
      </c>
      <c r="N2471" s="17">
        <v>12489.916595000001</v>
      </c>
      <c r="O2471" s="17">
        <v>19518.306486000001</v>
      </c>
      <c r="P2471" s="17" t="s">
        <v>42</v>
      </c>
      <c r="Q2471" s="17">
        <v>22625.656480000001</v>
      </c>
      <c r="R2471" s="17" t="s">
        <v>42</v>
      </c>
      <c r="S2471" s="17">
        <v>11185.021549999999</v>
      </c>
      <c r="T2471" s="17">
        <v>12144.762425000001</v>
      </c>
      <c r="U2471" s="17">
        <v>14196.684902999999</v>
      </c>
      <c r="V2471" s="17">
        <v>18230.405165</v>
      </c>
      <c r="W2471" s="17">
        <v>15221.730681999999</v>
      </c>
      <c r="X2471" s="17">
        <v>28339.654694000001</v>
      </c>
    </row>
    <row r="2472" spans="1:24" ht="15" customHeight="1" x14ac:dyDescent="0.25">
      <c r="A2472" s="13" t="s">
        <v>3913</v>
      </c>
      <c r="B2472" s="13" t="s">
        <v>3941</v>
      </c>
      <c r="C2472" s="7" t="s">
        <v>3942</v>
      </c>
      <c r="D2472" s="17">
        <v>32164.014999999999</v>
      </c>
      <c r="E2472" s="17">
        <v>14841.491308000001</v>
      </c>
      <c r="F2472" s="17">
        <v>14465.768996000001</v>
      </c>
      <c r="G2472" s="17">
        <v>33466.581250000003</v>
      </c>
      <c r="H2472" s="17">
        <v>22343.688219</v>
      </c>
      <c r="I2472" s="17" t="s">
        <v>42</v>
      </c>
      <c r="J2472" s="17">
        <v>19210.435890000001</v>
      </c>
      <c r="K2472" s="17">
        <v>19682.551101000001</v>
      </c>
      <c r="L2472" s="17">
        <v>24188.535077</v>
      </c>
      <c r="M2472" s="17">
        <v>21990.296206999999</v>
      </c>
      <c r="N2472" s="17">
        <v>15188.913347</v>
      </c>
      <c r="O2472" s="17">
        <v>34513.492143000003</v>
      </c>
      <c r="P2472" s="17">
        <v>0</v>
      </c>
      <c r="Q2472" s="17">
        <v>27128.068730999999</v>
      </c>
      <c r="R2472" s="17" t="s">
        <v>42</v>
      </c>
      <c r="S2472" s="17">
        <v>14247.741185000001</v>
      </c>
      <c r="T2472" s="17">
        <v>13663.630526000001</v>
      </c>
      <c r="U2472" s="17">
        <v>16192.659964</v>
      </c>
      <c r="V2472" s="17">
        <v>18131.193519</v>
      </c>
      <c r="W2472" s="17">
        <v>25390.158571</v>
      </c>
      <c r="X2472" s="17">
        <v>31537.598055999999</v>
      </c>
    </row>
    <row r="2473" spans="1:24" ht="15" customHeight="1" x14ac:dyDescent="0.25">
      <c r="A2473" s="13" t="s">
        <v>3913</v>
      </c>
      <c r="B2473" s="13" t="s">
        <v>2846</v>
      </c>
      <c r="C2473" s="7" t="s">
        <v>3943</v>
      </c>
      <c r="D2473" s="17" t="s">
        <v>42</v>
      </c>
      <c r="E2473" s="17">
        <v>16247.722744999999</v>
      </c>
      <c r="F2473" s="17">
        <v>15177.882089999999</v>
      </c>
      <c r="G2473" s="17">
        <v>24045.698214</v>
      </c>
      <c r="H2473" s="17">
        <v>23026.906440999999</v>
      </c>
      <c r="I2473" s="17" t="s">
        <v>42</v>
      </c>
      <c r="J2473" s="17">
        <v>13654.5926</v>
      </c>
      <c r="K2473" s="17">
        <v>19459.082308000001</v>
      </c>
      <c r="L2473" s="17">
        <v>22280.079231</v>
      </c>
      <c r="M2473" s="17">
        <v>17159.369455</v>
      </c>
      <c r="N2473" s="17">
        <v>14488.008675999999</v>
      </c>
      <c r="O2473" s="17" t="s">
        <v>42</v>
      </c>
      <c r="P2473" s="17">
        <v>0</v>
      </c>
      <c r="Q2473" s="17">
        <v>24173.336049000001</v>
      </c>
      <c r="R2473" s="17" t="s">
        <v>42</v>
      </c>
      <c r="S2473" s="17">
        <v>13569.962176000001</v>
      </c>
      <c r="T2473" s="17">
        <v>12232.397360999999</v>
      </c>
      <c r="U2473" s="17">
        <v>16652.652440000002</v>
      </c>
      <c r="V2473" s="17">
        <v>24597.571875000001</v>
      </c>
      <c r="W2473" s="17" t="s">
        <v>42</v>
      </c>
      <c r="X2473" s="17">
        <v>31214.327058999999</v>
      </c>
    </row>
    <row r="2474" spans="1:24" ht="15" customHeight="1" x14ac:dyDescent="0.25">
      <c r="A2474" s="13" t="s">
        <v>3913</v>
      </c>
      <c r="B2474" s="13" t="s">
        <v>3588</v>
      </c>
      <c r="C2474" s="7" t="s">
        <v>3944</v>
      </c>
      <c r="D2474" s="17">
        <v>28234.901481000001</v>
      </c>
      <c r="E2474" s="17">
        <v>25832.105660000001</v>
      </c>
      <c r="F2474" s="17">
        <v>20382.598902000002</v>
      </c>
      <c r="G2474" s="17">
        <v>29604.540690000002</v>
      </c>
      <c r="H2474" s="17">
        <v>33350.345609999997</v>
      </c>
      <c r="I2474" s="17">
        <v>0</v>
      </c>
      <c r="J2474" s="17">
        <v>17665.179149</v>
      </c>
      <c r="K2474" s="17">
        <v>30464.182333000001</v>
      </c>
      <c r="L2474" s="17">
        <v>34694.561948000002</v>
      </c>
      <c r="M2474" s="17">
        <v>32169.599888000001</v>
      </c>
      <c r="N2474" s="17">
        <v>23236.308945000001</v>
      </c>
      <c r="O2474" s="17">
        <v>46181.915625000001</v>
      </c>
      <c r="P2474" s="17">
        <v>72300.830356999999</v>
      </c>
      <c r="Q2474" s="17">
        <v>35252.222999999998</v>
      </c>
      <c r="R2474" s="17" t="s">
        <v>42</v>
      </c>
      <c r="S2474" s="17">
        <v>23220.427199999998</v>
      </c>
      <c r="T2474" s="17">
        <v>20798.734681000002</v>
      </c>
      <c r="U2474" s="17">
        <v>27337.112771</v>
      </c>
      <c r="V2474" s="17">
        <v>21914.7075</v>
      </c>
      <c r="W2474" s="17" t="s">
        <v>42</v>
      </c>
      <c r="X2474" s="17">
        <v>29154.156363999999</v>
      </c>
    </row>
    <row r="2475" spans="1:24" ht="15" customHeight="1" x14ac:dyDescent="0.25">
      <c r="A2475" s="13" t="s">
        <v>3913</v>
      </c>
      <c r="B2475" s="13" t="s">
        <v>563</v>
      </c>
      <c r="C2475" s="7" t="s">
        <v>3945</v>
      </c>
      <c r="D2475" s="17" t="s">
        <v>42</v>
      </c>
      <c r="E2475" s="17">
        <v>19897.147647000002</v>
      </c>
      <c r="F2475" s="17">
        <v>13567.934061</v>
      </c>
      <c r="G2475" s="17">
        <v>16947.114167</v>
      </c>
      <c r="H2475" s="17">
        <v>23246.919038</v>
      </c>
      <c r="I2475" s="17">
        <v>0</v>
      </c>
      <c r="J2475" s="17">
        <v>14630.644898</v>
      </c>
      <c r="K2475" s="17">
        <v>17158.848673</v>
      </c>
      <c r="L2475" s="17">
        <v>20821.378085</v>
      </c>
      <c r="M2475" s="17">
        <v>17226.166399999998</v>
      </c>
      <c r="N2475" s="17">
        <v>10070.906504</v>
      </c>
      <c r="O2475" s="17" t="s">
        <v>42</v>
      </c>
      <c r="P2475" s="17">
        <v>0</v>
      </c>
      <c r="Q2475" s="17">
        <v>22765.054429</v>
      </c>
      <c r="R2475" s="17">
        <v>0</v>
      </c>
      <c r="S2475" s="17">
        <v>12809.433122</v>
      </c>
      <c r="T2475" s="17">
        <v>12275.579317</v>
      </c>
      <c r="U2475" s="17">
        <v>17725.881913000001</v>
      </c>
      <c r="V2475" s="17">
        <v>18621.688222000001</v>
      </c>
      <c r="W2475" s="17">
        <v>15019.993635999999</v>
      </c>
      <c r="X2475" s="17" t="s">
        <v>42</v>
      </c>
    </row>
    <row r="2476" spans="1:24" ht="15" customHeight="1" x14ac:dyDescent="0.25">
      <c r="A2476" s="13" t="s">
        <v>3913</v>
      </c>
      <c r="B2476" s="13" t="s">
        <v>3946</v>
      </c>
      <c r="C2476" s="7" t="s">
        <v>3947</v>
      </c>
      <c r="D2476" s="17" t="s">
        <v>42</v>
      </c>
      <c r="E2476" s="17">
        <v>18946.257142999999</v>
      </c>
      <c r="F2476" s="17">
        <v>14872.691573</v>
      </c>
      <c r="G2476" s="17">
        <v>13598.715555999999</v>
      </c>
      <c r="H2476" s="17">
        <v>19612.769241000002</v>
      </c>
      <c r="I2476" s="17">
        <v>0</v>
      </c>
      <c r="J2476" s="17">
        <v>16681.488732000002</v>
      </c>
      <c r="K2476" s="17">
        <v>18429.517302</v>
      </c>
      <c r="L2476" s="17">
        <v>25123.237160000001</v>
      </c>
      <c r="M2476" s="17">
        <v>17920.422541</v>
      </c>
      <c r="N2476" s="17">
        <v>13895.380354000001</v>
      </c>
      <c r="O2476" s="17">
        <v>17999.434582999998</v>
      </c>
      <c r="P2476" s="17">
        <v>0</v>
      </c>
      <c r="Q2476" s="17">
        <v>24453.681589</v>
      </c>
      <c r="R2476" s="17" t="s">
        <v>42</v>
      </c>
      <c r="S2476" s="17">
        <v>12797.133852000001</v>
      </c>
      <c r="T2476" s="17">
        <v>12960.363319</v>
      </c>
      <c r="U2476" s="17">
        <v>17047.49971</v>
      </c>
      <c r="V2476" s="17">
        <v>14320.614545</v>
      </c>
      <c r="W2476" s="17">
        <v>17956.686153999999</v>
      </c>
      <c r="X2476" s="17" t="s">
        <v>42</v>
      </c>
    </row>
    <row r="2477" spans="1:24" ht="15" customHeight="1" x14ac:dyDescent="0.25">
      <c r="A2477" s="13" t="s">
        <v>3913</v>
      </c>
      <c r="B2477" s="13" t="s">
        <v>3948</v>
      </c>
      <c r="C2477" s="7" t="s">
        <v>3949</v>
      </c>
      <c r="D2477" s="17">
        <v>20298.677838</v>
      </c>
      <c r="E2477" s="17">
        <v>19187.490137000001</v>
      </c>
      <c r="F2477" s="17">
        <v>13263.103782</v>
      </c>
      <c r="G2477" s="17">
        <v>17510.546522000001</v>
      </c>
      <c r="H2477" s="17">
        <v>29759.460865000001</v>
      </c>
      <c r="I2477" s="17" t="s">
        <v>42</v>
      </c>
      <c r="J2477" s="17">
        <v>23762.510652000001</v>
      </c>
      <c r="K2477" s="17">
        <v>22233.757619</v>
      </c>
      <c r="L2477" s="17">
        <v>22530.110389000001</v>
      </c>
      <c r="M2477" s="17">
        <v>17493.569933999999</v>
      </c>
      <c r="N2477" s="17">
        <v>14051.422092000001</v>
      </c>
      <c r="O2477" s="17">
        <v>22558.928749999999</v>
      </c>
      <c r="P2477" s="17">
        <v>0</v>
      </c>
      <c r="Q2477" s="17">
        <v>27624.135189000001</v>
      </c>
      <c r="R2477" s="17" t="s">
        <v>42</v>
      </c>
      <c r="S2477" s="17">
        <v>13904.126952000001</v>
      </c>
      <c r="T2477" s="17">
        <v>14714.674784999999</v>
      </c>
      <c r="U2477" s="17">
        <v>18244.531978999999</v>
      </c>
      <c r="V2477" s="17">
        <v>17840.065175</v>
      </c>
      <c r="W2477" s="17">
        <v>8151.5186111000003</v>
      </c>
      <c r="X2477" s="17">
        <v>29361.024146</v>
      </c>
    </row>
    <row r="2478" spans="1:24" ht="15" customHeight="1" x14ac:dyDescent="0.25">
      <c r="A2478" s="13" t="s">
        <v>3913</v>
      </c>
      <c r="B2478" s="13" t="s">
        <v>3950</v>
      </c>
      <c r="C2478" s="7" t="s">
        <v>3951</v>
      </c>
      <c r="D2478" s="17" t="s">
        <v>42</v>
      </c>
      <c r="E2478" s="17">
        <v>28652.368076999999</v>
      </c>
      <c r="F2478" s="17">
        <v>26114.824785000001</v>
      </c>
      <c r="G2478" s="17">
        <v>18721.650000000001</v>
      </c>
      <c r="H2478" s="17">
        <v>30792.954038</v>
      </c>
      <c r="I2478" s="17" t="s">
        <v>42</v>
      </c>
      <c r="J2478" s="17">
        <v>28508.251400000001</v>
      </c>
      <c r="K2478" s="17">
        <v>25691.328119999998</v>
      </c>
      <c r="L2478" s="17">
        <v>30124.393381999998</v>
      </c>
      <c r="M2478" s="17">
        <v>24360.738526000001</v>
      </c>
      <c r="N2478" s="17">
        <v>24279.110702000002</v>
      </c>
      <c r="O2478" s="17" t="s">
        <v>42</v>
      </c>
      <c r="P2478" s="17">
        <v>0</v>
      </c>
      <c r="Q2478" s="17">
        <v>30573.348494999998</v>
      </c>
      <c r="R2478" s="17" t="s">
        <v>42</v>
      </c>
      <c r="S2478" s="17">
        <v>21314.625794</v>
      </c>
      <c r="T2478" s="17">
        <v>19035.186258999998</v>
      </c>
      <c r="U2478" s="17">
        <v>22079.347881000002</v>
      </c>
      <c r="V2478" s="17">
        <v>20743.156363999999</v>
      </c>
      <c r="W2478" s="17" t="s">
        <v>42</v>
      </c>
      <c r="X2478" s="17" t="s">
        <v>42</v>
      </c>
    </row>
    <row r="2479" spans="1:24" ht="15" customHeight="1" x14ac:dyDescent="0.25">
      <c r="A2479" s="13" t="s">
        <v>3913</v>
      </c>
      <c r="B2479" s="13" t="s">
        <v>324</v>
      </c>
      <c r="C2479" s="7" t="s">
        <v>3952</v>
      </c>
      <c r="D2479" s="17">
        <v>17255.277692</v>
      </c>
      <c r="E2479" s="17">
        <v>18015.661538</v>
      </c>
      <c r="F2479" s="17">
        <v>16308.2</v>
      </c>
      <c r="G2479" s="17">
        <v>20199.645517000001</v>
      </c>
      <c r="H2479" s="17">
        <v>21828.282338000001</v>
      </c>
      <c r="I2479" s="17" t="s">
        <v>42</v>
      </c>
      <c r="J2479" s="17">
        <v>22316.265946</v>
      </c>
      <c r="K2479" s="17">
        <v>20218.544857000001</v>
      </c>
      <c r="L2479" s="17">
        <v>26130.990183000002</v>
      </c>
      <c r="M2479" s="17">
        <v>19540.575245</v>
      </c>
      <c r="N2479" s="17">
        <v>12604.577062</v>
      </c>
      <c r="O2479" s="17">
        <v>19321.156428999999</v>
      </c>
      <c r="P2479" s="17">
        <v>0</v>
      </c>
      <c r="Q2479" s="17">
        <v>23107.145446999999</v>
      </c>
      <c r="R2479" s="17">
        <v>0</v>
      </c>
      <c r="S2479" s="17">
        <v>16066.796702</v>
      </c>
      <c r="T2479" s="17">
        <v>15064.541907000001</v>
      </c>
      <c r="U2479" s="17">
        <v>17276.963284000001</v>
      </c>
      <c r="V2479" s="17">
        <v>26533.731555999999</v>
      </c>
      <c r="W2479" s="17">
        <v>4824.1383333000003</v>
      </c>
      <c r="X2479" s="17">
        <v>24947.967143000002</v>
      </c>
    </row>
    <row r="2480" spans="1:24" ht="15" customHeight="1" x14ac:dyDescent="0.25">
      <c r="A2480" s="13" t="s">
        <v>3913</v>
      </c>
      <c r="B2480" s="13" t="s">
        <v>3953</v>
      </c>
      <c r="C2480" s="7" t="s">
        <v>3954</v>
      </c>
      <c r="D2480" s="17" t="s">
        <v>42</v>
      </c>
      <c r="E2480" s="17">
        <v>26154.138494999999</v>
      </c>
      <c r="F2480" s="17">
        <v>17225.591510999999</v>
      </c>
      <c r="G2480" s="17">
        <v>23452.857082999999</v>
      </c>
      <c r="H2480" s="17">
        <v>29541.977312999999</v>
      </c>
      <c r="I2480" s="17">
        <v>0</v>
      </c>
      <c r="J2480" s="17">
        <v>23376.543076999998</v>
      </c>
      <c r="K2480" s="17">
        <v>24951.000656</v>
      </c>
      <c r="L2480" s="17">
        <v>28858.888537999999</v>
      </c>
      <c r="M2480" s="17">
        <v>20505.485868</v>
      </c>
      <c r="N2480" s="17">
        <v>18034.750053</v>
      </c>
      <c r="O2480" s="17">
        <v>22751.269090999998</v>
      </c>
      <c r="P2480" s="17">
        <v>0</v>
      </c>
      <c r="Q2480" s="17">
        <v>33158.455963</v>
      </c>
      <c r="R2480" s="17">
        <v>0</v>
      </c>
      <c r="S2480" s="17">
        <v>17042.004452000001</v>
      </c>
      <c r="T2480" s="17">
        <v>17369.465924</v>
      </c>
      <c r="U2480" s="17">
        <v>22336.312183999999</v>
      </c>
      <c r="V2480" s="17">
        <v>18033.573731</v>
      </c>
      <c r="W2480" s="17">
        <v>14204.911429</v>
      </c>
      <c r="X2480" s="17">
        <v>26388.061613000002</v>
      </c>
    </row>
    <row r="2481" spans="1:24" ht="15" customHeight="1" x14ac:dyDescent="0.25">
      <c r="A2481" s="13" t="s">
        <v>3913</v>
      </c>
      <c r="B2481" s="13" t="s">
        <v>3955</v>
      </c>
      <c r="C2481" s="7" t="s">
        <v>3956</v>
      </c>
      <c r="D2481" s="17" t="s">
        <v>42</v>
      </c>
      <c r="E2481" s="17">
        <v>27409.965882</v>
      </c>
      <c r="F2481" s="17">
        <v>12517.839717000001</v>
      </c>
      <c r="G2481" s="17" t="s">
        <v>42</v>
      </c>
      <c r="H2481" s="17">
        <v>25805.508000000002</v>
      </c>
      <c r="I2481" s="17" t="s">
        <v>42</v>
      </c>
      <c r="J2481" s="17">
        <v>29312.495999999999</v>
      </c>
      <c r="K2481" s="17">
        <v>26267.114142999999</v>
      </c>
      <c r="L2481" s="17">
        <v>24333.451667000001</v>
      </c>
      <c r="M2481" s="17">
        <v>20190.592726999999</v>
      </c>
      <c r="N2481" s="17">
        <v>15936.219487</v>
      </c>
      <c r="O2481" s="17" t="s">
        <v>42</v>
      </c>
      <c r="P2481" s="17">
        <v>0</v>
      </c>
      <c r="Q2481" s="17">
        <v>21490.988158</v>
      </c>
      <c r="R2481" s="17" t="s">
        <v>42</v>
      </c>
      <c r="S2481" s="17">
        <v>19182.529053999999</v>
      </c>
      <c r="T2481" s="17">
        <v>19489.746856999998</v>
      </c>
      <c r="U2481" s="17">
        <v>20602.602969</v>
      </c>
      <c r="V2481" s="17">
        <v>15004.4935</v>
      </c>
      <c r="W2481" s="17" t="s">
        <v>42</v>
      </c>
      <c r="X2481" s="17" t="s">
        <v>42</v>
      </c>
    </row>
    <row r="2482" spans="1:24" ht="15" customHeight="1" x14ac:dyDescent="0.25">
      <c r="A2482" s="13" t="s">
        <v>3913</v>
      </c>
      <c r="B2482" s="13" t="s">
        <v>3957</v>
      </c>
      <c r="C2482" s="7" t="s">
        <v>3958</v>
      </c>
      <c r="D2482" s="17">
        <v>17956.325000000001</v>
      </c>
      <c r="E2482" s="17">
        <v>18711.510746</v>
      </c>
      <c r="F2482" s="17">
        <v>11852.481250000001</v>
      </c>
      <c r="G2482" s="17">
        <v>34129.490286</v>
      </c>
      <c r="H2482" s="17">
        <v>22848.824583000001</v>
      </c>
      <c r="I2482" s="17">
        <v>0</v>
      </c>
      <c r="J2482" s="17">
        <v>10948.131552000001</v>
      </c>
      <c r="K2482" s="17">
        <v>21837.000602</v>
      </c>
      <c r="L2482" s="17">
        <v>28929.852030999999</v>
      </c>
      <c r="M2482" s="17">
        <v>16473.818583</v>
      </c>
      <c r="N2482" s="17">
        <v>16780.979933999999</v>
      </c>
      <c r="O2482" s="17" t="s">
        <v>42</v>
      </c>
      <c r="P2482" s="17">
        <v>0</v>
      </c>
      <c r="Q2482" s="17">
        <v>21666.282837999999</v>
      </c>
      <c r="R2482" s="17">
        <v>0</v>
      </c>
      <c r="S2482" s="17">
        <v>13287.542852</v>
      </c>
      <c r="T2482" s="17">
        <v>12715.345904</v>
      </c>
      <c r="U2482" s="17">
        <v>16521.415739</v>
      </c>
      <c r="V2482" s="17">
        <v>17632.821515</v>
      </c>
      <c r="W2482" s="17">
        <v>16109.112778000001</v>
      </c>
      <c r="X2482" s="17">
        <v>22316.224999999999</v>
      </c>
    </row>
    <row r="2483" spans="1:24" ht="15" customHeight="1" x14ac:dyDescent="0.25">
      <c r="A2483" s="13" t="s">
        <v>3913</v>
      </c>
      <c r="B2483" s="13" t="s">
        <v>3959</v>
      </c>
      <c r="C2483" s="7" t="s">
        <v>3960</v>
      </c>
      <c r="D2483" s="17" t="s">
        <v>42</v>
      </c>
      <c r="E2483" s="17">
        <v>18503.358333</v>
      </c>
      <c r="F2483" s="17">
        <v>15717.167511</v>
      </c>
      <c r="G2483" s="17">
        <v>20531.740666999998</v>
      </c>
      <c r="H2483" s="17">
        <v>34146.221014000002</v>
      </c>
      <c r="I2483" s="17" t="s">
        <v>42</v>
      </c>
      <c r="J2483" s="17">
        <v>16688.665693999999</v>
      </c>
      <c r="K2483" s="17">
        <v>22412.324232999999</v>
      </c>
      <c r="L2483" s="17">
        <v>25065.392273000001</v>
      </c>
      <c r="M2483" s="17">
        <v>15428.266591</v>
      </c>
      <c r="N2483" s="17">
        <v>15123.280167000001</v>
      </c>
      <c r="O2483" s="17" t="s">
        <v>42</v>
      </c>
      <c r="P2483" s="17">
        <v>0</v>
      </c>
      <c r="Q2483" s="17">
        <v>25549.237748</v>
      </c>
      <c r="R2483" s="17" t="s">
        <v>42</v>
      </c>
      <c r="S2483" s="17">
        <v>17046.709792000001</v>
      </c>
      <c r="T2483" s="17">
        <v>13862.949865000001</v>
      </c>
      <c r="U2483" s="17">
        <v>17432.349053000002</v>
      </c>
      <c r="V2483" s="17">
        <v>17532.807691999998</v>
      </c>
      <c r="W2483" s="17">
        <v>15774.404286000001</v>
      </c>
      <c r="X2483" s="17">
        <v>32789.108332999996</v>
      </c>
    </row>
    <row r="2484" spans="1:24" ht="15" customHeight="1" x14ac:dyDescent="0.25">
      <c r="A2484" s="13" t="s">
        <v>3913</v>
      </c>
      <c r="B2484" s="13" t="s">
        <v>3961</v>
      </c>
      <c r="C2484" s="7" t="s">
        <v>3962</v>
      </c>
      <c r="D2484" s="17">
        <v>27544.348182000002</v>
      </c>
      <c r="E2484" s="17">
        <v>17558.082727000001</v>
      </c>
      <c r="F2484" s="17">
        <v>10399.933676000001</v>
      </c>
      <c r="G2484" s="17">
        <v>20167.238276</v>
      </c>
      <c r="H2484" s="17">
        <v>17236.422603999999</v>
      </c>
      <c r="I2484" s="17" t="s">
        <v>42</v>
      </c>
      <c r="J2484" s="17">
        <v>20034.203448</v>
      </c>
      <c r="K2484" s="17">
        <v>16812.791079999999</v>
      </c>
      <c r="L2484" s="17">
        <v>22563.152472000002</v>
      </c>
      <c r="M2484" s="17">
        <v>15720.807156999999</v>
      </c>
      <c r="N2484" s="17">
        <v>9312.4135908999997</v>
      </c>
      <c r="O2484" s="17" t="s">
        <v>42</v>
      </c>
      <c r="P2484" s="17">
        <v>0</v>
      </c>
      <c r="Q2484" s="17">
        <v>20918.508979999999</v>
      </c>
      <c r="R2484" s="17" t="s">
        <v>42</v>
      </c>
      <c r="S2484" s="17">
        <v>9318.7264938000008</v>
      </c>
      <c r="T2484" s="17">
        <v>10890.358458999999</v>
      </c>
      <c r="U2484" s="17">
        <v>14317.537247</v>
      </c>
      <c r="V2484" s="17">
        <v>14058.589231</v>
      </c>
      <c r="W2484" s="17" t="s">
        <v>42</v>
      </c>
      <c r="X2484" s="17">
        <v>19429.637727000001</v>
      </c>
    </row>
    <row r="2485" spans="1:24" ht="15" customHeight="1" x14ac:dyDescent="0.25">
      <c r="A2485" s="13" t="s">
        <v>3913</v>
      </c>
      <c r="B2485" s="13" t="s">
        <v>3049</v>
      </c>
      <c r="C2485" s="7" t="s">
        <v>3963</v>
      </c>
      <c r="D2485" s="17">
        <v>0</v>
      </c>
      <c r="E2485" s="17" t="s">
        <v>42</v>
      </c>
      <c r="F2485" s="17">
        <v>10220.671591</v>
      </c>
      <c r="G2485" s="17" t="s">
        <v>42</v>
      </c>
      <c r="H2485" s="17">
        <v>15849.125714</v>
      </c>
      <c r="I2485" s="17">
        <v>0</v>
      </c>
      <c r="J2485" s="17" t="s">
        <v>42</v>
      </c>
      <c r="K2485" s="17">
        <v>14222.612083</v>
      </c>
      <c r="L2485" s="17" t="s">
        <v>42</v>
      </c>
      <c r="M2485" s="17">
        <v>11704.582</v>
      </c>
      <c r="N2485" s="17">
        <v>7677.1379999999999</v>
      </c>
      <c r="O2485" s="17" t="s">
        <v>42</v>
      </c>
      <c r="P2485" s="17">
        <v>0</v>
      </c>
      <c r="Q2485" s="17">
        <v>17628.833999999999</v>
      </c>
      <c r="R2485" s="17">
        <v>0</v>
      </c>
      <c r="S2485" s="17">
        <v>9547.0879487000002</v>
      </c>
      <c r="T2485" s="17">
        <v>10466.537015</v>
      </c>
      <c r="U2485" s="17">
        <v>14131.729047999999</v>
      </c>
      <c r="V2485" s="17">
        <v>15919.285833</v>
      </c>
      <c r="W2485" s="17">
        <v>0</v>
      </c>
      <c r="X2485" s="17" t="s">
        <v>42</v>
      </c>
    </row>
    <row r="2486" spans="1:24" ht="15" customHeight="1" x14ac:dyDescent="0.25">
      <c r="A2486" s="13" t="s">
        <v>3913</v>
      </c>
      <c r="B2486" s="13" t="s">
        <v>3602</v>
      </c>
      <c r="C2486" s="7" t="s">
        <v>3964</v>
      </c>
      <c r="D2486" s="17">
        <v>18531.855384999999</v>
      </c>
      <c r="E2486" s="17">
        <v>13717.656943</v>
      </c>
      <c r="F2486" s="17">
        <v>12595.971242</v>
      </c>
      <c r="G2486" s="17">
        <v>16504.768952999999</v>
      </c>
      <c r="H2486" s="17">
        <v>17250.464952999999</v>
      </c>
      <c r="I2486" s="17">
        <v>13272.151429</v>
      </c>
      <c r="J2486" s="17">
        <v>18647.173423</v>
      </c>
      <c r="K2486" s="17">
        <v>18929.789425999999</v>
      </c>
      <c r="L2486" s="17">
        <v>18411.161047000001</v>
      </c>
      <c r="M2486" s="17">
        <v>15018.249978</v>
      </c>
      <c r="N2486" s="17">
        <v>11258.458674</v>
      </c>
      <c r="O2486" s="17">
        <v>22625.646511999999</v>
      </c>
      <c r="P2486" s="17" t="s">
        <v>42</v>
      </c>
      <c r="Q2486" s="17">
        <v>19600.753497000002</v>
      </c>
      <c r="R2486" s="17" t="s">
        <v>42</v>
      </c>
      <c r="S2486" s="17">
        <v>13393.698407</v>
      </c>
      <c r="T2486" s="17">
        <v>12593.804776999999</v>
      </c>
      <c r="U2486" s="17">
        <v>13680.763424000001</v>
      </c>
      <c r="V2486" s="17">
        <v>11876.159739000001</v>
      </c>
      <c r="W2486" s="17">
        <v>11890.706951</v>
      </c>
      <c r="X2486" s="17">
        <v>14838.788506999999</v>
      </c>
    </row>
    <row r="2487" spans="1:24" ht="15" customHeight="1" x14ac:dyDescent="0.25">
      <c r="A2487" s="13" t="s">
        <v>3913</v>
      </c>
      <c r="B2487" s="13" t="s">
        <v>3965</v>
      </c>
      <c r="C2487" s="7" t="s">
        <v>3966</v>
      </c>
      <c r="D2487" s="17">
        <v>20233.373333</v>
      </c>
      <c r="E2487" s="17">
        <v>12704.936577</v>
      </c>
      <c r="F2487" s="17">
        <v>13835.730759</v>
      </c>
      <c r="G2487" s="17">
        <v>14847.387143</v>
      </c>
      <c r="H2487" s="17">
        <v>24358.69354</v>
      </c>
      <c r="I2487" s="17" t="s">
        <v>42</v>
      </c>
      <c r="J2487" s="17">
        <v>22505.672951</v>
      </c>
      <c r="K2487" s="17">
        <v>20888.30186</v>
      </c>
      <c r="L2487" s="17">
        <v>27442.916549000001</v>
      </c>
      <c r="M2487" s="17">
        <v>23686.006110999999</v>
      </c>
      <c r="N2487" s="17">
        <v>14243.587774</v>
      </c>
      <c r="O2487" s="17">
        <v>23200.270832999999</v>
      </c>
      <c r="P2487" s="17" t="s">
        <v>42</v>
      </c>
      <c r="Q2487" s="17">
        <v>23562.761739000001</v>
      </c>
      <c r="R2487" s="17" t="s">
        <v>42</v>
      </c>
      <c r="S2487" s="17">
        <v>14282.913117</v>
      </c>
      <c r="T2487" s="17">
        <v>13969.738938</v>
      </c>
      <c r="U2487" s="17">
        <v>18765.900063000001</v>
      </c>
      <c r="V2487" s="17">
        <v>18734.565696000001</v>
      </c>
      <c r="W2487" s="17">
        <v>9812.2776190000004</v>
      </c>
      <c r="X2487" s="17">
        <v>35826.509023999999</v>
      </c>
    </row>
    <row r="2488" spans="1:24" ht="15" customHeight="1" x14ac:dyDescent="0.25">
      <c r="A2488" s="13" t="s">
        <v>3913</v>
      </c>
      <c r="B2488" s="13" t="s">
        <v>3261</v>
      </c>
      <c r="C2488" s="7" t="s">
        <v>3967</v>
      </c>
      <c r="D2488" s="17" t="s">
        <v>42</v>
      </c>
      <c r="E2488" s="17">
        <v>13757.377317</v>
      </c>
      <c r="F2488" s="17">
        <v>12957.497857</v>
      </c>
      <c r="G2488" s="17" t="s">
        <v>42</v>
      </c>
      <c r="H2488" s="17">
        <v>22830.444332999999</v>
      </c>
      <c r="I2488" s="17">
        <v>0</v>
      </c>
      <c r="J2488" s="17">
        <v>23955.732</v>
      </c>
      <c r="K2488" s="17">
        <v>27788.29766</v>
      </c>
      <c r="L2488" s="17">
        <v>24822.260833</v>
      </c>
      <c r="M2488" s="17">
        <v>21621.655714</v>
      </c>
      <c r="N2488" s="17">
        <v>16776.181212</v>
      </c>
      <c r="O2488" s="17">
        <v>0</v>
      </c>
      <c r="P2488" s="17">
        <v>0</v>
      </c>
      <c r="Q2488" s="17">
        <v>25976.253616999998</v>
      </c>
      <c r="R2488" s="17">
        <v>0</v>
      </c>
      <c r="S2488" s="17">
        <v>16101.024761999999</v>
      </c>
      <c r="T2488" s="17">
        <v>13643.171292999999</v>
      </c>
      <c r="U2488" s="17">
        <v>16567.496324</v>
      </c>
      <c r="V2488" s="17">
        <v>8589.3093750000007</v>
      </c>
      <c r="W2488" s="17" t="s">
        <v>42</v>
      </c>
      <c r="X2488" s="17" t="s">
        <v>42</v>
      </c>
    </row>
    <row r="2489" spans="1:24" ht="15" customHeight="1" x14ac:dyDescent="0.25">
      <c r="A2489" s="13" t="s">
        <v>3913</v>
      </c>
      <c r="B2489" s="13" t="s">
        <v>111</v>
      </c>
      <c r="C2489" s="7" t="s">
        <v>3968</v>
      </c>
      <c r="D2489" s="17" t="s">
        <v>42</v>
      </c>
      <c r="E2489" s="17">
        <v>12160.433125</v>
      </c>
      <c r="F2489" s="17">
        <v>14406.53018</v>
      </c>
      <c r="G2489" s="17">
        <v>35849.452353000001</v>
      </c>
      <c r="H2489" s="17">
        <v>27388.744999999999</v>
      </c>
      <c r="I2489" s="17">
        <v>0</v>
      </c>
      <c r="J2489" s="17">
        <v>18671.964375</v>
      </c>
      <c r="K2489" s="17">
        <v>28991.123428999999</v>
      </c>
      <c r="L2489" s="17">
        <v>34179.613749999997</v>
      </c>
      <c r="M2489" s="17">
        <v>16640.978889000002</v>
      </c>
      <c r="N2489" s="17">
        <v>19444.266522000002</v>
      </c>
      <c r="O2489" s="17" t="s">
        <v>42</v>
      </c>
      <c r="P2489" s="17" t="s">
        <v>42</v>
      </c>
      <c r="Q2489" s="17">
        <v>32273.975745</v>
      </c>
      <c r="R2489" s="17">
        <v>0</v>
      </c>
      <c r="S2489" s="17">
        <v>29981.563098999999</v>
      </c>
      <c r="T2489" s="17">
        <v>19940.163435999999</v>
      </c>
      <c r="U2489" s="17">
        <v>25472.967283999998</v>
      </c>
      <c r="V2489" s="17" t="s">
        <v>42</v>
      </c>
      <c r="W2489" s="17" t="s">
        <v>42</v>
      </c>
      <c r="X2489" s="17">
        <v>37575.581817999999</v>
      </c>
    </row>
    <row r="2490" spans="1:24" ht="15" customHeight="1" x14ac:dyDescent="0.25">
      <c r="A2490" s="13" t="s">
        <v>3913</v>
      </c>
      <c r="B2490" s="13" t="s">
        <v>3969</v>
      </c>
      <c r="C2490" s="7" t="s">
        <v>3970</v>
      </c>
      <c r="D2490" s="17" t="s">
        <v>42</v>
      </c>
      <c r="E2490" s="17">
        <v>19009.290222</v>
      </c>
      <c r="F2490" s="17">
        <v>15152.327883</v>
      </c>
      <c r="G2490" s="17">
        <v>45973.922143000003</v>
      </c>
      <c r="H2490" s="17">
        <v>23875.210930000001</v>
      </c>
      <c r="I2490" s="17" t="s">
        <v>42</v>
      </c>
      <c r="J2490" s="17">
        <v>19167.543076999998</v>
      </c>
      <c r="K2490" s="17">
        <v>23781.708111</v>
      </c>
      <c r="L2490" s="17">
        <v>26583.976078</v>
      </c>
      <c r="M2490" s="17">
        <v>22592.820400000001</v>
      </c>
      <c r="N2490" s="17">
        <v>14288.07019</v>
      </c>
      <c r="O2490" s="17" t="s">
        <v>42</v>
      </c>
      <c r="P2490" s="17">
        <v>0</v>
      </c>
      <c r="Q2490" s="17">
        <v>23805.110154000002</v>
      </c>
      <c r="R2490" s="17">
        <v>0</v>
      </c>
      <c r="S2490" s="17">
        <v>11940.765222</v>
      </c>
      <c r="T2490" s="17">
        <v>13124.013097999999</v>
      </c>
      <c r="U2490" s="17">
        <v>16410.067576000001</v>
      </c>
      <c r="V2490" s="17" t="s">
        <v>42</v>
      </c>
      <c r="W2490" s="17" t="s">
        <v>42</v>
      </c>
      <c r="X2490" s="17">
        <v>31330.401175999999</v>
      </c>
    </row>
    <row r="2491" spans="1:24" ht="15" customHeight="1" x14ac:dyDescent="0.25">
      <c r="A2491" s="13" t="s">
        <v>3913</v>
      </c>
      <c r="B2491" s="13" t="s">
        <v>936</v>
      </c>
      <c r="C2491" s="7" t="s">
        <v>3971</v>
      </c>
      <c r="D2491" s="17" t="s">
        <v>42</v>
      </c>
      <c r="E2491" s="17">
        <v>15368.355713999999</v>
      </c>
      <c r="F2491" s="17">
        <v>15280.667561</v>
      </c>
      <c r="G2491" s="17" t="s">
        <v>42</v>
      </c>
      <c r="H2491" s="17">
        <v>16495.794666999998</v>
      </c>
      <c r="I2491" s="17">
        <v>0</v>
      </c>
      <c r="J2491" s="17">
        <v>17724.740666999998</v>
      </c>
      <c r="K2491" s="17">
        <v>18137.472424</v>
      </c>
      <c r="L2491" s="17">
        <v>20519.574444000002</v>
      </c>
      <c r="M2491" s="17">
        <v>12495.565651999999</v>
      </c>
      <c r="N2491" s="17">
        <v>13089.678929</v>
      </c>
      <c r="O2491" s="17" t="s">
        <v>42</v>
      </c>
      <c r="P2491" s="17">
        <v>0</v>
      </c>
      <c r="Q2491" s="17">
        <v>26995.774118000001</v>
      </c>
      <c r="R2491" s="17" t="s">
        <v>42</v>
      </c>
      <c r="S2491" s="17">
        <v>15049.564516</v>
      </c>
      <c r="T2491" s="17">
        <v>13470.531370000001</v>
      </c>
      <c r="U2491" s="17">
        <v>16376.374167</v>
      </c>
      <c r="V2491" s="17" t="s">
        <v>42</v>
      </c>
      <c r="W2491" s="17" t="s">
        <v>42</v>
      </c>
      <c r="X2491" s="17" t="s">
        <v>42</v>
      </c>
    </row>
    <row r="2492" spans="1:24" ht="15" customHeight="1" x14ac:dyDescent="0.25">
      <c r="A2492" s="13" t="s">
        <v>3913</v>
      </c>
      <c r="B2492" s="13" t="s">
        <v>3972</v>
      </c>
      <c r="C2492" s="7" t="s">
        <v>3973</v>
      </c>
      <c r="D2492" s="17" t="s">
        <v>42</v>
      </c>
      <c r="E2492" s="17">
        <v>24001.075139</v>
      </c>
      <c r="F2492" s="17">
        <v>14049.674211</v>
      </c>
      <c r="G2492" s="17">
        <v>22306.169142999999</v>
      </c>
      <c r="H2492" s="17">
        <v>25537.068725000001</v>
      </c>
      <c r="I2492" s="17">
        <v>0</v>
      </c>
      <c r="J2492" s="17">
        <v>20579.402222000001</v>
      </c>
      <c r="K2492" s="17">
        <v>22067.124433000001</v>
      </c>
      <c r="L2492" s="17">
        <v>27881.448736999999</v>
      </c>
      <c r="M2492" s="17">
        <v>17945.505137</v>
      </c>
      <c r="N2492" s="17">
        <v>15107.370437</v>
      </c>
      <c r="O2492" s="17" t="s">
        <v>42</v>
      </c>
      <c r="P2492" s="17">
        <v>0</v>
      </c>
      <c r="Q2492" s="17">
        <v>25725.688880999998</v>
      </c>
      <c r="R2492" s="17" t="s">
        <v>42</v>
      </c>
      <c r="S2492" s="17">
        <v>12350.082307999999</v>
      </c>
      <c r="T2492" s="17">
        <v>13350.897364</v>
      </c>
      <c r="U2492" s="17">
        <v>16376.107974</v>
      </c>
      <c r="V2492" s="17">
        <v>12951.9822</v>
      </c>
      <c r="W2492" s="17">
        <v>12405.105</v>
      </c>
      <c r="X2492" s="17">
        <v>44474.975788999996</v>
      </c>
    </row>
    <row r="2493" spans="1:24" ht="15" customHeight="1" x14ac:dyDescent="0.25">
      <c r="A2493" s="13" t="s">
        <v>3913</v>
      </c>
      <c r="B2493" s="13" t="s">
        <v>443</v>
      </c>
      <c r="C2493" s="7" t="s">
        <v>3974</v>
      </c>
      <c r="D2493" s="17">
        <v>14140.250303000001</v>
      </c>
      <c r="E2493" s="17">
        <v>14769.883922999999</v>
      </c>
      <c r="F2493" s="17">
        <v>12242.183319</v>
      </c>
      <c r="G2493" s="17">
        <v>20237.723577000001</v>
      </c>
      <c r="H2493" s="17">
        <v>20602.939686000002</v>
      </c>
      <c r="I2493" s="17" t="s">
        <v>42</v>
      </c>
      <c r="J2493" s="17">
        <v>19947.334099</v>
      </c>
      <c r="K2493" s="17">
        <v>19190.098056999999</v>
      </c>
      <c r="L2493" s="17">
        <v>21495.060259999998</v>
      </c>
      <c r="M2493" s="17">
        <v>14896.403721999999</v>
      </c>
      <c r="N2493" s="17">
        <v>12101.678524000001</v>
      </c>
      <c r="O2493" s="17">
        <v>16257.256799999999</v>
      </c>
      <c r="P2493" s="17" t="s">
        <v>42</v>
      </c>
      <c r="Q2493" s="17">
        <v>22311.389786</v>
      </c>
      <c r="R2493" s="17" t="s">
        <v>42</v>
      </c>
      <c r="S2493" s="17">
        <v>12399.563652000001</v>
      </c>
      <c r="T2493" s="17">
        <v>12580.888211</v>
      </c>
      <c r="U2493" s="17">
        <v>15750.173824</v>
      </c>
      <c r="V2493" s="17">
        <v>16552.471175999999</v>
      </c>
      <c r="W2493" s="17">
        <v>11488.98</v>
      </c>
      <c r="X2493" s="17">
        <v>33437.038332999997</v>
      </c>
    </row>
    <row r="2494" spans="1:24" ht="15" customHeight="1" x14ac:dyDescent="0.25">
      <c r="A2494" s="13" t="s">
        <v>3913</v>
      </c>
      <c r="B2494" s="13" t="s">
        <v>119</v>
      </c>
      <c r="C2494" s="7" t="s">
        <v>3975</v>
      </c>
      <c r="D2494" s="17">
        <v>14063.873051</v>
      </c>
      <c r="E2494" s="17">
        <v>14923.637928</v>
      </c>
      <c r="F2494" s="17">
        <v>11674.900019999999</v>
      </c>
      <c r="G2494" s="17">
        <v>17987.707881999999</v>
      </c>
      <c r="H2494" s="17">
        <v>19121.851629000001</v>
      </c>
      <c r="I2494" s="17">
        <v>6399.6476923</v>
      </c>
      <c r="J2494" s="17">
        <v>15855.639139000001</v>
      </c>
      <c r="K2494" s="17">
        <v>17685.413011000001</v>
      </c>
      <c r="L2494" s="17">
        <v>17701.650221</v>
      </c>
      <c r="M2494" s="17">
        <v>13346.488455999999</v>
      </c>
      <c r="N2494" s="17">
        <v>11666.742545999999</v>
      </c>
      <c r="O2494" s="17">
        <v>11292.498776</v>
      </c>
      <c r="P2494" s="17" t="s">
        <v>42</v>
      </c>
      <c r="Q2494" s="17">
        <v>20254.212506</v>
      </c>
      <c r="R2494" s="17">
        <v>13868.232308000001</v>
      </c>
      <c r="S2494" s="17">
        <v>12917.311454000001</v>
      </c>
      <c r="T2494" s="17">
        <v>12457.934816000001</v>
      </c>
      <c r="U2494" s="17">
        <v>14502.581773</v>
      </c>
      <c r="V2494" s="17">
        <v>14588.25331</v>
      </c>
      <c r="W2494" s="17">
        <v>6826.7953846</v>
      </c>
      <c r="X2494" s="17">
        <v>24831.740722999999</v>
      </c>
    </row>
    <row r="2495" spans="1:24" ht="15" customHeight="1" x14ac:dyDescent="0.25">
      <c r="A2495" s="13" t="s">
        <v>3913</v>
      </c>
      <c r="B2495" s="13" t="s">
        <v>345</v>
      </c>
      <c r="C2495" s="7" t="s">
        <v>3976</v>
      </c>
      <c r="D2495" s="17">
        <v>21979.731356</v>
      </c>
      <c r="E2495" s="17">
        <v>18388.873135999998</v>
      </c>
      <c r="F2495" s="17">
        <v>14825.360235</v>
      </c>
      <c r="G2495" s="17">
        <v>21527.095560999998</v>
      </c>
      <c r="H2495" s="17">
        <v>21173.831619000001</v>
      </c>
      <c r="I2495" s="17">
        <v>30192.589166999998</v>
      </c>
      <c r="J2495" s="17">
        <v>18341.488981999999</v>
      </c>
      <c r="K2495" s="17">
        <v>19464.927124999998</v>
      </c>
      <c r="L2495" s="17">
        <v>23286.241580000002</v>
      </c>
      <c r="M2495" s="17">
        <v>17763.707789</v>
      </c>
      <c r="N2495" s="17">
        <v>13984.952049</v>
      </c>
      <c r="O2495" s="17">
        <v>34108.007169999997</v>
      </c>
      <c r="P2495" s="17" t="s">
        <v>42</v>
      </c>
      <c r="Q2495" s="17">
        <v>25025.122224999999</v>
      </c>
      <c r="R2495" s="17" t="s">
        <v>42</v>
      </c>
      <c r="S2495" s="17">
        <v>13348.460148</v>
      </c>
      <c r="T2495" s="17">
        <v>13578.794585</v>
      </c>
      <c r="U2495" s="17">
        <v>16309.429550000001</v>
      </c>
      <c r="V2495" s="17">
        <v>17700.020701000001</v>
      </c>
      <c r="W2495" s="17">
        <v>17564.765424000001</v>
      </c>
      <c r="X2495" s="17">
        <v>27559.378305999999</v>
      </c>
    </row>
    <row r="2496" spans="1:24" ht="15" customHeight="1" x14ac:dyDescent="0.25">
      <c r="A2496" s="13" t="s">
        <v>3913</v>
      </c>
      <c r="B2496" s="13" t="s">
        <v>3977</v>
      </c>
      <c r="C2496" s="7" t="s">
        <v>3978</v>
      </c>
      <c r="D2496" s="17" t="s">
        <v>42</v>
      </c>
      <c r="E2496" s="17">
        <v>20492.948571000001</v>
      </c>
      <c r="F2496" s="17">
        <v>14430.871207</v>
      </c>
      <c r="G2496" s="17">
        <v>12509.70125</v>
      </c>
      <c r="H2496" s="17">
        <v>19185.245610000002</v>
      </c>
      <c r="I2496" s="17" t="s">
        <v>42</v>
      </c>
      <c r="J2496" s="17">
        <v>23363.167222</v>
      </c>
      <c r="K2496" s="17">
        <v>21115.777547000002</v>
      </c>
      <c r="L2496" s="17">
        <v>19463.284406999999</v>
      </c>
      <c r="M2496" s="17">
        <v>24257.286364</v>
      </c>
      <c r="N2496" s="17">
        <v>16784.042913000001</v>
      </c>
      <c r="O2496" s="17" t="s">
        <v>42</v>
      </c>
      <c r="P2496" s="17">
        <v>0</v>
      </c>
      <c r="Q2496" s="17">
        <v>24753.479839</v>
      </c>
      <c r="R2496" s="17">
        <v>0</v>
      </c>
      <c r="S2496" s="17">
        <v>17067.804832000002</v>
      </c>
      <c r="T2496" s="17">
        <v>15296.497074999999</v>
      </c>
      <c r="U2496" s="17">
        <v>14317.468626</v>
      </c>
      <c r="V2496" s="17">
        <v>15813.696923</v>
      </c>
      <c r="W2496" s="17" t="s">
        <v>42</v>
      </c>
      <c r="X2496" s="17" t="s">
        <v>42</v>
      </c>
    </row>
    <row r="2497" spans="1:24" ht="15" customHeight="1" x14ac:dyDescent="0.25">
      <c r="A2497" s="13" t="s">
        <v>3913</v>
      </c>
      <c r="B2497" s="13" t="s">
        <v>135</v>
      </c>
      <c r="C2497" s="7" t="s">
        <v>3979</v>
      </c>
      <c r="D2497" s="17" t="s">
        <v>42</v>
      </c>
      <c r="E2497" s="17">
        <v>14538.824032</v>
      </c>
      <c r="F2497" s="17">
        <v>11618.431239</v>
      </c>
      <c r="G2497" s="17">
        <v>8430.0524999999998</v>
      </c>
      <c r="H2497" s="17">
        <v>15485.805833</v>
      </c>
      <c r="I2497" s="17">
        <v>0</v>
      </c>
      <c r="J2497" s="17">
        <v>22875.325832999999</v>
      </c>
      <c r="K2497" s="17">
        <v>19034.518038999999</v>
      </c>
      <c r="L2497" s="17">
        <v>19647.613385000001</v>
      </c>
      <c r="M2497" s="17">
        <v>12546.826666999999</v>
      </c>
      <c r="N2497" s="17">
        <v>9278.0921557000001</v>
      </c>
      <c r="O2497" s="17">
        <v>19389.082308000001</v>
      </c>
      <c r="P2497" s="17">
        <v>0</v>
      </c>
      <c r="Q2497" s="17">
        <v>20904.754948000002</v>
      </c>
      <c r="R2497" s="17" t="s">
        <v>42</v>
      </c>
      <c r="S2497" s="17">
        <v>12716.838148000001</v>
      </c>
      <c r="T2497" s="17">
        <v>12654.594088</v>
      </c>
      <c r="U2497" s="17">
        <v>13669.765561</v>
      </c>
      <c r="V2497" s="17">
        <v>25235.907273000001</v>
      </c>
      <c r="W2497" s="17">
        <v>18415.167691999999</v>
      </c>
      <c r="X2497" s="17">
        <v>22365.608462</v>
      </c>
    </row>
    <row r="2498" spans="1:24" ht="15" customHeight="1" x14ac:dyDescent="0.25">
      <c r="A2498" s="13" t="s">
        <v>3913</v>
      </c>
      <c r="B2498" s="13" t="s">
        <v>3980</v>
      </c>
      <c r="C2498" s="7" t="s">
        <v>3981</v>
      </c>
      <c r="D2498" s="17" t="s">
        <v>42</v>
      </c>
      <c r="E2498" s="17">
        <v>15248.521042</v>
      </c>
      <c r="F2498" s="17">
        <v>13472.670987</v>
      </c>
      <c r="G2498" s="17">
        <v>19176.041000000001</v>
      </c>
      <c r="H2498" s="17">
        <v>21663.734054</v>
      </c>
      <c r="I2498" s="17">
        <v>0</v>
      </c>
      <c r="J2498" s="17">
        <v>20190.441587000001</v>
      </c>
      <c r="K2498" s="17">
        <v>21394.240994</v>
      </c>
      <c r="L2498" s="17">
        <v>26403.047159999998</v>
      </c>
      <c r="M2498" s="17">
        <v>14301.513650999999</v>
      </c>
      <c r="N2498" s="17">
        <v>15463.116344</v>
      </c>
      <c r="O2498" s="17" t="s">
        <v>42</v>
      </c>
      <c r="P2498" s="17">
        <v>0</v>
      </c>
      <c r="Q2498" s="17">
        <v>26892.906061000002</v>
      </c>
      <c r="R2498" s="17" t="s">
        <v>42</v>
      </c>
      <c r="S2498" s="17">
        <v>15412.092207</v>
      </c>
      <c r="T2498" s="17">
        <v>13752.713895999999</v>
      </c>
      <c r="U2498" s="17">
        <v>17935.810914000002</v>
      </c>
      <c r="V2498" s="17">
        <v>16941.809318</v>
      </c>
      <c r="W2498" s="17">
        <v>5954.3637500000004</v>
      </c>
      <c r="X2498" s="17">
        <v>33904.228695999998</v>
      </c>
    </row>
    <row r="2499" spans="1:24" ht="15" customHeight="1" x14ac:dyDescent="0.25">
      <c r="A2499" s="13" t="s">
        <v>3913</v>
      </c>
      <c r="B2499" s="13" t="s">
        <v>1677</v>
      </c>
      <c r="C2499" s="7" t="s">
        <v>3982</v>
      </c>
      <c r="D2499" s="17" t="s">
        <v>42</v>
      </c>
      <c r="E2499" s="17">
        <v>15845.804386</v>
      </c>
      <c r="F2499" s="17">
        <v>10611.194119</v>
      </c>
      <c r="G2499" s="17">
        <v>20445.776537999998</v>
      </c>
      <c r="H2499" s="17">
        <v>16086.406768999999</v>
      </c>
      <c r="I2499" s="17">
        <v>0</v>
      </c>
      <c r="J2499" s="17">
        <v>15680.768276000001</v>
      </c>
      <c r="K2499" s="17">
        <v>13411.752565000001</v>
      </c>
      <c r="L2499" s="17">
        <v>16917.870519</v>
      </c>
      <c r="M2499" s="17">
        <v>14346.005067</v>
      </c>
      <c r="N2499" s="17">
        <v>12057.302404</v>
      </c>
      <c r="O2499" s="17" t="s">
        <v>42</v>
      </c>
      <c r="P2499" s="17">
        <v>0</v>
      </c>
      <c r="Q2499" s="17">
        <v>16883.509909</v>
      </c>
      <c r="R2499" s="17" t="s">
        <v>42</v>
      </c>
      <c r="S2499" s="17">
        <v>10071.061749</v>
      </c>
      <c r="T2499" s="17">
        <v>10462.331050999999</v>
      </c>
      <c r="U2499" s="17">
        <v>14709.612338999999</v>
      </c>
      <c r="V2499" s="17">
        <v>14934.668824</v>
      </c>
      <c r="W2499" s="17" t="s">
        <v>42</v>
      </c>
      <c r="X2499" s="17">
        <v>15094.823571000001</v>
      </c>
    </row>
    <row r="2500" spans="1:24" ht="15" customHeight="1" x14ac:dyDescent="0.25">
      <c r="A2500" s="13" t="s">
        <v>3913</v>
      </c>
      <c r="B2500" s="13" t="s">
        <v>1679</v>
      </c>
      <c r="C2500" s="7" t="s">
        <v>3983</v>
      </c>
      <c r="D2500" s="17">
        <v>19419.549666999999</v>
      </c>
      <c r="E2500" s="17">
        <v>19702.865247999998</v>
      </c>
      <c r="F2500" s="17">
        <v>13303.950628000001</v>
      </c>
      <c r="G2500" s="17">
        <v>16849.721679999999</v>
      </c>
      <c r="H2500" s="17">
        <v>18302.674519</v>
      </c>
      <c r="I2500" s="17">
        <v>3153.6233333</v>
      </c>
      <c r="J2500" s="17">
        <v>17113.002936000001</v>
      </c>
      <c r="K2500" s="17">
        <v>19195.323221999999</v>
      </c>
      <c r="L2500" s="17">
        <v>21696.002804</v>
      </c>
      <c r="M2500" s="17">
        <v>16177.365398</v>
      </c>
      <c r="N2500" s="17">
        <v>13092.311954999999</v>
      </c>
      <c r="O2500" s="17">
        <v>20175.5046</v>
      </c>
      <c r="P2500" s="17" t="s">
        <v>42</v>
      </c>
      <c r="Q2500" s="17">
        <v>24403.919999999998</v>
      </c>
      <c r="R2500" s="17" t="s">
        <v>42</v>
      </c>
      <c r="S2500" s="17">
        <v>12131.081102</v>
      </c>
      <c r="T2500" s="17">
        <v>12995.577985</v>
      </c>
      <c r="U2500" s="17">
        <v>15818.157851</v>
      </c>
      <c r="V2500" s="17">
        <v>16976.508607</v>
      </c>
      <c r="W2500" s="17">
        <v>14505.330416999999</v>
      </c>
      <c r="X2500" s="17">
        <v>24135.711765</v>
      </c>
    </row>
    <row r="2501" spans="1:24" ht="15" customHeight="1" x14ac:dyDescent="0.25">
      <c r="A2501" s="13" t="s">
        <v>3913</v>
      </c>
      <c r="B2501" s="13" t="s">
        <v>3984</v>
      </c>
      <c r="C2501" s="7" t="s">
        <v>3985</v>
      </c>
      <c r="D2501" s="17">
        <v>31577.482726999999</v>
      </c>
      <c r="E2501" s="17">
        <v>13130.401795</v>
      </c>
      <c r="F2501" s="17">
        <v>14279.009333</v>
      </c>
      <c r="G2501" s="17" t="s">
        <v>42</v>
      </c>
      <c r="H2501" s="17">
        <v>25128.206666999999</v>
      </c>
      <c r="I2501" s="17" t="s">
        <v>42</v>
      </c>
      <c r="J2501" s="17">
        <v>24800.413</v>
      </c>
      <c r="K2501" s="17">
        <v>19167.210962000001</v>
      </c>
      <c r="L2501" s="17">
        <v>23211.157352999999</v>
      </c>
      <c r="M2501" s="17">
        <v>10981.843102999999</v>
      </c>
      <c r="N2501" s="17">
        <v>11709.977848</v>
      </c>
      <c r="O2501" s="17" t="s">
        <v>42</v>
      </c>
      <c r="P2501" s="17">
        <v>0</v>
      </c>
      <c r="Q2501" s="17">
        <v>18564.237026999999</v>
      </c>
      <c r="R2501" s="17">
        <v>0</v>
      </c>
      <c r="S2501" s="17">
        <v>13491.385</v>
      </c>
      <c r="T2501" s="17">
        <v>12421.538387000001</v>
      </c>
      <c r="U2501" s="17">
        <v>16876.816271</v>
      </c>
      <c r="V2501" s="17" t="s">
        <v>42</v>
      </c>
      <c r="W2501" s="17" t="s">
        <v>42</v>
      </c>
      <c r="X2501" s="17" t="s">
        <v>42</v>
      </c>
    </row>
    <row r="2502" spans="1:24" ht="15" customHeight="1" x14ac:dyDescent="0.25">
      <c r="A2502" s="13" t="s">
        <v>3913</v>
      </c>
      <c r="B2502" s="13" t="s">
        <v>3986</v>
      </c>
      <c r="C2502" s="7" t="s">
        <v>3987</v>
      </c>
      <c r="D2502" s="17" t="s">
        <v>42</v>
      </c>
      <c r="E2502" s="17">
        <v>14099.133043</v>
      </c>
      <c r="F2502" s="17">
        <v>13763.804167</v>
      </c>
      <c r="G2502" s="17" t="s">
        <v>42</v>
      </c>
      <c r="H2502" s="17">
        <v>17152.359455000002</v>
      </c>
      <c r="I2502" s="17">
        <v>0</v>
      </c>
      <c r="J2502" s="17">
        <v>17679.463659000001</v>
      </c>
      <c r="K2502" s="17">
        <v>15184.320105000001</v>
      </c>
      <c r="L2502" s="17">
        <v>18512.20825</v>
      </c>
      <c r="M2502" s="17">
        <v>12264.664648</v>
      </c>
      <c r="N2502" s="17">
        <v>11570.671442999999</v>
      </c>
      <c r="O2502" s="17" t="s">
        <v>42</v>
      </c>
      <c r="P2502" s="17" t="s">
        <v>42</v>
      </c>
      <c r="Q2502" s="17">
        <v>21700.310377000002</v>
      </c>
      <c r="R2502" s="17" t="s">
        <v>42</v>
      </c>
      <c r="S2502" s="17">
        <v>10593.067134999999</v>
      </c>
      <c r="T2502" s="17">
        <v>10703.912023999999</v>
      </c>
      <c r="U2502" s="17">
        <v>14887.599903</v>
      </c>
      <c r="V2502" s="17">
        <v>13973.587691999999</v>
      </c>
      <c r="W2502" s="17" t="s">
        <v>42</v>
      </c>
      <c r="X2502" s="17" t="s">
        <v>42</v>
      </c>
    </row>
    <row r="2503" spans="1:24" ht="15" customHeight="1" x14ac:dyDescent="0.25">
      <c r="A2503" s="13" t="s">
        <v>3913</v>
      </c>
      <c r="B2503" s="13" t="s">
        <v>3988</v>
      </c>
      <c r="C2503" s="7" t="s">
        <v>3989</v>
      </c>
      <c r="D2503" s="17">
        <v>18218.472296</v>
      </c>
      <c r="E2503" s="17">
        <v>17578.570582</v>
      </c>
      <c r="F2503" s="17">
        <v>14443.534776</v>
      </c>
      <c r="G2503" s="17">
        <v>19390.952971999999</v>
      </c>
      <c r="H2503" s="17">
        <v>20925.885181000001</v>
      </c>
      <c r="I2503" s="17">
        <v>6655.6184524</v>
      </c>
      <c r="J2503" s="17">
        <v>17998.769949000001</v>
      </c>
      <c r="K2503" s="17">
        <v>19286.450539000001</v>
      </c>
      <c r="L2503" s="17">
        <v>21703.079938999999</v>
      </c>
      <c r="M2503" s="17">
        <v>17276.532890999999</v>
      </c>
      <c r="N2503" s="17">
        <v>13230.085059999999</v>
      </c>
      <c r="O2503" s="17">
        <v>21221.457745</v>
      </c>
      <c r="P2503" s="17">
        <v>7315.2933333000001</v>
      </c>
      <c r="Q2503" s="17">
        <v>24929.405544000001</v>
      </c>
      <c r="R2503" s="17">
        <v>19952.433464999998</v>
      </c>
      <c r="S2503" s="17">
        <v>13158.931189999999</v>
      </c>
      <c r="T2503" s="17">
        <v>13552.109770999999</v>
      </c>
      <c r="U2503" s="17">
        <v>15927.133612</v>
      </c>
      <c r="V2503" s="17">
        <v>17875.842901</v>
      </c>
      <c r="W2503" s="17">
        <v>14143.729800999999</v>
      </c>
      <c r="X2503" s="17">
        <v>25911.451226000001</v>
      </c>
    </row>
    <row r="2504" spans="1:24" ht="15" customHeight="1" x14ac:dyDescent="0.25">
      <c r="A2504" s="13" t="s">
        <v>3913</v>
      </c>
      <c r="B2504" s="13" t="s">
        <v>3990</v>
      </c>
      <c r="C2504" s="7" t="s">
        <v>3991</v>
      </c>
      <c r="D2504" s="17">
        <v>21302.558182000001</v>
      </c>
      <c r="E2504" s="17">
        <v>22479.543824</v>
      </c>
      <c r="F2504" s="17">
        <v>16809.942075999999</v>
      </c>
      <c r="G2504" s="17">
        <v>19208.798750000002</v>
      </c>
      <c r="H2504" s="17">
        <v>21186.117284</v>
      </c>
      <c r="I2504" s="17">
        <v>0</v>
      </c>
      <c r="J2504" s="17">
        <v>21831.372899000002</v>
      </c>
      <c r="K2504" s="17">
        <v>22426.907061999998</v>
      </c>
      <c r="L2504" s="17">
        <v>21672.061038</v>
      </c>
      <c r="M2504" s="17">
        <v>18961.87053</v>
      </c>
      <c r="N2504" s="17">
        <v>15535.343738</v>
      </c>
      <c r="O2504" s="17" t="s">
        <v>42</v>
      </c>
      <c r="P2504" s="17">
        <v>0</v>
      </c>
      <c r="Q2504" s="17">
        <v>26171.090680000001</v>
      </c>
      <c r="R2504" s="17" t="s">
        <v>42</v>
      </c>
      <c r="S2504" s="17">
        <v>16360.554905999999</v>
      </c>
      <c r="T2504" s="17">
        <v>16495.70175</v>
      </c>
      <c r="U2504" s="17">
        <v>16883.191127999999</v>
      </c>
      <c r="V2504" s="17">
        <v>19808.302456000001</v>
      </c>
      <c r="W2504" s="17" t="s">
        <v>42</v>
      </c>
      <c r="X2504" s="17">
        <v>25363.145417</v>
      </c>
    </row>
    <row r="2505" spans="1:24" ht="15" customHeight="1" x14ac:dyDescent="0.25">
      <c r="A2505" s="13" t="s">
        <v>3913</v>
      </c>
      <c r="B2505" s="13" t="s">
        <v>3992</v>
      </c>
      <c r="C2505" s="7" t="s">
        <v>3993</v>
      </c>
      <c r="D2505" s="17">
        <v>39187.990526000001</v>
      </c>
      <c r="E2505" s="17">
        <v>43690.399118000001</v>
      </c>
      <c r="F2505" s="17">
        <v>21111.682787999998</v>
      </c>
      <c r="G2505" s="17">
        <v>29974.791237000001</v>
      </c>
      <c r="H2505" s="17">
        <v>41300.554815000003</v>
      </c>
      <c r="I2505" s="17" t="s">
        <v>42</v>
      </c>
      <c r="J2505" s="17">
        <v>32874.249782999999</v>
      </c>
      <c r="K2505" s="17">
        <v>38834.944087999997</v>
      </c>
      <c r="L2505" s="17">
        <v>33154.468706</v>
      </c>
      <c r="M2505" s="17">
        <v>33984.281690999996</v>
      </c>
      <c r="N2505" s="17">
        <v>26858.904270999999</v>
      </c>
      <c r="O2505" s="17">
        <v>51126.246363999999</v>
      </c>
      <c r="P2505" s="17">
        <v>65877.026129000005</v>
      </c>
      <c r="Q2505" s="17">
        <v>44769.276836999998</v>
      </c>
      <c r="R2505" s="17" t="s">
        <v>42</v>
      </c>
      <c r="S2505" s="17">
        <v>28855.073061999999</v>
      </c>
      <c r="T2505" s="17">
        <v>27097.984684999999</v>
      </c>
      <c r="U2505" s="17">
        <v>31677.402867000001</v>
      </c>
      <c r="V2505" s="17">
        <v>26425.361325000002</v>
      </c>
      <c r="W2505" s="17">
        <v>36629.072272999998</v>
      </c>
      <c r="X2505" s="17">
        <v>45319.196773999996</v>
      </c>
    </row>
    <row r="2506" spans="1:24" ht="15" customHeight="1" x14ac:dyDescent="0.25">
      <c r="A2506" s="13" t="s">
        <v>3913</v>
      </c>
      <c r="B2506" s="13" t="s">
        <v>2389</v>
      </c>
      <c r="C2506" s="7" t="s">
        <v>3994</v>
      </c>
      <c r="D2506" s="17">
        <v>22130.991871999999</v>
      </c>
      <c r="E2506" s="17">
        <v>18999.202990000002</v>
      </c>
      <c r="F2506" s="17">
        <v>12968.782837000001</v>
      </c>
      <c r="G2506" s="17">
        <v>15665.086259</v>
      </c>
      <c r="H2506" s="17">
        <v>19952.057819000001</v>
      </c>
      <c r="I2506" s="17">
        <v>4407.5442028999996</v>
      </c>
      <c r="J2506" s="17">
        <v>17303.217820000002</v>
      </c>
      <c r="K2506" s="17">
        <v>20688.823066000001</v>
      </c>
      <c r="L2506" s="17">
        <v>21286.579784000001</v>
      </c>
      <c r="M2506" s="17">
        <v>14967.723363999999</v>
      </c>
      <c r="N2506" s="17">
        <v>13693.077555</v>
      </c>
      <c r="O2506" s="17">
        <v>26932.934120000002</v>
      </c>
      <c r="P2506" s="17">
        <v>20204.482692000001</v>
      </c>
      <c r="Q2506" s="17">
        <v>25004.167969999999</v>
      </c>
      <c r="R2506" s="17">
        <v>29423.045890000001</v>
      </c>
      <c r="S2506" s="17">
        <v>11651.843167000001</v>
      </c>
      <c r="T2506" s="17">
        <v>12653.355274</v>
      </c>
      <c r="U2506" s="17">
        <v>16512.868248999999</v>
      </c>
      <c r="V2506" s="17">
        <v>14803.508673</v>
      </c>
      <c r="W2506" s="17">
        <v>13154.457041</v>
      </c>
      <c r="X2506" s="17">
        <v>28653.902249999999</v>
      </c>
    </row>
    <row r="2507" spans="1:24" ht="15" customHeight="1" x14ac:dyDescent="0.25">
      <c r="A2507" s="13" t="s">
        <v>3913</v>
      </c>
      <c r="B2507" s="13" t="s">
        <v>2911</v>
      </c>
      <c r="C2507" s="7" t="s">
        <v>3995</v>
      </c>
      <c r="D2507" s="17" t="s">
        <v>42</v>
      </c>
      <c r="E2507" s="17">
        <v>14103.605625</v>
      </c>
      <c r="F2507" s="17">
        <v>14102.404812999999</v>
      </c>
      <c r="G2507" s="17">
        <v>22310.507777999999</v>
      </c>
      <c r="H2507" s="17">
        <v>19955.086154000001</v>
      </c>
      <c r="I2507" s="17" t="s">
        <v>42</v>
      </c>
      <c r="J2507" s="17">
        <v>18124.107917000001</v>
      </c>
      <c r="K2507" s="17">
        <v>20553.866019000001</v>
      </c>
      <c r="L2507" s="17">
        <v>23094.904200000001</v>
      </c>
      <c r="M2507" s="17">
        <v>16382.226932</v>
      </c>
      <c r="N2507" s="17">
        <v>14292.655516999999</v>
      </c>
      <c r="O2507" s="17" t="s">
        <v>42</v>
      </c>
      <c r="P2507" s="17">
        <v>0</v>
      </c>
      <c r="Q2507" s="17">
        <v>19426.112292000002</v>
      </c>
      <c r="R2507" s="17">
        <v>0</v>
      </c>
      <c r="S2507" s="17">
        <v>17264.576643</v>
      </c>
      <c r="T2507" s="17">
        <v>13252.738507</v>
      </c>
      <c r="U2507" s="17">
        <v>14766.479535</v>
      </c>
      <c r="V2507" s="17">
        <v>13306.364583</v>
      </c>
      <c r="W2507" s="17" t="s">
        <v>42</v>
      </c>
      <c r="X2507" s="17" t="s">
        <v>42</v>
      </c>
    </row>
    <row r="2508" spans="1:24" ht="15" customHeight="1" x14ac:dyDescent="0.25">
      <c r="A2508" s="13" t="s">
        <v>3913</v>
      </c>
      <c r="B2508" s="13" t="s">
        <v>3806</v>
      </c>
      <c r="C2508" s="7" t="s">
        <v>3996</v>
      </c>
      <c r="D2508" s="17" t="s">
        <v>42</v>
      </c>
      <c r="E2508" s="17">
        <v>26037.642856999999</v>
      </c>
      <c r="F2508" s="17">
        <v>17482.317614</v>
      </c>
      <c r="G2508" s="17">
        <v>23467.204737</v>
      </c>
      <c r="H2508" s="17">
        <v>26768.604654999999</v>
      </c>
      <c r="I2508" s="17" t="s">
        <v>42</v>
      </c>
      <c r="J2508" s="17">
        <v>20316.609166999999</v>
      </c>
      <c r="K2508" s="17">
        <v>21013.265163</v>
      </c>
      <c r="L2508" s="17">
        <v>25548.298815999999</v>
      </c>
      <c r="M2508" s="17">
        <v>20020.838</v>
      </c>
      <c r="N2508" s="17">
        <v>13635.05471</v>
      </c>
      <c r="O2508" s="17" t="s">
        <v>42</v>
      </c>
      <c r="P2508" s="17">
        <v>0</v>
      </c>
      <c r="Q2508" s="17">
        <v>25362.556389000001</v>
      </c>
      <c r="R2508" s="17">
        <v>0</v>
      </c>
      <c r="S2508" s="17">
        <v>16365.267725</v>
      </c>
      <c r="T2508" s="17">
        <v>15897.697921999999</v>
      </c>
      <c r="U2508" s="17">
        <v>17962.924729999999</v>
      </c>
      <c r="V2508" s="17">
        <v>30523.306154000002</v>
      </c>
      <c r="W2508" s="17" t="s">
        <v>42</v>
      </c>
      <c r="X2508" s="17" t="s">
        <v>42</v>
      </c>
    </row>
    <row r="2509" spans="1:24" ht="15" customHeight="1" x14ac:dyDescent="0.25">
      <c r="A2509" s="13" t="s">
        <v>3913</v>
      </c>
      <c r="B2509" s="13" t="s">
        <v>3997</v>
      </c>
      <c r="C2509" s="7" t="s">
        <v>3998</v>
      </c>
      <c r="D2509" s="17">
        <v>23442.668076999998</v>
      </c>
      <c r="E2509" s="17">
        <v>17465.803333</v>
      </c>
      <c r="F2509" s="17">
        <v>14263.847326999999</v>
      </c>
      <c r="G2509" s="17">
        <v>15681.381667</v>
      </c>
      <c r="H2509" s="17">
        <v>16580.770165000002</v>
      </c>
      <c r="I2509" s="17" t="s">
        <v>42</v>
      </c>
      <c r="J2509" s="17">
        <v>18273.045607</v>
      </c>
      <c r="K2509" s="17">
        <v>22617.200219999999</v>
      </c>
      <c r="L2509" s="17">
        <v>24068.293977000001</v>
      </c>
      <c r="M2509" s="17">
        <v>19347.125766000001</v>
      </c>
      <c r="N2509" s="17">
        <v>14107.724442000001</v>
      </c>
      <c r="O2509" s="17">
        <v>20109.77</v>
      </c>
      <c r="P2509" s="17">
        <v>0</v>
      </c>
      <c r="Q2509" s="17">
        <v>20412.599231</v>
      </c>
      <c r="R2509" s="17" t="s">
        <v>42</v>
      </c>
      <c r="S2509" s="17">
        <v>14781.621891000001</v>
      </c>
      <c r="T2509" s="17">
        <v>14300.833484999999</v>
      </c>
      <c r="U2509" s="17">
        <v>17356.296094000001</v>
      </c>
      <c r="V2509" s="17">
        <v>17569.788116</v>
      </c>
      <c r="W2509" s="17">
        <v>15454.814231</v>
      </c>
      <c r="X2509" s="17">
        <v>15603.255278000001</v>
      </c>
    </row>
    <row r="2510" spans="1:24" ht="15" customHeight="1" x14ac:dyDescent="0.25">
      <c r="A2510" s="13" t="s">
        <v>3913</v>
      </c>
      <c r="B2510" s="13" t="s">
        <v>3999</v>
      </c>
      <c r="C2510" s="7" t="s">
        <v>4000</v>
      </c>
      <c r="D2510" s="17" t="s">
        <v>42</v>
      </c>
      <c r="E2510" s="17">
        <v>10066.191081000001</v>
      </c>
      <c r="F2510" s="17">
        <v>10576.891019000001</v>
      </c>
      <c r="G2510" s="17" t="s">
        <v>42</v>
      </c>
      <c r="H2510" s="17">
        <v>11950.583043000001</v>
      </c>
      <c r="I2510" s="17">
        <v>0</v>
      </c>
      <c r="J2510" s="17">
        <v>10849.542143000001</v>
      </c>
      <c r="K2510" s="17">
        <v>12644.666267000001</v>
      </c>
      <c r="L2510" s="17">
        <v>9660.3740541000006</v>
      </c>
      <c r="M2510" s="17">
        <v>16137.487843000001</v>
      </c>
      <c r="N2510" s="17">
        <v>6556.7749999999996</v>
      </c>
      <c r="O2510" s="17" t="s">
        <v>42</v>
      </c>
      <c r="P2510" s="17">
        <v>0</v>
      </c>
      <c r="Q2510" s="17">
        <v>14787.491081</v>
      </c>
      <c r="R2510" s="17">
        <v>0</v>
      </c>
      <c r="S2510" s="17">
        <v>6902.7407879000002</v>
      </c>
      <c r="T2510" s="17">
        <v>8730.2089090999998</v>
      </c>
      <c r="U2510" s="17">
        <v>9574.3348052000001</v>
      </c>
      <c r="V2510" s="17">
        <v>16478.180555999999</v>
      </c>
      <c r="W2510" s="17" t="s">
        <v>42</v>
      </c>
      <c r="X2510" s="17" t="s">
        <v>42</v>
      </c>
    </row>
    <row r="2511" spans="1:24" ht="15" customHeight="1" x14ac:dyDescent="0.25">
      <c r="A2511" s="13" t="s">
        <v>3913</v>
      </c>
      <c r="B2511" s="13" t="s">
        <v>2689</v>
      </c>
      <c r="C2511" s="7" t="s">
        <v>4001</v>
      </c>
      <c r="D2511" s="17">
        <v>0</v>
      </c>
      <c r="E2511" s="17">
        <v>0</v>
      </c>
      <c r="F2511" s="17">
        <v>0</v>
      </c>
      <c r="G2511" s="17">
        <v>0</v>
      </c>
      <c r="H2511" s="17">
        <v>0</v>
      </c>
      <c r="I2511" s="17">
        <v>0</v>
      </c>
      <c r="J2511" s="17">
        <v>0</v>
      </c>
      <c r="K2511" s="17">
        <v>0</v>
      </c>
      <c r="L2511" s="17">
        <v>0</v>
      </c>
      <c r="M2511" s="17">
        <v>0</v>
      </c>
      <c r="N2511" s="17">
        <v>0</v>
      </c>
      <c r="O2511" s="17">
        <v>0</v>
      </c>
      <c r="P2511" s="17">
        <v>0</v>
      </c>
      <c r="Q2511" s="17">
        <v>0</v>
      </c>
      <c r="R2511" s="17">
        <v>0</v>
      </c>
      <c r="S2511" s="17">
        <v>0</v>
      </c>
      <c r="T2511" s="17">
        <v>0</v>
      </c>
      <c r="U2511" s="17">
        <v>0</v>
      </c>
      <c r="V2511" s="17">
        <v>0</v>
      </c>
      <c r="W2511" s="17">
        <v>0</v>
      </c>
      <c r="X2511" s="17">
        <v>0</v>
      </c>
    </row>
    <row r="2512" spans="1:24" ht="15" customHeight="1" x14ac:dyDescent="0.25">
      <c r="A2512" s="13" t="s">
        <v>3913</v>
      </c>
      <c r="B2512" s="13" t="s">
        <v>4002</v>
      </c>
      <c r="C2512" s="7" t="s">
        <v>4003</v>
      </c>
      <c r="D2512" s="17">
        <v>25815.877391000002</v>
      </c>
      <c r="E2512" s="17">
        <v>28049.988925000001</v>
      </c>
      <c r="F2512" s="17">
        <v>17518.216968000001</v>
      </c>
      <c r="G2512" s="17">
        <v>29169.204889000001</v>
      </c>
      <c r="H2512" s="17">
        <v>26282.282922999999</v>
      </c>
      <c r="I2512" s="17" t="s">
        <v>42</v>
      </c>
      <c r="J2512" s="17">
        <v>22994.985404999999</v>
      </c>
      <c r="K2512" s="17">
        <v>21441.336655999999</v>
      </c>
      <c r="L2512" s="17">
        <v>28150.088706999999</v>
      </c>
      <c r="M2512" s="17">
        <v>22890.019360999999</v>
      </c>
      <c r="N2512" s="17">
        <v>14985.356428999999</v>
      </c>
      <c r="O2512" s="17">
        <v>33665.701249999998</v>
      </c>
      <c r="P2512" s="17">
        <v>0</v>
      </c>
      <c r="Q2512" s="17">
        <v>25204.451257000001</v>
      </c>
      <c r="R2512" s="17" t="s">
        <v>42</v>
      </c>
      <c r="S2512" s="17">
        <v>17158.009340000001</v>
      </c>
      <c r="T2512" s="17">
        <v>15121.906935000001</v>
      </c>
      <c r="U2512" s="17">
        <v>18182.311228999999</v>
      </c>
      <c r="V2512" s="17">
        <v>15553.516237</v>
      </c>
      <c r="W2512" s="17">
        <v>12797.51087</v>
      </c>
      <c r="X2512" s="17">
        <v>43862.01</v>
      </c>
    </row>
    <row r="2513" spans="1:24" ht="15" customHeight="1" x14ac:dyDescent="0.25">
      <c r="A2513" s="13" t="s">
        <v>3913</v>
      </c>
      <c r="B2513" s="13" t="s">
        <v>4004</v>
      </c>
      <c r="C2513" s="7" t="s">
        <v>4005</v>
      </c>
      <c r="D2513" s="17">
        <v>16582.951818000001</v>
      </c>
      <c r="E2513" s="17">
        <v>8888.8930555999996</v>
      </c>
      <c r="F2513" s="17">
        <v>11774.024054</v>
      </c>
      <c r="G2513" s="17">
        <v>15213.032143</v>
      </c>
      <c r="H2513" s="17">
        <v>16271.773448</v>
      </c>
      <c r="I2513" s="17">
        <v>0</v>
      </c>
      <c r="J2513" s="17">
        <v>14257.800943</v>
      </c>
      <c r="K2513" s="17">
        <v>14744.364118</v>
      </c>
      <c r="L2513" s="17">
        <v>21600.188750000001</v>
      </c>
      <c r="M2513" s="17">
        <v>11832.216479000001</v>
      </c>
      <c r="N2513" s="17">
        <v>11238.773475</v>
      </c>
      <c r="O2513" s="17" t="s">
        <v>42</v>
      </c>
      <c r="P2513" s="17" t="s">
        <v>42</v>
      </c>
      <c r="Q2513" s="17">
        <v>17876.377174000001</v>
      </c>
      <c r="R2513" s="17">
        <v>0</v>
      </c>
      <c r="S2513" s="17">
        <v>13346.068912000001</v>
      </c>
      <c r="T2513" s="17">
        <v>11998.232489</v>
      </c>
      <c r="U2513" s="17">
        <v>11787.779825</v>
      </c>
      <c r="V2513" s="17">
        <v>10581.830625000001</v>
      </c>
      <c r="W2513" s="17" t="s">
        <v>42</v>
      </c>
      <c r="X2513" s="17">
        <v>27350.254545</v>
      </c>
    </row>
    <row r="2514" spans="1:24" ht="15" customHeight="1" x14ac:dyDescent="0.25">
      <c r="A2514" s="13" t="s">
        <v>3913</v>
      </c>
      <c r="B2514" s="13" t="s">
        <v>4006</v>
      </c>
      <c r="C2514" s="7" t="s">
        <v>4007</v>
      </c>
      <c r="D2514" s="17" t="s">
        <v>42</v>
      </c>
      <c r="E2514" s="17">
        <v>10428.428929</v>
      </c>
      <c r="F2514" s="17">
        <v>9497.0289412000002</v>
      </c>
      <c r="G2514" s="17" t="s">
        <v>42</v>
      </c>
      <c r="H2514" s="17">
        <v>13450.671111</v>
      </c>
      <c r="I2514" s="17">
        <v>0</v>
      </c>
      <c r="J2514" s="17">
        <v>11376.442940999999</v>
      </c>
      <c r="K2514" s="17">
        <v>13972.634651</v>
      </c>
      <c r="L2514" s="17">
        <v>14183.387059000001</v>
      </c>
      <c r="M2514" s="17">
        <v>12605.152367999999</v>
      </c>
      <c r="N2514" s="17">
        <v>9693.3321875000001</v>
      </c>
      <c r="O2514" s="17" t="s">
        <v>42</v>
      </c>
      <c r="P2514" s="17">
        <v>0</v>
      </c>
      <c r="Q2514" s="17">
        <v>12640.629730000001</v>
      </c>
      <c r="R2514" s="17">
        <v>0</v>
      </c>
      <c r="S2514" s="17">
        <v>12604.926071</v>
      </c>
      <c r="T2514" s="17">
        <v>11987.284884999999</v>
      </c>
      <c r="U2514" s="17">
        <v>10299.692222</v>
      </c>
      <c r="V2514" s="17">
        <v>18625.842499999999</v>
      </c>
      <c r="W2514" s="17" t="s">
        <v>42</v>
      </c>
      <c r="X2514" s="17" t="s">
        <v>42</v>
      </c>
    </row>
    <row r="2515" spans="1:24" ht="15" customHeight="1" x14ac:dyDescent="0.25">
      <c r="A2515" s="13" t="s">
        <v>3913</v>
      </c>
      <c r="B2515" s="13" t="s">
        <v>1922</v>
      </c>
      <c r="C2515" s="7" t="s">
        <v>4008</v>
      </c>
      <c r="D2515" s="17">
        <v>29061.69025</v>
      </c>
      <c r="E2515" s="17">
        <v>36670.416250000002</v>
      </c>
      <c r="F2515" s="17">
        <v>17624.803378000001</v>
      </c>
      <c r="G2515" s="17">
        <v>34830.935652</v>
      </c>
      <c r="H2515" s="17">
        <v>34441.040556</v>
      </c>
      <c r="I2515" s="17" t="s">
        <v>42</v>
      </c>
      <c r="J2515" s="17">
        <v>25444.628928999999</v>
      </c>
      <c r="K2515" s="17">
        <v>33574.360132000002</v>
      </c>
      <c r="L2515" s="17">
        <v>36578.654857000001</v>
      </c>
      <c r="M2515" s="17">
        <v>31876.358161</v>
      </c>
      <c r="N2515" s="17">
        <v>22984.016636</v>
      </c>
      <c r="O2515" s="17">
        <v>37331.083077000003</v>
      </c>
      <c r="P2515" s="17" t="s">
        <v>42</v>
      </c>
      <c r="Q2515" s="17">
        <v>36335.69513</v>
      </c>
      <c r="R2515" s="17" t="s">
        <v>42</v>
      </c>
      <c r="S2515" s="17">
        <v>35182.754258000001</v>
      </c>
      <c r="T2515" s="17">
        <v>23406.850180000001</v>
      </c>
      <c r="U2515" s="17">
        <v>28526.364178</v>
      </c>
      <c r="V2515" s="17">
        <v>52838.96</v>
      </c>
      <c r="W2515" s="17" t="s">
        <v>42</v>
      </c>
      <c r="X2515" s="17">
        <v>44666.394286000002</v>
      </c>
    </row>
    <row r="2516" spans="1:24" ht="15" customHeight="1" x14ac:dyDescent="0.25">
      <c r="A2516" s="13" t="s">
        <v>3913</v>
      </c>
      <c r="B2516" s="13" t="s">
        <v>4009</v>
      </c>
      <c r="C2516" s="7" t="s">
        <v>4010</v>
      </c>
      <c r="D2516" s="17" t="s">
        <v>42</v>
      </c>
      <c r="E2516" s="17">
        <v>16389.131121999999</v>
      </c>
      <c r="F2516" s="17">
        <v>14723.922701</v>
      </c>
      <c r="G2516" s="17">
        <v>20245.857</v>
      </c>
      <c r="H2516" s="17">
        <v>19236.52</v>
      </c>
      <c r="I2516" s="17">
        <v>0</v>
      </c>
      <c r="J2516" s="17">
        <v>20362.256867</v>
      </c>
      <c r="K2516" s="17">
        <v>19728.012761999998</v>
      </c>
      <c r="L2516" s="17">
        <v>22072.958298000001</v>
      </c>
      <c r="M2516" s="17">
        <v>21477.904717000001</v>
      </c>
      <c r="N2516" s="17">
        <v>12935.691261</v>
      </c>
      <c r="O2516" s="17" t="s">
        <v>42</v>
      </c>
      <c r="P2516" s="17">
        <v>0</v>
      </c>
      <c r="Q2516" s="17">
        <v>24272.343851000001</v>
      </c>
      <c r="R2516" s="17" t="s">
        <v>42</v>
      </c>
      <c r="S2516" s="17">
        <v>14765.587377</v>
      </c>
      <c r="T2516" s="17">
        <v>15266.645</v>
      </c>
      <c r="U2516" s="17">
        <v>16048.531021000001</v>
      </c>
      <c r="V2516" s="17">
        <v>22424.479394000002</v>
      </c>
      <c r="W2516" s="17">
        <v>23124.485262999999</v>
      </c>
      <c r="X2516" s="17">
        <v>21841.896667000001</v>
      </c>
    </row>
    <row r="2517" spans="1:24" ht="15" customHeight="1" x14ac:dyDescent="0.25">
      <c r="A2517" s="13" t="s">
        <v>3913</v>
      </c>
      <c r="B2517" s="13" t="s">
        <v>1030</v>
      </c>
      <c r="C2517" s="7" t="s">
        <v>4011</v>
      </c>
      <c r="D2517" s="17">
        <v>15672.527692</v>
      </c>
      <c r="E2517" s="17">
        <v>14740.789048000001</v>
      </c>
      <c r="F2517" s="17">
        <v>14036.913377999999</v>
      </c>
      <c r="G2517" s="17">
        <v>14518.363477999999</v>
      </c>
      <c r="H2517" s="17">
        <v>20425.111053000001</v>
      </c>
      <c r="I2517" s="17">
        <v>0</v>
      </c>
      <c r="J2517" s="17">
        <v>19899.876203</v>
      </c>
      <c r="K2517" s="17">
        <v>16122.942337</v>
      </c>
      <c r="L2517" s="17">
        <v>21811.416667000001</v>
      </c>
      <c r="M2517" s="17">
        <v>15733.412989</v>
      </c>
      <c r="N2517" s="17">
        <v>11278.495269999999</v>
      </c>
      <c r="O2517" s="17" t="s">
        <v>42</v>
      </c>
      <c r="P2517" s="17">
        <v>0</v>
      </c>
      <c r="Q2517" s="17">
        <v>22658.117092</v>
      </c>
      <c r="R2517" s="17">
        <v>0</v>
      </c>
      <c r="S2517" s="17">
        <v>12624.204857000001</v>
      </c>
      <c r="T2517" s="17">
        <v>12381.768314000001</v>
      </c>
      <c r="U2517" s="17">
        <v>14529.457973</v>
      </c>
      <c r="V2517" s="17">
        <v>19757.151875</v>
      </c>
      <c r="W2517" s="17">
        <v>18558.593333000001</v>
      </c>
      <c r="X2517" s="17">
        <v>25199.353478000001</v>
      </c>
    </row>
    <row r="2518" spans="1:24" ht="15" customHeight="1" x14ac:dyDescent="0.25">
      <c r="A2518" s="13" t="s">
        <v>3913</v>
      </c>
      <c r="B2518" s="13" t="s">
        <v>398</v>
      </c>
      <c r="C2518" s="7" t="s">
        <v>4012</v>
      </c>
      <c r="D2518" s="17">
        <v>14370.932812999999</v>
      </c>
      <c r="E2518" s="17">
        <v>17964.308143999999</v>
      </c>
      <c r="F2518" s="17">
        <v>14196.148880000001</v>
      </c>
      <c r="G2518" s="17">
        <v>24096.015191999999</v>
      </c>
      <c r="H2518" s="17">
        <v>21568.603102000001</v>
      </c>
      <c r="I2518" s="17" t="s">
        <v>42</v>
      </c>
      <c r="J2518" s="17">
        <v>19427.516398</v>
      </c>
      <c r="K2518" s="17">
        <v>19084.961084999999</v>
      </c>
      <c r="L2518" s="17">
        <v>21746.354979</v>
      </c>
      <c r="M2518" s="17">
        <v>16174.592355999999</v>
      </c>
      <c r="N2518" s="17">
        <v>14141.859358</v>
      </c>
      <c r="O2518" s="17">
        <v>18861.992592999999</v>
      </c>
      <c r="P2518" s="17">
        <v>0</v>
      </c>
      <c r="Q2518" s="17">
        <v>23194.377208000002</v>
      </c>
      <c r="R2518" s="17" t="s">
        <v>42</v>
      </c>
      <c r="S2518" s="17">
        <v>12273.226946000001</v>
      </c>
      <c r="T2518" s="17">
        <v>12688.553389000001</v>
      </c>
      <c r="U2518" s="17">
        <v>15887.292965000001</v>
      </c>
      <c r="V2518" s="17">
        <v>16349.554254999999</v>
      </c>
      <c r="W2518" s="17">
        <v>15831.227666999999</v>
      </c>
      <c r="X2518" s="17">
        <v>22766.640727000002</v>
      </c>
    </row>
    <row r="2519" spans="1:24" ht="15" customHeight="1" x14ac:dyDescent="0.25">
      <c r="A2519" s="13" t="s">
        <v>3913</v>
      </c>
      <c r="B2519" s="13" t="s">
        <v>167</v>
      </c>
      <c r="C2519" s="7" t="s">
        <v>4013</v>
      </c>
      <c r="D2519" s="17" t="s">
        <v>42</v>
      </c>
      <c r="E2519" s="17" t="s">
        <v>42</v>
      </c>
      <c r="F2519" s="17" t="s">
        <v>42</v>
      </c>
      <c r="G2519" s="17" t="s">
        <v>42</v>
      </c>
      <c r="H2519" s="17" t="s">
        <v>42</v>
      </c>
      <c r="I2519" s="17" t="s">
        <v>42</v>
      </c>
      <c r="J2519" s="17" t="s">
        <v>42</v>
      </c>
      <c r="K2519" s="17" t="s">
        <v>42</v>
      </c>
      <c r="L2519" s="17" t="s">
        <v>42</v>
      </c>
      <c r="M2519" s="17" t="s">
        <v>42</v>
      </c>
      <c r="N2519" s="17" t="s">
        <v>42</v>
      </c>
      <c r="O2519" s="17" t="s">
        <v>42</v>
      </c>
      <c r="P2519" s="17" t="s">
        <v>42</v>
      </c>
      <c r="Q2519" s="17" t="s">
        <v>42</v>
      </c>
      <c r="R2519" s="17" t="s">
        <v>42</v>
      </c>
      <c r="S2519" s="17" t="s">
        <v>42</v>
      </c>
      <c r="T2519" s="17" t="s">
        <v>42</v>
      </c>
      <c r="U2519" s="17" t="s">
        <v>42</v>
      </c>
      <c r="V2519" s="17" t="s">
        <v>42</v>
      </c>
      <c r="W2519" s="17" t="s">
        <v>42</v>
      </c>
      <c r="X2519" s="17" t="s">
        <v>42</v>
      </c>
    </row>
    <row r="2520" spans="1:24" ht="15" customHeight="1" x14ac:dyDescent="0.25">
      <c r="A2520" s="13" t="s">
        <v>3913</v>
      </c>
      <c r="B2520" s="13" t="s">
        <v>4014</v>
      </c>
      <c r="C2520" s="7" t="s">
        <v>4015</v>
      </c>
      <c r="D2520" s="17">
        <v>21803.275000000001</v>
      </c>
      <c r="E2520" s="17">
        <v>17908.170085999998</v>
      </c>
      <c r="F2520" s="17">
        <v>13234.398869000001</v>
      </c>
      <c r="G2520" s="17">
        <v>18703.140363999999</v>
      </c>
      <c r="H2520" s="17">
        <v>19752.431358999998</v>
      </c>
      <c r="I2520" s="17" t="s">
        <v>42</v>
      </c>
      <c r="J2520" s="17">
        <v>24710.166292000002</v>
      </c>
      <c r="K2520" s="17">
        <v>18348.545442999999</v>
      </c>
      <c r="L2520" s="17">
        <v>22981.678225</v>
      </c>
      <c r="M2520" s="17">
        <v>20645.558429000001</v>
      </c>
      <c r="N2520" s="17">
        <v>11930.799707</v>
      </c>
      <c r="O2520" s="17">
        <v>15849.846315999999</v>
      </c>
      <c r="P2520" s="17" t="s">
        <v>42</v>
      </c>
      <c r="Q2520" s="17">
        <v>20869.119933000002</v>
      </c>
      <c r="R2520" s="17" t="s">
        <v>42</v>
      </c>
      <c r="S2520" s="17">
        <v>14356.57869</v>
      </c>
      <c r="T2520" s="17">
        <v>12423.034299000001</v>
      </c>
      <c r="U2520" s="17">
        <v>14884.566118000001</v>
      </c>
      <c r="V2520" s="17">
        <v>15226.360488</v>
      </c>
      <c r="W2520" s="17">
        <v>14107.989565</v>
      </c>
      <c r="X2520" s="17">
        <v>32256.925862</v>
      </c>
    </row>
    <row r="2521" spans="1:24" ht="15" customHeight="1" x14ac:dyDescent="0.25">
      <c r="A2521" s="13" t="s">
        <v>3913</v>
      </c>
      <c r="B2521" s="13" t="s">
        <v>4016</v>
      </c>
      <c r="C2521" s="7" t="s">
        <v>4017</v>
      </c>
      <c r="D2521" s="17">
        <v>18390.729106999999</v>
      </c>
      <c r="E2521" s="17">
        <v>15718.277291</v>
      </c>
      <c r="F2521" s="17">
        <v>14034.58122</v>
      </c>
      <c r="G2521" s="17">
        <v>16975.7752</v>
      </c>
      <c r="H2521" s="17">
        <v>14568.386842</v>
      </c>
      <c r="I2521" s="17">
        <v>9189.0991666999998</v>
      </c>
      <c r="J2521" s="17">
        <v>18716.941239</v>
      </c>
      <c r="K2521" s="17">
        <v>17590.969465999999</v>
      </c>
      <c r="L2521" s="17">
        <v>18667.2546</v>
      </c>
      <c r="M2521" s="17">
        <v>15694.042785</v>
      </c>
      <c r="N2521" s="17">
        <v>11665.901206</v>
      </c>
      <c r="O2521" s="17">
        <v>14674.208194000001</v>
      </c>
      <c r="P2521" s="17" t="s">
        <v>42</v>
      </c>
      <c r="Q2521" s="17">
        <v>19906.404617</v>
      </c>
      <c r="R2521" s="17">
        <v>17306.708461999999</v>
      </c>
      <c r="S2521" s="17">
        <v>14148.731317</v>
      </c>
      <c r="T2521" s="17">
        <v>12614.014956000001</v>
      </c>
      <c r="U2521" s="17">
        <v>14912.327273999999</v>
      </c>
      <c r="V2521" s="17">
        <v>16647.488699000001</v>
      </c>
      <c r="W2521" s="17">
        <v>10957.930833</v>
      </c>
      <c r="X2521" s="17">
        <v>22801.752468999999</v>
      </c>
    </row>
    <row r="2522" spans="1:24" ht="15" customHeight="1" x14ac:dyDescent="0.25">
      <c r="A2522" s="13" t="s">
        <v>3913</v>
      </c>
      <c r="B2522" s="13" t="s">
        <v>4018</v>
      </c>
      <c r="C2522" s="7" t="s">
        <v>4019</v>
      </c>
      <c r="D2522" s="17" t="s">
        <v>42</v>
      </c>
      <c r="E2522" s="17" t="s">
        <v>42</v>
      </c>
      <c r="F2522" s="17">
        <v>13484.706</v>
      </c>
      <c r="G2522" s="17" t="s">
        <v>42</v>
      </c>
      <c r="H2522" s="17" t="s">
        <v>42</v>
      </c>
      <c r="I2522" s="17">
        <v>0</v>
      </c>
      <c r="J2522" s="17" t="s">
        <v>42</v>
      </c>
      <c r="K2522" s="17">
        <v>19660.085675999999</v>
      </c>
      <c r="L2522" s="17" t="s">
        <v>42</v>
      </c>
      <c r="M2522" s="17" t="s">
        <v>42</v>
      </c>
      <c r="N2522" s="17">
        <v>11569.798162999999</v>
      </c>
      <c r="O2522" s="17">
        <v>0</v>
      </c>
      <c r="P2522" s="17" t="s">
        <v>42</v>
      </c>
      <c r="Q2522" s="17">
        <v>25085.740952</v>
      </c>
      <c r="R2522" s="17">
        <v>0</v>
      </c>
      <c r="S2522" s="17">
        <v>17075.982856999999</v>
      </c>
      <c r="T2522" s="17">
        <v>13885.165385</v>
      </c>
      <c r="U2522" s="17">
        <v>14340.420303000001</v>
      </c>
      <c r="V2522" s="17" t="s">
        <v>42</v>
      </c>
      <c r="W2522" s="17" t="s">
        <v>42</v>
      </c>
      <c r="X2522" s="17" t="s">
        <v>42</v>
      </c>
    </row>
    <row r="2523" spans="1:24" ht="15" customHeight="1" x14ac:dyDescent="0.25">
      <c r="A2523" s="13" t="s">
        <v>4020</v>
      </c>
      <c r="B2523" s="13" t="s">
        <v>38</v>
      </c>
      <c r="C2523" s="7" t="s">
        <v>38</v>
      </c>
      <c r="D2523" s="17">
        <v>24250.481636</v>
      </c>
      <c r="E2523" s="17">
        <v>24970.278329000001</v>
      </c>
      <c r="F2523" s="17">
        <v>15638.885474999999</v>
      </c>
      <c r="G2523" s="17">
        <v>20709.732244999999</v>
      </c>
      <c r="H2523" s="17">
        <v>24206.196863000001</v>
      </c>
      <c r="I2523" s="17">
        <v>8660.2845447</v>
      </c>
      <c r="J2523" s="17">
        <v>20266.223625999999</v>
      </c>
      <c r="K2523" s="17">
        <v>21325.169771000001</v>
      </c>
      <c r="L2523" s="17">
        <v>23825.210800000001</v>
      </c>
      <c r="M2523" s="17">
        <v>20201.289637999998</v>
      </c>
      <c r="N2523" s="17">
        <v>15531.375698</v>
      </c>
      <c r="O2523" s="17">
        <v>21396.426719999999</v>
      </c>
      <c r="P2523" s="17">
        <v>18289.192314</v>
      </c>
      <c r="Q2523" s="17">
        <v>27299.842995999999</v>
      </c>
      <c r="R2523" s="17">
        <v>24474.709952000001</v>
      </c>
      <c r="S2523" s="17">
        <v>13582.169416999999</v>
      </c>
      <c r="T2523" s="17">
        <v>13805.06378</v>
      </c>
      <c r="U2523" s="17">
        <v>18595.706943000001</v>
      </c>
      <c r="V2523" s="17">
        <v>18612.754115</v>
      </c>
      <c r="W2523" s="17">
        <v>24328.021635000001</v>
      </c>
      <c r="X2523" s="17">
        <v>31647.107411000001</v>
      </c>
    </row>
    <row r="2524" spans="1:24" ht="15" customHeight="1" x14ac:dyDescent="0.25">
      <c r="A2524" s="13" t="s">
        <v>4020</v>
      </c>
      <c r="B2524" s="13" t="s">
        <v>1589</v>
      </c>
      <c r="C2524" s="7" t="s">
        <v>4021</v>
      </c>
      <c r="D2524" s="17">
        <v>20838.31925</v>
      </c>
      <c r="E2524" s="17">
        <v>25371.925207</v>
      </c>
      <c r="F2524" s="17">
        <v>14863.233085</v>
      </c>
      <c r="G2524" s="17">
        <v>18045.253981999998</v>
      </c>
      <c r="H2524" s="17">
        <v>23324.471148000001</v>
      </c>
      <c r="I2524" s="17" t="s">
        <v>42</v>
      </c>
      <c r="J2524" s="17">
        <v>17955.160424000002</v>
      </c>
      <c r="K2524" s="17">
        <v>21420.409542000001</v>
      </c>
      <c r="L2524" s="17">
        <v>23107.155942000001</v>
      </c>
      <c r="M2524" s="17">
        <v>20014.710932000002</v>
      </c>
      <c r="N2524" s="17">
        <v>15876.119653</v>
      </c>
      <c r="O2524" s="17">
        <v>18713.832182999999</v>
      </c>
      <c r="P2524" s="17">
        <v>10489.386364</v>
      </c>
      <c r="Q2524" s="17">
        <v>28530.389136000002</v>
      </c>
      <c r="R2524" s="17">
        <v>17287.953076999998</v>
      </c>
      <c r="S2524" s="17">
        <v>14186.850295</v>
      </c>
      <c r="T2524" s="17">
        <v>14186.211885000001</v>
      </c>
      <c r="U2524" s="17">
        <v>18528.112852999999</v>
      </c>
      <c r="V2524" s="17">
        <v>18385.250615000001</v>
      </c>
      <c r="W2524" s="17">
        <v>26076.424320999999</v>
      </c>
      <c r="X2524" s="17">
        <v>34976.258442999999</v>
      </c>
    </row>
    <row r="2525" spans="1:24" ht="15" customHeight="1" x14ac:dyDescent="0.25">
      <c r="A2525" s="13" t="s">
        <v>4020</v>
      </c>
      <c r="B2525" s="13" t="s">
        <v>3735</v>
      </c>
      <c r="C2525" s="7" t="s">
        <v>4022</v>
      </c>
      <c r="D2525" s="17">
        <v>27832.996343999999</v>
      </c>
      <c r="E2525" s="17">
        <v>25041.108534999999</v>
      </c>
      <c r="F2525" s="17">
        <v>15125.200437</v>
      </c>
      <c r="G2525" s="17">
        <v>23927.644235</v>
      </c>
      <c r="H2525" s="17">
        <v>24273.775385000001</v>
      </c>
      <c r="I2525" s="17" t="s">
        <v>42</v>
      </c>
      <c r="J2525" s="17">
        <v>20114.238388000002</v>
      </c>
      <c r="K2525" s="17">
        <v>17849.878225</v>
      </c>
      <c r="L2525" s="17">
        <v>20931.776323999999</v>
      </c>
      <c r="M2525" s="17">
        <v>20643.678368000001</v>
      </c>
      <c r="N2525" s="17">
        <v>15410.791655000001</v>
      </c>
      <c r="O2525" s="17">
        <v>24470.556311</v>
      </c>
      <c r="P2525" s="17">
        <v>4588.0336364000004</v>
      </c>
      <c r="Q2525" s="17">
        <v>25296.212755</v>
      </c>
      <c r="R2525" s="17">
        <v>31457.154643000002</v>
      </c>
      <c r="S2525" s="17">
        <v>12245.914373</v>
      </c>
      <c r="T2525" s="17">
        <v>12717.439832</v>
      </c>
      <c r="U2525" s="17">
        <v>17676.732893</v>
      </c>
      <c r="V2525" s="17">
        <v>20211.012147000001</v>
      </c>
      <c r="W2525" s="17">
        <v>25553.732660000001</v>
      </c>
      <c r="X2525" s="17">
        <v>30328.621502999998</v>
      </c>
    </row>
    <row r="2526" spans="1:24" ht="15" customHeight="1" x14ac:dyDescent="0.25">
      <c r="A2526" s="13" t="s">
        <v>4020</v>
      </c>
      <c r="B2526" s="13" t="s">
        <v>283</v>
      </c>
      <c r="C2526" s="7" t="s">
        <v>4023</v>
      </c>
      <c r="D2526" s="17">
        <v>28623.241429000002</v>
      </c>
      <c r="E2526" s="17">
        <v>29001.282749999998</v>
      </c>
      <c r="F2526" s="17">
        <v>16518.036706999999</v>
      </c>
      <c r="G2526" s="17">
        <v>25475.641192999999</v>
      </c>
      <c r="H2526" s="17">
        <v>31026.294816000001</v>
      </c>
      <c r="I2526" s="17" t="s">
        <v>42</v>
      </c>
      <c r="J2526" s="17">
        <v>23992.086200000002</v>
      </c>
      <c r="K2526" s="17">
        <v>23985.727315</v>
      </c>
      <c r="L2526" s="17">
        <v>25015.486444999999</v>
      </c>
      <c r="M2526" s="17">
        <v>20736.323917999998</v>
      </c>
      <c r="N2526" s="17">
        <v>16181.602207</v>
      </c>
      <c r="O2526" s="17">
        <v>19310.251786000001</v>
      </c>
      <c r="P2526" s="17" t="s">
        <v>42</v>
      </c>
      <c r="Q2526" s="17">
        <v>26269.373512999999</v>
      </c>
      <c r="R2526" s="17">
        <v>31709.054800000002</v>
      </c>
      <c r="S2526" s="17">
        <v>15171.809804</v>
      </c>
      <c r="T2526" s="17">
        <v>14236.816058</v>
      </c>
      <c r="U2526" s="17">
        <v>18891.536237</v>
      </c>
      <c r="V2526" s="17">
        <v>21144.393806</v>
      </c>
      <c r="W2526" s="17">
        <v>17386.98977</v>
      </c>
      <c r="X2526" s="17">
        <v>40033.937629</v>
      </c>
    </row>
    <row r="2527" spans="1:24" ht="15" customHeight="1" x14ac:dyDescent="0.25">
      <c r="A2527" s="13" t="s">
        <v>4020</v>
      </c>
      <c r="B2527" s="13" t="s">
        <v>4024</v>
      </c>
      <c r="C2527" s="7" t="s">
        <v>4025</v>
      </c>
      <c r="D2527" s="17">
        <v>16924.622257999999</v>
      </c>
      <c r="E2527" s="17">
        <v>23623.485607999999</v>
      </c>
      <c r="F2527" s="17">
        <v>16405.159442</v>
      </c>
      <c r="G2527" s="17">
        <v>25385.675340000002</v>
      </c>
      <c r="H2527" s="17">
        <v>21546.984936000001</v>
      </c>
      <c r="I2527" s="17" t="s">
        <v>42</v>
      </c>
      <c r="J2527" s="17">
        <v>19805.854015000001</v>
      </c>
      <c r="K2527" s="17">
        <v>21254.944178999998</v>
      </c>
      <c r="L2527" s="17">
        <v>20773.700459</v>
      </c>
      <c r="M2527" s="17">
        <v>19915.980541000001</v>
      </c>
      <c r="N2527" s="17">
        <v>14370.273397000001</v>
      </c>
      <c r="O2527" s="17">
        <v>19645.092285999999</v>
      </c>
      <c r="P2527" s="17">
        <v>0</v>
      </c>
      <c r="Q2527" s="17">
        <v>24648.859093999999</v>
      </c>
      <c r="R2527" s="17" t="s">
        <v>42</v>
      </c>
      <c r="S2527" s="17">
        <v>13954.784534</v>
      </c>
      <c r="T2527" s="17">
        <v>13242.639175</v>
      </c>
      <c r="U2527" s="17">
        <v>18803.536648000001</v>
      </c>
      <c r="V2527" s="17">
        <v>25063.48028</v>
      </c>
      <c r="W2527" s="17">
        <v>19457.930512999999</v>
      </c>
      <c r="X2527" s="17">
        <v>31367.538</v>
      </c>
    </row>
    <row r="2528" spans="1:24" ht="15" customHeight="1" x14ac:dyDescent="0.25">
      <c r="A2528" s="13" t="s">
        <v>4020</v>
      </c>
      <c r="B2528" s="13" t="s">
        <v>49</v>
      </c>
      <c r="C2528" s="7" t="s">
        <v>4026</v>
      </c>
      <c r="D2528" s="17">
        <v>24065.682614000001</v>
      </c>
      <c r="E2528" s="17">
        <v>23233.026258999998</v>
      </c>
      <c r="F2528" s="17">
        <v>14347.916429000001</v>
      </c>
      <c r="G2528" s="17">
        <v>18575.469957000001</v>
      </c>
      <c r="H2528" s="17">
        <v>22336.001798000001</v>
      </c>
      <c r="I2528" s="17">
        <v>6877.6505262999999</v>
      </c>
      <c r="J2528" s="17">
        <v>19183.283062999999</v>
      </c>
      <c r="K2528" s="17">
        <v>19890.397333000001</v>
      </c>
      <c r="L2528" s="17">
        <v>23563.581679999999</v>
      </c>
      <c r="M2528" s="17">
        <v>17829.202761</v>
      </c>
      <c r="N2528" s="17">
        <v>14045.635276000001</v>
      </c>
      <c r="O2528" s="17">
        <v>24704.967099000001</v>
      </c>
      <c r="P2528" s="17">
        <v>12768.334091000001</v>
      </c>
      <c r="Q2528" s="17">
        <v>28302.596621000001</v>
      </c>
      <c r="R2528" s="17">
        <v>23005.970939999999</v>
      </c>
      <c r="S2528" s="17">
        <v>11965.1829</v>
      </c>
      <c r="T2528" s="17">
        <v>12721.4828</v>
      </c>
      <c r="U2528" s="17">
        <v>16831.474891999998</v>
      </c>
      <c r="V2528" s="17">
        <v>16157.264646</v>
      </c>
      <c r="W2528" s="17">
        <v>24046.147845</v>
      </c>
      <c r="X2528" s="17">
        <v>27880.144528000001</v>
      </c>
    </row>
    <row r="2529" spans="1:24" ht="15" customHeight="1" x14ac:dyDescent="0.25">
      <c r="A2529" s="13" t="s">
        <v>4020</v>
      </c>
      <c r="B2529" s="13" t="s">
        <v>287</v>
      </c>
      <c r="C2529" s="7" t="s">
        <v>4027</v>
      </c>
      <c r="D2529" s="17">
        <v>25415.406497</v>
      </c>
      <c r="E2529" s="17">
        <v>21391.472554</v>
      </c>
      <c r="F2529" s="17">
        <v>14817.908240999999</v>
      </c>
      <c r="G2529" s="17">
        <v>20283.668475999999</v>
      </c>
      <c r="H2529" s="17">
        <v>24181.712755</v>
      </c>
      <c r="I2529" s="17">
        <v>9379.8978571000007</v>
      </c>
      <c r="J2529" s="17">
        <v>19680.763017000001</v>
      </c>
      <c r="K2529" s="17">
        <v>19976.783094999999</v>
      </c>
      <c r="L2529" s="17">
        <v>23915.81754</v>
      </c>
      <c r="M2529" s="17">
        <v>19113.746519</v>
      </c>
      <c r="N2529" s="17">
        <v>14615.086332000001</v>
      </c>
      <c r="O2529" s="17">
        <v>17884.119415000001</v>
      </c>
      <c r="P2529" s="17">
        <v>13875.286153999999</v>
      </c>
      <c r="Q2529" s="17">
        <v>27600.541249999998</v>
      </c>
      <c r="R2529" s="17">
        <v>41444.237500000003</v>
      </c>
      <c r="S2529" s="17">
        <v>12440.825639999999</v>
      </c>
      <c r="T2529" s="17">
        <v>13387.629394</v>
      </c>
      <c r="U2529" s="17">
        <v>19555.432291000001</v>
      </c>
      <c r="V2529" s="17">
        <v>16252.756449</v>
      </c>
      <c r="W2529" s="17">
        <v>23349.906468000001</v>
      </c>
      <c r="X2529" s="17">
        <v>31515.046095999998</v>
      </c>
    </row>
    <row r="2530" spans="1:24" ht="15" customHeight="1" x14ac:dyDescent="0.25">
      <c r="A2530" s="13" t="s">
        <v>4020</v>
      </c>
      <c r="B2530" s="13" t="s">
        <v>1792</v>
      </c>
      <c r="C2530" s="7" t="s">
        <v>4028</v>
      </c>
      <c r="D2530" s="17">
        <v>23404.070512999999</v>
      </c>
      <c r="E2530" s="17">
        <v>26684.344609</v>
      </c>
      <c r="F2530" s="17">
        <v>14740.060583</v>
      </c>
      <c r="G2530" s="17">
        <v>17581.828433999999</v>
      </c>
      <c r="H2530" s="17">
        <v>24686.289970999998</v>
      </c>
      <c r="I2530" s="17" t="s">
        <v>42</v>
      </c>
      <c r="J2530" s="17">
        <v>21505.748722</v>
      </c>
      <c r="K2530" s="17">
        <v>19706.616354000002</v>
      </c>
      <c r="L2530" s="17">
        <v>20488.978361000001</v>
      </c>
      <c r="M2530" s="17">
        <v>18695.124458999999</v>
      </c>
      <c r="N2530" s="17">
        <v>14046.098099999999</v>
      </c>
      <c r="O2530" s="17">
        <v>16553.659971000001</v>
      </c>
      <c r="P2530" s="17" t="s">
        <v>42</v>
      </c>
      <c r="Q2530" s="17">
        <v>24633.320845999999</v>
      </c>
      <c r="R2530" s="17">
        <v>24595.450713999999</v>
      </c>
      <c r="S2530" s="17">
        <v>12944.332598999999</v>
      </c>
      <c r="T2530" s="17">
        <v>13297.124322</v>
      </c>
      <c r="U2530" s="17">
        <v>18321.393896000001</v>
      </c>
      <c r="V2530" s="17">
        <v>19030.236427</v>
      </c>
      <c r="W2530" s="17">
        <v>24548.196</v>
      </c>
      <c r="X2530" s="17">
        <v>32828.826011999998</v>
      </c>
    </row>
    <row r="2531" spans="1:24" ht="15" customHeight="1" x14ac:dyDescent="0.25">
      <c r="A2531" s="13" t="s">
        <v>4020</v>
      </c>
      <c r="B2531" s="13" t="s">
        <v>4029</v>
      </c>
      <c r="C2531" s="7" t="s">
        <v>4030</v>
      </c>
      <c r="D2531" s="17">
        <v>26014.859412000002</v>
      </c>
      <c r="E2531" s="17">
        <v>27509.939531</v>
      </c>
      <c r="F2531" s="17">
        <v>15777.492272</v>
      </c>
      <c r="G2531" s="17">
        <v>24858.746500000001</v>
      </c>
      <c r="H2531" s="17">
        <v>23961.600942000001</v>
      </c>
      <c r="I2531" s="17" t="s">
        <v>42</v>
      </c>
      <c r="J2531" s="17">
        <v>18591.670448000001</v>
      </c>
      <c r="K2531" s="17">
        <v>20326.193976999999</v>
      </c>
      <c r="L2531" s="17">
        <v>22433.956741999998</v>
      </c>
      <c r="M2531" s="17">
        <v>19961.111828000001</v>
      </c>
      <c r="N2531" s="17">
        <v>16106.026330000001</v>
      </c>
      <c r="O2531" s="17">
        <v>20219.919127000001</v>
      </c>
      <c r="P2531" s="17" t="s">
        <v>42</v>
      </c>
      <c r="Q2531" s="17">
        <v>26534.657295000001</v>
      </c>
      <c r="R2531" s="17">
        <v>16406.854705999998</v>
      </c>
      <c r="S2531" s="17">
        <v>12792.293968</v>
      </c>
      <c r="T2531" s="17">
        <v>13686.645823000001</v>
      </c>
      <c r="U2531" s="17">
        <v>18556.28745</v>
      </c>
      <c r="V2531" s="17">
        <v>21261.834671000001</v>
      </c>
      <c r="W2531" s="17">
        <v>23942.91375</v>
      </c>
      <c r="X2531" s="17">
        <v>28342.452142999999</v>
      </c>
    </row>
    <row r="2532" spans="1:24" ht="15" customHeight="1" x14ac:dyDescent="0.25">
      <c r="A2532" s="13" t="s">
        <v>4020</v>
      </c>
      <c r="B2532" s="13" t="s">
        <v>290</v>
      </c>
      <c r="C2532" s="7" t="s">
        <v>4031</v>
      </c>
      <c r="D2532" s="17">
        <v>25750.887273</v>
      </c>
      <c r="E2532" s="17">
        <v>26365.376656</v>
      </c>
      <c r="F2532" s="17">
        <v>16603.920033999999</v>
      </c>
      <c r="G2532" s="17">
        <v>20927.837477000001</v>
      </c>
      <c r="H2532" s="17">
        <v>23019.022777999999</v>
      </c>
      <c r="I2532" s="17" t="s">
        <v>42</v>
      </c>
      <c r="J2532" s="17">
        <v>22212.078775999998</v>
      </c>
      <c r="K2532" s="17">
        <v>23076.788995999999</v>
      </c>
      <c r="L2532" s="17">
        <v>22580.581253</v>
      </c>
      <c r="M2532" s="17">
        <v>20211.838619999999</v>
      </c>
      <c r="N2532" s="17">
        <v>15925.430211999999</v>
      </c>
      <c r="O2532" s="17">
        <v>23040.194531000001</v>
      </c>
      <c r="P2532" s="17" t="s">
        <v>42</v>
      </c>
      <c r="Q2532" s="17">
        <v>25227.113430000001</v>
      </c>
      <c r="R2532" s="17">
        <v>16783.430294000002</v>
      </c>
      <c r="S2532" s="17">
        <v>14284.770374</v>
      </c>
      <c r="T2532" s="17">
        <v>14222.801498000001</v>
      </c>
      <c r="U2532" s="17">
        <v>18710.222587</v>
      </c>
      <c r="V2532" s="17">
        <v>19630.940404000001</v>
      </c>
      <c r="W2532" s="17">
        <v>24253.671870999999</v>
      </c>
      <c r="X2532" s="17">
        <v>29086.846020000001</v>
      </c>
    </row>
    <row r="2533" spans="1:24" ht="15" customHeight="1" x14ac:dyDescent="0.25">
      <c r="A2533" s="13" t="s">
        <v>4020</v>
      </c>
      <c r="B2533" s="13" t="s">
        <v>1797</v>
      </c>
      <c r="C2533" s="7" t="s">
        <v>4032</v>
      </c>
      <c r="D2533" s="17">
        <v>21218.478461999999</v>
      </c>
      <c r="E2533" s="17">
        <v>23398.811265</v>
      </c>
      <c r="F2533" s="17">
        <v>15081.686667</v>
      </c>
      <c r="G2533" s="17">
        <v>20922.867666999999</v>
      </c>
      <c r="H2533" s="17">
        <v>24452.935216999998</v>
      </c>
      <c r="I2533" s="17" t="s">
        <v>42</v>
      </c>
      <c r="J2533" s="17">
        <v>18588.393043</v>
      </c>
      <c r="K2533" s="17">
        <v>19132.023044000001</v>
      </c>
      <c r="L2533" s="17">
        <v>22113.480673999999</v>
      </c>
      <c r="M2533" s="17">
        <v>18536.212919000001</v>
      </c>
      <c r="N2533" s="17">
        <v>14354.046243000001</v>
      </c>
      <c r="O2533" s="17">
        <v>20565.033127999999</v>
      </c>
      <c r="P2533" s="17">
        <v>14807.864286</v>
      </c>
      <c r="Q2533" s="17">
        <v>25006.377099000001</v>
      </c>
      <c r="R2533" s="17">
        <v>15792.891551999999</v>
      </c>
      <c r="S2533" s="17">
        <v>13973.715251</v>
      </c>
      <c r="T2533" s="17">
        <v>13351.379285000001</v>
      </c>
      <c r="U2533" s="17">
        <v>17081.795318</v>
      </c>
      <c r="V2533" s="17">
        <v>16835.714334</v>
      </c>
      <c r="W2533" s="17">
        <v>23243.260385000001</v>
      </c>
      <c r="X2533" s="17">
        <v>29248.590355</v>
      </c>
    </row>
    <row r="2534" spans="1:24" ht="15" customHeight="1" x14ac:dyDescent="0.25">
      <c r="A2534" s="13" t="s">
        <v>4020</v>
      </c>
      <c r="B2534" s="13" t="s">
        <v>4033</v>
      </c>
      <c r="C2534" s="7" t="s">
        <v>4034</v>
      </c>
      <c r="D2534" s="17">
        <v>29808.68506</v>
      </c>
      <c r="E2534" s="17">
        <v>27384.694519000001</v>
      </c>
      <c r="F2534" s="17">
        <v>16458.559566</v>
      </c>
      <c r="G2534" s="17">
        <v>20812.352685000002</v>
      </c>
      <c r="H2534" s="17">
        <v>23426.022905999998</v>
      </c>
      <c r="I2534" s="17" t="s">
        <v>42</v>
      </c>
      <c r="J2534" s="17">
        <v>20271.271029</v>
      </c>
      <c r="K2534" s="17">
        <v>20422.631968999998</v>
      </c>
      <c r="L2534" s="17">
        <v>23857.088049999998</v>
      </c>
      <c r="M2534" s="17">
        <v>21766.616048</v>
      </c>
      <c r="N2534" s="17">
        <v>15746.730607</v>
      </c>
      <c r="O2534" s="17">
        <v>21457.09</v>
      </c>
      <c r="P2534" s="17" t="s">
        <v>42</v>
      </c>
      <c r="Q2534" s="17">
        <v>25328.577595999999</v>
      </c>
      <c r="R2534" s="17">
        <v>22108.008684</v>
      </c>
      <c r="S2534" s="17">
        <v>13980.117231</v>
      </c>
      <c r="T2534" s="17">
        <v>14180.801683</v>
      </c>
      <c r="U2534" s="17">
        <v>17284.248127999999</v>
      </c>
      <c r="V2534" s="17">
        <v>22489.002962999999</v>
      </c>
      <c r="W2534" s="17">
        <v>36929.713444000001</v>
      </c>
      <c r="X2534" s="17">
        <v>30465.025700999999</v>
      </c>
    </row>
    <row r="2535" spans="1:24" ht="15" customHeight="1" x14ac:dyDescent="0.25">
      <c r="A2535" s="13" t="s">
        <v>4020</v>
      </c>
      <c r="B2535" s="13" t="s">
        <v>3751</v>
      </c>
      <c r="C2535" s="7" t="s">
        <v>4035</v>
      </c>
      <c r="D2535" s="17">
        <v>14699.075081999999</v>
      </c>
      <c r="E2535" s="17">
        <v>29126.927517</v>
      </c>
      <c r="F2535" s="17">
        <v>18601.089226</v>
      </c>
      <c r="G2535" s="17">
        <v>28751.656024</v>
      </c>
      <c r="H2535" s="17">
        <v>26063.035934</v>
      </c>
      <c r="I2535" s="17" t="s">
        <v>42</v>
      </c>
      <c r="J2535" s="17">
        <v>23885.983586999999</v>
      </c>
      <c r="K2535" s="17">
        <v>25820.691346</v>
      </c>
      <c r="L2535" s="17">
        <v>25193.014124000001</v>
      </c>
      <c r="M2535" s="17">
        <v>19914.431772</v>
      </c>
      <c r="N2535" s="17">
        <v>16754.270099000001</v>
      </c>
      <c r="O2535" s="17">
        <v>17536.038400000001</v>
      </c>
      <c r="P2535" s="17" t="s">
        <v>42</v>
      </c>
      <c r="Q2535" s="17">
        <v>28009.194432</v>
      </c>
      <c r="R2535" s="17">
        <v>15127.529412</v>
      </c>
      <c r="S2535" s="17">
        <v>15980.848642999999</v>
      </c>
      <c r="T2535" s="17">
        <v>14828.103541</v>
      </c>
      <c r="U2535" s="17">
        <v>18284.35166</v>
      </c>
      <c r="V2535" s="17">
        <v>21525.211231000001</v>
      </c>
      <c r="W2535" s="17">
        <v>22588.362423999999</v>
      </c>
      <c r="X2535" s="17">
        <v>32940.945217</v>
      </c>
    </row>
    <row r="2536" spans="1:24" ht="15" customHeight="1" x14ac:dyDescent="0.25">
      <c r="A2536" s="13" t="s">
        <v>4020</v>
      </c>
      <c r="B2536" s="13" t="s">
        <v>1963</v>
      </c>
      <c r="C2536" s="7" t="s">
        <v>4036</v>
      </c>
      <c r="D2536" s="17">
        <v>15992.063855</v>
      </c>
      <c r="E2536" s="17">
        <v>26848.933192</v>
      </c>
      <c r="F2536" s="17">
        <v>15188.175843999999</v>
      </c>
      <c r="G2536" s="17">
        <v>17779.236879</v>
      </c>
      <c r="H2536" s="17">
        <v>26637.209332999999</v>
      </c>
      <c r="I2536" s="17" t="s">
        <v>42</v>
      </c>
      <c r="J2536" s="17">
        <v>23476.341741</v>
      </c>
      <c r="K2536" s="17">
        <v>19867.860736999999</v>
      </c>
      <c r="L2536" s="17">
        <v>21506.032005000001</v>
      </c>
      <c r="M2536" s="17">
        <v>19990.755362</v>
      </c>
      <c r="N2536" s="17">
        <v>14162.225232000001</v>
      </c>
      <c r="O2536" s="17">
        <v>15941.326929000001</v>
      </c>
      <c r="P2536" s="17">
        <v>0</v>
      </c>
      <c r="Q2536" s="17">
        <v>26778.269360999999</v>
      </c>
      <c r="R2536" s="17">
        <v>21681.917813</v>
      </c>
      <c r="S2536" s="17">
        <v>13062.271876999999</v>
      </c>
      <c r="T2536" s="17">
        <v>13176.340561000001</v>
      </c>
      <c r="U2536" s="17">
        <v>19208.194619000002</v>
      </c>
      <c r="V2536" s="17">
        <v>17113.469509999999</v>
      </c>
      <c r="W2536" s="17">
        <v>25114.109746999999</v>
      </c>
      <c r="X2536" s="17">
        <v>30753.940624999999</v>
      </c>
    </row>
    <row r="2537" spans="1:24" ht="15" customHeight="1" x14ac:dyDescent="0.25">
      <c r="A2537" s="13" t="s">
        <v>4020</v>
      </c>
      <c r="B2537" s="13" t="s">
        <v>67</v>
      </c>
      <c r="C2537" s="7" t="s">
        <v>4037</v>
      </c>
      <c r="D2537" s="17">
        <v>20918.215882</v>
      </c>
      <c r="E2537" s="17">
        <v>24511.995677999999</v>
      </c>
      <c r="F2537" s="17">
        <v>15118.324968000001</v>
      </c>
      <c r="G2537" s="17">
        <v>24828.05</v>
      </c>
      <c r="H2537" s="17">
        <v>22023.361465999998</v>
      </c>
      <c r="I2537" s="17" t="s">
        <v>42</v>
      </c>
      <c r="J2537" s="17">
        <v>19818.144649000002</v>
      </c>
      <c r="K2537" s="17">
        <v>19342.931662999999</v>
      </c>
      <c r="L2537" s="17">
        <v>24016.026482000001</v>
      </c>
      <c r="M2537" s="17">
        <v>20569.203778999999</v>
      </c>
      <c r="N2537" s="17">
        <v>13998.471571</v>
      </c>
      <c r="O2537" s="17">
        <v>17191.504095</v>
      </c>
      <c r="P2537" s="17">
        <v>0</v>
      </c>
      <c r="Q2537" s="17">
        <v>25657.741860999999</v>
      </c>
      <c r="R2537" s="17" t="s">
        <v>42</v>
      </c>
      <c r="S2537" s="17">
        <v>14912.738147</v>
      </c>
      <c r="T2537" s="17">
        <v>13541.830454999999</v>
      </c>
      <c r="U2537" s="17">
        <v>18654.067429999999</v>
      </c>
      <c r="V2537" s="17">
        <v>25267.420677999999</v>
      </c>
      <c r="W2537" s="17">
        <v>18343.565592999999</v>
      </c>
      <c r="X2537" s="17">
        <v>23371.986212</v>
      </c>
    </row>
    <row r="2538" spans="1:24" ht="15" customHeight="1" x14ac:dyDescent="0.25">
      <c r="A2538" s="13" t="s">
        <v>4020</v>
      </c>
      <c r="B2538" s="13" t="s">
        <v>4038</v>
      </c>
      <c r="C2538" s="7" t="s">
        <v>4039</v>
      </c>
      <c r="D2538" s="17">
        <v>23043.771429</v>
      </c>
      <c r="E2538" s="17">
        <v>25161.997595000001</v>
      </c>
      <c r="F2538" s="17">
        <v>13827.644949</v>
      </c>
      <c r="G2538" s="17">
        <v>17691.951939999999</v>
      </c>
      <c r="H2538" s="17">
        <v>21512.752027999999</v>
      </c>
      <c r="I2538" s="17" t="s">
        <v>42</v>
      </c>
      <c r="J2538" s="17">
        <v>22640.871827999999</v>
      </c>
      <c r="K2538" s="17">
        <v>17987.387440999999</v>
      </c>
      <c r="L2538" s="17">
        <v>20513.296104000001</v>
      </c>
      <c r="M2538" s="17">
        <v>18008.921057</v>
      </c>
      <c r="N2538" s="17">
        <v>13505.556339000001</v>
      </c>
      <c r="O2538" s="17">
        <v>16935.988294999999</v>
      </c>
      <c r="P2538" s="17" t="s">
        <v>42</v>
      </c>
      <c r="Q2538" s="17">
        <v>28243.860736999999</v>
      </c>
      <c r="R2538" s="17">
        <v>21373.040566</v>
      </c>
      <c r="S2538" s="17">
        <v>12895.781604</v>
      </c>
      <c r="T2538" s="17">
        <v>12826.950541</v>
      </c>
      <c r="U2538" s="17">
        <v>17604.067512000001</v>
      </c>
      <c r="V2538" s="17">
        <v>17228.112589</v>
      </c>
      <c r="W2538" s="17">
        <v>24628.225243000001</v>
      </c>
      <c r="X2538" s="17">
        <v>27881.994372000001</v>
      </c>
    </row>
    <row r="2539" spans="1:24" ht="15" customHeight="1" x14ac:dyDescent="0.25">
      <c r="A2539" s="13" t="s">
        <v>4020</v>
      </c>
      <c r="B2539" s="13" t="s">
        <v>71</v>
      </c>
      <c r="C2539" s="7" t="s">
        <v>4040</v>
      </c>
      <c r="D2539" s="17">
        <v>25700.236260000001</v>
      </c>
      <c r="E2539" s="17">
        <v>26738.724004</v>
      </c>
      <c r="F2539" s="17">
        <v>16670.158185</v>
      </c>
      <c r="G2539" s="17">
        <v>22099.381735999999</v>
      </c>
      <c r="H2539" s="17">
        <v>26016.542517000002</v>
      </c>
      <c r="I2539" s="17">
        <v>9723.0750000000007</v>
      </c>
      <c r="J2539" s="17">
        <v>23247.186175999999</v>
      </c>
      <c r="K2539" s="17">
        <v>21634.249521000002</v>
      </c>
      <c r="L2539" s="17">
        <v>25776.330016</v>
      </c>
      <c r="M2539" s="17">
        <v>22621.900794000001</v>
      </c>
      <c r="N2539" s="17">
        <v>16996.391359000001</v>
      </c>
      <c r="O2539" s="17">
        <v>22560.366323999999</v>
      </c>
      <c r="P2539" s="17" t="s">
        <v>42</v>
      </c>
      <c r="Q2539" s="17">
        <v>30381.881672</v>
      </c>
      <c r="R2539" s="17">
        <v>28759.061525000001</v>
      </c>
      <c r="S2539" s="17">
        <v>14071.773133000001</v>
      </c>
      <c r="T2539" s="17">
        <v>14352.983432999999</v>
      </c>
      <c r="U2539" s="17">
        <v>20471.692077</v>
      </c>
      <c r="V2539" s="17">
        <v>19454.377091999999</v>
      </c>
      <c r="W2539" s="17">
        <v>33204.205836000001</v>
      </c>
      <c r="X2539" s="17">
        <v>35313.197138000003</v>
      </c>
    </row>
    <row r="2540" spans="1:24" ht="15" customHeight="1" x14ac:dyDescent="0.25">
      <c r="A2540" s="13" t="s">
        <v>4020</v>
      </c>
      <c r="B2540" s="13" t="s">
        <v>4041</v>
      </c>
      <c r="C2540" s="7" t="s">
        <v>4042</v>
      </c>
      <c r="D2540" s="17">
        <v>20221.639459000002</v>
      </c>
      <c r="E2540" s="17">
        <v>22772.280122</v>
      </c>
      <c r="F2540" s="17">
        <v>15636.500495</v>
      </c>
      <c r="G2540" s="17">
        <v>20166.737960999999</v>
      </c>
      <c r="H2540" s="17">
        <v>19733.165155999999</v>
      </c>
      <c r="I2540" s="17" t="s">
        <v>42</v>
      </c>
      <c r="J2540" s="17">
        <v>19800.028085999998</v>
      </c>
      <c r="K2540" s="17">
        <v>21028.779123</v>
      </c>
      <c r="L2540" s="17">
        <v>21377.146634000001</v>
      </c>
      <c r="M2540" s="17">
        <v>19867.152601999998</v>
      </c>
      <c r="N2540" s="17">
        <v>15576.687628</v>
      </c>
      <c r="O2540" s="17">
        <v>17078.064444</v>
      </c>
      <c r="P2540" s="17" t="s">
        <v>42</v>
      </c>
      <c r="Q2540" s="17">
        <v>24200.296127000001</v>
      </c>
      <c r="R2540" s="17">
        <v>30114.586875000001</v>
      </c>
      <c r="S2540" s="17">
        <v>14498.312171</v>
      </c>
      <c r="T2540" s="17">
        <v>13408.648104</v>
      </c>
      <c r="U2540" s="17">
        <v>16935.326819999998</v>
      </c>
      <c r="V2540" s="17">
        <v>20455.523588</v>
      </c>
      <c r="W2540" s="17">
        <v>22936.007142999999</v>
      </c>
      <c r="X2540" s="17">
        <v>37131.179383000002</v>
      </c>
    </row>
    <row r="2541" spans="1:24" ht="15" customHeight="1" x14ac:dyDescent="0.25">
      <c r="A2541" s="13" t="s">
        <v>4020</v>
      </c>
      <c r="B2541" s="13" t="s">
        <v>1177</v>
      </c>
      <c r="C2541" s="7" t="s">
        <v>4043</v>
      </c>
      <c r="D2541" s="17">
        <v>22769.303151</v>
      </c>
      <c r="E2541" s="17">
        <v>21163.841952999999</v>
      </c>
      <c r="F2541" s="17">
        <v>14040.718720000001</v>
      </c>
      <c r="G2541" s="17">
        <v>22154.526209</v>
      </c>
      <c r="H2541" s="17">
        <v>20058.191585</v>
      </c>
      <c r="I2541" s="17">
        <v>3771.6007691999998</v>
      </c>
      <c r="J2541" s="17">
        <v>17334.975254000001</v>
      </c>
      <c r="K2541" s="17">
        <v>19990.065825999998</v>
      </c>
      <c r="L2541" s="17">
        <v>22035.780649</v>
      </c>
      <c r="M2541" s="17">
        <v>19662.314011999999</v>
      </c>
      <c r="N2541" s="17">
        <v>12711.988889</v>
      </c>
      <c r="O2541" s="17">
        <v>19116.316421</v>
      </c>
      <c r="P2541" s="17">
        <v>13102.32625</v>
      </c>
      <c r="Q2541" s="17">
        <v>22393.255689000001</v>
      </c>
      <c r="R2541" s="17">
        <v>21395.65481</v>
      </c>
      <c r="S2541" s="17">
        <v>11320.903233999999</v>
      </c>
      <c r="T2541" s="17">
        <v>12200.174233</v>
      </c>
      <c r="U2541" s="17">
        <v>15844.320349</v>
      </c>
      <c r="V2541" s="17">
        <v>15342.438743999999</v>
      </c>
      <c r="W2541" s="17">
        <v>20276.633218999999</v>
      </c>
      <c r="X2541" s="17">
        <v>27463.819657</v>
      </c>
    </row>
    <row r="2542" spans="1:24" ht="15" customHeight="1" x14ac:dyDescent="0.25">
      <c r="A2542" s="13" t="s">
        <v>4020</v>
      </c>
      <c r="B2542" s="13" t="s">
        <v>3228</v>
      </c>
      <c r="C2542" s="7" t="s">
        <v>4044</v>
      </c>
      <c r="D2542" s="17">
        <v>26242.613557000001</v>
      </c>
      <c r="E2542" s="17">
        <v>26264.080306</v>
      </c>
      <c r="F2542" s="17">
        <v>17148.486175999999</v>
      </c>
      <c r="G2542" s="17">
        <v>23529.385294</v>
      </c>
      <c r="H2542" s="17">
        <v>26366.826663</v>
      </c>
      <c r="I2542" s="17">
        <v>10379.257222</v>
      </c>
      <c r="J2542" s="17">
        <v>20407.289076000001</v>
      </c>
      <c r="K2542" s="17">
        <v>21784.047863</v>
      </c>
      <c r="L2542" s="17">
        <v>27429.969067000002</v>
      </c>
      <c r="M2542" s="17">
        <v>22472.199911</v>
      </c>
      <c r="N2542" s="17">
        <v>17272.725436000001</v>
      </c>
      <c r="O2542" s="17">
        <v>26449.133269000002</v>
      </c>
      <c r="P2542" s="17">
        <v>18674.870301999999</v>
      </c>
      <c r="Q2542" s="17">
        <v>28389.636853</v>
      </c>
      <c r="R2542" s="17">
        <v>27686.024952</v>
      </c>
      <c r="S2542" s="17">
        <v>15611.622848999999</v>
      </c>
      <c r="T2542" s="17">
        <v>15309.105643999999</v>
      </c>
      <c r="U2542" s="17">
        <v>20994.592810999999</v>
      </c>
      <c r="V2542" s="17">
        <v>19611.461712</v>
      </c>
      <c r="W2542" s="17">
        <v>25018.383801</v>
      </c>
      <c r="X2542" s="17">
        <v>34259.701623000001</v>
      </c>
    </row>
    <row r="2543" spans="1:24" ht="15" customHeight="1" x14ac:dyDescent="0.25">
      <c r="A2543" s="13" t="s">
        <v>4020</v>
      </c>
      <c r="B2543" s="13" t="s">
        <v>89</v>
      </c>
      <c r="C2543" s="7" t="s">
        <v>4045</v>
      </c>
      <c r="D2543" s="17">
        <v>18731.795956999998</v>
      </c>
      <c r="E2543" s="17">
        <v>21878.530598000001</v>
      </c>
      <c r="F2543" s="17">
        <v>14953.329086</v>
      </c>
      <c r="G2543" s="17">
        <v>25524.80358</v>
      </c>
      <c r="H2543" s="17">
        <v>20417.064226999999</v>
      </c>
      <c r="I2543" s="17" t="s">
        <v>42</v>
      </c>
      <c r="J2543" s="17">
        <v>17930.615212000001</v>
      </c>
      <c r="K2543" s="17">
        <v>18438.486331</v>
      </c>
      <c r="L2543" s="17">
        <v>22665.171181000002</v>
      </c>
      <c r="M2543" s="17">
        <v>18825.417954</v>
      </c>
      <c r="N2543" s="17">
        <v>14025.956768</v>
      </c>
      <c r="O2543" s="17">
        <v>20132.322840000001</v>
      </c>
      <c r="P2543" s="17" t="s">
        <v>42</v>
      </c>
      <c r="Q2543" s="17">
        <v>25754.376093999999</v>
      </c>
      <c r="R2543" s="17">
        <v>21995.215262999998</v>
      </c>
      <c r="S2543" s="17">
        <v>14226.544748</v>
      </c>
      <c r="T2543" s="17">
        <v>14168.097863999999</v>
      </c>
      <c r="U2543" s="17">
        <v>17140.277740000001</v>
      </c>
      <c r="V2543" s="17">
        <v>20095.963544999999</v>
      </c>
      <c r="W2543" s="17">
        <v>18766.193467000001</v>
      </c>
      <c r="X2543" s="17">
        <v>29031.089048000002</v>
      </c>
    </row>
    <row r="2544" spans="1:24" ht="15" customHeight="1" x14ac:dyDescent="0.25">
      <c r="A2544" s="13" t="s">
        <v>4020</v>
      </c>
      <c r="B2544" s="13" t="s">
        <v>867</v>
      </c>
      <c r="C2544" s="7" t="s">
        <v>4046</v>
      </c>
      <c r="D2544" s="17">
        <v>25680.951272999999</v>
      </c>
      <c r="E2544" s="17">
        <v>23963.808944</v>
      </c>
      <c r="F2544" s="17">
        <v>16206.867676</v>
      </c>
      <c r="G2544" s="17">
        <v>31807.277123</v>
      </c>
      <c r="H2544" s="17">
        <v>25369.191179000001</v>
      </c>
      <c r="I2544" s="17" t="s">
        <v>42</v>
      </c>
      <c r="J2544" s="17">
        <v>18889.971833</v>
      </c>
      <c r="K2544" s="17">
        <v>21581.826677000001</v>
      </c>
      <c r="L2544" s="17">
        <v>23417.007036999999</v>
      </c>
      <c r="M2544" s="17">
        <v>18743.600979999999</v>
      </c>
      <c r="N2544" s="17">
        <v>15369.886041</v>
      </c>
      <c r="O2544" s="17">
        <v>20590.163514</v>
      </c>
      <c r="P2544" s="17" t="s">
        <v>42</v>
      </c>
      <c r="Q2544" s="17">
        <v>24993.077142999999</v>
      </c>
      <c r="R2544" s="17">
        <v>28583.898235000001</v>
      </c>
      <c r="S2544" s="17">
        <v>13513.466353</v>
      </c>
      <c r="T2544" s="17">
        <v>12782.331494</v>
      </c>
      <c r="U2544" s="17">
        <v>17011.265238</v>
      </c>
      <c r="V2544" s="17">
        <v>16129.114680999999</v>
      </c>
      <c r="W2544" s="17">
        <v>21420.038938999998</v>
      </c>
      <c r="X2544" s="17">
        <v>29142.104615</v>
      </c>
    </row>
    <row r="2545" spans="1:24" ht="15" customHeight="1" x14ac:dyDescent="0.25">
      <c r="A2545" s="13" t="s">
        <v>4020</v>
      </c>
      <c r="B2545" s="13" t="s">
        <v>4047</v>
      </c>
      <c r="C2545" s="7" t="s">
        <v>4048</v>
      </c>
      <c r="D2545" s="17">
        <v>28105.897398000001</v>
      </c>
      <c r="E2545" s="17">
        <v>26068.152256000001</v>
      </c>
      <c r="F2545" s="17">
        <v>18150.945993000001</v>
      </c>
      <c r="G2545" s="17">
        <v>24788.351834000001</v>
      </c>
      <c r="H2545" s="17">
        <v>28564.869027000001</v>
      </c>
      <c r="I2545" s="17" t="s">
        <v>42</v>
      </c>
      <c r="J2545" s="17">
        <v>22152.398411999999</v>
      </c>
      <c r="K2545" s="17">
        <v>22873.32617</v>
      </c>
      <c r="L2545" s="17">
        <v>26624.503595999999</v>
      </c>
      <c r="M2545" s="17">
        <v>23736.952275</v>
      </c>
      <c r="N2545" s="17">
        <v>16858.374312</v>
      </c>
      <c r="O2545" s="17">
        <v>23353.542458</v>
      </c>
      <c r="P2545" s="17">
        <v>4724.9115384999996</v>
      </c>
      <c r="Q2545" s="17">
        <v>28796.158671000001</v>
      </c>
      <c r="R2545" s="17">
        <v>25111.162563999998</v>
      </c>
      <c r="S2545" s="17">
        <v>15257.91056</v>
      </c>
      <c r="T2545" s="17">
        <v>15292.830379000001</v>
      </c>
      <c r="U2545" s="17">
        <v>20350.395514</v>
      </c>
      <c r="V2545" s="17">
        <v>23098.975567000001</v>
      </c>
      <c r="W2545" s="17">
        <v>22468.844451000001</v>
      </c>
      <c r="X2545" s="17">
        <v>34625.874728000003</v>
      </c>
    </row>
    <row r="2546" spans="1:24" ht="15" customHeight="1" x14ac:dyDescent="0.25">
      <c r="A2546" s="13" t="s">
        <v>4020</v>
      </c>
      <c r="B2546" s="13" t="s">
        <v>4049</v>
      </c>
      <c r="C2546" s="7" t="s">
        <v>4050</v>
      </c>
      <c r="D2546" s="17">
        <v>26583.657599999999</v>
      </c>
      <c r="E2546" s="17">
        <v>27208.935280999998</v>
      </c>
      <c r="F2546" s="17">
        <v>17390.998882</v>
      </c>
      <c r="G2546" s="17">
        <v>27677.761869000002</v>
      </c>
      <c r="H2546" s="17">
        <v>25034.686494000001</v>
      </c>
      <c r="I2546" s="17" t="s">
        <v>42</v>
      </c>
      <c r="J2546" s="17">
        <v>23259.247367</v>
      </c>
      <c r="K2546" s="17">
        <v>24162.218349999999</v>
      </c>
      <c r="L2546" s="17">
        <v>23923.194191999999</v>
      </c>
      <c r="M2546" s="17">
        <v>20797.799723</v>
      </c>
      <c r="N2546" s="17">
        <v>16885.961338000001</v>
      </c>
      <c r="O2546" s="17">
        <v>20174.349952</v>
      </c>
      <c r="P2546" s="17" t="s">
        <v>42</v>
      </c>
      <c r="Q2546" s="17">
        <v>29219.379871000001</v>
      </c>
      <c r="R2546" s="17">
        <v>26333.009714</v>
      </c>
      <c r="S2546" s="17">
        <v>14369.051346</v>
      </c>
      <c r="T2546" s="17">
        <v>14199.535100999999</v>
      </c>
      <c r="U2546" s="17">
        <v>19019.222749</v>
      </c>
      <c r="V2546" s="17">
        <v>18483.095947000002</v>
      </c>
      <c r="W2546" s="17">
        <v>27821.476911999998</v>
      </c>
      <c r="X2546" s="17">
        <v>34179.097388000002</v>
      </c>
    </row>
    <row r="2547" spans="1:24" ht="15" customHeight="1" x14ac:dyDescent="0.25">
      <c r="A2547" s="13" t="s">
        <v>4020</v>
      </c>
      <c r="B2547" s="13" t="s">
        <v>97</v>
      </c>
      <c r="C2547" s="7" t="s">
        <v>4051</v>
      </c>
      <c r="D2547" s="17">
        <v>25305.789851000001</v>
      </c>
      <c r="E2547" s="17">
        <v>22850.725728000001</v>
      </c>
      <c r="F2547" s="17">
        <v>14639.132759</v>
      </c>
      <c r="G2547" s="17">
        <v>22021.049869999999</v>
      </c>
      <c r="H2547" s="17">
        <v>22757.963197000001</v>
      </c>
      <c r="I2547" s="17" t="s">
        <v>42</v>
      </c>
      <c r="J2547" s="17">
        <v>18747.333497</v>
      </c>
      <c r="K2547" s="17">
        <v>21910.493256000002</v>
      </c>
      <c r="L2547" s="17">
        <v>24767.465667</v>
      </c>
      <c r="M2547" s="17">
        <v>19749.238869000001</v>
      </c>
      <c r="N2547" s="17">
        <v>14787.638929000001</v>
      </c>
      <c r="O2547" s="17">
        <v>26753.978922999999</v>
      </c>
      <c r="P2547" s="17" t="s">
        <v>42</v>
      </c>
      <c r="Q2547" s="17">
        <v>27655.908404000002</v>
      </c>
      <c r="R2547" s="17">
        <v>30034.314399999999</v>
      </c>
      <c r="S2547" s="17">
        <v>13042.424768000001</v>
      </c>
      <c r="T2547" s="17">
        <v>12864.292762999999</v>
      </c>
      <c r="U2547" s="17">
        <v>16311.668424</v>
      </c>
      <c r="V2547" s="17">
        <v>18925.075526000001</v>
      </c>
      <c r="W2547" s="17">
        <v>22778.255547000001</v>
      </c>
      <c r="X2547" s="17">
        <v>26948.658659000001</v>
      </c>
    </row>
    <row r="2548" spans="1:24" ht="15" customHeight="1" x14ac:dyDescent="0.25">
      <c r="A2548" s="13" t="s">
        <v>4020</v>
      </c>
      <c r="B2548" s="13" t="s">
        <v>4052</v>
      </c>
      <c r="C2548" s="7" t="s">
        <v>4053</v>
      </c>
      <c r="D2548" s="17">
        <v>22645.417556</v>
      </c>
      <c r="E2548" s="17">
        <v>26955.753927999998</v>
      </c>
      <c r="F2548" s="17">
        <v>16111.43225</v>
      </c>
      <c r="G2548" s="17">
        <v>18534.748081000002</v>
      </c>
      <c r="H2548" s="17">
        <v>24596.863249000002</v>
      </c>
      <c r="I2548" s="17" t="s">
        <v>42</v>
      </c>
      <c r="J2548" s="17">
        <v>23004.383856</v>
      </c>
      <c r="K2548" s="17">
        <v>22165.357274999998</v>
      </c>
      <c r="L2548" s="17">
        <v>21853.257054000002</v>
      </c>
      <c r="M2548" s="17">
        <v>22855.430400000001</v>
      </c>
      <c r="N2548" s="17">
        <v>16127.723372</v>
      </c>
      <c r="O2548" s="17">
        <v>17791.768755000001</v>
      </c>
      <c r="P2548" s="17" t="s">
        <v>42</v>
      </c>
      <c r="Q2548" s="17">
        <v>25069.558373</v>
      </c>
      <c r="R2548" s="17">
        <v>22840.467742000001</v>
      </c>
      <c r="S2548" s="17">
        <v>14715.75654</v>
      </c>
      <c r="T2548" s="17">
        <v>14301.967809</v>
      </c>
      <c r="U2548" s="17">
        <v>20089.463147999999</v>
      </c>
      <c r="V2548" s="17">
        <v>21944.648193000001</v>
      </c>
      <c r="W2548" s="17">
        <v>24883.660707999999</v>
      </c>
      <c r="X2548" s="17">
        <v>25423.733701000001</v>
      </c>
    </row>
    <row r="2549" spans="1:24" ht="15" customHeight="1" x14ac:dyDescent="0.25">
      <c r="A2549" s="13" t="s">
        <v>4020</v>
      </c>
      <c r="B2549" s="13" t="s">
        <v>99</v>
      </c>
      <c r="C2549" s="7" t="s">
        <v>4054</v>
      </c>
      <c r="D2549" s="17">
        <v>27288.645217000001</v>
      </c>
      <c r="E2549" s="17">
        <v>27785.253482</v>
      </c>
      <c r="F2549" s="17">
        <v>16994.201443000002</v>
      </c>
      <c r="G2549" s="17">
        <v>23086.006936999998</v>
      </c>
      <c r="H2549" s="17">
        <v>26101.652512000001</v>
      </c>
      <c r="I2549" s="17" t="s">
        <v>42</v>
      </c>
      <c r="J2549" s="17">
        <v>23801.193480999998</v>
      </c>
      <c r="K2549" s="17">
        <v>22872.124097</v>
      </c>
      <c r="L2549" s="17">
        <v>24435.945231999998</v>
      </c>
      <c r="M2549" s="17">
        <v>21696.335801000001</v>
      </c>
      <c r="N2549" s="17">
        <v>15630.423541</v>
      </c>
      <c r="O2549" s="17">
        <v>22467.208965000002</v>
      </c>
      <c r="P2549" s="17" t="s">
        <v>42</v>
      </c>
      <c r="Q2549" s="17">
        <v>26904.283310999999</v>
      </c>
      <c r="R2549" s="17">
        <v>31580.201400000002</v>
      </c>
      <c r="S2549" s="17">
        <v>13743.820927999999</v>
      </c>
      <c r="T2549" s="17">
        <v>14257.300804</v>
      </c>
      <c r="U2549" s="17">
        <v>19801.880056000002</v>
      </c>
      <c r="V2549" s="17">
        <v>19434.772019</v>
      </c>
      <c r="W2549" s="17">
        <v>26976.289744000002</v>
      </c>
      <c r="X2549" s="17">
        <v>32906.477064999999</v>
      </c>
    </row>
    <row r="2550" spans="1:24" ht="15" customHeight="1" x14ac:dyDescent="0.25">
      <c r="A2550" s="13" t="s">
        <v>4020</v>
      </c>
      <c r="B2550" s="13" t="s">
        <v>1342</v>
      </c>
      <c r="C2550" s="7" t="s">
        <v>4055</v>
      </c>
      <c r="D2550" s="17">
        <v>25711.707709999999</v>
      </c>
      <c r="E2550" s="17">
        <v>24059.487177999999</v>
      </c>
      <c r="F2550" s="17">
        <v>16240.562472</v>
      </c>
      <c r="G2550" s="17">
        <v>22966.168919</v>
      </c>
      <c r="H2550" s="17">
        <v>25061.262911000002</v>
      </c>
      <c r="I2550" s="17" t="s">
        <v>42</v>
      </c>
      <c r="J2550" s="17">
        <v>20323.384741000002</v>
      </c>
      <c r="K2550" s="17">
        <v>21075.135068</v>
      </c>
      <c r="L2550" s="17">
        <v>22774.215785</v>
      </c>
      <c r="M2550" s="17">
        <v>21005.112979000001</v>
      </c>
      <c r="N2550" s="17">
        <v>15401.067136</v>
      </c>
      <c r="O2550" s="17">
        <v>19876.072282000001</v>
      </c>
      <c r="P2550" s="17">
        <v>13616.080833</v>
      </c>
      <c r="Q2550" s="17">
        <v>26842.535931999999</v>
      </c>
      <c r="R2550" s="17">
        <v>19601.584914999999</v>
      </c>
      <c r="S2550" s="17">
        <v>14308.515095000001</v>
      </c>
      <c r="T2550" s="17">
        <v>13830.015447</v>
      </c>
      <c r="U2550" s="17">
        <v>18580.561217999999</v>
      </c>
      <c r="V2550" s="17">
        <v>18859.681723000002</v>
      </c>
      <c r="W2550" s="17">
        <v>22639.350160000002</v>
      </c>
      <c r="X2550" s="17">
        <v>30112.143617999998</v>
      </c>
    </row>
    <row r="2551" spans="1:24" ht="15" customHeight="1" x14ac:dyDescent="0.25">
      <c r="A2551" s="13" t="s">
        <v>4020</v>
      </c>
      <c r="B2551" s="13" t="s">
        <v>4056</v>
      </c>
      <c r="C2551" s="7" t="s">
        <v>4057</v>
      </c>
      <c r="D2551" s="17">
        <v>25473.49883</v>
      </c>
      <c r="E2551" s="17">
        <v>27440.695709</v>
      </c>
      <c r="F2551" s="17">
        <v>16333.227466</v>
      </c>
      <c r="G2551" s="17">
        <v>22126.158350999998</v>
      </c>
      <c r="H2551" s="17">
        <v>25297.634826000001</v>
      </c>
      <c r="I2551" s="17" t="s">
        <v>42</v>
      </c>
      <c r="J2551" s="17">
        <v>20485.488066000002</v>
      </c>
      <c r="K2551" s="17">
        <v>23608.964876999999</v>
      </c>
      <c r="L2551" s="17">
        <v>25212.672795999999</v>
      </c>
      <c r="M2551" s="17">
        <v>23063.593291000001</v>
      </c>
      <c r="N2551" s="17">
        <v>16310.329335</v>
      </c>
      <c r="O2551" s="17">
        <v>27049.466657000001</v>
      </c>
      <c r="P2551" s="17" t="s">
        <v>42</v>
      </c>
      <c r="Q2551" s="17">
        <v>28882.999388</v>
      </c>
      <c r="R2551" s="17">
        <v>22695.191514999999</v>
      </c>
      <c r="S2551" s="17">
        <v>13707.008701000001</v>
      </c>
      <c r="T2551" s="17">
        <v>14107.436342999999</v>
      </c>
      <c r="U2551" s="17">
        <v>18922.941418999999</v>
      </c>
      <c r="V2551" s="17">
        <v>17465.077623000001</v>
      </c>
      <c r="W2551" s="17">
        <v>30193.349268000002</v>
      </c>
      <c r="X2551" s="17">
        <v>32379.700118000001</v>
      </c>
    </row>
    <row r="2552" spans="1:24" ht="15" customHeight="1" x14ac:dyDescent="0.25">
      <c r="A2552" s="13" t="s">
        <v>4020</v>
      </c>
      <c r="B2552" s="13" t="s">
        <v>4058</v>
      </c>
      <c r="C2552" s="7" t="s">
        <v>4059</v>
      </c>
      <c r="D2552" s="17">
        <v>16376.343683999999</v>
      </c>
      <c r="E2552" s="17">
        <v>23161.93188</v>
      </c>
      <c r="F2552" s="17">
        <v>13578.538804</v>
      </c>
      <c r="G2552" s="17">
        <v>15918.763333000001</v>
      </c>
      <c r="H2552" s="17">
        <v>24401.649681999999</v>
      </c>
      <c r="I2552" s="17" t="s">
        <v>42</v>
      </c>
      <c r="J2552" s="17">
        <v>22044.337910999999</v>
      </c>
      <c r="K2552" s="17">
        <v>19936.098846000001</v>
      </c>
      <c r="L2552" s="17">
        <v>21095.774692999999</v>
      </c>
      <c r="M2552" s="17">
        <v>18882.037079999998</v>
      </c>
      <c r="N2552" s="17">
        <v>14123.769332</v>
      </c>
      <c r="O2552" s="17">
        <v>13245.844947</v>
      </c>
      <c r="P2552" s="17" t="s">
        <v>42</v>
      </c>
      <c r="Q2552" s="17">
        <v>25330.937119999999</v>
      </c>
      <c r="R2552" s="17">
        <v>12897.296969999999</v>
      </c>
      <c r="S2552" s="17">
        <v>12303.552968</v>
      </c>
      <c r="T2552" s="17">
        <v>12460.405032999999</v>
      </c>
      <c r="U2552" s="17">
        <v>17214.042685</v>
      </c>
      <c r="V2552" s="17">
        <v>13838.914925999999</v>
      </c>
      <c r="W2552" s="17">
        <v>23145.260154</v>
      </c>
      <c r="X2552" s="17">
        <v>28485.345591000001</v>
      </c>
    </row>
    <row r="2553" spans="1:24" ht="15" customHeight="1" x14ac:dyDescent="0.25">
      <c r="A2553" s="13" t="s">
        <v>4020</v>
      </c>
      <c r="B2553" s="13" t="s">
        <v>103</v>
      </c>
      <c r="C2553" s="7" t="s">
        <v>4060</v>
      </c>
      <c r="D2553" s="17">
        <v>18717.182000000001</v>
      </c>
      <c r="E2553" s="17">
        <v>24524.353426000001</v>
      </c>
      <c r="F2553" s="17">
        <v>15426.642545000001</v>
      </c>
      <c r="G2553" s="17">
        <v>20683.565908</v>
      </c>
      <c r="H2553" s="17">
        <v>22924.537328999999</v>
      </c>
      <c r="I2553" s="17">
        <v>6697.9784</v>
      </c>
      <c r="J2553" s="17">
        <v>21051.490801</v>
      </c>
      <c r="K2553" s="17">
        <v>20305.355836999999</v>
      </c>
      <c r="L2553" s="17">
        <v>20725.059624000001</v>
      </c>
      <c r="M2553" s="17">
        <v>17652.296214000002</v>
      </c>
      <c r="N2553" s="17">
        <v>14631.640694</v>
      </c>
      <c r="O2553" s="17">
        <v>19523.322076</v>
      </c>
      <c r="P2553" s="17" t="s">
        <v>42</v>
      </c>
      <c r="Q2553" s="17">
        <v>27249.880475000002</v>
      </c>
      <c r="R2553" s="17">
        <v>19574.466724000002</v>
      </c>
      <c r="S2553" s="17">
        <v>13147.815074</v>
      </c>
      <c r="T2553" s="17">
        <v>13173.437588999999</v>
      </c>
      <c r="U2553" s="17">
        <v>17813.196467000002</v>
      </c>
      <c r="V2553" s="17">
        <v>18612.575022000001</v>
      </c>
      <c r="W2553" s="17">
        <v>22972.221679999999</v>
      </c>
      <c r="X2553" s="17">
        <v>32593.937352000001</v>
      </c>
    </row>
    <row r="2554" spans="1:24" ht="15" customHeight="1" x14ac:dyDescent="0.25">
      <c r="A2554" s="13" t="s">
        <v>4020</v>
      </c>
      <c r="B2554" s="13" t="s">
        <v>1198</v>
      </c>
      <c r="C2554" s="7" t="s">
        <v>4061</v>
      </c>
      <c r="D2554" s="17">
        <v>27865.720850999998</v>
      </c>
      <c r="E2554" s="17">
        <v>32242.458554000001</v>
      </c>
      <c r="F2554" s="17">
        <v>16551.207170000001</v>
      </c>
      <c r="G2554" s="17">
        <v>21899.331204999999</v>
      </c>
      <c r="H2554" s="17">
        <v>21236.940864</v>
      </c>
      <c r="I2554" s="17" t="s">
        <v>42</v>
      </c>
      <c r="J2554" s="17">
        <v>24727.773648999999</v>
      </c>
      <c r="K2554" s="17">
        <v>22144.183853999999</v>
      </c>
      <c r="L2554" s="17">
        <v>24586.951105</v>
      </c>
      <c r="M2554" s="17">
        <v>20581.073746999999</v>
      </c>
      <c r="N2554" s="17">
        <v>16228.904804</v>
      </c>
      <c r="O2554" s="17">
        <v>20612.767172</v>
      </c>
      <c r="P2554" s="17" t="s">
        <v>42</v>
      </c>
      <c r="Q2554" s="17">
        <v>26086.352158999998</v>
      </c>
      <c r="R2554" s="17" t="s">
        <v>42</v>
      </c>
      <c r="S2554" s="17">
        <v>14409.785882</v>
      </c>
      <c r="T2554" s="17">
        <v>14795.619702</v>
      </c>
      <c r="U2554" s="17">
        <v>19181.61161</v>
      </c>
      <c r="V2554" s="17">
        <v>21065.569091000001</v>
      </c>
      <c r="W2554" s="17">
        <v>33492.254271999998</v>
      </c>
      <c r="X2554" s="17">
        <v>31610.786667</v>
      </c>
    </row>
    <row r="2555" spans="1:24" ht="15" customHeight="1" x14ac:dyDescent="0.25">
      <c r="A2555" s="13" t="s">
        <v>4020</v>
      </c>
      <c r="B2555" s="13" t="s">
        <v>4062</v>
      </c>
      <c r="C2555" s="7" t="s">
        <v>4063</v>
      </c>
      <c r="D2555" s="17">
        <v>26501.155805999999</v>
      </c>
      <c r="E2555" s="17">
        <v>26699.907928000001</v>
      </c>
      <c r="F2555" s="17">
        <v>15337.768607</v>
      </c>
      <c r="G2555" s="17">
        <v>17121.517354</v>
      </c>
      <c r="H2555" s="17">
        <v>26326.173740999999</v>
      </c>
      <c r="I2555" s="17" t="s">
        <v>42</v>
      </c>
      <c r="J2555" s="17">
        <v>21346.405239</v>
      </c>
      <c r="K2555" s="17">
        <v>21205.986064000001</v>
      </c>
      <c r="L2555" s="17">
        <v>22433.348786999999</v>
      </c>
      <c r="M2555" s="17">
        <v>19523.193417999999</v>
      </c>
      <c r="N2555" s="17">
        <v>15409.665763999999</v>
      </c>
      <c r="O2555" s="17">
        <v>18802.948971000002</v>
      </c>
      <c r="P2555" s="17">
        <v>14140.885385</v>
      </c>
      <c r="Q2555" s="17">
        <v>27956.062811</v>
      </c>
      <c r="R2555" s="17">
        <v>13787.438840999999</v>
      </c>
      <c r="S2555" s="17">
        <v>12275.210778000001</v>
      </c>
      <c r="T2555" s="17">
        <v>13299.670694</v>
      </c>
      <c r="U2555" s="17">
        <v>17974.585756</v>
      </c>
      <c r="V2555" s="17">
        <v>17709.51109</v>
      </c>
      <c r="W2555" s="17">
        <v>27299.598160000001</v>
      </c>
      <c r="X2555" s="17">
        <v>32328.180962999999</v>
      </c>
    </row>
    <row r="2556" spans="1:24" ht="15" customHeight="1" x14ac:dyDescent="0.25">
      <c r="A2556" s="13" t="s">
        <v>4020</v>
      </c>
      <c r="B2556" s="13" t="s">
        <v>714</v>
      </c>
      <c r="C2556" s="7" t="s">
        <v>4064</v>
      </c>
      <c r="D2556" s="17">
        <v>22414.726148000002</v>
      </c>
      <c r="E2556" s="17">
        <v>24374.489115</v>
      </c>
      <c r="F2556" s="17">
        <v>15771.012677999999</v>
      </c>
      <c r="G2556" s="17">
        <v>20060.630559000001</v>
      </c>
      <c r="H2556" s="17">
        <v>24559.089328999999</v>
      </c>
      <c r="I2556" s="17">
        <v>12983.576852</v>
      </c>
      <c r="J2556" s="17">
        <v>20016.594685</v>
      </c>
      <c r="K2556" s="17">
        <v>22106.898482000001</v>
      </c>
      <c r="L2556" s="17">
        <v>25833.451217000002</v>
      </c>
      <c r="M2556" s="17">
        <v>20672.795705</v>
      </c>
      <c r="N2556" s="17">
        <v>16459.700755000002</v>
      </c>
      <c r="O2556" s="17">
        <v>21929.689716000001</v>
      </c>
      <c r="P2556" s="17">
        <v>19551.551848999999</v>
      </c>
      <c r="Q2556" s="17">
        <v>27752.165596999999</v>
      </c>
      <c r="R2556" s="17">
        <v>23914.073045000001</v>
      </c>
      <c r="S2556" s="17">
        <v>14346.108905999999</v>
      </c>
      <c r="T2556" s="17">
        <v>14347.770073</v>
      </c>
      <c r="U2556" s="17">
        <v>19377.048567999998</v>
      </c>
      <c r="V2556" s="17">
        <v>19507.160242000002</v>
      </c>
      <c r="W2556" s="17">
        <v>21678.913919999999</v>
      </c>
      <c r="X2556" s="17">
        <v>32163.348575</v>
      </c>
    </row>
    <row r="2557" spans="1:24" ht="15" customHeight="1" x14ac:dyDescent="0.25">
      <c r="A2557" s="13" t="s">
        <v>4020</v>
      </c>
      <c r="B2557" s="13" t="s">
        <v>913</v>
      </c>
      <c r="C2557" s="7" t="s">
        <v>4065</v>
      </c>
      <c r="D2557" s="17">
        <v>38787.448666999997</v>
      </c>
      <c r="E2557" s="17">
        <v>28149.060737</v>
      </c>
      <c r="F2557" s="17">
        <v>15392.808739</v>
      </c>
      <c r="G2557" s="17">
        <v>20518.462273000001</v>
      </c>
      <c r="H2557" s="17">
        <v>19244.338444000001</v>
      </c>
      <c r="I2557" s="17" t="s">
        <v>42</v>
      </c>
      <c r="J2557" s="17">
        <v>25088.460227</v>
      </c>
      <c r="K2557" s="17">
        <v>20051.099420999999</v>
      </c>
      <c r="L2557" s="17">
        <v>21624.791000000001</v>
      </c>
      <c r="M2557" s="17">
        <v>21509.311986000001</v>
      </c>
      <c r="N2557" s="17">
        <v>14654.137981</v>
      </c>
      <c r="O2557" s="17">
        <v>16955.581206999999</v>
      </c>
      <c r="P2557" s="17" t="s">
        <v>42</v>
      </c>
      <c r="Q2557" s="17">
        <v>25339.493136000001</v>
      </c>
      <c r="R2557" s="17">
        <v>32829.162499999999</v>
      </c>
      <c r="S2557" s="17">
        <v>13832.778548</v>
      </c>
      <c r="T2557" s="17">
        <v>13300.827616</v>
      </c>
      <c r="U2557" s="17">
        <v>15985.174225000001</v>
      </c>
      <c r="V2557" s="17">
        <v>21784.647442000001</v>
      </c>
      <c r="W2557" s="17">
        <v>33703.422173999999</v>
      </c>
      <c r="X2557" s="17">
        <v>26761.206666999999</v>
      </c>
    </row>
    <row r="2558" spans="1:24" ht="15" customHeight="1" x14ac:dyDescent="0.25">
      <c r="A2558" s="13" t="s">
        <v>4020</v>
      </c>
      <c r="B2558" s="13" t="s">
        <v>4066</v>
      </c>
      <c r="C2558" s="7" t="s">
        <v>4067</v>
      </c>
      <c r="D2558" s="17">
        <v>28009.996286000001</v>
      </c>
      <c r="E2558" s="17">
        <v>22748.060287</v>
      </c>
      <c r="F2558" s="17">
        <v>15792.749051999999</v>
      </c>
      <c r="G2558" s="17">
        <v>29537.64503</v>
      </c>
      <c r="H2558" s="17">
        <v>25554.228304</v>
      </c>
      <c r="I2558" s="17" t="s">
        <v>42</v>
      </c>
      <c r="J2558" s="17">
        <v>17956.256229999999</v>
      </c>
      <c r="K2558" s="17">
        <v>22000.119792000001</v>
      </c>
      <c r="L2558" s="17">
        <v>22292.247960000001</v>
      </c>
      <c r="M2558" s="17">
        <v>18744.040186999999</v>
      </c>
      <c r="N2558" s="17">
        <v>14773.617103</v>
      </c>
      <c r="O2558" s="17">
        <v>19194.436352000001</v>
      </c>
      <c r="P2558" s="17" t="s">
        <v>42</v>
      </c>
      <c r="Q2558" s="17">
        <v>25968.049768000001</v>
      </c>
      <c r="R2558" s="17">
        <v>10126.353478000001</v>
      </c>
      <c r="S2558" s="17">
        <v>13403.973171</v>
      </c>
      <c r="T2558" s="17">
        <v>12964.728306000001</v>
      </c>
      <c r="U2558" s="17">
        <v>17813.028834000001</v>
      </c>
      <c r="V2558" s="17">
        <v>18386.875031</v>
      </c>
      <c r="W2558" s="17">
        <v>16070.325153</v>
      </c>
      <c r="X2558" s="17">
        <v>32872.108816</v>
      </c>
    </row>
    <row r="2559" spans="1:24" ht="15" customHeight="1" x14ac:dyDescent="0.25">
      <c r="A2559" s="13" t="s">
        <v>4020</v>
      </c>
      <c r="B2559" s="13" t="s">
        <v>1202</v>
      </c>
      <c r="C2559" s="7" t="s">
        <v>4068</v>
      </c>
      <c r="D2559" s="17">
        <v>24084.209914999999</v>
      </c>
      <c r="E2559" s="17">
        <v>23185.400989999998</v>
      </c>
      <c r="F2559" s="17">
        <v>17161.023609</v>
      </c>
      <c r="G2559" s="17">
        <v>24380.435971999999</v>
      </c>
      <c r="H2559" s="17">
        <v>26335.346093</v>
      </c>
      <c r="I2559" s="17" t="s">
        <v>42</v>
      </c>
      <c r="J2559" s="17">
        <v>24040.525641</v>
      </c>
      <c r="K2559" s="17">
        <v>22164.803399</v>
      </c>
      <c r="L2559" s="17">
        <v>22757.861175999999</v>
      </c>
      <c r="M2559" s="17">
        <v>20487.228772999999</v>
      </c>
      <c r="N2559" s="17">
        <v>15689.014934999999</v>
      </c>
      <c r="O2559" s="17">
        <v>23740.997880999999</v>
      </c>
      <c r="P2559" s="17">
        <v>30566.015833000001</v>
      </c>
      <c r="Q2559" s="17">
        <v>27385.734520000002</v>
      </c>
      <c r="R2559" s="17">
        <v>18070.349231</v>
      </c>
      <c r="S2559" s="17">
        <v>14123.119445</v>
      </c>
      <c r="T2559" s="17">
        <v>14656.456032</v>
      </c>
      <c r="U2559" s="17">
        <v>19148.61407</v>
      </c>
      <c r="V2559" s="17">
        <v>18218.484055000001</v>
      </c>
      <c r="W2559" s="17">
        <v>18163.650170000001</v>
      </c>
      <c r="X2559" s="17">
        <v>29032.677011</v>
      </c>
    </row>
    <row r="2560" spans="1:24" ht="15" customHeight="1" x14ac:dyDescent="0.25">
      <c r="A2560" s="13" t="s">
        <v>4020</v>
      </c>
      <c r="B2560" s="13" t="s">
        <v>4069</v>
      </c>
      <c r="C2560" s="7" t="s">
        <v>4070</v>
      </c>
      <c r="D2560" s="17">
        <v>18366.102212000002</v>
      </c>
      <c r="E2560" s="17">
        <v>22949.324070999999</v>
      </c>
      <c r="F2560" s="17">
        <v>13648.474695000001</v>
      </c>
      <c r="G2560" s="17">
        <v>22284.294549999999</v>
      </c>
      <c r="H2560" s="17">
        <v>23767.565251</v>
      </c>
      <c r="I2560" s="17" t="s">
        <v>42</v>
      </c>
      <c r="J2560" s="17">
        <v>23853.341467999999</v>
      </c>
      <c r="K2560" s="17">
        <v>18861.208944999998</v>
      </c>
      <c r="L2560" s="17">
        <v>20015.751063</v>
      </c>
      <c r="M2560" s="17">
        <v>16500.580201000001</v>
      </c>
      <c r="N2560" s="17">
        <v>14163.971906000001</v>
      </c>
      <c r="O2560" s="17">
        <v>15804.147946999999</v>
      </c>
      <c r="P2560" s="17" t="s">
        <v>42</v>
      </c>
      <c r="Q2560" s="17">
        <v>25594.634107999998</v>
      </c>
      <c r="R2560" s="17">
        <v>28485.200612000001</v>
      </c>
      <c r="S2560" s="17">
        <v>12272.305058</v>
      </c>
      <c r="T2560" s="17">
        <v>12539.027416000001</v>
      </c>
      <c r="U2560" s="17">
        <v>16607.529914999999</v>
      </c>
      <c r="V2560" s="17">
        <v>17349.377573000002</v>
      </c>
      <c r="W2560" s="17">
        <v>20475.296999999999</v>
      </c>
      <c r="X2560" s="17">
        <v>30810.400946999998</v>
      </c>
    </row>
    <row r="2561" spans="1:24" ht="15" customHeight="1" x14ac:dyDescent="0.25">
      <c r="A2561" s="13" t="s">
        <v>4020</v>
      </c>
      <c r="B2561" s="13" t="s">
        <v>3254</v>
      </c>
      <c r="C2561" s="7" t="s">
        <v>4071</v>
      </c>
      <c r="D2561" s="17">
        <v>21683.206739000001</v>
      </c>
      <c r="E2561" s="17">
        <v>22927.516297999999</v>
      </c>
      <c r="F2561" s="17">
        <v>15602.437851000001</v>
      </c>
      <c r="G2561" s="17">
        <v>24399.965584000001</v>
      </c>
      <c r="H2561" s="17">
        <v>24877.437610000001</v>
      </c>
      <c r="I2561" s="17">
        <v>0</v>
      </c>
      <c r="J2561" s="17">
        <v>16312.155296999999</v>
      </c>
      <c r="K2561" s="17">
        <v>23893.695247</v>
      </c>
      <c r="L2561" s="17">
        <v>23449.514383000002</v>
      </c>
      <c r="M2561" s="17">
        <v>22012.971418000001</v>
      </c>
      <c r="N2561" s="17">
        <v>16492.609938000001</v>
      </c>
      <c r="O2561" s="17">
        <v>28418.082385999998</v>
      </c>
      <c r="P2561" s="17">
        <v>11048.694</v>
      </c>
      <c r="Q2561" s="17">
        <v>27195.852648</v>
      </c>
      <c r="R2561" s="17">
        <v>26843.401666999998</v>
      </c>
      <c r="S2561" s="17">
        <v>15709.859751</v>
      </c>
      <c r="T2561" s="17">
        <v>14254.670801</v>
      </c>
      <c r="U2561" s="17">
        <v>19962.388304</v>
      </c>
      <c r="V2561" s="17">
        <v>19515.861788999999</v>
      </c>
      <c r="W2561" s="17">
        <v>24139.736026999999</v>
      </c>
      <c r="X2561" s="17">
        <v>30855.265882</v>
      </c>
    </row>
    <row r="2562" spans="1:24" ht="15" customHeight="1" x14ac:dyDescent="0.25">
      <c r="A2562" s="13" t="s">
        <v>4020</v>
      </c>
      <c r="B2562" s="13" t="s">
        <v>1204</v>
      </c>
      <c r="C2562" s="7" t="s">
        <v>4072</v>
      </c>
      <c r="D2562" s="17">
        <v>19812.967701000001</v>
      </c>
      <c r="E2562" s="17">
        <v>22401.011674000001</v>
      </c>
      <c r="F2562" s="17">
        <v>15799.210964</v>
      </c>
      <c r="G2562" s="17">
        <v>21761.714615000001</v>
      </c>
      <c r="H2562" s="17">
        <v>23168.431639999999</v>
      </c>
      <c r="I2562" s="17" t="s">
        <v>42</v>
      </c>
      <c r="J2562" s="17">
        <v>19314.565180000001</v>
      </c>
      <c r="K2562" s="17">
        <v>21596.731651999999</v>
      </c>
      <c r="L2562" s="17">
        <v>21082.517644</v>
      </c>
      <c r="M2562" s="17">
        <v>18536.409828</v>
      </c>
      <c r="N2562" s="17">
        <v>15505.741821</v>
      </c>
      <c r="O2562" s="17">
        <v>20952.747533000002</v>
      </c>
      <c r="P2562" s="17" t="s">
        <v>42</v>
      </c>
      <c r="Q2562" s="17">
        <v>25096.747578999999</v>
      </c>
      <c r="R2562" s="17">
        <v>11933.445152</v>
      </c>
      <c r="S2562" s="17">
        <v>14130.463325999999</v>
      </c>
      <c r="T2562" s="17">
        <v>13611.227982</v>
      </c>
      <c r="U2562" s="17">
        <v>17402.172451999999</v>
      </c>
      <c r="V2562" s="17">
        <v>19306.104314</v>
      </c>
      <c r="W2562" s="17">
        <v>21100.740084000001</v>
      </c>
      <c r="X2562" s="17">
        <v>28063.590625000001</v>
      </c>
    </row>
    <row r="2563" spans="1:24" ht="15" customHeight="1" x14ac:dyDescent="0.25">
      <c r="A2563" s="13" t="s">
        <v>4020</v>
      </c>
      <c r="B2563" s="13" t="s">
        <v>107</v>
      </c>
      <c r="C2563" s="7" t="s">
        <v>4073</v>
      </c>
      <c r="D2563" s="17">
        <v>21866.205984</v>
      </c>
      <c r="E2563" s="17">
        <v>24455.309709000001</v>
      </c>
      <c r="F2563" s="17">
        <v>14777.25786</v>
      </c>
      <c r="G2563" s="17">
        <v>22813.702513</v>
      </c>
      <c r="H2563" s="17">
        <v>26064.636354999999</v>
      </c>
      <c r="I2563" s="17" t="s">
        <v>42</v>
      </c>
      <c r="J2563" s="17">
        <v>19615.276594999999</v>
      </c>
      <c r="K2563" s="17">
        <v>23621.131157</v>
      </c>
      <c r="L2563" s="17">
        <v>23884.768983000002</v>
      </c>
      <c r="M2563" s="17">
        <v>20522.802857999999</v>
      </c>
      <c r="N2563" s="17">
        <v>14328.636841</v>
      </c>
      <c r="O2563" s="17">
        <v>20844.422976999998</v>
      </c>
      <c r="P2563" s="17" t="s">
        <v>42</v>
      </c>
      <c r="Q2563" s="17">
        <v>26150.844120000002</v>
      </c>
      <c r="R2563" s="17">
        <v>16713.750357000001</v>
      </c>
      <c r="S2563" s="17">
        <v>14948.485392000001</v>
      </c>
      <c r="T2563" s="17">
        <v>13805.168272999999</v>
      </c>
      <c r="U2563" s="17">
        <v>18212.624360999998</v>
      </c>
      <c r="V2563" s="17">
        <v>18994.843556</v>
      </c>
      <c r="W2563" s="17">
        <v>19795.315274</v>
      </c>
      <c r="X2563" s="17">
        <v>39135.110528999998</v>
      </c>
    </row>
    <row r="2564" spans="1:24" ht="15" customHeight="1" x14ac:dyDescent="0.25">
      <c r="A2564" s="13" t="s">
        <v>4020</v>
      </c>
      <c r="B2564" s="13" t="s">
        <v>1840</v>
      </c>
      <c r="C2564" s="7" t="s">
        <v>4074</v>
      </c>
      <c r="D2564" s="17">
        <v>18213.643443000001</v>
      </c>
      <c r="E2564" s="17">
        <v>27173.438577000001</v>
      </c>
      <c r="F2564" s="17">
        <v>17376.587224999999</v>
      </c>
      <c r="G2564" s="17">
        <v>20953.912024000001</v>
      </c>
      <c r="H2564" s="17">
        <v>28110.607656</v>
      </c>
      <c r="I2564" s="17" t="s">
        <v>42</v>
      </c>
      <c r="J2564" s="17">
        <v>23192.458009999998</v>
      </c>
      <c r="K2564" s="17">
        <v>23836.516985999999</v>
      </c>
      <c r="L2564" s="17">
        <v>24405.279076999999</v>
      </c>
      <c r="M2564" s="17">
        <v>20865.071387</v>
      </c>
      <c r="N2564" s="17">
        <v>16172.903009</v>
      </c>
      <c r="O2564" s="17">
        <v>22487.537638000002</v>
      </c>
      <c r="P2564" s="17" t="s">
        <v>42</v>
      </c>
      <c r="Q2564" s="17">
        <v>30231.953726</v>
      </c>
      <c r="R2564" s="17">
        <v>30244.615356999999</v>
      </c>
      <c r="S2564" s="17">
        <v>15699.232357000001</v>
      </c>
      <c r="T2564" s="17">
        <v>15102.551455999999</v>
      </c>
      <c r="U2564" s="17">
        <v>19922.287321</v>
      </c>
      <c r="V2564" s="17">
        <v>24706.760472000002</v>
      </c>
      <c r="W2564" s="17">
        <v>22830.544301999998</v>
      </c>
      <c r="X2564" s="17">
        <v>35337.044285999997</v>
      </c>
    </row>
    <row r="2565" spans="1:24" ht="15" customHeight="1" x14ac:dyDescent="0.25">
      <c r="A2565" s="13" t="s">
        <v>4020</v>
      </c>
      <c r="B2565" s="13" t="s">
        <v>109</v>
      </c>
      <c r="C2565" s="7" t="s">
        <v>4075</v>
      </c>
      <c r="D2565" s="17">
        <v>30877.277142999999</v>
      </c>
      <c r="E2565" s="17">
        <v>28424.579033999999</v>
      </c>
      <c r="F2565" s="17">
        <v>17535.632042000001</v>
      </c>
      <c r="G2565" s="17">
        <v>21361.705532</v>
      </c>
      <c r="H2565" s="17">
        <v>28302.644369000001</v>
      </c>
      <c r="I2565" s="17" t="s">
        <v>42</v>
      </c>
      <c r="J2565" s="17">
        <v>24298.923803999998</v>
      </c>
      <c r="K2565" s="17">
        <v>21681.785977</v>
      </c>
      <c r="L2565" s="17">
        <v>31544.963910999999</v>
      </c>
      <c r="M2565" s="17">
        <v>23623.733784</v>
      </c>
      <c r="N2565" s="17">
        <v>15835.971959</v>
      </c>
      <c r="O2565" s="17">
        <v>21665.958815999998</v>
      </c>
      <c r="P2565" s="17" t="s">
        <v>42</v>
      </c>
      <c r="Q2565" s="17">
        <v>28783.837276999999</v>
      </c>
      <c r="R2565" s="17" t="s">
        <v>42</v>
      </c>
      <c r="S2565" s="17">
        <v>14384.482996000001</v>
      </c>
      <c r="T2565" s="17">
        <v>15531.036314000001</v>
      </c>
      <c r="U2565" s="17">
        <v>19304.990738</v>
      </c>
      <c r="V2565" s="17">
        <v>21731.311333000001</v>
      </c>
      <c r="W2565" s="17">
        <v>26435.42</v>
      </c>
      <c r="X2565" s="17">
        <v>36449.1394</v>
      </c>
    </row>
    <row r="2566" spans="1:24" ht="15" customHeight="1" x14ac:dyDescent="0.25">
      <c r="A2566" s="13" t="s">
        <v>4020</v>
      </c>
      <c r="B2566" s="13" t="s">
        <v>2480</v>
      </c>
      <c r="C2566" s="7" t="s">
        <v>4076</v>
      </c>
      <c r="D2566" s="17">
        <v>28525.583061000001</v>
      </c>
      <c r="E2566" s="17">
        <v>27023.059112999999</v>
      </c>
      <c r="F2566" s="17">
        <v>17118.154633999999</v>
      </c>
      <c r="G2566" s="17">
        <v>22304.020434999999</v>
      </c>
      <c r="H2566" s="17">
        <v>25443.569632999999</v>
      </c>
      <c r="I2566" s="17" t="s">
        <v>42</v>
      </c>
      <c r="J2566" s="17">
        <v>21433.070279</v>
      </c>
      <c r="K2566" s="17">
        <v>20497.154672000001</v>
      </c>
      <c r="L2566" s="17">
        <v>25583.578479</v>
      </c>
      <c r="M2566" s="17">
        <v>22145.551220000001</v>
      </c>
      <c r="N2566" s="17">
        <v>16093.236024</v>
      </c>
      <c r="O2566" s="17">
        <v>20408.061443999999</v>
      </c>
      <c r="P2566" s="17" t="s">
        <v>42</v>
      </c>
      <c r="Q2566" s="17">
        <v>27014.606956</v>
      </c>
      <c r="R2566" s="17">
        <v>10857.777367999999</v>
      </c>
      <c r="S2566" s="17">
        <v>14743.791396000001</v>
      </c>
      <c r="T2566" s="17">
        <v>15049.374202000001</v>
      </c>
      <c r="U2566" s="17">
        <v>20117.151905999999</v>
      </c>
      <c r="V2566" s="17">
        <v>22224.380410999998</v>
      </c>
      <c r="W2566" s="17">
        <v>28548.008286</v>
      </c>
      <c r="X2566" s="17">
        <v>35482.262381</v>
      </c>
    </row>
    <row r="2567" spans="1:24" ht="15" customHeight="1" x14ac:dyDescent="0.25">
      <c r="A2567" s="13" t="s">
        <v>4020</v>
      </c>
      <c r="B2567" s="13" t="s">
        <v>111</v>
      </c>
      <c r="C2567" s="7" t="s">
        <v>4077</v>
      </c>
      <c r="D2567" s="17">
        <v>26236.854426000002</v>
      </c>
      <c r="E2567" s="17">
        <v>19232.911365</v>
      </c>
      <c r="F2567" s="17">
        <v>14557.361518</v>
      </c>
      <c r="G2567" s="17">
        <v>18004.153591999999</v>
      </c>
      <c r="H2567" s="17">
        <v>23610.576720000001</v>
      </c>
      <c r="I2567" s="17" t="s">
        <v>42</v>
      </c>
      <c r="J2567" s="17">
        <v>19242.957549999999</v>
      </c>
      <c r="K2567" s="17">
        <v>19922.972820999999</v>
      </c>
      <c r="L2567" s="17">
        <v>21160.740875</v>
      </c>
      <c r="M2567" s="17">
        <v>20099.779661</v>
      </c>
      <c r="N2567" s="17">
        <v>14772.151032</v>
      </c>
      <c r="O2567" s="17">
        <v>17966.752940999999</v>
      </c>
      <c r="P2567" s="17" t="s">
        <v>42</v>
      </c>
      <c r="Q2567" s="17">
        <v>24294.457434</v>
      </c>
      <c r="R2567" s="17">
        <v>21618.395</v>
      </c>
      <c r="S2567" s="17">
        <v>13765.389353</v>
      </c>
      <c r="T2567" s="17">
        <v>13033.378898000001</v>
      </c>
      <c r="U2567" s="17">
        <v>18087.443328000001</v>
      </c>
      <c r="V2567" s="17">
        <v>24193.058125</v>
      </c>
      <c r="W2567" s="17">
        <v>21772.926452</v>
      </c>
      <c r="X2567" s="17">
        <v>35512.576667000001</v>
      </c>
    </row>
    <row r="2568" spans="1:24" ht="15" customHeight="1" x14ac:dyDescent="0.25">
      <c r="A2568" s="13" t="s">
        <v>4020</v>
      </c>
      <c r="B2568" s="13" t="s">
        <v>113</v>
      </c>
      <c r="C2568" s="7" t="s">
        <v>4078</v>
      </c>
      <c r="D2568" s="17">
        <v>27330.128614000001</v>
      </c>
      <c r="E2568" s="17">
        <v>27572.620212000002</v>
      </c>
      <c r="F2568" s="17">
        <v>14514.151464</v>
      </c>
      <c r="G2568" s="17">
        <v>13101.019087999999</v>
      </c>
      <c r="H2568" s="17">
        <v>22769.013375999999</v>
      </c>
      <c r="I2568" s="17" t="s">
        <v>42</v>
      </c>
      <c r="J2568" s="17">
        <v>21172.949424999999</v>
      </c>
      <c r="K2568" s="17">
        <v>19655.657063999999</v>
      </c>
      <c r="L2568" s="17">
        <v>22111.728932999999</v>
      </c>
      <c r="M2568" s="17">
        <v>18472.454942</v>
      </c>
      <c r="N2568" s="17">
        <v>14167.230820000001</v>
      </c>
      <c r="O2568" s="17">
        <v>16428.982364</v>
      </c>
      <c r="P2568" s="17" t="s">
        <v>42</v>
      </c>
      <c r="Q2568" s="17">
        <v>27111.178008999999</v>
      </c>
      <c r="R2568" s="17">
        <v>16867.980555999999</v>
      </c>
      <c r="S2568" s="17">
        <v>12029.628569</v>
      </c>
      <c r="T2568" s="17">
        <v>12864.750196000001</v>
      </c>
      <c r="U2568" s="17">
        <v>18223.133205999999</v>
      </c>
      <c r="V2568" s="17">
        <v>15598.212928000001</v>
      </c>
      <c r="W2568" s="17">
        <v>28944.215497000001</v>
      </c>
      <c r="X2568" s="17">
        <v>30430.524056999999</v>
      </c>
    </row>
    <row r="2569" spans="1:24" ht="15" customHeight="1" x14ac:dyDescent="0.25">
      <c r="A2569" s="13" t="s">
        <v>4020</v>
      </c>
      <c r="B2569" s="13" t="s">
        <v>339</v>
      </c>
      <c r="C2569" s="7" t="s">
        <v>4079</v>
      </c>
      <c r="D2569" s="17">
        <v>27121.286382999999</v>
      </c>
      <c r="E2569" s="17">
        <v>28230.604647</v>
      </c>
      <c r="F2569" s="17">
        <v>16358.478637</v>
      </c>
      <c r="G2569" s="17">
        <v>17016.856632999999</v>
      </c>
      <c r="H2569" s="17">
        <v>26578.947005000002</v>
      </c>
      <c r="I2569" s="17" t="s">
        <v>42</v>
      </c>
      <c r="J2569" s="17">
        <v>25902.547917</v>
      </c>
      <c r="K2569" s="17">
        <v>22322.635317</v>
      </c>
      <c r="L2569" s="17">
        <v>24417.580376000002</v>
      </c>
      <c r="M2569" s="17">
        <v>20963.385072000001</v>
      </c>
      <c r="N2569" s="17">
        <v>14582.879854999999</v>
      </c>
      <c r="O2569" s="17">
        <v>26684.605049999998</v>
      </c>
      <c r="P2569" s="17" t="s">
        <v>42</v>
      </c>
      <c r="Q2569" s="17">
        <v>28322.806982999999</v>
      </c>
      <c r="R2569" s="17">
        <v>20242.509999999998</v>
      </c>
      <c r="S2569" s="17">
        <v>14871.679045999999</v>
      </c>
      <c r="T2569" s="17">
        <v>14578.035798000001</v>
      </c>
      <c r="U2569" s="17">
        <v>18834.808615999998</v>
      </c>
      <c r="V2569" s="17">
        <v>21378.918081</v>
      </c>
      <c r="W2569" s="17">
        <v>24321.566852</v>
      </c>
      <c r="X2569" s="17">
        <v>28064.758162999999</v>
      </c>
    </row>
    <row r="2570" spans="1:24" ht="15" customHeight="1" x14ac:dyDescent="0.25">
      <c r="A2570" s="13" t="s">
        <v>4020</v>
      </c>
      <c r="B2570" s="13" t="s">
        <v>1223</v>
      </c>
      <c r="C2570" s="7" t="s">
        <v>4080</v>
      </c>
      <c r="D2570" s="17">
        <v>21689.726106999999</v>
      </c>
      <c r="E2570" s="17">
        <v>21956.406095999999</v>
      </c>
      <c r="F2570" s="17">
        <v>14694.898356</v>
      </c>
      <c r="G2570" s="17">
        <v>17612.678775</v>
      </c>
      <c r="H2570" s="17">
        <v>23035.222763999998</v>
      </c>
      <c r="I2570" s="17">
        <v>5509.2441304000004</v>
      </c>
      <c r="J2570" s="17">
        <v>19493.292641</v>
      </c>
      <c r="K2570" s="17">
        <v>20524.478726000001</v>
      </c>
      <c r="L2570" s="17">
        <v>21948.181444999998</v>
      </c>
      <c r="M2570" s="17">
        <v>17826.441765</v>
      </c>
      <c r="N2570" s="17">
        <v>15038.194251000001</v>
      </c>
      <c r="O2570" s="17">
        <v>20486.555768999999</v>
      </c>
      <c r="P2570" s="17">
        <v>11746.641393</v>
      </c>
      <c r="Q2570" s="17">
        <v>27277.451732000001</v>
      </c>
      <c r="R2570" s="17">
        <v>21681.052234999999</v>
      </c>
      <c r="S2570" s="17">
        <v>12651.759054</v>
      </c>
      <c r="T2570" s="17">
        <v>13380.874389000001</v>
      </c>
      <c r="U2570" s="17">
        <v>18143.246351999998</v>
      </c>
      <c r="V2570" s="17">
        <v>16594.264808</v>
      </c>
      <c r="W2570" s="17">
        <v>21802.715995999999</v>
      </c>
      <c r="X2570" s="17">
        <v>29331.801851</v>
      </c>
    </row>
    <row r="2571" spans="1:24" ht="15" customHeight="1" x14ac:dyDescent="0.25">
      <c r="A2571" s="13" t="s">
        <v>4020</v>
      </c>
      <c r="B2571" s="13" t="s">
        <v>443</v>
      </c>
      <c r="C2571" s="7" t="s">
        <v>4081</v>
      </c>
      <c r="D2571" s="17">
        <v>32294.635909000001</v>
      </c>
      <c r="E2571" s="17">
        <v>42281.673332999999</v>
      </c>
      <c r="F2571" s="17">
        <v>23579.518941999999</v>
      </c>
      <c r="G2571" s="17">
        <v>26431.540249999998</v>
      </c>
      <c r="H2571" s="17">
        <v>37971.985825000003</v>
      </c>
      <c r="I2571" s="17" t="s">
        <v>42</v>
      </c>
      <c r="J2571" s="17">
        <v>19546.271341</v>
      </c>
      <c r="K2571" s="17">
        <v>32801.865768000003</v>
      </c>
      <c r="L2571" s="17">
        <v>30547.611981999999</v>
      </c>
      <c r="M2571" s="17">
        <v>28873.289654</v>
      </c>
      <c r="N2571" s="17">
        <v>23271.506608</v>
      </c>
      <c r="O2571" s="17">
        <v>17472.423737000001</v>
      </c>
      <c r="P2571" s="17">
        <v>0</v>
      </c>
      <c r="Q2571" s="17">
        <v>41162.170244000001</v>
      </c>
      <c r="R2571" s="17" t="s">
        <v>42</v>
      </c>
      <c r="S2571" s="17">
        <v>19799.289487999999</v>
      </c>
      <c r="T2571" s="17">
        <v>19823.881979000002</v>
      </c>
      <c r="U2571" s="17">
        <v>27162.268103999999</v>
      </c>
      <c r="V2571" s="17">
        <v>26046.744615</v>
      </c>
      <c r="W2571" s="17">
        <v>43074.432465999998</v>
      </c>
      <c r="X2571" s="17">
        <v>52401.952130999998</v>
      </c>
    </row>
    <row r="2572" spans="1:24" ht="15" customHeight="1" x14ac:dyDescent="0.25">
      <c r="A2572" s="13" t="s">
        <v>4020</v>
      </c>
      <c r="B2572" s="13" t="s">
        <v>117</v>
      </c>
      <c r="C2572" s="7" t="s">
        <v>4082</v>
      </c>
      <c r="D2572" s="17">
        <v>22373.324615000001</v>
      </c>
      <c r="E2572" s="17">
        <v>27113.076165999999</v>
      </c>
      <c r="F2572" s="17">
        <v>15641.896806999999</v>
      </c>
      <c r="G2572" s="17">
        <v>22883.327304999999</v>
      </c>
      <c r="H2572" s="17">
        <v>28046.257002999999</v>
      </c>
      <c r="I2572" s="17" t="s">
        <v>42</v>
      </c>
      <c r="J2572" s="17">
        <v>23424.897336000002</v>
      </c>
      <c r="K2572" s="17">
        <v>24099.669583999999</v>
      </c>
      <c r="L2572" s="17">
        <v>24438.885955000002</v>
      </c>
      <c r="M2572" s="17">
        <v>21111.975919</v>
      </c>
      <c r="N2572" s="17">
        <v>16145.788719</v>
      </c>
      <c r="O2572" s="17">
        <v>16291.389684</v>
      </c>
      <c r="P2572" s="17" t="s">
        <v>42</v>
      </c>
      <c r="Q2572" s="17">
        <v>28738.643764</v>
      </c>
      <c r="R2572" s="17">
        <v>30088.143</v>
      </c>
      <c r="S2572" s="17">
        <v>15364.414537000001</v>
      </c>
      <c r="T2572" s="17">
        <v>14931.555132</v>
      </c>
      <c r="U2572" s="17">
        <v>19945.412057000001</v>
      </c>
      <c r="V2572" s="17">
        <v>24581.292557000001</v>
      </c>
      <c r="W2572" s="17">
        <v>23180.730815999999</v>
      </c>
      <c r="X2572" s="17">
        <v>31615.286606999998</v>
      </c>
    </row>
    <row r="2573" spans="1:24" ht="15" customHeight="1" x14ac:dyDescent="0.25">
      <c r="A2573" s="13" t="s">
        <v>4020</v>
      </c>
      <c r="B2573" s="13" t="s">
        <v>119</v>
      </c>
      <c r="C2573" s="7" t="s">
        <v>4083</v>
      </c>
      <c r="D2573" s="17">
        <v>22181.591307999999</v>
      </c>
      <c r="E2573" s="17">
        <v>24725.66372</v>
      </c>
      <c r="F2573" s="17">
        <v>15405.981397</v>
      </c>
      <c r="G2573" s="17">
        <v>18812.02161</v>
      </c>
      <c r="H2573" s="17">
        <v>24108.430318999999</v>
      </c>
      <c r="I2573" s="17" t="s">
        <v>42</v>
      </c>
      <c r="J2573" s="17">
        <v>20802.259252</v>
      </c>
      <c r="K2573" s="17">
        <v>19910.860649999999</v>
      </c>
      <c r="L2573" s="17">
        <v>22085.614160000001</v>
      </c>
      <c r="M2573" s="17">
        <v>20603.207351000001</v>
      </c>
      <c r="N2573" s="17">
        <v>14662.747902999999</v>
      </c>
      <c r="O2573" s="17">
        <v>25104.121267999999</v>
      </c>
      <c r="P2573" s="17" t="s">
        <v>42</v>
      </c>
      <c r="Q2573" s="17">
        <v>25825.954146</v>
      </c>
      <c r="R2573" s="17">
        <v>24142.883548000002</v>
      </c>
      <c r="S2573" s="17">
        <v>12362.179892</v>
      </c>
      <c r="T2573" s="17">
        <v>13067.729691</v>
      </c>
      <c r="U2573" s="17">
        <v>16845.570920999999</v>
      </c>
      <c r="V2573" s="17">
        <v>19208.093399000001</v>
      </c>
      <c r="W2573" s="17">
        <v>28528.251991000001</v>
      </c>
      <c r="X2573" s="17">
        <v>30177.258297</v>
      </c>
    </row>
    <row r="2574" spans="1:24" ht="15" customHeight="1" x14ac:dyDescent="0.25">
      <c r="A2574" s="13" t="s">
        <v>4020</v>
      </c>
      <c r="B2574" s="13" t="s">
        <v>1124</v>
      </c>
      <c r="C2574" s="7" t="s">
        <v>4084</v>
      </c>
      <c r="D2574" s="17">
        <v>23828.630356999998</v>
      </c>
      <c r="E2574" s="17">
        <v>27146.698779999999</v>
      </c>
      <c r="F2574" s="17">
        <v>15376.757145</v>
      </c>
      <c r="G2574" s="17">
        <v>19463.877021</v>
      </c>
      <c r="H2574" s="17">
        <v>23475.776364000001</v>
      </c>
      <c r="I2574" s="17">
        <v>0</v>
      </c>
      <c r="J2574" s="17">
        <v>21357.492321000002</v>
      </c>
      <c r="K2574" s="17">
        <v>19742.602756</v>
      </c>
      <c r="L2574" s="17">
        <v>22645.358967</v>
      </c>
      <c r="M2574" s="17">
        <v>18486.169288000001</v>
      </c>
      <c r="N2574" s="17">
        <v>14318.016253</v>
      </c>
      <c r="O2574" s="17">
        <v>23430.424512000001</v>
      </c>
      <c r="P2574" s="17" t="s">
        <v>42</v>
      </c>
      <c r="Q2574" s="17">
        <v>24099.562637999999</v>
      </c>
      <c r="R2574" s="17" t="s">
        <v>42</v>
      </c>
      <c r="S2574" s="17">
        <v>13715.451859999999</v>
      </c>
      <c r="T2574" s="17">
        <v>13311.801704</v>
      </c>
      <c r="U2574" s="17">
        <v>16292.173396</v>
      </c>
      <c r="V2574" s="17">
        <v>22910.366833</v>
      </c>
      <c r="W2574" s="17">
        <v>24004.150484000002</v>
      </c>
      <c r="X2574" s="17">
        <v>26436.067245999999</v>
      </c>
    </row>
    <row r="2575" spans="1:24" ht="15" customHeight="1" x14ac:dyDescent="0.25">
      <c r="A2575" s="13" t="s">
        <v>4020</v>
      </c>
      <c r="B2575" s="13" t="s">
        <v>345</v>
      </c>
      <c r="C2575" s="7" t="s">
        <v>4085</v>
      </c>
      <c r="D2575" s="17">
        <v>24296.677292</v>
      </c>
      <c r="E2575" s="17">
        <v>22934.152642000001</v>
      </c>
      <c r="F2575" s="17">
        <v>14706.051519000001</v>
      </c>
      <c r="G2575" s="17">
        <v>18853.880439</v>
      </c>
      <c r="H2575" s="17">
        <v>27107.654824000001</v>
      </c>
      <c r="I2575" s="17" t="s">
        <v>42</v>
      </c>
      <c r="J2575" s="17">
        <v>20371.919749000001</v>
      </c>
      <c r="K2575" s="17">
        <v>21919.798759000001</v>
      </c>
      <c r="L2575" s="17">
        <v>25316.927753</v>
      </c>
      <c r="M2575" s="17">
        <v>19407.382355000002</v>
      </c>
      <c r="N2575" s="17">
        <v>14666.386458999999</v>
      </c>
      <c r="O2575" s="17">
        <v>24386.121500000001</v>
      </c>
      <c r="P2575" s="17" t="s">
        <v>42</v>
      </c>
      <c r="Q2575" s="17">
        <v>26195.184155999999</v>
      </c>
      <c r="R2575" s="17">
        <v>25351.052941000002</v>
      </c>
      <c r="S2575" s="17">
        <v>12872.331139</v>
      </c>
      <c r="T2575" s="17">
        <v>12919.818681999999</v>
      </c>
      <c r="U2575" s="17">
        <v>18183.987427</v>
      </c>
      <c r="V2575" s="17">
        <v>17965.303333</v>
      </c>
      <c r="W2575" s="17">
        <v>24183.947647000001</v>
      </c>
      <c r="X2575" s="17">
        <v>27058.830142999999</v>
      </c>
    </row>
    <row r="2576" spans="1:24" ht="15" customHeight="1" x14ac:dyDescent="0.25">
      <c r="A2576" s="13" t="s">
        <v>4020</v>
      </c>
      <c r="B2576" s="13" t="s">
        <v>4086</v>
      </c>
      <c r="C2576" s="7" t="s">
        <v>4087</v>
      </c>
      <c r="D2576" s="17">
        <v>24880.154364999999</v>
      </c>
      <c r="E2576" s="17">
        <v>21812.339327999998</v>
      </c>
      <c r="F2576" s="17">
        <v>13036.218341</v>
      </c>
      <c r="G2576" s="17">
        <v>16577.75</v>
      </c>
      <c r="H2576" s="17">
        <v>20805.316398999999</v>
      </c>
      <c r="I2576" s="17" t="s">
        <v>42</v>
      </c>
      <c r="J2576" s="17">
        <v>18366.110444000002</v>
      </c>
      <c r="K2576" s="17">
        <v>18687.079787999999</v>
      </c>
      <c r="L2576" s="17">
        <v>21312.056704999999</v>
      </c>
      <c r="M2576" s="17">
        <v>16998.065114000001</v>
      </c>
      <c r="N2576" s="17">
        <v>13471.169878000001</v>
      </c>
      <c r="O2576" s="17">
        <v>25399.470874999999</v>
      </c>
      <c r="P2576" s="17" t="s">
        <v>42</v>
      </c>
      <c r="Q2576" s="17">
        <v>26479.117203000002</v>
      </c>
      <c r="R2576" s="17">
        <v>21672.488571000002</v>
      </c>
      <c r="S2576" s="17">
        <v>10750.420862999999</v>
      </c>
      <c r="T2576" s="17">
        <v>12230.748421</v>
      </c>
      <c r="U2576" s="17">
        <v>16405.814206999999</v>
      </c>
      <c r="V2576" s="17">
        <v>12751.027946</v>
      </c>
      <c r="W2576" s="17">
        <v>22059.261413</v>
      </c>
      <c r="X2576" s="17">
        <v>26736.809691999999</v>
      </c>
    </row>
    <row r="2577" spans="1:24" ht="15" customHeight="1" x14ac:dyDescent="0.25">
      <c r="A2577" s="13" t="s">
        <v>4020</v>
      </c>
      <c r="B2577" s="13" t="s">
        <v>127</v>
      </c>
      <c r="C2577" s="7" t="s">
        <v>4088</v>
      </c>
      <c r="D2577" s="17">
        <v>30352.270755000001</v>
      </c>
      <c r="E2577" s="17">
        <v>25667.455336999999</v>
      </c>
      <c r="F2577" s="17">
        <v>17640.637814000002</v>
      </c>
      <c r="G2577" s="17">
        <v>22323.414637999998</v>
      </c>
      <c r="H2577" s="17">
        <v>26148.022821999999</v>
      </c>
      <c r="I2577" s="17" t="s">
        <v>42</v>
      </c>
      <c r="J2577" s="17">
        <v>20465.028348</v>
      </c>
      <c r="K2577" s="17">
        <v>21107.482698</v>
      </c>
      <c r="L2577" s="17">
        <v>22597.361783</v>
      </c>
      <c r="M2577" s="17">
        <v>20690.208236999999</v>
      </c>
      <c r="N2577" s="17">
        <v>16124.853679</v>
      </c>
      <c r="O2577" s="17">
        <v>19285.861521999999</v>
      </c>
      <c r="P2577" s="17" t="s">
        <v>42</v>
      </c>
      <c r="Q2577" s="17">
        <v>25911.083769000001</v>
      </c>
      <c r="R2577" s="17">
        <v>28793.264999999999</v>
      </c>
      <c r="S2577" s="17">
        <v>15021.97</v>
      </c>
      <c r="T2577" s="17">
        <v>14563.788321</v>
      </c>
      <c r="U2577" s="17">
        <v>17765.599879000001</v>
      </c>
      <c r="V2577" s="17">
        <v>17749.168919</v>
      </c>
      <c r="W2577" s="17">
        <v>27161.987872000002</v>
      </c>
      <c r="X2577" s="17">
        <v>32280.283111000001</v>
      </c>
    </row>
    <row r="2578" spans="1:24" ht="15" customHeight="1" x14ac:dyDescent="0.25">
      <c r="A2578" s="13" t="s">
        <v>4020</v>
      </c>
      <c r="B2578" s="13" t="s">
        <v>129</v>
      </c>
      <c r="C2578" s="7" t="s">
        <v>4089</v>
      </c>
      <c r="D2578" s="17">
        <v>23792.820557999999</v>
      </c>
      <c r="E2578" s="17">
        <v>24711.124100000001</v>
      </c>
      <c r="F2578" s="17">
        <v>16405.690785999999</v>
      </c>
      <c r="G2578" s="17">
        <v>24186.674375999999</v>
      </c>
      <c r="H2578" s="17">
        <v>25197.925810000001</v>
      </c>
      <c r="I2578" s="17">
        <v>5567.9254285999996</v>
      </c>
      <c r="J2578" s="17">
        <v>18982.690955999999</v>
      </c>
      <c r="K2578" s="17">
        <v>22053.899066999998</v>
      </c>
      <c r="L2578" s="17">
        <v>25032.984725999999</v>
      </c>
      <c r="M2578" s="17">
        <v>20639.516524999999</v>
      </c>
      <c r="N2578" s="17">
        <v>16401.958149999999</v>
      </c>
      <c r="O2578" s="17">
        <v>22278.86507</v>
      </c>
      <c r="P2578" s="17">
        <v>21889.977418999999</v>
      </c>
      <c r="Q2578" s="17">
        <v>28340.239957000002</v>
      </c>
      <c r="R2578" s="17">
        <v>20241.436116000001</v>
      </c>
      <c r="S2578" s="17">
        <v>14463.100019</v>
      </c>
      <c r="T2578" s="17">
        <v>13873.741771999999</v>
      </c>
      <c r="U2578" s="17">
        <v>19131.315144</v>
      </c>
      <c r="V2578" s="17">
        <v>18506.438408000002</v>
      </c>
      <c r="W2578" s="17">
        <v>19633.031773999999</v>
      </c>
      <c r="X2578" s="17">
        <v>31533.247034</v>
      </c>
    </row>
    <row r="2579" spans="1:24" ht="15" customHeight="1" x14ac:dyDescent="0.25">
      <c r="A2579" s="13" t="s">
        <v>4020</v>
      </c>
      <c r="B2579" s="13" t="s">
        <v>133</v>
      </c>
      <c r="C2579" s="7" t="s">
        <v>4090</v>
      </c>
      <c r="D2579" s="17">
        <v>24932.614156</v>
      </c>
      <c r="E2579" s="17">
        <v>29502.813063000001</v>
      </c>
      <c r="F2579" s="17">
        <v>15715.512860000001</v>
      </c>
      <c r="G2579" s="17">
        <v>24888.796339</v>
      </c>
      <c r="H2579" s="17">
        <v>24787.14256</v>
      </c>
      <c r="I2579" s="17" t="s">
        <v>42</v>
      </c>
      <c r="J2579" s="17">
        <v>24095.042689000002</v>
      </c>
      <c r="K2579" s="17">
        <v>21393.400690999999</v>
      </c>
      <c r="L2579" s="17">
        <v>24841.156620000002</v>
      </c>
      <c r="M2579" s="17">
        <v>22362.389336</v>
      </c>
      <c r="N2579" s="17">
        <v>16694.073919999999</v>
      </c>
      <c r="O2579" s="17">
        <v>20234.861980999998</v>
      </c>
      <c r="P2579" s="17" t="s">
        <v>42</v>
      </c>
      <c r="Q2579" s="17">
        <v>26652.209942000001</v>
      </c>
      <c r="R2579" s="17">
        <v>22805.306333</v>
      </c>
      <c r="S2579" s="17">
        <v>14199.38125</v>
      </c>
      <c r="T2579" s="17">
        <v>14195.725455</v>
      </c>
      <c r="U2579" s="17">
        <v>20047.749713000001</v>
      </c>
      <c r="V2579" s="17">
        <v>20531.462347000001</v>
      </c>
      <c r="W2579" s="17">
        <v>26433.202582999998</v>
      </c>
      <c r="X2579" s="17">
        <v>36490.356595999998</v>
      </c>
    </row>
    <row r="2580" spans="1:24" ht="15" customHeight="1" x14ac:dyDescent="0.25">
      <c r="A2580" s="13" t="s">
        <v>4020</v>
      </c>
      <c r="B2580" s="13" t="s">
        <v>135</v>
      </c>
      <c r="C2580" s="7" t="s">
        <v>4091</v>
      </c>
      <c r="D2580" s="17">
        <v>24817.711200000002</v>
      </c>
      <c r="E2580" s="17">
        <v>24520.42985</v>
      </c>
      <c r="F2580" s="17">
        <v>15610.267007</v>
      </c>
      <c r="G2580" s="17">
        <v>17181.810764000002</v>
      </c>
      <c r="H2580" s="17">
        <v>26000.171558999999</v>
      </c>
      <c r="I2580" s="17" t="s">
        <v>42</v>
      </c>
      <c r="J2580" s="17">
        <v>21625.497588999999</v>
      </c>
      <c r="K2580" s="17">
        <v>20571.331195999999</v>
      </c>
      <c r="L2580" s="17">
        <v>23628.528537999999</v>
      </c>
      <c r="M2580" s="17">
        <v>19834.977962000001</v>
      </c>
      <c r="N2580" s="17">
        <v>15161.233698</v>
      </c>
      <c r="O2580" s="17">
        <v>22429.623604</v>
      </c>
      <c r="P2580" s="17" t="s">
        <v>42</v>
      </c>
      <c r="Q2580" s="17">
        <v>26678.978212999999</v>
      </c>
      <c r="R2580" s="17">
        <v>12720.051765</v>
      </c>
      <c r="S2580" s="17">
        <v>14051.420586</v>
      </c>
      <c r="T2580" s="17">
        <v>14226.118503</v>
      </c>
      <c r="U2580" s="17">
        <v>19072.899743999998</v>
      </c>
      <c r="V2580" s="17">
        <v>20638.898011000001</v>
      </c>
      <c r="W2580" s="17">
        <v>26654.164413999999</v>
      </c>
      <c r="X2580" s="17">
        <v>28596.650827000001</v>
      </c>
    </row>
    <row r="2581" spans="1:24" ht="15" customHeight="1" x14ac:dyDescent="0.25">
      <c r="A2581" s="13" t="s">
        <v>4020</v>
      </c>
      <c r="B2581" s="13" t="s">
        <v>4092</v>
      </c>
      <c r="C2581" s="7" t="s">
        <v>4093</v>
      </c>
      <c r="D2581" s="17">
        <v>22656.835629000001</v>
      </c>
      <c r="E2581" s="17">
        <v>24565.569114999998</v>
      </c>
      <c r="F2581" s="17">
        <v>15406.437472</v>
      </c>
      <c r="G2581" s="17">
        <v>18182.104415999998</v>
      </c>
      <c r="H2581" s="17">
        <v>21647.76585</v>
      </c>
      <c r="I2581" s="17">
        <v>4259.6099999999997</v>
      </c>
      <c r="J2581" s="17">
        <v>19392.213715000002</v>
      </c>
      <c r="K2581" s="17">
        <v>19902.295769</v>
      </c>
      <c r="L2581" s="17">
        <v>23463.466437999999</v>
      </c>
      <c r="M2581" s="17">
        <v>20602.798378</v>
      </c>
      <c r="N2581" s="17">
        <v>13852.495161000001</v>
      </c>
      <c r="O2581" s="17">
        <v>28047.921116000001</v>
      </c>
      <c r="P2581" s="17">
        <v>9981.6013043000003</v>
      </c>
      <c r="Q2581" s="17">
        <v>26660.118170999998</v>
      </c>
      <c r="R2581" s="17">
        <v>17707.388461999999</v>
      </c>
      <c r="S2581" s="17">
        <v>12399.438828</v>
      </c>
      <c r="T2581" s="17">
        <v>12942.355009999999</v>
      </c>
      <c r="U2581" s="17">
        <v>17835.618124000001</v>
      </c>
      <c r="V2581" s="17">
        <v>18545.621776</v>
      </c>
      <c r="W2581" s="17">
        <v>30920.189932000001</v>
      </c>
      <c r="X2581" s="17">
        <v>26818.965560000001</v>
      </c>
    </row>
    <row r="2582" spans="1:24" ht="15" customHeight="1" x14ac:dyDescent="0.25">
      <c r="A2582" s="13" t="s">
        <v>4020</v>
      </c>
      <c r="B2582" s="13" t="s">
        <v>4094</v>
      </c>
      <c r="C2582" s="7" t="s">
        <v>4095</v>
      </c>
      <c r="D2582" s="17">
        <v>16880.052411000001</v>
      </c>
      <c r="E2582" s="17">
        <v>21426.780101</v>
      </c>
      <c r="F2582" s="17">
        <v>14336.699159</v>
      </c>
      <c r="G2582" s="17">
        <v>16771.079506999999</v>
      </c>
      <c r="H2582" s="17">
        <v>22860.563934000002</v>
      </c>
      <c r="I2582" s="17" t="s">
        <v>42</v>
      </c>
      <c r="J2582" s="17">
        <v>20316.292483000001</v>
      </c>
      <c r="K2582" s="17">
        <v>18939.308335999998</v>
      </c>
      <c r="L2582" s="17">
        <v>22654.456890000001</v>
      </c>
      <c r="M2582" s="17">
        <v>18544.808983999999</v>
      </c>
      <c r="N2582" s="17">
        <v>14124.676460999999</v>
      </c>
      <c r="O2582" s="17">
        <v>18060.071199000002</v>
      </c>
      <c r="P2582" s="17" t="s">
        <v>42</v>
      </c>
      <c r="Q2582" s="17">
        <v>26164.546833</v>
      </c>
      <c r="R2582" s="17">
        <v>20056.73</v>
      </c>
      <c r="S2582" s="17">
        <v>13069.134505</v>
      </c>
      <c r="T2582" s="17">
        <v>12874.119274999999</v>
      </c>
      <c r="U2582" s="17">
        <v>17578.728948</v>
      </c>
      <c r="V2582" s="17">
        <v>16627.188209</v>
      </c>
      <c r="W2582" s="17">
        <v>21637.194219000001</v>
      </c>
      <c r="X2582" s="17">
        <v>29862.473585</v>
      </c>
    </row>
    <row r="2583" spans="1:24" ht="15" customHeight="1" x14ac:dyDescent="0.25">
      <c r="A2583" s="13" t="s">
        <v>4020</v>
      </c>
      <c r="B2583" s="13" t="s">
        <v>4096</v>
      </c>
      <c r="C2583" s="7" t="s">
        <v>4097</v>
      </c>
      <c r="D2583" s="17">
        <v>17241.554855999999</v>
      </c>
      <c r="E2583" s="17">
        <v>23075.920614999999</v>
      </c>
      <c r="F2583" s="17">
        <v>16441.526205999999</v>
      </c>
      <c r="G2583" s="17">
        <v>28063.282009999999</v>
      </c>
      <c r="H2583" s="17">
        <v>25828.316258999999</v>
      </c>
      <c r="I2583" s="17" t="s">
        <v>42</v>
      </c>
      <c r="J2583" s="17">
        <v>23263.955606</v>
      </c>
      <c r="K2583" s="17">
        <v>23281.311577</v>
      </c>
      <c r="L2583" s="17">
        <v>22869.628528000001</v>
      </c>
      <c r="M2583" s="17">
        <v>19474.560862999999</v>
      </c>
      <c r="N2583" s="17">
        <v>15368.128994000001</v>
      </c>
      <c r="O2583" s="17">
        <v>16557.153290999999</v>
      </c>
      <c r="P2583" s="17" t="s">
        <v>42</v>
      </c>
      <c r="Q2583" s="17">
        <v>26449.369895</v>
      </c>
      <c r="R2583" s="17">
        <v>28375.631000000001</v>
      </c>
      <c r="S2583" s="17">
        <v>14668.13852</v>
      </c>
      <c r="T2583" s="17">
        <v>14000.994041</v>
      </c>
      <c r="U2583" s="17">
        <v>17372.22466</v>
      </c>
      <c r="V2583" s="17">
        <v>21798.825723999998</v>
      </c>
      <c r="W2583" s="17">
        <v>25307.639068</v>
      </c>
      <c r="X2583" s="17">
        <v>27506.391847999999</v>
      </c>
    </row>
    <row r="2584" spans="1:24" ht="15" customHeight="1" x14ac:dyDescent="0.25">
      <c r="A2584" s="13" t="s">
        <v>4020</v>
      </c>
      <c r="B2584" s="13" t="s">
        <v>3504</v>
      </c>
      <c r="C2584" s="7" t="s">
        <v>4098</v>
      </c>
      <c r="D2584" s="17">
        <v>24201.830666999998</v>
      </c>
      <c r="E2584" s="17">
        <v>20407.897785000001</v>
      </c>
      <c r="F2584" s="17">
        <v>14695.940248000001</v>
      </c>
      <c r="G2584" s="17">
        <v>20430.489114</v>
      </c>
      <c r="H2584" s="17">
        <v>19926.904172999999</v>
      </c>
      <c r="I2584" s="17">
        <v>0</v>
      </c>
      <c r="J2584" s="17">
        <v>17111.19872</v>
      </c>
      <c r="K2584" s="17">
        <v>19812.277645999999</v>
      </c>
      <c r="L2584" s="17">
        <v>19975.898410999998</v>
      </c>
      <c r="M2584" s="17">
        <v>17241.858936000001</v>
      </c>
      <c r="N2584" s="17">
        <v>13920.679926000001</v>
      </c>
      <c r="O2584" s="17">
        <v>15957.702685</v>
      </c>
      <c r="P2584" s="17" t="s">
        <v>42</v>
      </c>
      <c r="Q2584" s="17">
        <v>23606.118806999999</v>
      </c>
      <c r="R2584" s="17">
        <v>10952.179231</v>
      </c>
      <c r="S2584" s="17">
        <v>11628.718708</v>
      </c>
      <c r="T2584" s="17">
        <v>12075.571467</v>
      </c>
      <c r="U2584" s="17">
        <v>15887.988674</v>
      </c>
      <c r="V2584" s="17">
        <v>16369.370725000001</v>
      </c>
      <c r="W2584" s="17">
        <v>19946.306667000001</v>
      </c>
      <c r="X2584" s="17">
        <v>28908.775254</v>
      </c>
    </row>
    <row r="2585" spans="1:24" ht="15" customHeight="1" x14ac:dyDescent="0.25">
      <c r="A2585" s="13" t="s">
        <v>4020</v>
      </c>
      <c r="B2585" s="13" t="s">
        <v>139</v>
      </c>
      <c r="C2585" s="7" t="s">
        <v>4099</v>
      </c>
      <c r="D2585" s="17">
        <v>22522.272908999999</v>
      </c>
      <c r="E2585" s="17">
        <v>21631.472516999998</v>
      </c>
      <c r="F2585" s="17">
        <v>13830.65718</v>
      </c>
      <c r="G2585" s="17">
        <v>16913.415983999999</v>
      </c>
      <c r="H2585" s="17">
        <v>21148.616281999999</v>
      </c>
      <c r="I2585" s="17" t="s">
        <v>42</v>
      </c>
      <c r="J2585" s="17">
        <v>21901.713177000001</v>
      </c>
      <c r="K2585" s="17">
        <v>18384.860407</v>
      </c>
      <c r="L2585" s="17">
        <v>21074.120672000001</v>
      </c>
      <c r="M2585" s="17">
        <v>17631.615092</v>
      </c>
      <c r="N2585" s="17">
        <v>13032.44843</v>
      </c>
      <c r="O2585" s="17">
        <v>15983.969542000001</v>
      </c>
      <c r="P2585" s="17" t="s">
        <v>42</v>
      </c>
      <c r="Q2585" s="17">
        <v>26291.494920000001</v>
      </c>
      <c r="R2585" s="17">
        <v>17439.171111</v>
      </c>
      <c r="S2585" s="17">
        <v>11702.333409999999</v>
      </c>
      <c r="T2585" s="17">
        <v>12191.835669</v>
      </c>
      <c r="U2585" s="17">
        <v>16936.675012</v>
      </c>
      <c r="V2585" s="17">
        <v>15682.260507000001</v>
      </c>
      <c r="W2585" s="17">
        <v>19749.909040999999</v>
      </c>
      <c r="X2585" s="17">
        <v>26959.623491999999</v>
      </c>
    </row>
    <row r="2586" spans="1:24" ht="15" customHeight="1" x14ac:dyDescent="0.25">
      <c r="A2586" s="13" t="s">
        <v>4020</v>
      </c>
      <c r="B2586" s="13" t="s">
        <v>141</v>
      </c>
      <c r="C2586" s="7" t="s">
        <v>4100</v>
      </c>
      <c r="D2586" s="17">
        <v>24533.349217999999</v>
      </c>
      <c r="E2586" s="17">
        <v>25416.243789</v>
      </c>
      <c r="F2586" s="17">
        <v>14453.012325</v>
      </c>
      <c r="G2586" s="17">
        <v>17667.223495999999</v>
      </c>
      <c r="H2586" s="17">
        <v>23046.741323999999</v>
      </c>
      <c r="I2586" s="17">
        <v>5104.9886110999996</v>
      </c>
      <c r="J2586" s="17">
        <v>21258.291194000001</v>
      </c>
      <c r="K2586" s="17">
        <v>20268.603216</v>
      </c>
      <c r="L2586" s="17">
        <v>21199.549319999998</v>
      </c>
      <c r="M2586" s="17">
        <v>19121.282553000001</v>
      </c>
      <c r="N2586" s="17">
        <v>15166.187669000001</v>
      </c>
      <c r="O2586" s="17">
        <v>21284.490436</v>
      </c>
      <c r="P2586" s="17">
        <v>5701.8951999999999</v>
      </c>
      <c r="Q2586" s="17">
        <v>25289.383844</v>
      </c>
      <c r="R2586" s="17">
        <v>28466.915681999999</v>
      </c>
      <c r="S2586" s="17">
        <v>12775.003873</v>
      </c>
      <c r="T2586" s="17">
        <v>13169.738171999999</v>
      </c>
      <c r="U2586" s="17">
        <v>18594.547334999999</v>
      </c>
      <c r="V2586" s="17">
        <v>15604.079804000001</v>
      </c>
      <c r="W2586" s="17">
        <v>26530.010632000001</v>
      </c>
      <c r="X2586" s="17">
        <v>33038.981334999997</v>
      </c>
    </row>
    <row r="2587" spans="1:24" ht="15" customHeight="1" x14ac:dyDescent="0.25">
      <c r="A2587" s="13" t="s">
        <v>4020</v>
      </c>
      <c r="B2587" s="13" t="s">
        <v>3282</v>
      </c>
      <c r="C2587" s="7" t="s">
        <v>4101</v>
      </c>
      <c r="D2587" s="17">
        <v>31645.661429</v>
      </c>
      <c r="E2587" s="17">
        <v>21747.922233000001</v>
      </c>
      <c r="F2587" s="17">
        <v>12458.015409</v>
      </c>
      <c r="G2587" s="17">
        <v>15203.10375</v>
      </c>
      <c r="H2587" s="17">
        <v>19539.959774999999</v>
      </c>
      <c r="I2587" s="17">
        <v>0</v>
      </c>
      <c r="J2587" s="17">
        <v>17702.963768000001</v>
      </c>
      <c r="K2587" s="17">
        <v>17316.760952000001</v>
      </c>
      <c r="L2587" s="17">
        <v>20264.426590999999</v>
      </c>
      <c r="M2587" s="17">
        <v>18765.75908</v>
      </c>
      <c r="N2587" s="17">
        <v>13415.199415999999</v>
      </c>
      <c r="O2587" s="17">
        <v>16489.382173999998</v>
      </c>
      <c r="P2587" s="17" t="s">
        <v>42</v>
      </c>
      <c r="Q2587" s="17">
        <v>24965.940646999999</v>
      </c>
      <c r="R2587" s="17" t="s">
        <v>42</v>
      </c>
      <c r="S2587" s="17">
        <v>10867.990059</v>
      </c>
      <c r="T2587" s="17">
        <v>10935.370870999999</v>
      </c>
      <c r="U2587" s="17">
        <v>15903.090138</v>
      </c>
      <c r="V2587" s="17">
        <v>12333.1404</v>
      </c>
      <c r="W2587" s="17">
        <v>22967.406207</v>
      </c>
      <c r="X2587" s="17">
        <v>23028.00963</v>
      </c>
    </row>
    <row r="2588" spans="1:24" ht="15" customHeight="1" x14ac:dyDescent="0.25">
      <c r="A2588" s="13" t="s">
        <v>4020</v>
      </c>
      <c r="B2588" s="13" t="s">
        <v>143</v>
      </c>
      <c r="C2588" s="7" t="s">
        <v>4102</v>
      </c>
      <c r="D2588" s="17">
        <v>12849.022182000001</v>
      </c>
      <c r="E2588" s="17">
        <v>18558.951261999999</v>
      </c>
      <c r="F2588" s="17">
        <v>13800.408197999999</v>
      </c>
      <c r="G2588" s="17">
        <v>17844.268333</v>
      </c>
      <c r="H2588" s="17">
        <v>22170.495028000001</v>
      </c>
      <c r="I2588" s="17" t="s">
        <v>42</v>
      </c>
      <c r="J2588" s="17">
        <v>19300.925605</v>
      </c>
      <c r="K2588" s="17">
        <v>19328.540485000001</v>
      </c>
      <c r="L2588" s="17">
        <v>19477.319742</v>
      </c>
      <c r="M2588" s="17">
        <v>15984.541346</v>
      </c>
      <c r="N2588" s="17">
        <v>13035.888016000001</v>
      </c>
      <c r="O2588" s="17">
        <v>14072.147813</v>
      </c>
      <c r="P2588" s="17">
        <v>0</v>
      </c>
      <c r="Q2588" s="17">
        <v>24479.208029000001</v>
      </c>
      <c r="R2588" s="17">
        <v>18388.096667000002</v>
      </c>
      <c r="S2588" s="17">
        <v>12307.917009000001</v>
      </c>
      <c r="T2588" s="17">
        <v>12492.609446</v>
      </c>
      <c r="U2588" s="17">
        <v>16765.527741000002</v>
      </c>
      <c r="V2588" s="17">
        <v>15475.486301000001</v>
      </c>
      <c r="W2588" s="17">
        <v>17687.207288000001</v>
      </c>
      <c r="X2588" s="17">
        <v>24357.259178</v>
      </c>
    </row>
    <row r="2589" spans="1:24" ht="15" customHeight="1" x14ac:dyDescent="0.25">
      <c r="A2589" s="13" t="s">
        <v>4020</v>
      </c>
      <c r="B2589" s="13" t="s">
        <v>4103</v>
      </c>
      <c r="C2589" s="7" t="s">
        <v>4104</v>
      </c>
      <c r="D2589" s="17">
        <v>25469.140667</v>
      </c>
      <c r="E2589" s="17">
        <v>31748.873914</v>
      </c>
      <c r="F2589" s="17">
        <v>18290.164057999998</v>
      </c>
      <c r="G2589" s="17">
        <v>25972.566519</v>
      </c>
      <c r="H2589" s="17">
        <v>29068.204989000002</v>
      </c>
      <c r="I2589" s="17" t="s">
        <v>42</v>
      </c>
      <c r="J2589" s="17">
        <v>22611.113528999998</v>
      </c>
      <c r="K2589" s="17">
        <v>25134.247267999999</v>
      </c>
      <c r="L2589" s="17">
        <v>27356.083124000001</v>
      </c>
      <c r="M2589" s="17">
        <v>22875.058378999998</v>
      </c>
      <c r="N2589" s="17">
        <v>17035.713304000001</v>
      </c>
      <c r="O2589" s="17">
        <v>22744.429649000002</v>
      </c>
      <c r="P2589" s="17" t="s">
        <v>42</v>
      </c>
      <c r="Q2589" s="17">
        <v>34524.640901999999</v>
      </c>
      <c r="R2589" s="17">
        <v>16930.882759</v>
      </c>
      <c r="S2589" s="17">
        <v>15709.825074</v>
      </c>
      <c r="T2589" s="17">
        <v>15471.513841</v>
      </c>
      <c r="U2589" s="17">
        <v>21434.873606000001</v>
      </c>
      <c r="V2589" s="17">
        <v>25045.176949000001</v>
      </c>
      <c r="W2589" s="17">
        <v>26114.626950999998</v>
      </c>
      <c r="X2589" s="17">
        <v>38590.443421999997</v>
      </c>
    </row>
    <row r="2590" spans="1:24" ht="15" customHeight="1" x14ac:dyDescent="0.25">
      <c r="A2590" s="13" t="s">
        <v>4020</v>
      </c>
      <c r="B2590" s="13" t="s">
        <v>4105</v>
      </c>
      <c r="C2590" s="7" t="s">
        <v>4106</v>
      </c>
      <c r="D2590" s="17">
        <v>21774.991875</v>
      </c>
      <c r="E2590" s="17">
        <v>28375.569261000001</v>
      </c>
      <c r="F2590" s="17">
        <v>16780.885006</v>
      </c>
      <c r="G2590" s="17">
        <v>22711.846014999999</v>
      </c>
      <c r="H2590" s="17">
        <v>23117.050519</v>
      </c>
      <c r="I2590" s="17" t="s">
        <v>42</v>
      </c>
      <c r="J2590" s="17">
        <v>22440.162645</v>
      </c>
      <c r="K2590" s="17">
        <v>22725.633344000002</v>
      </c>
      <c r="L2590" s="17">
        <v>24661.571017999999</v>
      </c>
      <c r="M2590" s="17">
        <v>22641.967309</v>
      </c>
      <c r="N2590" s="17">
        <v>15323.766648999999</v>
      </c>
      <c r="O2590" s="17">
        <v>17869.801482999999</v>
      </c>
      <c r="P2590" s="17" t="s">
        <v>42</v>
      </c>
      <c r="Q2590" s="17">
        <v>26702.390616000001</v>
      </c>
      <c r="R2590" s="17">
        <v>20429.282631999999</v>
      </c>
      <c r="S2590" s="17">
        <v>14275.867979000001</v>
      </c>
      <c r="T2590" s="17">
        <v>13871.005625</v>
      </c>
      <c r="U2590" s="17">
        <v>19977.185199</v>
      </c>
      <c r="V2590" s="17">
        <v>24467.451696</v>
      </c>
      <c r="W2590" s="17">
        <v>28650.92626</v>
      </c>
      <c r="X2590" s="17">
        <v>33065.207715999997</v>
      </c>
    </row>
    <row r="2591" spans="1:24" ht="15" customHeight="1" x14ac:dyDescent="0.25">
      <c r="A2591" s="13" t="s">
        <v>4020</v>
      </c>
      <c r="B2591" s="13" t="s">
        <v>145</v>
      </c>
      <c r="C2591" s="7" t="s">
        <v>4107</v>
      </c>
      <c r="D2591" s="17">
        <v>29407.352800000001</v>
      </c>
      <c r="E2591" s="17">
        <v>25195.401081</v>
      </c>
      <c r="F2591" s="17">
        <v>16030.475711999999</v>
      </c>
      <c r="G2591" s="17">
        <v>23430.868889000001</v>
      </c>
      <c r="H2591" s="17">
        <v>26426.200840000001</v>
      </c>
      <c r="I2591" s="17">
        <v>0</v>
      </c>
      <c r="J2591" s="17">
        <v>18261.726082000001</v>
      </c>
      <c r="K2591" s="17">
        <v>21763.167473000001</v>
      </c>
      <c r="L2591" s="17">
        <v>24624.737326999999</v>
      </c>
      <c r="M2591" s="17">
        <v>21061.509338</v>
      </c>
      <c r="N2591" s="17">
        <v>14461.140124</v>
      </c>
      <c r="O2591" s="17">
        <v>21023.842178999999</v>
      </c>
      <c r="P2591" s="17" t="s">
        <v>42</v>
      </c>
      <c r="Q2591" s="17">
        <v>24529.069</v>
      </c>
      <c r="R2591" s="17" t="s">
        <v>42</v>
      </c>
      <c r="S2591" s="17">
        <v>13863.023482000001</v>
      </c>
      <c r="T2591" s="17">
        <v>14402.380995</v>
      </c>
      <c r="U2591" s="17">
        <v>18031.854798</v>
      </c>
      <c r="V2591" s="17">
        <v>26141.197499999998</v>
      </c>
      <c r="W2591" s="17">
        <v>26309.205349</v>
      </c>
      <c r="X2591" s="17">
        <v>30177.678400000001</v>
      </c>
    </row>
    <row r="2592" spans="1:24" ht="15" customHeight="1" x14ac:dyDescent="0.25">
      <c r="A2592" s="13" t="s">
        <v>4020</v>
      </c>
      <c r="B2592" s="13" t="s">
        <v>4108</v>
      </c>
      <c r="C2592" s="7" t="s">
        <v>4109</v>
      </c>
      <c r="D2592" s="17">
        <v>24588.440356999999</v>
      </c>
      <c r="E2592" s="17">
        <v>33172.204968999999</v>
      </c>
      <c r="F2592" s="17">
        <v>19819.035512999999</v>
      </c>
      <c r="G2592" s="17">
        <v>23986.337436000002</v>
      </c>
      <c r="H2592" s="17">
        <v>29350.844679000002</v>
      </c>
      <c r="I2592" s="17" t="s">
        <v>42</v>
      </c>
      <c r="J2592" s="17">
        <v>17535.844045000002</v>
      </c>
      <c r="K2592" s="17">
        <v>24591.621809</v>
      </c>
      <c r="L2592" s="17">
        <v>27470.565560999999</v>
      </c>
      <c r="M2592" s="17">
        <v>27738.723128000001</v>
      </c>
      <c r="N2592" s="17">
        <v>18153.410806</v>
      </c>
      <c r="O2592" s="17">
        <v>19178.788182</v>
      </c>
      <c r="P2592" s="17" t="s">
        <v>42</v>
      </c>
      <c r="Q2592" s="17">
        <v>30625.144359000002</v>
      </c>
      <c r="R2592" s="17" t="s">
        <v>42</v>
      </c>
      <c r="S2592" s="17">
        <v>16828.472988000001</v>
      </c>
      <c r="T2592" s="17">
        <v>15080.858338</v>
      </c>
      <c r="U2592" s="17">
        <v>20964.605705999998</v>
      </c>
      <c r="V2592" s="17">
        <v>31182.815574</v>
      </c>
      <c r="W2592" s="17">
        <v>26737.387619000001</v>
      </c>
      <c r="X2592" s="17">
        <v>39806.688605000003</v>
      </c>
    </row>
    <row r="2593" spans="1:24" ht="15" customHeight="1" x14ac:dyDescent="0.25">
      <c r="A2593" s="13" t="s">
        <v>4020</v>
      </c>
      <c r="B2593" s="13" t="s">
        <v>373</v>
      </c>
      <c r="C2593" s="7" t="s">
        <v>4110</v>
      </c>
      <c r="D2593" s="17">
        <v>24306.030407999999</v>
      </c>
      <c r="E2593" s="17">
        <v>24780.205603999999</v>
      </c>
      <c r="F2593" s="17">
        <v>13684.559278000001</v>
      </c>
      <c r="G2593" s="17">
        <v>13783.997799999999</v>
      </c>
      <c r="H2593" s="17">
        <v>24333.038602000001</v>
      </c>
      <c r="I2593" s="17" t="s">
        <v>42</v>
      </c>
      <c r="J2593" s="17">
        <v>19575.088667</v>
      </c>
      <c r="K2593" s="17">
        <v>17549.463607999998</v>
      </c>
      <c r="L2593" s="17">
        <v>22370.80544</v>
      </c>
      <c r="M2593" s="17">
        <v>18568.347078999999</v>
      </c>
      <c r="N2593" s="17">
        <v>12415.724523999999</v>
      </c>
      <c r="O2593" s="17">
        <v>19362.996956999999</v>
      </c>
      <c r="P2593" s="17" t="s">
        <v>42</v>
      </c>
      <c r="Q2593" s="17">
        <v>26436.113541999999</v>
      </c>
      <c r="R2593" s="17">
        <v>28551.468000000001</v>
      </c>
      <c r="S2593" s="17">
        <v>11713.966646000001</v>
      </c>
      <c r="T2593" s="17">
        <v>12781.737544</v>
      </c>
      <c r="U2593" s="17">
        <v>17400.974010000002</v>
      </c>
      <c r="V2593" s="17">
        <v>18585.027848000002</v>
      </c>
      <c r="W2593" s="17">
        <v>19041.462022</v>
      </c>
      <c r="X2593" s="17">
        <v>29956.531124000001</v>
      </c>
    </row>
    <row r="2594" spans="1:24" ht="15" customHeight="1" x14ac:dyDescent="0.25">
      <c r="A2594" s="13" t="s">
        <v>4020</v>
      </c>
      <c r="B2594" s="13" t="s">
        <v>766</v>
      </c>
      <c r="C2594" s="7" t="s">
        <v>4111</v>
      </c>
      <c r="D2594" s="17">
        <v>21555.650298</v>
      </c>
      <c r="E2594" s="17">
        <v>24138.311344999998</v>
      </c>
      <c r="F2594" s="17">
        <v>15348.257849</v>
      </c>
      <c r="G2594" s="17">
        <v>19016.24338</v>
      </c>
      <c r="H2594" s="17">
        <v>24174.219111999999</v>
      </c>
      <c r="I2594" s="17">
        <v>7793.2293103000002</v>
      </c>
      <c r="J2594" s="17">
        <v>20471.029008000001</v>
      </c>
      <c r="K2594" s="17">
        <v>21721.916958000002</v>
      </c>
      <c r="L2594" s="17">
        <v>23180.285255999999</v>
      </c>
      <c r="M2594" s="17">
        <v>19459.427660000001</v>
      </c>
      <c r="N2594" s="17">
        <v>15036.157450000001</v>
      </c>
      <c r="O2594" s="17">
        <v>20344.127543999999</v>
      </c>
      <c r="P2594" s="17">
        <v>14647.774783000001</v>
      </c>
      <c r="Q2594" s="17">
        <v>25754.984653</v>
      </c>
      <c r="R2594" s="17">
        <v>24887.522762000001</v>
      </c>
      <c r="S2594" s="17">
        <v>13460.276608</v>
      </c>
      <c r="T2594" s="17">
        <v>13510.817455</v>
      </c>
      <c r="U2594" s="17">
        <v>18786.360789999999</v>
      </c>
      <c r="V2594" s="17">
        <v>20492.073832999999</v>
      </c>
      <c r="W2594" s="17">
        <v>24930.697899999999</v>
      </c>
      <c r="X2594" s="17">
        <v>30414.878500999999</v>
      </c>
    </row>
    <row r="2595" spans="1:24" ht="15" customHeight="1" x14ac:dyDescent="0.25">
      <c r="A2595" s="13" t="s">
        <v>4020</v>
      </c>
      <c r="B2595" s="13" t="s">
        <v>4112</v>
      </c>
      <c r="C2595" s="7" t="s">
        <v>4113</v>
      </c>
      <c r="D2595" s="17">
        <v>18554.368444</v>
      </c>
      <c r="E2595" s="17">
        <v>23009.264320999999</v>
      </c>
      <c r="F2595" s="17">
        <v>14803.637054000001</v>
      </c>
      <c r="G2595" s="17">
        <v>20270.605621999999</v>
      </c>
      <c r="H2595" s="17">
        <v>25421.512661000001</v>
      </c>
      <c r="I2595" s="17" t="s">
        <v>42</v>
      </c>
      <c r="J2595" s="17">
        <v>21432.786412000001</v>
      </c>
      <c r="K2595" s="17">
        <v>19922.898378000002</v>
      </c>
      <c r="L2595" s="17">
        <v>21568.771379000002</v>
      </c>
      <c r="M2595" s="17">
        <v>16932.368622000002</v>
      </c>
      <c r="N2595" s="17">
        <v>14171.17578</v>
      </c>
      <c r="O2595" s="17">
        <v>17058.12066</v>
      </c>
      <c r="P2595" s="17" t="s">
        <v>42</v>
      </c>
      <c r="Q2595" s="17">
        <v>25106.81293</v>
      </c>
      <c r="R2595" s="17">
        <v>25426</v>
      </c>
      <c r="S2595" s="17">
        <v>13236.129002</v>
      </c>
      <c r="T2595" s="17">
        <v>12742.051861</v>
      </c>
      <c r="U2595" s="17">
        <v>16830.965058999998</v>
      </c>
      <c r="V2595" s="17">
        <v>14733.130644000001</v>
      </c>
      <c r="W2595" s="17">
        <v>21130.741029000001</v>
      </c>
      <c r="X2595" s="17">
        <v>26464.914277</v>
      </c>
    </row>
    <row r="2596" spans="1:24" ht="15" customHeight="1" x14ac:dyDescent="0.25">
      <c r="A2596" s="13" t="s">
        <v>4020</v>
      </c>
      <c r="B2596" s="13" t="s">
        <v>4114</v>
      </c>
      <c r="C2596" s="7" t="s">
        <v>4115</v>
      </c>
      <c r="D2596" s="17">
        <v>22642.441241</v>
      </c>
      <c r="E2596" s="17">
        <v>23824.411147999999</v>
      </c>
      <c r="F2596" s="17">
        <v>15096.262758000001</v>
      </c>
      <c r="G2596" s="17">
        <v>15637.152392</v>
      </c>
      <c r="H2596" s="17">
        <v>22847.617018000001</v>
      </c>
      <c r="I2596" s="17">
        <v>8041.0355556000004</v>
      </c>
      <c r="J2596" s="17">
        <v>20532.618986000001</v>
      </c>
      <c r="K2596" s="17">
        <v>20403.005028</v>
      </c>
      <c r="L2596" s="17">
        <v>20733.616049</v>
      </c>
      <c r="M2596" s="17">
        <v>18894.046259999999</v>
      </c>
      <c r="N2596" s="17">
        <v>14066.781097999999</v>
      </c>
      <c r="O2596" s="17">
        <v>19472.365533</v>
      </c>
      <c r="P2596" s="17" t="s">
        <v>42</v>
      </c>
      <c r="Q2596" s="17">
        <v>26159.930978</v>
      </c>
      <c r="R2596" s="17">
        <v>15709.131063999999</v>
      </c>
      <c r="S2596" s="17">
        <v>13249.030326</v>
      </c>
      <c r="T2596" s="17">
        <v>13512.014066</v>
      </c>
      <c r="U2596" s="17">
        <v>17300.006691999999</v>
      </c>
      <c r="V2596" s="17">
        <v>17993.980226</v>
      </c>
      <c r="W2596" s="17">
        <v>19657.309206999998</v>
      </c>
      <c r="X2596" s="17">
        <v>30052.968024000002</v>
      </c>
    </row>
    <row r="2597" spans="1:24" ht="15" customHeight="1" x14ac:dyDescent="0.25">
      <c r="A2597" s="13" t="s">
        <v>4020</v>
      </c>
      <c r="B2597" s="13" t="s">
        <v>1909</v>
      </c>
      <c r="C2597" s="7" t="s">
        <v>4116</v>
      </c>
      <c r="D2597" s="17">
        <v>25085.092677000001</v>
      </c>
      <c r="E2597" s="17">
        <v>23353.123622999999</v>
      </c>
      <c r="F2597" s="17">
        <v>16135.748097</v>
      </c>
      <c r="G2597" s="17">
        <v>22033.844647999998</v>
      </c>
      <c r="H2597" s="17">
        <v>23631.687834</v>
      </c>
      <c r="I2597" s="17">
        <v>2536.6892308000001</v>
      </c>
      <c r="J2597" s="17">
        <v>19414.708185</v>
      </c>
      <c r="K2597" s="17">
        <v>18039.706140999999</v>
      </c>
      <c r="L2597" s="17">
        <v>25124.847401999999</v>
      </c>
      <c r="M2597" s="17">
        <v>21931.854444000001</v>
      </c>
      <c r="N2597" s="17">
        <v>15410.009378000001</v>
      </c>
      <c r="O2597" s="17">
        <v>18325.092709</v>
      </c>
      <c r="P2597" s="17" t="s">
        <v>42</v>
      </c>
      <c r="Q2597" s="17">
        <v>25875.863162000001</v>
      </c>
      <c r="R2597" s="17">
        <v>18598.186315999999</v>
      </c>
      <c r="S2597" s="17">
        <v>13846.501098999999</v>
      </c>
      <c r="T2597" s="17">
        <v>13562.178728999999</v>
      </c>
      <c r="U2597" s="17">
        <v>16505.886125000001</v>
      </c>
      <c r="V2597" s="17">
        <v>18186.235508999998</v>
      </c>
      <c r="W2597" s="17">
        <v>24638.003832999999</v>
      </c>
      <c r="X2597" s="17">
        <v>31112.960319999998</v>
      </c>
    </row>
    <row r="2598" spans="1:24" ht="15" customHeight="1" x14ac:dyDescent="0.25">
      <c r="A2598" s="13" t="s">
        <v>4020</v>
      </c>
      <c r="B2598" s="13" t="s">
        <v>3312</v>
      </c>
      <c r="C2598" s="7" t="s">
        <v>4117</v>
      </c>
      <c r="D2598" s="17">
        <v>25131.019446999999</v>
      </c>
      <c r="E2598" s="17">
        <v>24509.850152999999</v>
      </c>
      <c r="F2598" s="17">
        <v>15445.903652999999</v>
      </c>
      <c r="G2598" s="17">
        <v>20727.060528000002</v>
      </c>
      <c r="H2598" s="17">
        <v>22931.200341</v>
      </c>
      <c r="I2598" s="17">
        <v>8436.8631428999997</v>
      </c>
      <c r="J2598" s="17">
        <v>18508.944921999999</v>
      </c>
      <c r="K2598" s="17">
        <v>18135.446494</v>
      </c>
      <c r="L2598" s="17">
        <v>23180.141088</v>
      </c>
      <c r="M2598" s="17">
        <v>19426.936253</v>
      </c>
      <c r="N2598" s="17">
        <v>14805.840048</v>
      </c>
      <c r="O2598" s="17">
        <v>21741.845077999998</v>
      </c>
      <c r="P2598" s="17">
        <v>11865.073528999999</v>
      </c>
      <c r="Q2598" s="17">
        <v>25843.827164999999</v>
      </c>
      <c r="R2598" s="17">
        <v>24179.103101000001</v>
      </c>
      <c r="S2598" s="17">
        <v>12637.22968</v>
      </c>
      <c r="T2598" s="17">
        <v>13032.308061</v>
      </c>
      <c r="U2598" s="17">
        <v>17959.904322999999</v>
      </c>
      <c r="V2598" s="17">
        <v>18737.650323999998</v>
      </c>
      <c r="W2598" s="17">
        <v>25118.773003999999</v>
      </c>
      <c r="X2598" s="17">
        <v>25853.628453000001</v>
      </c>
    </row>
    <row r="2599" spans="1:24" ht="15" customHeight="1" x14ac:dyDescent="0.25">
      <c r="A2599" s="13" t="s">
        <v>4020</v>
      </c>
      <c r="B2599" s="13" t="s">
        <v>384</v>
      </c>
      <c r="C2599" s="7" t="s">
        <v>4118</v>
      </c>
      <c r="D2599" s="17">
        <v>18048.687568000001</v>
      </c>
      <c r="E2599" s="17">
        <v>25429.426820000001</v>
      </c>
      <c r="F2599" s="17">
        <v>14529.289869</v>
      </c>
      <c r="G2599" s="17">
        <v>17579.928836999999</v>
      </c>
      <c r="H2599" s="17">
        <v>24502.802586999998</v>
      </c>
      <c r="I2599" s="17" t="s">
        <v>42</v>
      </c>
      <c r="J2599" s="17">
        <v>24313.064345999999</v>
      </c>
      <c r="K2599" s="17">
        <v>22520.778677999999</v>
      </c>
      <c r="L2599" s="17">
        <v>17509.886311999999</v>
      </c>
      <c r="M2599" s="17">
        <v>16929.33251</v>
      </c>
      <c r="N2599" s="17">
        <v>14408.196970999999</v>
      </c>
      <c r="O2599" s="17">
        <v>13382.029462</v>
      </c>
      <c r="P2599" s="17" t="s">
        <v>42</v>
      </c>
      <c r="Q2599" s="17">
        <v>25607.602299999999</v>
      </c>
      <c r="R2599" s="17">
        <v>13238.880714000001</v>
      </c>
      <c r="S2599" s="17">
        <v>12147.575301000001</v>
      </c>
      <c r="T2599" s="17">
        <v>12866.291952</v>
      </c>
      <c r="U2599" s="17">
        <v>17641.197987</v>
      </c>
      <c r="V2599" s="17">
        <v>17234.321134999998</v>
      </c>
      <c r="W2599" s="17">
        <v>25749.431975</v>
      </c>
      <c r="X2599" s="17">
        <v>36402.727067</v>
      </c>
    </row>
    <row r="2600" spans="1:24" ht="15" customHeight="1" x14ac:dyDescent="0.25">
      <c r="A2600" s="13" t="s">
        <v>4020</v>
      </c>
      <c r="B2600" s="13" t="s">
        <v>4119</v>
      </c>
      <c r="C2600" s="7" t="s">
        <v>4120</v>
      </c>
      <c r="D2600" s="17">
        <v>23189.543188</v>
      </c>
      <c r="E2600" s="17">
        <v>20479.596798999999</v>
      </c>
      <c r="F2600" s="17">
        <v>14135.430597</v>
      </c>
      <c r="G2600" s="17">
        <v>20551.411118</v>
      </c>
      <c r="H2600" s="17">
        <v>21862.707753999999</v>
      </c>
      <c r="I2600" s="17">
        <v>5798.72</v>
      </c>
      <c r="J2600" s="17">
        <v>18567.663723999998</v>
      </c>
      <c r="K2600" s="17">
        <v>18607.337200999998</v>
      </c>
      <c r="L2600" s="17">
        <v>21535.603562</v>
      </c>
      <c r="M2600" s="17">
        <v>17704.873821000001</v>
      </c>
      <c r="N2600" s="17">
        <v>13740.379081999999</v>
      </c>
      <c r="O2600" s="17">
        <v>18571.683557</v>
      </c>
      <c r="P2600" s="17" t="s">
        <v>42</v>
      </c>
      <c r="Q2600" s="17">
        <v>23872.239422999999</v>
      </c>
      <c r="R2600" s="17">
        <v>14781.970369999999</v>
      </c>
      <c r="S2600" s="17">
        <v>11575.062446</v>
      </c>
      <c r="T2600" s="17">
        <v>12789.591705999999</v>
      </c>
      <c r="U2600" s="17">
        <v>16645.821454000001</v>
      </c>
      <c r="V2600" s="17">
        <v>19065.681825</v>
      </c>
      <c r="W2600" s="17">
        <v>14283.915244</v>
      </c>
      <c r="X2600" s="17">
        <v>35296.457737999997</v>
      </c>
    </row>
    <row r="2601" spans="1:24" ht="15" customHeight="1" x14ac:dyDescent="0.25">
      <c r="A2601" s="13" t="s">
        <v>4020</v>
      </c>
      <c r="B2601" s="13" t="s">
        <v>390</v>
      </c>
      <c r="C2601" s="7" t="s">
        <v>4121</v>
      </c>
      <c r="D2601" s="17">
        <v>20040.248269</v>
      </c>
      <c r="E2601" s="17">
        <v>22102.992504999998</v>
      </c>
      <c r="F2601" s="17">
        <v>13439.835748</v>
      </c>
      <c r="G2601" s="17">
        <v>17319.044688000002</v>
      </c>
      <c r="H2601" s="17">
        <v>21144.126398</v>
      </c>
      <c r="I2601" s="17" t="s">
        <v>42</v>
      </c>
      <c r="J2601" s="17">
        <v>19585.526314999999</v>
      </c>
      <c r="K2601" s="17">
        <v>19113.607344</v>
      </c>
      <c r="L2601" s="17">
        <v>19247.939095999998</v>
      </c>
      <c r="M2601" s="17">
        <v>18021.804930999999</v>
      </c>
      <c r="N2601" s="17">
        <v>13529.488971000001</v>
      </c>
      <c r="O2601" s="17">
        <v>18929.95291</v>
      </c>
      <c r="P2601" s="17">
        <v>37823.460768999998</v>
      </c>
      <c r="Q2601" s="17">
        <v>25480.527440999998</v>
      </c>
      <c r="R2601" s="17">
        <v>24457.215155999998</v>
      </c>
      <c r="S2601" s="17">
        <v>10930.388161000001</v>
      </c>
      <c r="T2601" s="17">
        <v>12005.054886</v>
      </c>
      <c r="U2601" s="17">
        <v>16452.102117999999</v>
      </c>
      <c r="V2601" s="17">
        <v>14841.970251000001</v>
      </c>
      <c r="W2601" s="17">
        <v>22466.747178000001</v>
      </c>
      <c r="X2601" s="17">
        <v>30158.78169</v>
      </c>
    </row>
    <row r="2602" spans="1:24" ht="15" customHeight="1" x14ac:dyDescent="0.25">
      <c r="A2602" s="13" t="s">
        <v>4020</v>
      </c>
      <c r="B2602" s="13" t="s">
        <v>155</v>
      </c>
      <c r="C2602" s="7" t="s">
        <v>4122</v>
      </c>
      <c r="D2602" s="17">
        <v>28569.444249</v>
      </c>
      <c r="E2602" s="17">
        <v>25992.113776999999</v>
      </c>
      <c r="F2602" s="17">
        <v>16351.353244</v>
      </c>
      <c r="G2602" s="17">
        <v>23130.860632</v>
      </c>
      <c r="H2602" s="17">
        <v>25920.912657000001</v>
      </c>
      <c r="I2602" s="17">
        <v>8823.7439766000007</v>
      </c>
      <c r="J2602" s="17">
        <v>19957.437704</v>
      </c>
      <c r="K2602" s="17">
        <v>25208.824570000001</v>
      </c>
      <c r="L2602" s="17">
        <v>29061.869246999999</v>
      </c>
      <c r="M2602" s="17">
        <v>22935.480889999999</v>
      </c>
      <c r="N2602" s="17">
        <v>18017.025025999999</v>
      </c>
      <c r="O2602" s="17">
        <v>27866.490100999999</v>
      </c>
      <c r="P2602" s="17">
        <v>22564.409479999998</v>
      </c>
      <c r="Q2602" s="17">
        <v>30508.684562999999</v>
      </c>
      <c r="R2602" s="17">
        <v>31022.427259</v>
      </c>
      <c r="S2602" s="17">
        <v>14920.353099</v>
      </c>
      <c r="T2602" s="17">
        <v>14811.757294999999</v>
      </c>
      <c r="U2602" s="17">
        <v>20514.337469999999</v>
      </c>
      <c r="V2602" s="17">
        <v>19268.060751000001</v>
      </c>
      <c r="W2602" s="17">
        <v>24680.949571000001</v>
      </c>
      <c r="X2602" s="17">
        <v>34662.067176999997</v>
      </c>
    </row>
    <row r="2603" spans="1:24" ht="15" customHeight="1" x14ac:dyDescent="0.25">
      <c r="A2603" s="13" t="s">
        <v>4020</v>
      </c>
      <c r="B2603" s="13" t="s">
        <v>1734</v>
      </c>
      <c r="C2603" s="7" t="s">
        <v>4123</v>
      </c>
      <c r="D2603" s="17">
        <v>22555.973514000001</v>
      </c>
      <c r="E2603" s="17">
        <v>32550.057795000001</v>
      </c>
      <c r="F2603" s="17">
        <v>16919.759207999999</v>
      </c>
      <c r="G2603" s="17">
        <v>23186.861481</v>
      </c>
      <c r="H2603" s="17">
        <v>27559.718115</v>
      </c>
      <c r="I2603" s="17" t="s">
        <v>42</v>
      </c>
      <c r="J2603" s="17">
        <v>21000.473791</v>
      </c>
      <c r="K2603" s="17">
        <v>22810.490534</v>
      </c>
      <c r="L2603" s="17">
        <v>24298.962482999999</v>
      </c>
      <c r="M2603" s="17">
        <v>20914.234172</v>
      </c>
      <c r="N2603" s="17">
        <v>17317.864418000001</v>
      </c>
      <c r="O2603" s="17">
        <v>15491.045099000001</v>
      </c>
      <c r="P2603" s="17" t="s">
        <v>42</v>
      </c>
      <c r="Q2603" s="17">
        <v>28964.259372</v>
      </c>
      <c r="R2603" s="17">
        <v>18044.134286</v>
      </c>
      <c r="S2603" s="17">
        <v>14582.982286</v>
      </c>
      <c r="T2603" s="17">
        <v>14140.070761000001</v>
      </c>
      <c r="U2603" s="17">
        <v>19475.538143999998</v>
      </c>
      <c r="V2603" s="17">
        <v>26825.737246000001</v>
      </c>
      <c r="W2603" s="17">
        <v>28124.753011000001</v>
      </c>
      <c r="X2603" s="17">
        <v>34259.839091000002</v>
      </c>
    </row>
    <row r="2604" spans="1:24" ht="15" customHeight="1" x14ac:dyDescent="0.25">
      <c r="A2604" s="13" t="s">
        <v>4020</v>
      </c>
      <c r="B2604" s="13" t="s">
        <v>1004</v>
      </c>
      <c r="C2604" s="7" t="s">
        <v>4124</v>
      </c>
      <c r="D2604" s="17">
        <v>33266.562609000001</v>
      </c>
      <c r="E2604" s="17">
        <v>31454.438959999999</v>
      </c>
      <c r="F2604" s="17">
        <v>16573.24192</v>
      </c>
      <c r="G2604" s="17">
        <v>20126.095069999999</v>
      </c>
      <c r="H2604" s="17">
        <v>25333.904345999999</v>
      </c>
      <c r="I2604" s="17" t="s">
        <v>42</v>
      </c>
      <c r="J2604" s="17">
        <v>28374.183800999999</v>
      </c>
      <c r="K2604" s="17">
        <v>24510.074868</v>
      </c>
      <c r="L2604" s="17">
        <v>24858.476208</v>
      </c>
      <c r="M2604" s="17">
        <v>22921.200685</v>
      </c>
      <c r="N2604" s="17">
        <v>14410.189113</v>
      </c>
      <c r="O2604" s="17">
        <v>22332.584309999998</v>
      </c>
      <c r="P2604" s="17" t="s">
        <v>42</v>
      </c>
      <c r="Q2604" s="17">
        <v>26499.113625999998</v>
      </c>
      <c r="R2604" s="17">
        <v>24772.057691999998</v>
      </c>
      <c r="S2604" s="17">
        <v>14462.824699999999</v>
      </c>
      <c r="T2604" s="17">
        <v>15124.752237999999</v>
      </c>
      <c r="U2604" s="17">
        <v>18288.226079</v>
      </c>
      <c r="V2604" s="17">
        <v>23348.971212</v>
      </c>
      <c r="W2604" s="17">
        <v>31984.943332999999</v>
      </c>
      <c r="X2604" s="17">
        <v>36797.279505999999</v>
      </c>
    </row>
    <row r="2605" spans="1:24" ht="15" customHeight="1" x14ac:dyDescent="0.25">
      <c r="A2605" s="13" t="s">
        <v>4020</v>
      </c>
      <c r="B2605" s="13" t="s">
        <v>1415</v>
      </c>
      <c r="C2605" s="7" t="s">
        <v>4125</v>
      </c>
      <c r="D2605" s="17">
        <v>23346.384629</v>
      </c>
      <c r="E2605" s="17">
        <v>24821.746537999999</v>
      </c>
      <c r="F2605" s="17">
        <v>14537.665779999999</v>
      </c>
      <c r="G2605" s="17">
        <v>21474.537348999998</v>
      </c>
      <c r="H2605" s="17">
        <v>24409.466758999999</v>
      </c>
      <c r="I2605" s="17" t="s">
        <v>42</v>
      </c>
      <c r="J2605" s="17">
        <v>18746.809133999999</v>
      </c>
      <c r="K2605" s="17">
        <v>20606.581042999998</v>
      </c>
      <c r="L2605" s="17">
        <v>22188.689754999999</v>
      </c>
      <c r="M2605" s="17">
        <v>18316.694923999999</v>
      </c>
      <c r="N2605" s="17">
        <v>14080.426077</v>
      </c>
      <c r="O2605" s="17">
        <v>19999.545489</v>
      </c>
      <c r="P2605" s="17">
        <v>21139.184737</v>
      </c>
      <c r="Q2605" s="17">
        <v>28242.596982999999</v>
      </c>
      <c r="R2605" s="17">
        <v>25446.070264999998</v>
      </c>
      <c r="S2605" s="17">
        <v>13018.259789</v>
      </c>
      <c r="T2605" s="17">
        <v>13359.963503999999</v>
      </c>
      <c r="U2605" s="17">
        <v>17500.658789000001</v>
      </c>
      <c r="V2605" s="17">
        <v>17749.616891999998</v>
      </c>
      <c r="W2605" s="17">
        <v>22409.482764</v>
      </c>
      <c r="X2605" s="17">
        <v>32192.747209000001</v>
      </c>
    </row>
    <row r="2606" spans="1:24" ht="15" customHeight="1" x14ac:dyDescent="0.25">
      <c r="A2606" s="13" t="s">
        <v>4020</v>
      </c>
      <c r="B2606" s="13" t="s">
        <v>1742</v>
      </c>
      <c r="C2606" s="7" t="s">
        <v>4126</v>
      </c>
      <c r="D2606" s="17">
        <v>25952.748061999999</v>
      </c>
      <c r="E2606" s="17">
        <v>27405.061702999999</v>
      </c>
      <c r="F2606" s="17">
        <v>17022.791971999999</v>
      </c>
      <c r="G2606" s="17">
        <v>20563.988711000002</v>
      </c>
      <c r="H2606" s="17">
        <v>24573.216585999999</v>
      </c>
      <c r="I2606" s="17">
        <v>2063.4871429</v>
      </c>
      <c r="J2606" s="17">
        <v>20133.308268000001</v>
      </c>
      <c r="K2606" s="17">
        <v>19837.675600999999</v>
      </c>
      <c r="L2606" s="17">
        <v>25964.741894999999</v>
      </c>
      <c r="M2606" s="17">
        <v>21351.520519000002</v>
      </c>
      <c r="N2606" s="17">
        <v>15428.446257</v>
      </c>
      <c r="O2606" s="17">
        <v>21327.04981</v>
      </c>
      <c r="P2606" s="17">
        <v>49050.848213999998</v>
      </c>
      <c r="Q2606" s="17">
        <v>27184.615289000001</v>
      </c>
      <c r="R2606" s="17">
        <v>30620.861471</v>
      </c>
      <c r="S2606" s="17">
        <v>13491.278188</v>
      </c>
      <c r="T2606" s="17">
        <v>14289.034309999999</v>
      </c>
      <c r="U2606" s="17">
        <v>17417.260525000002</v>
      </c>
      <c r="V2606" s="17">
        <v>20272.834286000001</v>
      </c>
      <c r="W2606" s="17">
        <v>26090.939548999999</v>
      </c>
      <c r="X2606" s="17">
        <v>35369.145880999997</v>
      </c>
    </row>
    <row r="2607" spans="1:24" ht="15" customHeight="1" x14ac:dyDescent="0.25">
      <c r="A2607" s="13" t="s">
        <v>4020</v>
      </c>
      <c r="B2607" s="13" t="s">
        <v>1421</v>
      </c>
      <c r="C2607" s="7" t="s">
        <v>4127</v>
      </c>
      <c r="D2607" s="17">
        <v>28551.583299999998</v>
      </c>
      <c r="E2607" s="17">
        <v>25829.29434</v>
      </c>
      <c r="F2607" s="17">
        <v>16420.837415000002</v>
      </c>
      <c r="G2607" s="17">
        <v>23991.581677999999</v>
      </c>
      <c r="H2607" s="17">
        <v>26490.627194000001</v>
      </c>
      <c r="I2607" s="17" t="s">
        <v>42</v>
      </c>
      <c r="J2607" s="17">
        <v>23171.555203</v>
      </c>
      <c r="K2607" s="17">
        <v>23010.727995000001</v>
      </c>
      <c r="L2607" s="17">
        <v>25389.961577999999</v>
      </c>
      <c r="M2607" s="17">
        <v>21535.062516000002</v>
      </c>
      <c r="N2607" s="17">
        <v>15973.683381000001</v>
      </c>
      <c r="O2607" s="17">
        <v>22376.555378000001</v>
      </c>
      <c r="P2607" s="17">
        <v>12466.921538000001</v>
      </c>
      <c r="Q2607" s="17">
        <v>30271.911973999999</v>
      </c>
      <c r="R2607" s="17">
        <v>20461.6675</v>
      </c>
      <c r="S2607" s="17">
        <v>14545.420717999999</v>
      </c>
      <c r="T2607" s="17">
        <v>14473.862566</v>
      </c>
      <c r="U2607" s="17">
        <v>19255.646930999999</v>
      </c>
      <c r="V2607" s="17">
        <v>23540.412856999999</v>
      </c>
      <c r="W2607" s="17">
        <v>25792.898352</v>
      </c>
      <c r="X2607" s="17">
        <v>33588.741606000003</v>
      </c>
    </row>
    <row r="2608" spans="1:24" ht="15" customHeight="1" x14ac:dyDescent="0.25">
      <c r="A2608" s="13" t="s">
        <v>4020</v>
      </c>
      <c r="B2608" s="13" t="s">
        <v>4128</v>
      </c>
      <c r="C2608" s="7" t="s">
        <v>4129</v>
      </c>
      <c r="D2608" s="17">
        <v>42176.904614999999</v>
      </c>
      <c r="E2608" s="17">
        <v>34853.740495999999</v>
      </c>
      <c r="F2608" s="17">
        <v>20378.91561</v>
      </c>
      <c r="G2608" s="17">
        <v>33267.004630000003</v>
      </c>
      <c r="H2608" s="17">
        <v>20401.143333</v>
      </c>
      <c r="I2608" s="17" t="s">
        <v>42</v>
      </c>
      <c r="J2608" s="17">
        <v>31431.169570999999</v>
      </c>
      <c r="K2608" s="17">
        <v>23953.976666999999</v>
      </c>
      <c r="L2608" s="17">
        <v>27984.064559999999</v>
      </c>
      <c r="M2608" s="17">
        <v>27464.727870999999</v>
      </c>
      <c r="N2608" s="17">
        <v>16416.216657000001</v>
      </c>
      <c r="O2608" s="17">
        <v>30186.060571000002</v>
      </c>
      <c r="P2608" s="17" t="s">
        <v>42</v>
      </c>
      <c r="Q2608" s="17">
        <v>33929.780731999999</v>
      </c>
      <c r="R2608" s="17" t="s">
        <v>42</v>
      </c>
      <c r="S2608" s="17">
        <v>15833.033898</v>
      </c>
      <c r="T2608" s="17">
        <v>15915.052283999999</v>
      </c>
      <c r="U2608" s="17">
        <v>21356.319490999998</v>
      </c>
      <c r="V2608" s="17">
        <v>25980.700976</v>
      </c>
      <c r="W2608" s="17">
        <v>34305.583929</v>
      </c>
      <c r="X2608" s="17">
        <v>30700.253124999999</v>
      </c>
    </row>
    <row r="2609" spans="1:24" ht="15" customHeight="1" x14ac:dyDescent="0.25">
      <c r="A2609" s="13" t="s">
        <v>4020</v>
      </c>
      <c r="B2609" s="13" t="s">
        <v>4130</v>
      </c>
      <c r="C2609" s="7" t="s">
        <v>4131</v>
      </c>
      <c r="D2609" s="17">
        <v>23556.534314</v>
      </c>
      <c r="E2609" s="17">
        <v>26350.601273</v>
      </c>
      <c r="F2609" s="17">
        <v>16551.586722</v>
      </c>
      <c r="G2609" s="17">
        <v>21594.828632000001</v>
      </c>
      <c r="H2609" s="17">
        <v>21492.618536999998</v>
      </c>
      <c r="I2609" s="17" t="s">
        <v>42</v>
      </c>
      <c r="J2609" s="17">
        <v>20859.712986999999</v>
      </c>
      <c r="K2609" s="17">
        <v>21249.868356999999</v>
      </c>
      <c r="L2609" s="17">
        <v>24799.842686</v>
      </c>
      <c r="M2609" s="17">
        <v>20144.953027</v>
      </c>
      <c r="N2609" s="17">
        <v>14010.075932</v>
      </c>
      <c r="O2609" s="17">
        <v>22563.537419</v>
      </c>
      <c r="P2609" s="17" t="s">
        <v>42</v>
      </c>
      <c r="Q2609" s="17">
        <v>26363.245866000001</v>
      </c>
      <c r="R2609" s="17" t="s">
        <v>42</v>
      </c>
      <c r="S2609" s="17">
        <v>14616.247981</v>
      </c>
      <c r="T2609" s="17">
        <v>14513.644023999999</v>
      </c>
      <c r="U2609" s="17">
        <v>18065.206420999999</v>
      </c>
      <c r="V2609" s="17">
        <v>22192.996780000001</v>
      </c>
      <c r="W2609" s="17">
        <v>22639.105471999999</v>
      </c>
      <c r="X2609" s="17">
        <v>32145.450678000001</v>
      </c>
    </row>
    <row r="2610" spans="1:24" ht="15" customHeight="1" x14ac:dyDescent="0.25">
      <c r="A2610" s="13" t="s">
        <v>4020</v>
      </c>
      <c r="B2610" s="13" t="s">
        <v>398</v>
      </c>
      <c r="C2610" s="7" t="s">
        <v>4132</v>
      </c>
      <c r="D2610" s="17">
        <v>27590.331750000001</v>
      </c>
      <c r="E2610" s="17">
        <v>23556.725881999999</v>
      </c>
      <c r="F2610" s="17">
        <v>14232.286491999999</v>
      </c>
      <c r="G2610" s="17">
        <v>16058.609643</v>
      </c>
      <c r="H2610" s="17">
        <v>25838.873524999999</v>
      </c>
      <c r="I2610" s="17" t="s">
        <v>42</v>
      </c>
      <c r="J2610" s="17">
        <v>22238.636639</v>
      </c>
      <c r="K2610" s="17">
        <v>19828.425513999999</v>
      </c>
      <c r="L2610" s="17">
        <v>20531.796735</v>
      </c>
      <c r="M2610" s="17">
        <v>17671.310071</v>
      </c>
      <c r="N2610" s="17">
        <v>14803.463668</v>
      </c>
      <c r="O2610" s="17">
        <v>17358.223286</v>
      </c>
      <c r="P2610" s="17" t="s">
        <v>42</v>
      </c>
      <c r="Q2610" s="17">
        <v>25491.85</v>
      </c>
      <c r="R2610" s="17">
        <v>20062.963599999999</v>
      </c>
      <c r="S2610" s="17">
        <v>12045.162386</v>
      </c>
      <c r="T2610" s="17">
        <v>13055.081079</v>
      </c>
      <c r="U2610" s="17">
        <v>19309.377067000001</v>
      </c>
      <c r="V2610" s="17">
        <v>16441.428157999999</v>
      </c>
      <c r="W2610" s="17">
        <v>20831.621636</v>
      </c>
      <c r="X2610" s="17">
        <v>24988.515428999999</v>
      </c>
    </row>
    <row r="2611" spans="1:24" ht="15" customHeight="1" x14ac:dyDescent="0.25">
      <c r="A2611" s="13" t="s">
        <v>4020</v>
      </c>
      <c r="B2611" s="13" t="s">
        <v>167</v>
      </c>
      <c r="C2611" s="7" t="s">
        <v>4133</v>
      </c>
      <c r="D2611" s="17" t="s">
        <v>42</v>
      </c>
      <c r="E2611" s="17" t="s">
        <v>42</v>
      </c>
      <c r="F2611" s="17" t="s">
        <v>42</v>
      </c>
      <c r="G2611" s="17" t="s">
        <v>42</v>
      </c>
      <c r="H2611" s="17" t="s">
        <v>42</v>
      </c>
      <c r="I2611" s="17" t="s">
        <v>42</v>
      </c>
      <c r="J2611" s="17" t="s">
        <v>42</v>
      </c>
      <c r="K2611" s="17" t="s">
        <v>42</v>
      </c>
      <c r="L2611" s="17" t="s">
        <v>42</v>
      </c>
      <c r="M2611" s="17" t="s">
        <v>42</v>
      </c>
      <c r="N2611" s="17" t="s">
        <v>42</v>
      </c>
      <c r="O2611" s="17" t="s">
        <v>42</v>
      </c>
      <c r="P2611" s="17" t="s">
        <v>42</v>
      </c>
      <c r="Q2611" s="17" t="s">
        <v>42</v>
      </c>
      <c r="R2611" s="17" t="s">
        <v>42</v>
      </c>
      <c r="S2611" s="17" t="s">
        <v>42</v>
      </c>
      <c r="T2611" s="17" t="s">
        <v>42</v>
      </c>
      <c r="U2611" s="17" t="s">
        <v>42</v>
      </c>
      <c r="V2611" s="17" t="s">
        <v>42</v>
      </c>
      <c r="W2611" s="17" t="s">
        <v>42</v>
      </c>
      <c r="X2611" s="17" t="s">
        <v>42</v>
      </c>
    </row>
    <row r="2612" spans="1:24" ht="15" customHeight="1" x14ac:dyDescent="0.25">
      <c r="A2612" s="13" t="s">
        <v>4020</v>
      </c>
      <c r="B2612" s="13" t="s">
        <v>401</v>
      </c>
      <c r="C2612" s="7" t="s">
        <v>4134</v>
      </c>
      <c r="D2612" s="17">
        <v>15290.935788999999</v>
      </c>
      <c r="E2612" s="17">
        <v>23007.263425000001</v>
      </c>
      <c r="F2612" s="17">
        <v>15298.661935</v>
      </c>
      <c r="G2612" s="17">
        <v>18248.713599999999</v>
      </c>
      <c r="H2612" s="17">
        <v>18442.208288000002</v>
      </c>
      <c r="I2612" s="17">
        <v>0</v>
      </c>
      <c r="J2612" s="17">
        <v>19387.686354000001</v>
      </c>
      <c r="K2612" s="17">
        <v>17517.574024000001</v>
      </c>
      <c r="L2612" s="17">
        <v>20136.849953000001</v>
      </c>
      <c r="M2612" s="17">
        <v>19179.931250000001</v>
      </c>
      <c r="N2612" s="17">
        <v>12804.849855</v>
      </c>
      <c r="O2612" s="17">
        <v>14839.812131000001</v>
      </c>
      <c r="P2612" s="17">
        <v>0</v>
      </c>
      <c r="Q2612" s="17">
        <v>22882.737797999998</v>
      </c>
      <c r="R2612" s="17" t="s">
        <v>42</v>
      </c>
      <c r="S2612" s="17">
        <v>11892.087814</v>
      </c>
      <c r="T2612" s="17">
        <v>12540.543672</v>
      </c>
      <c r="U2612" s="17">
        <v>17445.72753</v>
      </c>
      <c r="V2612" s="17">
        <v>13054.326521999999</v>
      </c>
      <c r="W2612" s="17">
        <v>29391.919394</v>
      </c>
      <c r="X2612" s="17">
        <v>18155.265599999999</v>
      </c>
    </row>
    <row r="2613" spans="1:24" ht="15" customHeight="1" x14ac:dyDescent="0.25">
      <c r="A2613" s="13" t="s">
        <v>4020</v>
      </c>
      <c r="B2613" s="13" t="s">
        <v>1042</v>
      </c>
      <c r="C2613" s="7" t="s">
        <v>4135</v>
      </c>
      <c r="D2613" s="17">
        <v>19653.612499999999</v>
      </c>
      <c r="E2613" s="17">
        <v>29373.284361000002</v>
      </c>
      <c r="F2613" s="17">
        <v>16535.495304</v>
      </c>
      <c r="G2613" s="17">
        <v>20095.126638999998</v>
      </c>
      <c r="H2613" s="17">
        <v>25434.844615000002</v>
      </c>
      <c r="I2613" s="17" t="s">
        <v>42</v>
      </c>
      <c r="J2613" s="17">
        <v>24617.454898</v>
      </c>
      <c r="K2613" s="17">
        <v>20945.014855000001</v>
      </c>
      <c r="L2613" s="17">
        <v>24623.391344</v>
      </c>
      <c r="M2613" s="17">
        <v>20764.231346</v>
      </c>
      <c r="N2613" s="17">
        <v>15853.998809000001</v>
      </c>
      <c r="O2613" s="17">
        <v>22123.275027</v>
      </c>
      <c r="P2613" s="17">
        <v>9307.1769230999998</v>
      </c>
      <c r="Q2613" s="17">
        <v>24203.710145000001</v>
      </c>
      <c r="R2613" s="17">
        <v>22930.657999999999</v>
      </c>
      <c r="S2613" s="17">
        <v>13310.035941</v>
      </c>
      <c r="T2613" s="17">
        <v>13934.615992999999</v>
      </c>
      <c r="U2613" s="17">
        <v>17873.449650999999</v>
      </c>
      <c r="V2613" s="17">
        <v>18936.390601999999</v>
      </c>
      <c r="W2613" s="17">
        <v>30969.329149000001</v>
      </c>
      <c r="X2613" s="17">
        <v>32109.741238999999</v>
      </c>
    </row>
    <row r="2614" spans="1:24" ht="15" customHeight="1" x14ac:dyDescent="0.25">
      <c r="A2614" s="13" t="s">
        <v>4020</v>
      </c>
      <c r="B2614" s="13" t="s">
        <v>171</v>
      </c>
      <c r="C2614" s="7" t="s">
        <v>4136</v>
      </c>
      <c r="D2614" s="17">
        <v>22968.078390999999</v>
      </c>
      <c r="E2614" s="17">
        <v>24180.443563000001</v>
      </c>
      <c r="F2614" s="17">
        <v>15413.457247</v>
      </c>
      <c r="G2614" s="17">
        <v>20170.487533</v>
      </c>
      <c r="H2614" s="17">
        <v>21783.44095</v>
      </c>
      <c r="I2614" s="17">
        <v>6182.9460870000003</v>
      </c>
      <c r="J2614" s="17">
        <v>19489.196148999999</v>
      </c>
      <c r="K2614" s="17">
        <v>20161.074378000001</v>
      </c>
      <c r="L2614" s="17">
        <v>22068.586245999999</v>
      </c>
      <c r="M2614" s="17">
        <v>18676.835414000001</v>
      </c>
      <c r="N2614" s="17">
        <v>14617.873014000001</v>
      </c>
      <c r="O2614" s="17">
        <v>21666.460243000001</v>
      </c>
      <c r="P2614" s="17">
        <v>19051.77</v>
      </c>
      <c r="Q2614" s="17">
        <v>25638.964822999998</v>
      </c>
      <c r="R2614" s="17">
        <v>23301.968824</v>
      </c>
      <c r="S2614" s="17">
        <v>13170.689842</v>
      </c>
      <c r="T2614" s="17">
        <v>13420.026103</v>
      </c>
      <c r="U2614" s="17">
        <v>17164.640832000001</v>
      </c>
      <c r="V2614" s="17">
        <v>17159.203021000001</v>
      </c>
      <c r="W2614" s="17">
        <v>23705.498468000002</v>
      </c>
      <c r="X2614" s="17">
        <v>28416.595012000002</v>
      </c>
    </row>
    <row r="2615" spans="1:24" ht="15" customHeight="1" x14ac:dyDescent="0.25">
      <c r="A2615" s="13" t="s">
        <v>4020</v>
      </c>
      <c r="B2615" s="13" t="s">
        <v>1045</v>
      </c>
      <c r="C2615" s="7" t="s">
        <v>4137</v>
      </c>
      <c r="D2615" s="17">
        <v>14918.187948999999</v>
      </c>
      <c r="E2615" s="17">
        <v>24343.283115999999</v>
      </c>
      <c r="F2615" s="17">
        <v>16461.961968</v>
      </c>
      <c r="G2615" s="17">
        <v>24489.854937</v>
      </c>
      <c r="H2615" s="17">
        <v>22070.250625000001</v>
      </c>
      <c r="I2615" s="17" t="s">
        <v>42</v>
      </c>
      <c r="J2615" s="17">
        <v>21775.193066</v>
      </c>
      <c r="K2615" s="17">
        <v>21358.164615999998</v>
      </c>
      <c r="L2615" s="17">
        <v>25285.165154999999</v>
      </c>
      <c r="M2615" s="17">
        <v>20999.171128000002</v>
      </c>
      <c r="N2615" s="17">
        <v>15234.004697</v>
      </c>
      <c r="O2615" s="17">
        <v>21951.606651999999</v>
      </c>
      <c r="P2615" s="17" t="s">
        <v>42</v>
      </c>
      <c r="Q2615" s="17">
        <v>27372.109369000002</v>
      </c>
      <c r="R2615" s="17">
        <v>14157.138571</v>
      </c>
      <c r="S2615" s="17">
        <v>13929.120555</v>
      </c>
      <c r="T2615" s="17">
        <v>14151.786470999999</v>
      </c>
      <c r="U2615" s="17">
        <v>19303.343753000001</v>
      </c>
      <c r="V2615" s="17">
        <v>17060.897664</v>
      </c>
      <c r="W2615" s="17">
        <v>22153.695780999999</v>
      </c>
      <c r="X2615" s="17">
        <v>36830.615257999998</v>
      </c>
    </row>
    <row r="2616" spans="1:24" ht="15" customHeight="1" x14ac:dyDescent="0.25">
      <c r="A2616" s="13" t="s">
        <v>4020</v>
      </c>
      <c r="B2616" s="13" t="s">
        <v>4138</v>
      </c>
      <c r="C2616" s="7" t="s">
        <v>4139</v>
      </c>
      <c r="D2616" s="17">
        <v>28058.88825</v>
      </c>
      <c r="E2616" s="17">
        <v>25969.856650000002</v>
      </c>
      <c r="F2616" s="17">
        <v>16966.627064</v>
      </c>
      <c r="G2616" s="17">
        <v>20991.964564999998</v>
      </c>
      <c r="H2616" s="17">
        <v>23016.805509000002</v>
      </c>
      <c r="I2616" s="17" t="s">
        <v>42</v>
      </c>
      <c r="J2616" s="17">
        <v>22282.104347</v>
      </c>
      <c r="K2616" s="17">
        <v>21532.817257999999</v>
      </c>
      <c r="L2616" s="17">
        <v>23727.143231999999</v>
      </c>
      <c r="M2616" s="17">
        <v>22060.466916000001</v>
      </c>
      <c r="N2616" s="17">
        <v>15955.617926000001</v>
      </c>
      <c r="O2616" s="17">
        <v>24269.683720000001</v>
      </c>
      <c r="P2616" s="17" t="s">
        <v>42</v>
      </c>
      <c r="Q2616" s="17">
        <v>26047.440340000001</v>
      </c>
      <c r="R2616" s="17">
        <v>18029.792333000001</v>
      </c>
      <c r="S2616" s="17">
        <v>14672.066964</v>
      </c>
      <c r="T2616" s="17">
        <v>14369.989873</v>
      </c>
      <c r="U2616" s="17">
        <v>18931.059740000001</v>
      </c>
      <c r="V2616" s="17">
        <v>22954.051607000001</v>
      </c>
      <c r="W2616" s="17">
        <v>26001.876271000001</v>
      </c>
      <c r="X2616" s="17">
        <v>29417.526763000002</v>
      </c>
    </row>
    <row r="2617" spans="1:24" ht="15" customHeight="1" x14ac:dyDescent="0.25">
      <c r="A2617" s="13" t="s">
        <v>4020</v>
      </c>
      <c r="B2617" s="13" t="s">
        <v>404</v>
      </c>
      <c r="C2617" s="7" t="s">
        <v>4140</v>
      </c>
      <c r="D2617" s="17">
        <v>19239.943284000001</v>
      </c>
      <c r="E2617" s="17">
        <v>24928.285682000002</v>
      </c>
      <c r="F2617" s="17">
        <v>15266.000495</v>
      </c>
      <c r="G2617" s="17">
        <v>20845.158629000001</v>
      </c>
      <c r="H2617" s="17">
        <v>22516.532200000001</v>
      </c>
      <c r="I2617" s="17" t="s">
        <v>42</v>
      </c>
      <c r="J2617" s="17">
        <v>19238.973333000002</v>
      </c>
      <c r="K2617" s="17">
        <v>17544.530578000002</v>
      </c>
      <c r="L2617" s="17">
        <v>22782.739298</v>
      </c>
      <c r="M2617" s="17">
        <v>20117.966635000001</v>
      </c>
      <c r="N2617" s="17">
        <v>13869.760403</v>
      </c>
      <c r="O2617" s="17">
        <v>18577.030439999999</v>
      </c>
      <c r="P2617" s="17" t="s">
        <v>42</v>
      </c>
      <c r="Q2617" s="17">
        <v>23996.024939999999</v>
      </c>
      <c r="R2617" s="17">
        <v>32739.677599999999</v>
      </c>
      <c r="S2617" s="17">
        <v>11977.322741</v>
      </c>
      <c r="T2617" s="17">
        <v>12635.246394</v>
      </c>
      <c r="U2617" s="17">
        <v>17788.499158999999</v>
      </c>
      <c r="V2617" s="17">
        <v>20361.909247</v>
      </c>
      <c r="W2617" s="17">
        <v>26617.399329</v>
      </c>
      <c r="X2617" s="17">
        <v>28936.169714</v>
      </c>
    </row>
    <row r="2618" spans="1:24" ht="15" customHeight="1" x14ac:dyDescent="0.25">
      <c r="A2618" s="13" t="s">
        <v>4020</v>
      </c>
      <c r="B2618" s="13" t="s">
        <v>1302</v>
      </c>
      <c r="C2618" s="7" t="s">
        <v>4141</v>
      </c>
      <c r="D2618" s="17">
        <v>28483.746432</v>
      </c>
      <c r="E2618" s="17">
        <v>23261.400998000001</v>
      </c>
      <c r="F2618" s="17">
        <v>14215.658831999999</v>
      </c>
      <c r="G2618" s="17">
        <v>17125.102539</v>
      </c>
      <c r="H2618" s="17">
        <v>20726.763723</v>
      </c>
      <c r="I2618" s="17">
        <v>3218.5744444000002</v>
      </c>
      <c r="J2618" s="17">
        <v>17223.635287000001</v>
      </c>
      <c r="K2618" s="17">
        <v>18974.979565000001</v>
      </c>
      <c r="L2618" s="17">
        <v>24842.627662999999</v>
      </c>
      <c r="M2618" s="17">
        <v>19920.600689999999</v>
      </c>
      <c r="N2618" s="17">
        <v>13820.517237</v>
      </c>
      <c r="O2618" s="17">
        <v>25490.493835000001</v>
      </c>
      <c r="P2618" s="17">
        <v>32066.387857000002</v>
      </c>
      <c r="Q2618" s="17">
        <v>24369.08754</v>
      </c>
      <c r="R2618" s="17">
        <v>19883.665000000001</v>
      </c>
      <c r="S2618" s="17">
        <v>12565.018029999999</v>
      </c>
      <c r="T2618" s="17">
        <v>12942.974923</v>
      </c>
      <c r="U2618" s="17">
        <v>16842.995300999999</v>
      </c>
      <c r="V2618" s="17">
        <v>16857.845243</v>
      </c>
      <c r="W2618" s="17">
        <v>27673.282013</v>
      </c>
      <c r="X2618" s="17">
        <v>29709.302200999999</v>
      </c>
    </row>
    <row r="2619" spans="1:24" ht="15" customHeight="1" x14ac:dyDescent="0.25">
      <c r="A2619" s="13" t="s">
        <v>4020</v>
      </c>
      <c r="B2619" s="13" t="s">
        <v>1755</v>
      </c>
      <c r="C2619" s="7" t="s">
        <v>4142</v>
      </c>
      <c r="D2619" s="17">
        <v>25091.911216</v>
      </c>
      <c r="E2619" s="17">
        <v>26291.003875999999</v>
      </c>
      <c r="F2619" s="17">
        <v>15772.842508</v>
      </c>
      <c r="G2619" s="17">
        <v>22873.355372000002</v>
      </c>
      <c r="H2619" s="17">
        <v>23797.165407</v>
      </c>
      <c r="I2619" s="17">
        <v>5025.9076470999998</v>
      </c>
      <c r="J2619" s="17">
        <v>20524.028836000001</v>
      </c>
      <c r="K2619" s="17">
        <v>20728.853445000001</v>
      </c>
      <c r="L2619" s="17">
        <v>25103.940790000001</v>
      </c>
      <c r="M2619" s="17">
        <v>20481.819671000001</v>
      </c>
      <c r="N2619" s="17">
        <v>15537.884330999999</v>
      </c>
      <c r="O2619" s="17">
        <v>22630.883732999999</v>
      </c>
      <c r="P2619" s="17">
        <v>8935.3737500000007</v>
      </c>
      <c r="Q2619" s="17">
        <v>28012.461837999999</v>
      </c>
      <c r="R2619" s="17">
        <v>27363.159231000001</v>
      </c>
      <c r="S2619" s="17">
        <v>13538.133656</v>
      </c>
      <c r="T2619" s="17">
        <v>13716.238155999999</v>
      </c>
      <c r="U2619" s="17">
        <v>19311.267663999999</v>
      </c>
      <c r="V2619" s="17">
        <v>18742.045302999999</v>
      </c>
      <c r="W2619" s="17">
        <v>24602.851533000001</v>
      </c>
      <c r="X2619" s="17">
        <v>30435.217822999999</v>
      </c>
    </row>
    <row r="2620" spans="1:24" ht="15" customHeight="1" x14ac:dyDescent="0.25">
      <c r="A2620" s="13" t="s">
        <v>2707</v>
      </c>
      <c r="B2620" s="13" t="s">
        <v>38</v>
      </c>
      <c r="C2620" s="7" t="s">
        <v>38</v>
      </c>
      <c r="D2620" s="17">
        <v>27842.950557</v>
      </c>
      <c r="E2620" s="17">
        <v>29534.046912000002</v>
      </c>
      <c r="F2620" s="17">
        <v>18387.762656999999</v>
      </c>
      <c r="G2620" s="17">
        <v>24363.779184999999</v>
      </c>
      <c r="H2620" s="17">
        <v>28588.050528</v>
      </c>
      <c r="I2620" s="17">
        <v>8208.5001546000003</v>
      </c>
      <c r="J2620" s="17">
        <v>22025.178817</v>
      </c>
      <c r="K2620" s="17">
        <v>24829.192434000001</v>
      </c>
      <c r="L2620" s="17">
        <v>29505.029105000001</v>
      </c>
      <c r="M2620" s="17">
        <v>24647.436371</v>
      </c>
      <c r="N2620" s="17">
        <v>18880.42326</v>
      </c>
      <c r="O2620" s="17">
        <v>26779.239248999998</v>
      </c>
      <c r="P2620" s="17">
        <v>18352.640015000001</v>
      </c>
      <c r="Q2620" s="17">
        <v>31850.974377999999</v>
      </c>
      <c r="R2620" s="17">
        <v>28212.387492999998</v>
      </c>
      <c r="S2620" s="17">
        <v>15739.808942</v>
      </c>
      <c r="T2620" s="17">
        <v>16300.897988000001</v>
      </c>
      <c r="U2620" s="17">
        <v>21791.256003999999</v>
      </c>
      <c r="V2620" s="17">
        <v>21162.832476</v>
      </c>
      <c r="W2620" s="17">
        <v>26894.600901999998</v>
      </c>
      <c r="X2620" s="17">
        <v>36005.182898999999</v>
      </c>
    </row>
    <row r="2621" spans="1:24" ht="15" customHeight="1" x14ac:dyDescent="0.25">
      <c r="A2621" s="13" t="s">
        <v>2707</v>
      </c>
      <c r="B2621" s="13" t="s">
        <v>1589</v>
      </c>
      <c r="C2621" s="7" t="s">
        <v>4143</v>
      </c>
      <c r="D2621" s="17">
        <v>21457.622551</v>
      </c>
      <c r="E2621" s="17">
        <v>27771.275817000002</v>
      </c>
      <c r="F2621" s="17">
        <v>18503.379929999999</v>
      </c>
      <c r="G2621" s="17">
        <v>26440.905877000001</v>
      </c>
      <c r="H2621" s="17">
        <v>31060.144583000001</v>
      </c>
      <c r="I2621" s="17" t="s">
        <v>42</v>
      </c>
      <c r="J2621" s="17">
        <v>23887.940312999999</v>
      </c>
      <c r="K2621" s="17">
        <v>27712.103143</v>
      </c>
      <c r="L2621" s="17">
        <v>29967.025486999999</v>
      </c>
      <c r="M2621" s="17">
        <v>23498.144074</v>
      </c>
      <c r="N2621" s="17">
        <v>18730.796270999999</v>
      </c>
      <c r="O2621" s="17">
        <v>22852.391261000001</v>
      </c>
      <c r="P2621" s="17">
        <v>11489.248181999999</v>
      </c>
      <c r="Q2621" s="17">
        <v>28451.3521</v>
      </c>
      <c r="R2621" s="17">
        <v>21350.790475999998</v>
      </c>
      <c r="S2621" s="17">
        <v>16210.615381</v>
      </c>
      <c r="T2621" s="17">
        <v>16965.145997</v>
      </c>
      <c r="U2621" s="17">
        <v>22960.441773999999</v>
      </c>
      <c r="V2621" s="17">
        <v>22421.924362999998</v>
      </c>
      <c r="W2621" s="17">
        <v>22331.443292</v>
      </c>
      <c r="X2621" s="17">
        <v>33622.808239999998</v>
      </c>
    </row>
    <row r="2622" spans="1:24" ht="15" customHeight="1" x14ac:dyDescent="0.25">
      <c r="A2622" s="13" t="s">
        <v>2707</v>
      </c>
      <c r="B2622" s="13" t="s">
        <v>4144</v>
      </c>
      <c r="C2622" s="7" t="s">
        <v>4145</v>
      </c>
      <c r="D2622" s="17">
        <v>26845.000800000002</v>
      </c>
      <c r="E2622" s="17">
        <v>21525.503895999998</v>
      </c>
      <c r="F2622" s="17">
        <v>15180.549677999999</v>
      </c>
      <c r="G2622" s="17">
        <v>21661.584286000001</v>
      </c>
      <c r="H2622" s="17">
        <v>26866.261493999998</v>
      </c>
      <c r="I2622" s="17">
        <v>0</v>
      </c>
      <c r="J2622" s="17">
        <v>19760.657027000001</v>
      </c>
      <c r="K2622" s="17">
        <v>18713.003103999999</v>
      </c>
      <c r="L2622" s="17">
        <v>23013.738990000002</v>
      </c>
      <c r="M2622" s="17">
        <v>20178.046482000002</v>
      </c>
      <c r="N2622" s="17">
        <v>15500.217057</v>
      </c>
      <c r="O2622" s="17">
        <v>21243.355384999999</v>
      </c>
      <c r="P2622" s="17" t="s">
        <v>42</v>
      </c>
      <c r="Q2622" s="17">
        <v>25240.704957000002</v>
      </c>
      <c r="R2622" s="17" t="s">
        <v>42</v>
      </c>
      <c r="S2622" s="17">
        <v>14328.537480999999</v>
      </c>
      <c r="T2622" s="17">
        <v>14193.007216</v>
      </c>
      <c r="U2622" s="17">
        <v>19592.818997999999</v>
      </c>
      <c r="V2622" s="17">
        <v>20444.136627</v>
      </c>
      <c r="W2622" s="17">
        <v>21670.945769000002</v>
      </c>
      <c r="X2622" s="17">
        <v>30129.828872999999</v>
      </c>
    </row>
    <row r="2623" spans="1:24" ht="15" customHeight="1" x14ac:dyDescent="0.25">
      <c r="A2623" s="13" t="s">
        <v>2707</v>
      </c>
      <c r="B2623" s="13" t="s">
        <v>4146</v>
      </c>
      <c r="C2623" s="7" t="s">
        <v>4147</v>
      </c>
      <c r="D2623" s="17">
        <v>27045.938145</v>
      </c>
      <c r="E2623" s="17">
        <v>29790.874821000001</v>
      </c>
      <c r="F2623" s="17">
        <v>17146.205604999999</v>
      </c>
      <c r="G2623" s="17">
        <v>21662.826609</v>
      </c>
      <c r="H2623" s="17">
        <v>27202.312816000001</v>
      </c>
      <c r="I2623" s="17">
        <v>7727.0661289999998</v>
      </c>
      <c r="J2623" s="17">
        <v>20476.157512999998</v>
      </c>
      <c r="K2623" s="17">
        <v>21365.838151</v>
      </c>
      <c r="L2623" s="17">
        <v>27211.941900000002</v>
      </c>
      <c r="M2623" s="17">
        <v>24021.864904999999</v>
      </c>
      <c r="N2623" s="17">
        <v>17014.919491000001</v>
      </c>
      <c r="O2623" s="17">
        <v>24834.665731000001</v>
      </c>
      <c r="P2623" s="17">
        <v>16169.138333000001</v>
      </c>
      <c r="Q2623" s="17">
        <v>28690.823079999998</v>
      </c>
      <c r="R2623" s="17">
        <v>26592.853894</v>
      </c>
      <c r="S2623" s="17">
        <v>14693.617052</v>
      </c>
      <c r="T2623" s="17">
        <v>15363.437624</v>
      </c>
      <c r="U2623" s="17">
        <v>20812.473142999999</v>
      </c>
      <c r="V2623" s="17">
        <v>19971.998146000002</v>
      </c>
      <c r="W2623" s="17">
        <v>26317.07098</v>
      </c>
      <c r="X2623" s="17">
        <v>34410.206419000002</v>
      </c>
    </row>
    <row r="2624" spans="1:24" ht="15" customHeight="1" x14ac:dyDescent="0.25">
      <c r="A2624" s="13" t="s">
        <v>2707</v>
      </c>
      <c r="B2624" s="13" t="s">
        <v>4148</v>
      </c>
      <c r="C2624" s="7" t="s">
        <v>4149</v>
      </c>
      <c r="D2624" s="17">
        <v>21613.139254000002</v>
      </c>
      <c r="E2624" s="17">
        <v>29847.774312000001</v>
      </c>
      <c r="F2624" s="17">
        <v>15740.792052000001</v>
      </c>
      <c r="G2624" s="17">
        <v>19934.564999999999</v>
      </c>
      <c r="H2624" s="17">
        <v>23287.036235</v>
      </c>
      <c r="I2624" s="17" t="s">
        <v>42</v>
      </c>
      <c r="J2624" s="17">
        <v>22591.277665000001</v>
      </c>
      <c r="K2624" s="17">
        <v>20983.352610999998</v>
      </c>
      <c r="L2624" s="17">
        <v>21067.611647000002</v>
      </c>
      <c r="M2624" s="17">
        <v>21976.603661000001</v>
      </c>
      <c r="N2624" s="17">
        <v>14512.023878</v>
      </c>
      <c r="O2624" s="17">
        <v>19350.311345999999</v>
      </c>
      <c r="P2624" s="17" t="s">
        <v>42</v>
      </c>
      <c r="Q2624" s="17">
        <v>27488.24064</v>
      </c>
      <c r="R2624" s="17">
        <v>19246.975151999999</v>
      </c>
      <c r="S2624" s="17">
        <v>11802.666463</v>
      </c>
      <c r="T2624" s="17">
        <v>13667.751695999999</v>
      </c>
      <c r="U2624" s="17">
        <v>19260.171450000002</v>
      </c>
      <c r="V2624" s="17">
        <v>17987.466445999999</v>
      </c>
      <c r="W2624" s="17">
        <v>29079.426018999999</v>
      </c>
      <c r="X2624" s="17">
        <v>33066.092970999998</v>
      </c>
    </row>
    <row r="2625" spans="1:24" ht="15" customHeight="1" x14ac:dyDescent="0.25">
      <c r="A2625" s="13" t="s">
        <v>2707</v>
      </c>
      <c r="B2625" s="13" t="s">
        <v>4150</v>
      </c>
      <c r="C2625" s="7" t="s">
        <v>4151</v>
      </c>
      <c r="D2625" s="17">
        <v>22294.212069000001</v>
      </c>
      <c r="E2625" s="17">
        <v>28851.430179999999</v>
      </c>
      <c r="F2625" s="17">
        <v>17837.046880999998</v>
      </c>
      <c r="G2625" s="17">
        <v>28188.011833</v>
      </c>
      <c r="H2625" s="17">
        <v>26419.771525</v>
      </c>
      <c r="I2625" s="17" t="s">
        <v>42</v>
      </c>
      <c r="J2625" s="17">
        <v>22423.876129</v>
      </c>
      <c r="K2625" s="17">
        <v>24950.044129000002</v>
      </c>
      <c r="L2625" s="17">
        <v>25574.603431</v>
      </c>
      <c r="M2625" s="17">
        <v>23738.074783</v>
      </c>
      <c r="N2625" s="17">
        <v>16746.967761</v>
      </c>
      <c r="O2625" s="17">
        <v>25345.602602999999</v>
      </c>
      <c r="P2625" s="17" t="s">
        <v>42</v>
      </c>
      <c r="Q2625" s="17">
        <v>27683.070239000001</v>
      </c>
      <c r="R2625" s="17" t="s">
        <v>42</v>
      </c>
      <c r="S2625" s="17">
        <v>14489.902797000001</v>
      </c>
      <c r="T2625" s="17">
        <v>15517.680195000001</v>
      </c>
      <c r="U2625" s="17">
        <v>18536.330172999998</v>
      </c>
      <c r="V2625" s="17">
        <v>27208.769239000001</v>
      </c>
      <c r="W2625" s="17">
        <v>22706.695599999999</v>
      </c>
      <c r="X2625" s="17">
        <v>22627.863377999998</v>
      </c>
    </row>
    <row r="2626" spans="1:24" ht="15" customHeight="1" x14ac:dyDescent="0.25">
      <c r="A2626" s="13" t="s">
        <v>2707</v>
      </c>
      <c r="B2626" s="13" t="s">
        <v>3732</v>
      </c>
      <c r="C2626" s="7" t="s">
        <v>4152</v>
      </c>
      <c r="D2626" s="17" t="s">
        <v>42</v>
      </c>
      <c r="E2626" s="17">
        <v>16807.332539999999</v>
      </c>
      <c r="F2626" s="17">
        <v>12946.665886999999</v>
      </c>
      <c r="G2626" s="17">
        <v>21519.487058999999</v>
      </c>
      <c r="H2626" s="17">
        <v>18910.506129000001</v>
      </c>
      <c r="I2626" s="17">
        <v>0</v>
      </c>
      <c r="J2626" s="17">
        <v>20887.333332999999</v>
      </c>
      <c r="K2626" s="17">
        <v>21975.825556</v>
      </c>
      <c r="L2626" s="17">
        <v>24262.255110999999</v>
      </c>
      <c r="M2626" s="17">
        <v>21016.036724000001</v>
      </c>
      <c r="N2626" s="17">
        <v>20266.975385000002</v>
      </c>
      <c r="O2626" s="17">
        <v>32342.628333000001</v>
      </c>
      <c r="P2626" s="17">
        <v>0</v>
      </c>
      <c r="Q2626" s="17">
        <v>22933.898980000002</v>
      </c>
      <c r="R2626" s="17" t="s">
        <v>42</v>
      </c>
      <c r="S2626" s="17">
        <v>12367.416048999999</v>
      </c>
      <c r="T2626" s="17">
        <v>12632.861675</v>
      </c>
      <c r="U2626" s="17">
        <v>16217.308333000001</v>
      </c>
      <c r="V2626" s="17">
        <v>8958.8140000000003</v>
      </c>
      <c r="W2626" s="17">
        <v>16517.422778</v>
      </c>
      <c r="X2626" s="17">
        <v>53975.090908999999</v>
      </c>
    </row>
    <row r="2627" spans="1:24" ht="15" customHeight="1" x14ac:dyDescent="0.25">
      <c r="A2627" s="13" t="s">
        <v>2707</v>
      </c>
      <c r="B2627" s="13" t="s">
        <v>4153</v>
      </c>
      <c r="C2627" s="7" t="s">
        <v>4154</v>
      </c>
      <c r="D2627" s="17">
        <v>32321.990666999998</v>
      </c>
      <c r="E2627" s="17">
        <v>28954.553623</v>
      </c>
      <c r="F2627" s="17">
        <v>15931.019851999999</v>
      </c>
      <c r="G2627" s="17">
        <v>20956.649078999999</v>
      </c>
      <c r="H2627" s="17">
        <v>25728.861345000001</v>
      </c>
      <c r="I2627" s="17" t="s">
        <v>42</v>
      </c>
      <c r="J2627" s="17">
        <v>22646.238959999999</v>
      </c>
      <c r="K2627" s="17">
        <v>23660.633750000001</v>
      </c>
      <c r="L2627" s="17">
        <v>28437.615553</v>
      </c>
      <c r="M2627" s="17">
        <v>23809.516081999998</v>
      </c>
      <c r="N2627" s="17">
        <v>18837.707473999999</v>
      </c>
      <c r="O2627" s="17">
        <v>29876.594333000001</v>
      </c>
      <c r="P2627" s="17">
        <v>21368.610908999999</v>
      </c>
      <c r="Q2627" s="17">
        <v>31529.019784</v>
      </c>
      <c r="R2627" s="17">
        <v>28421.048857000002</v>
      </c>
      <c r="S2627" s="17">
        <v>15055.122590000001</v>
      </c>
      <c r="T2627" s="17">
        <v>15217.229593</v>
      </c>
      <c r="U2627" s="17">
        <v>21638.888507</v>
      </c>
      <c r="V2627" s="17">
        <v>22339.571823999999</v>
      </c>
      <c r="W2627" s="17">
        <v>27344.482577999999</v>
      </c>
      <c r="X2627" s="17">
        <v>29435.008605999999</v>
      </c>
    </row>
    <row r="2628" spans="1:24" ht="15" customHeight="1" x14ac:dyDescent="0.25">
      <c r="A2628" s="13" t="s">
        <v>2707</v>
      </c>
      <c r="B2628" s="13" t="s">
        <v>4155</v>
      </c>
      <c r="C2628" s="7" t="s">
        <v>4156</v>
      </c>
      <c r="D2628" s="17">
        <v>27267.859079999998</v>
      </c>
      <c r="E2628" s="17">
        <v>24708.090834999999</v>
      </c>
      <c r="F2628" s="17">
        <v>16106.389851</v>
      </c>
      <c r="G2628" s="17">
        <v>20016.647647000002</v>
      </c>
      <c r="H2628" s="17">
        <v>25542.326378000002</v>
      </c>
      <c r="I2628" s="17" t="s">
        <v>42</v>
      </c>
      <c r="J2628" s="17">
        <v>19819.139637</v>
      </c>
      <c r="K2628" s="17">
        <v>25332.667417000001</v>
      </c>
      <c r="L2628" s="17">
        <v>25645.767726999999</v>
      </c>
      <c r="M2628" s="17">
        <v>23965.987873999999</v>
      </c>
      <c r="N2628" s="17">
        <v>16988.571828</v>
      </c>
      <c r="O2628" s="17">
        <v>27784.891565999998</v>
      </c>
      <c r="P2628" s="17">
        <v>22013.960556000002</v>
      </c>
      <c r="Q2628" s="17">
        <v>29612.416472000001</v>
      </c>
      <c r="R2628" s="17">
        <v>31756.907368</v>
      </c>
      <c r="S2628" s="17">
        <v>13662.71312</v>
      </c>
      <c r="T2628" s="17">
        <v>14455.839129</v>
      </c>
      <c r="U2628" s="17">
        <v>20155.949800999999</v>
      </c>
      <c r="V2628" s="17">
        <v>20319.10601</v>
      </c>
      <c r="W2628" s="17">
        <v>31281.509867000001</v>
      </c>
      <c r="X2628" s="17">
        <v>32448.261565000001</v>
      </c>
    </row>
    <row r="2629" spans="1:24" ht="15" customHeight="1" x14ac:dyDescent="0.25">
      <c r="A2629" s="13" t="s">
        <v>2707</v>
      </c>
      <c r="B2629" s="13" t="s">
        <v>4157</v>
      </c>
      <c r="C2629" s="7" t="s">
        <v>4158</v>
      </c>
      <c r="D2629" s="17" t="s">
        <v>42</v>
      </c>
      <c r="E2629" s="17">
        <v>27135.233874000001</v>
      </c>
      <c r="F2629" s="17">
        <v>17475.131625999999</v>
      </c>
      <c r="G2629" s="17">
        <v>29649.729761999999</v>
      </c>
      <c r="H2629" s="17">
        <v>29810.517400000001</v>
      </c>
      <c r="I2629" s="17">
        <v>0</v>
      </c>
      <c r="J2629" s="17">
        <v>24641.937674000001</v>
      </c>
      <c r="K2629" s="17">
        <v>30195.712184</v>
      </c>
      <c r="L2629" s="17">
        <v>30247.445462</v>
      </c>
      <c r="M2629" s="17">
        <v>25839.784244999999</v>
      </c>
      <c r="N2629" s="17">
        <v>19462.442354999999</v>
      </c>
      <c r="O2629" s="17">
        <v>21193.093124999999</v>
      </c>
      <c r="P2629" s="17">
        <v>0</v>
      </c>
      <c r="Q2629" s="17">
        <v>34426.036603</v>
      </c>
      <c r="R2629" s="17" t="s">
        <v>42</v>
      </c>
      <c r="S2629" s="17">
        <v>19638.829633000001</v>
      </c>
      <c r="T2629" s="17">
        <v>19021.195836999999</v>
      </c>
      <c r="U2629" s="17">
        <v>20886.566245999999</v>
      </c>
      <c r="V2629" s="17">
        <v>24229.567447000001</v>
      </c>
      <c r="W2629" s="17">
        <v>40579.637221999998</v>
      </c>
      <c r="X2629" s="17">
        <v>54450.515625</v>
      </c>
    </row>
    <row r="2630" spans="1:24" ht="15" customHeight="1" x14ac:dyDescent="0.25">
      <c r="A2630" s="13" t="s">
        <v>2707</v>
      </c>
      <c r="B2630" s="13" t="s">
        <v>4159</v>
      </c>
      <c r="C2630" s="7" t="s">
        <v>4160</v>
      </c>
      <c r="D2630" s="17">
        <v>26717.625854000002</v>
      </c>
      <c r="E2630" s="17">
        <v>26549.254551000002</v>
      </c>
      <c r="F2630" s="17">
        <v>13946.557788</v>
      </c>
      <c r="G2630" s="17">
        <v>18849.440043999999</v>
      </c>
      <c r="H2630" s="17">
        <v>20531.107630999999</v>
      </c>
      <c r="I2630" s="17" t="s">
        <v>42</v>
      </c>
      <c r="J2630" s="17">
        <v>18506.099868000001</v>
      </c>
      <c r="K2630" s="17">
        <v>18182.206994</v>
      </c>
      <c r="L2630" s="17">
        <v>22596.211743</v>
      </c>
      <c r="M2630" s="17">
        <v>18461.239303999999</v>
      </c>
      <c r="N2630" s="17">
        <v>14269.025857000001</v>
      </c>
      <c r="O2630" s="17">
        <v>21542.912635000001</v>
      </c>
      <c r="P2630" s="17" t="s">
        <v>42</v>
      </c>
      <c r="Q2630" s="17">
        <v>25331.468838000001</v>
      </c>
      <c r="R2630" s="17">
        <v>13519.512221999999</v>
      </c>
      <c r="S2630" s="17">
        <v>11772.994662999999</v>
      </c>
      <c r="T2630" s="17">
        <v>12496.37084</v>
      </c>
      <c r="U2630" s="17">
        <v>15828.820291</v>
      </c>
      <c r="V2630" s="17">
        <v>19605.3426</v>
      </c>
      <c r="W2630" s="17">
        <v>25819.115493000001</v>
      </c>
      <c r="X2630" s="17">
        <v>27557.758873999999</v>
      </c>
    </row>
    <row r="2631" spans="1:24" ht="15" customHeight="1" x14ac:dyDescent="0.25">
      <c r="A2631" s="13" t="s">
        <v>2707</v>
      </c>
      <c r="B2631" s="13" t="s">
        <v>4161</v>
      </c>
      <c r="C2631" s="7" t="s">
        <v>4162</v>
      </c>
      <c r="D2631" s="17">
        <v>25006.802459999999</v>
      </c>
      <c r="E2631" s="17">
        <v>28171.256859000001</v>
      </c>
      <c r="F2631" s="17">
        <v>18436.940227999999</v>
      </c>
      <c r="G2631" s="17">
        <v>24740.747288999999</v>
      </c>
      <c r="H2631" s="17">
        <v>26317.466489999999</v>
      </c>
      <c r="I2631" s="17" t="s">
        <v>42</v>
      </c>
      <c r="J2631" s="17">
        <v>21427.226942000001</v>
      </c>
      <c r="K2631" s="17">
        <v>23716.191254000001</v>
      </c>
      <c r="L2631" s="17">
        <v>28250.911069999998</v>
      </c>
      <c r="M2631" s="17">
        <v>23205.086222000002</v>
      </c>
      <c r="N2631" s="17">
        <v>16490.995438000002</v>
      </c>
      <c r="O2631" s="17">
        <v>22752.255454999999</v>
      </c>
      <c r="P2631" s="17">
        <v>13735.060713999999</v>
      </c>
      <c r="Q2631" s="17">
        <v>28377.302205</v>
      </c>
      <c r="R2631" s="17">
        <v>24837.102292</v>
      </c>
      <c r="S2631" s="17">
        <v>15246.72271</v>
      </c>
      <c r="T2631" s="17">
        <v>15848.136966</v>
      </c>
      <c r="U2631" s="17">
        <v>18901.280298000001</v>
      </c>
      <c r="V2631" s="17">
        <v>21805.605901999999</v>
      </c>
      <c r="W2631" s="17">
        <v>20429.937142999999</v>
      </c>
      <c r="X2631" s="17">
        <v>31725.769698</v>
      </c>
    </row>
    <row r="2632" spans="1:24" ht="15" customHeight="1" x14ac:dyDescent="0.25">
      <c r="A2632" s="13" t="s">
        <v>2707</v>
      </c>
      <c r="B2632" s="13" t="s">
        <v>4163</v>
      </c>
      <c r="C2632" s="7" t="s">
        <v>4164</v>
      </c>
      <c r="D2632" s="17">
        <v>27141.821250000001</v>
      </c>
      <c r="E2632" s="17">
        <v>32571.879848</v>
      </c>
      <c r="F2632" s="17">
        <v>20792.175629000001</v>
      </c>
      <c r="G2632" s="17">
        <v>21256.461071000002</v>
      </c>
      <c r="H2632" s="17">
        <v>31142.373881</v>
      </c>
      <c r="I2632" s="17">
        <v>0</v>
      </c>
      <c r="J2632" s="17">
        <v>23859.178360999998</v>
      </c>
      <c r="K2632" s="17">
        <v>29543.341353</v>
      </c>
      <c r="L2632" s="17">
        <v>29232.669483999998</v>
      </c>
      <c r="M2632" s="17">
        <v>31822.725084000002</v>
      </c>
      <c r="N2632" s="17">
        <v>21141.844772</v>
      </c>
      <c r="O2632" s="17">
        <v>28149.322162</v>
      </c>
      <c r="P2632" s="17" t="s">
        <v>42</v>
      </c>
      <c r="Q2632" s="17">
        <v>31635.211289999999</v>
      </c>
      <c r="R2632" s="17" t="s">
        <v>42</v>
      </c>
      <c r="S2632" s="17">
        <v>20924.845275</v>
      </c>
      <c r="T2632" s="17">
        <v>20205.142848</v>
      </c>
      <c r="U2632" s="17">
        <v>23025.079367999999</v>
      </c>
      <c r="V2632" s="17">
        <v>34048.431303999998</v>
      </c>
      <c r="W2632" s="17">
        <v>28311.184643000001</v>
      </c>
      <c r="X2632" s="17">
        <v>34729.950556000003</v>
      </c>
    </row>
    <row r="2633" spans="1:24" ht="15" customHeight="1" x14ac:dyDescent="0.25">
      <c r="A2633" s="13" t="s">
        <v>2707</v>
      </c>
      <c r="B2633" s="13" t="s">
        <v>4165</v>
      </c>
      <c r="C2633" s="7" t="s">
        <v>4166</v>
      </c>
      <c r="D2633" s="17">
        <v>25294.065237999999</v>
      </c>
      <c r="E2633" s="17">
        <v>33525.046866999997</v>
      </c>
      <c r="F2633" s="17">
        <v>20865.579034999999</v>
      </c>
      <c r="G2633" s="17">
        <v>33492.963355</v>
      </c>
      <c r="H2633" s="17">
        <v>35183.117837999998</v>
      </c>
      <c r="I2633" s="17" t="s">
        <v>42</v>
      </c>
      <c r="J2633" s="17">
        <v>29795.907039000002</v>
      </c>
      <c r="K2633" s="17">
        <v>27896.68218</v>
      </c>
      <c r="L2633" s="17">
        <v>37579.776943999997</v>
      </c>
      <c r="M2633" s="17">
        <v>28553.442614</v>
      </c>
      <c r="N2633" s="17">
        <v>22778.594843999999</v>
      </c>
      <c r="O2633" s="17">
        <v>24045.271100999998</v>
      </c>
      <c r="P2633" s="17" t="s">
        <v>42</v>
      </c>
      <c r="Q2633" s="17">
        <v>39365.015490999998</v>
      </c>
      <c r="R2633" s="17">
        <v>18680.206190000001</v>
      </c>
      <c r="S2633" s="17">
        <v>18898.521655</v>
      </c>
      <c r="T2633" s="17">
        <v>18569.278866000001</v>
      </c>
      <c r="U2633" s="17">
        <v>27346.45376</v>
      </c>
      <c r="V2633" s="17">
        <v>26045.618451999999</v>
      </c>
      <c r="W2633" s="17">
        <v>26025.194412000001</v>
      </c>
      <c r="X2633" s="17">
        <v>38084.468000000001</v>
      </c>
    </row>
    <row r="2634" spans="1:24" ht="15" customHeight="1" x14ac:dyDescent="0.25">
      <c r="A2634" s="13" t="s">
        <v>2707</v>
      </c>
      <c r="B2634" s="13" t="s">
        <v>1771</v>
      </c>
      <c r="C2634" s="7" t="s">
        <v>4167</v>
      </c>
      <c r="D2634" s="17">
        <v>24833.382729000001</v>
      </c>
      <c r="E2634" s="17">
        <v>28438.949278</v>
      </c>
      <c r="F2634" s="17">
        <v>15294.597404</v>
      </c>
      <c r="G2634" s="17">
        <v>20321.890493999999</v>
      </c>
      <c r="H2634" s="17">
        <v>26660.359292000001</v>
      </c>
      <c r="I2634" s="17">
        <v>4182.4357499999996</v>
      </c>
      <c r="J2634" s="17">
        <v>20905.895059999999</v>
      </c>
      <c r="K2634" s="17">
        <v>21457.498634</v>
      </c>
      <c r="L2634" s="17">
        <v>24687.550059000001</v>
      </c>
      <c r="M2634" s="17">
        <v>20313.473075999998</v>
      </c>
      <c r="N2634" s="17">
        <v>15778.328868000001</v>
      </c>
      <c r="O2634" s="17">
        <v>23414.994607000001</v>
      </c>
      <c r="P2634" s="17">
        <v>21587.234456999999</v>
      </c>
      <c r="Q2634" s="17">
        <v>28462.713619999999</v>
      </c>
      <c r="R2634" s="17">
        <v>25464.38423</v>
      </c>
      <c r="S2634" s="17">
        <v>14165.78656</v>
      </c>
      <c r="T2634" s="17">
        <v>14424.365614</v>
      </c>
      <c r="U2634" s="17">
        <v>20010.235769999999</v>
      </c>
      <c r="V2634" s="17">
        <v>17948.398458</v>
      </c>
      <c r="W2634" s="17">
        <v>19884.593439</v>
      </c>
      <c r="X2634" s="17">
        <v>31585.948898999999</v>
      </c>
    </row>
    <row r="2635" spans="1:24" ht="15" customHeight="1" x14ac:dyDescent="0.25">
      <c r="A2635" s="13" t="s">
        <v>2707</v>
      </c>
      <c r="B2635" s="13" t="s">
        <v>4168</v>
      </c>
      <c r="C2635" s="7" t="s">
        <v>4169</v>
      </c>
      <c r="D2635" s="17">
        <v>26827.890800000001</v>
      </c>
      <c r="E2635" s="17">
        <v>28818.377918999999</v>
      </c>
      <c r="F2635" s="17">
        <v>16305.139192000001</v>
      </c>
      <c r="G2635" s="17">
        <v>22236.139210000001</v>
      </c>
      <c r="H2635" s="17">
        <v>27788.460885</v>
      </c>
      <c r="I2635" s="17">
        <v>8738.2360525999993</v>
      </c>
      <c r="J2635" s="17">
        <v>21138.912799999998</v>
      </c>
      <c r="K2635" s="17">
        <v>21257.230210999998</v>
      </c>
      <c r="L2635" s="17">
        <v>28505.676338000001</v>
      </c>
      <c r="M2635" s="17">
        <v>23807.900245000001</v>
      </c>
      <c r="N2635" s="17">
        <v>17857.645712000001</v>
      </c>
      <c r="O2635" s="17">
        <v>25681.030247999999</v>
      </c>
      <c r="P2635" s="17">
        <v>14559.024364999999</v>
      </c>
      <c r="Q2635" s="17">
        <v>32386.464178999999</v>
      </c>
      <c r="R2635" s="17">
        <v>27470.677670000001</v>
      </c>
      <c r="S2635" s="17">
        <v>14371.11803</v>
      </c>
      <c r="T2635" s="17">
        <v>15273.601406</v>
      </c>
      <c r="U2635" s="17">
        <v>21157.174730999999</v>
      </c>
      <c r="V2635" s="17">
        <v>19165.158048000001</v>
      </c>
      <c r="W2635" s="17">
        <v>24773.388618000001</v>
      </c>
      <c r="X2635" s="17">
        <v>36231.240301999998</v>
      </c>
    </row>
    <row r="2636" spans="1:24" ht="15" customHeight="1" x14ac:dyDescent="0.25">
      <c r="A2636" s="13" t="s">
        <v>2707</v>
      </c>
      <c r="B2636" s="13" t="s">
        <v>4170</v>
      </c>
      <c r="C2636" s="7" t="s">
        <v>4171</v>
      </c>
      <c r="D2636" s="17">
        <v>21901.987272999999</v>
      </c>
      <c r="E2636" s="17">
        <v>22716.088717999999</v>
      </c>
      <c r="F2636" s="17">
        <v>14717.031918999999</v>
      </c>
      <c r="G2636" s="17">
        <v>20951.855714000001</v>
      </c>
      <c r="H2636" s="17">
        <v>18525.653796999999</v>
      </c>
      <c r="I2636" s="17" t="s">
        <v>42</v>
      </c>
      <c r="J2636" s="17">
        <v>19357.75</v>
      </c>
      <c r="K2636" s="17">
        <v>21932.742427000001</v>
      </c>
      <c r="L2636" s="17">
        <v>26818.739085000001</v>
      </c>
      <c r="M2636" s="17">
        <v>22281.223441999999</v>
      </c>
      <c r="N2636" s="17">
        <v>14147.932451999999</v>
      </c>
      <c r="O2636" s="17">
        <v>22924.537273000002</v>
      </c>
      <c r="P2636" s="17" t="s">
        <v>42</v>
      </c>
      <c r="Q2636" s="17">
        <v>23553.429238000001</v>
      </c>
      <c r="R2636" s="17" t="s">
        <v>42</v>
      </c>
      <c r="S2636" s="17">
        <v>11644.194597</v>
      </c>
      <c r="T2636" s="17">
        <v>13513.822104000001</v>
      </c>
      <c r="U2636" s="17">
        <v>18081.002934</v>
      </c>
      <c r="V2636" s="17">
        <v>17159.973933000001</v>
      </c>
      <c r="W2636" s="17">
        <v>27261.084999999999</v>
      </c>
      <c r="X2636" s="17">
        <v>33997.704595000003</v>
      </c>
    </row>
    <row r="2637" spans="1:24" ht="15" customHeight="1" x14ac:dyDescent="0.25">
      <c r="A2637" s="13" t="s">
        <v>2707</v>
      </c>
      <c r="B2637" s="13" t="s">
        <v>4172</v>
      </c>
      <c r="C2637" s="7" t="s">
        <v>4173</v>
      </c>
      <c r="D2637" s="17" t="s">
        <v>42</v>
      </c>
      <c r="E2637" s="17" t="s">
        <v>42</v>
      </c>
      <c r="F2637" s="17">
        <v>18808.564633999998</v>
      </c>
      <c r="G2637" s="17" t="s">
        <v>42</v>
      </c>
      <c r="H2637" s="17" t="s">
        <v>42</v>
      </c>
      <c r="I2637" s="17">
        <v>0</v>
      </c>
      <c r="J2637" s="17" t="s">
        <v>42</v>
      </c>
      <c r="K2637" s="17">
        <v>16235.661875</v>
      </c>
      <c r="L2637" s="17">
        <v>29881.883889000001</v>
      </c>
      <c r="M2637" s="17">
        <v>20271.264999999999</v>
      </c>
      <c r="N2637" s="17">
        <v>11961.158750000001</v>
      </c>
      <c r="O2637" s="17" t="s">
        <v>42</v>
      </c>
      <c r="P2637" s="17">
        <v>0</v>
      </c>
      <c r="Q2637" s="17">
        <v>20642.327857</v>
      </c>
      <c r="R2637" s="17">
        <v>0</v>
      </c>
      <c r="S2637" s="17">
        <v>14642.139211</v>
      </c>
      <c r="T2637" s="17">
        <v>13185.424912</v>
      </c>
      <c r="U2637" s="17">
        <v>15101.745682000001</v>
      </c>
      <c r="V2637" s="17" t="s">
        <v>42</v>
      </c>
      <c r="W2637" s="17" t="s">
        <v>42</v>
      </c>
      <c r="X2637" s="17" t="s">
        <v>42</v>
      </c>
    </row>
    <row r="2638" spans="1:24" ht="15" customHeight="1" x14ac:dyDescent="0.25">
      <c r="A2638" s="13" t="s">
        <v>2707</v>
      </c>
      <c r="B2638" s="13" t="s">
        <v>4174</v>
      </c>
      <c r="C2638" s="7" t="s">
        <v>4175</v>
      </c>
      <c r="D2638" s="17">
        <v>19633.539792</v>
      </c>
      <c r="E2638" s="17">
        <v>21839.587356</v>
      </c>
      <c r="F2638" s="17">
        <v>14732.694702999999</v>
      </c>
      <c r="G2638" s="17">
        <v>22466.889057</v>
      </c>
      <c r="H2638" s="17">
        <v>17818.735100999998</v>
      </c>
      <c r="I2638" s="17" t="s">
        <v>42</v>
      </c>
      <c r="J2638" s="17">
        <v>19994.650329</v>
      </c>
      <c r="K2638" s="17">
        <v>21056.508473999998</v>
      </c>
      <c r="L2638" s="17">
        <v>22898.920181000001</v>
      </c>
      <c r="M2638" s="17">
        <v>17161.33367</v>
      </c>
      <c r="N2638" s="17">
        <v>14161.816661999999</v>
      </c>
      <c r="O2638" s="17">
        <v>28789.923846000002</v>
      </c>
      <c r="P2638" s="17" t="s">
        <v>42</v>
      </c>
      <c r="Q2638" s="17">
        <v>23704.563908</v>
      </c>
      <c r="R2638" s="17">
        <v>35992.041537999998</v>
      </c>
      <c r="S2638" s="17">
        <v>12447.039484999999</v>
      </c>
      <c r="T2638" s="17">
        <v>12561.162891</v>
      </c>
      <c r="U2638" s="17">
        <v>17529.767368000001</v>
      </c>
      <c r="V2638" s="17">
        <v>22686.402897</v>
      </c>
      <c r="W2638" s="17">
        <v>19428.035</v>
      </c>
      <c r="X2638" s="17">
        <v>26739.572104999999</v>
      </c>
    </row>
    <row r="2639" spans="1:24" ht="15" customHeight="1" x14ac:dyDescent="0.25">
      <c r="A2639" s="13" t="s">
        <v>2707</v>
      </c>
      <c r="B2639" s="13" t="s">
        <v>4176</v>
      </c>
      <c r="C2639" s="7" t="s">
        <v>4177</v>
      </c>
      <c r="D2639" s="17">
        <v>27417.507818999999</v>
      </c>
      <c r="E2639" s="17">
        <v>30854.334896</v>
      </c>
      <c r="F2639" s="17">
        <v>19148.669666000002</v>
      </c>
      <c r="G2639" s="17">
        <v>25563.783841</v>
      </c>
      <c r="H2639" s="17">
        <v>29607.403702</v>
      </c>
      <c r="I2639" s="17">
        <v>7166.2162500000004</v>
      </c>
      <c r="J2639" s="17">
        <v>22274.834538999999</v>
      </c>
      <c r="K2639" s="17">
        <v>26334.86925</v>
      </c>
      <c r="L2639" s="17">
        <v>27768.537499999999</v>
      </c>
      <c r="M2639" s="17">
        <v>23812.168160000001</v>
      </c>
      <c r="N2639" s="17">
        <v>18331.750566999999</v>
      </c>
      <c r="O2639" s="17">
        <v>28506.020892</v>
      </c>
      <c r="P2639" s="17">
        <v>28778.666562999999</v>
      </c>
      <c r="Q2639" s="17">
        <v>30505.725966999998</v>
      </c>
      <c r="R2639" s="17">
        <v>23839.289285999999</v>
      </c>
      <c r="S2639" s="17">
        <v>16363.037215</v>
      </c>
      <c r="T2639" s="17">
        <v>16230.100227999999</v>
      </c>
      <c r="U2639" s="17">
        <v>21798.048932000002</v>
      </c>
      <c r="V2639" s="17">
        <v>24626.977092000001</v>
      </c>
      <c r="W2639" s="17">
        <v>25219.425266999999</v>
      </c>
      <c r="X2639" s="17">
        <v>35164.798360000001</v>
      </c>
    </row>
    <row r="2640" spans="1:24" ht="15" customHeight="1" x14ac:dyDescent="0.25">
      <c r="A2640" s="13" t="s">
        <v>2707</v>
      </c>
      <c r="B2640" s="13" t="s">
        <v>4178</v>
      </c>
      <c r="C2640" s="7" t="s">
        <v>4179</v>
      </c>
      <c r="D2640" s="17">
        <v>30589.298512000001</v>
      </c>
      <c r="E2640" s="17">
        <v>30793.636836999998</v>
      </c>
      <c r="F2640" s="17">
        <v>18912.757991999999</v>
      </c>
      <c r="G2640" s="17">
        <v>25488.875612</v>
      </c>
      <c r="H2640" s="17">
        <v>30912.459438999998</v>
      </c>
      <c r="I2640" s="17">
        <v>3109.9326922999999</v>
      </c>
      <c r="J2640" s="17">
        <v>22962.732413000002</v>
      </c>
      <c r="K2640" s="17">
        <v>26262.514638000001</v>
      </c>
      <c r="L2640" s="17">
        <v>31322.126070999999</v>
      </c>
      <c r="M2640" s="17">
        <v>26455.651458</v>
      </c>
      <c r="N2640" s="17">
        <v>19272.884638</v>
      </c>
      <c r="O2640" s="17">
        <v>31980.687335999999</v>
      </c>
      <c r="P2640" s="17">
        <v>21245.667761000001</v>
      </c>
      <c r="Q2640" s="17">
        <v>32058.692348</v>
      </c>
      <c r="R2640" s="17">
        <v>31704.627082999999</v>
      </c>
      <c r="S2640" s="17">
        <v>16084.254552</v>
      </c>
      <c r="T2640" s="17">
        <v>16331.346968</v>
      </c>
      <c r="U2640" s="17">
        <v>22383.547431999999</v>
      </c>
      <c r="V2640" s="17">
        <v>20992.667670999999</v>
      </c>
      <c r="W2640" s="17">
        <v>30288.646755999998</v>
      </c>
      <c r="X2640" s="17">
        <v>36311.496314000004</v>
      </c>
    </row>
    <row r="2641" spans="1:24" ht="15" customHeight="1" x14ac:dyDescent="0.25">
      <c r="A2641" s="13" t="s">
        <v>2707</v>
      </c>
      <c r="B2641" s="13" t="s">
        <v>4180</v>
      </c>
      <c r="C2641" s="7" t="s">
        <v>4181</v>
      </c>
      <c r="D2641" s="17">
        <v>25466.585865000001</v>
      </c>
      <c r="E2641" s="17">
        <v>26734.920515000002</v>
      </c>
      <c r="F2641" s="17">
        <v>17171.639442</v>
      </c>
      <c r="G2641" s="17">
        <v>22124.391035000001</v>
      </c>
      <c r="H2641" s="17">
        <v>25888.264380000001</v>
      </c>
      <c r="I2641" s="17">
        <v>11357.228889</v>
      </c>
      <c r="J2641" s="17">
        <v>20710.218803</v>
      </c>
      <c r="K2641" s="17">
        <v>24810.605200000002</v>
      </c>
      <c r="L2641" s="17">
        <v>28573.761556000001</v>
      </c>
      <c r="M2641" s="17">
        <v>22417.318342999999</v>
      </c>
      <c r="N2641" s="17">
        <v>16779.56941</v>
      </c>
      <c r="O2641" s="17">
        <v>29069.934251999999</v>
      </c>
      <c r="P2641" s="17">
        <v>14122.045909</v>
      </c>
      <c r="Q2641" s="17">
        <v>29284.240761000001</v>
      </c>
      <c r="R2641" s="17">
        <v>30430.47</v>
      </c>
      <c r="S2641" s="17">
        <v>15457.11896</v>
      </c>
      <c r="T2641" s="17">
        <v>15452.379973999999</v>
      </c>
      <c r="U2641" s="17">
        <v>21133.366902999998</v>
      </c>
      <c r="V2641" s="17">
        <v>19377.066565000001</v>
      </c>
      <c r="W2641" s="17">
        <v>22686.526690999999</v>
      </c>
      <c r="X2641" s="17">
        <v>35912.977622999999</v>
      </c>
    </row>
    <row r="2642" spans="1:24" ht="15" customHeight="1" x14ac:dyDescent="0.25">
      <c r="A2642" s="13" t="s">
        <v>2707</v>
      </c>
      <c r="B2642" s="13" t="s">
        <v>4182</v>
      </c>
      <c r="C2642" s="7" t="s">
        <v>4183</v>
      </c>
      <c r="D2642" s="17">
        <v>19451.344333000001</v>
      </c>
      <c r="E2642" s="17">
        <v>22579.341818000001</v>
      </c>
      <c r="F2642" s="17">
        <v>14193.657746999999</v>
      </c>
      <c r="G2642" s="17">
        <v>18434.841463000001</v>
      </c>
      <c r="H2642" s="17">
        <v>19843.063243000001</v>
      </c>
      <c r="I2642" s="17" t="s">
        <v>42</v>
      </c>
      <c r="J2642" s="17">
        <v>19245.798946999999</v>
      </c>
      <c r="K2642" s="17">
        <v>20675.660538</v>
      </c>
      <c r="L2642" s="17">
        <v>24560.677403999998</v>
      </c>
      <c r="M2642" s="17">
        <v>20263.317739999999</v>
      </c>
      <c r="N2642" s="17">
        <v>11810.428706000001</v>
      </c>
      <c r="O2642" s="17">
        <v>31149.848000000002</v>
      </c>
      <c r="P2642" s="17">
        <v>0</v>
      </c>
      <c r="Q2642" s="17">
        <v>24184.420567000001</v>
      </c>
      <c r="R2642" s="17">
        <v>21720.345000000001</v>
      </c>
      <c r="S2642" s="17">
        <v>11477.289422</v>
      </c>
      <c r="T2642" s="17">
        <v>12525.773321999999</v>
      </c>
      <c r="U2642" s="17">
        <v>16397.198194000001</v>
      </c>
      <c r="V2642" s="17">
        <v>23359.235896999999</v>
      </c>
      <c r="W2642" s="17">
        <v>20538.017143000001</v>
      </c>
      <c r="X2642" s="17">
        <v>33564.611143000002</v>
      </c>
    </row>
    <row r="2643" spans="1:24" ht="15" customHeight="1" x14ac:dyDescent="0.25">
      <c r="A2643" s="13" t="s">
        <v>2707</v>
      </c>
      <c r="B2643" s="13" t="s">
        <v>4184</v>
      </c>
      <c r="C2643" s="7" t="s">
        <v>4185</v>
      </c>
      <c r="D2643" s="17" t="s">
        <v>42</v>
      </c>
      <c r="E2643" s="17">
        <v>30464.253438</v>
      </c>
      <c r="F2643" s="17">
        <v>15933.612418999999</v>
      </c>
      <c r="G2643" s="17">
        <v>14998.290666999999</v>
      </c>
      <c r="H2643" s="17">
        <v>27167.977037000001</v>
      </c>
      <c r="I2643" s="17">
        <v>0</v>
      </c>
      <c r="J2643" s="17">
        <v>22061.653750000001</v>
      </c>
      <c r="K2643" s="17">
        <v>19013.8226</v>
      </c>
      <c r="L2643" s="17">
        <v>27642.121428999999</v>
      </c>
      <c r="M2643" s="17">
        <v>28017.619744</v>
      </c>
      <c r="N2643" s="17">
        <v>19006.910317000002</v>
      </c>
      <c r="O2643" s="17" t="s">
        <v>42</v>
      </c>
      <c r="P2643" s="17">
        <v>0</v>
      </c>
      <c r="Q2643" s="17">
        <v>25212.230488000001</v>
      </c>
      <c r="R2643" s="17" t="s">
        <v>42</v>
      </c>
      <c r="S2643" s="17">
        <v>15961.573592000001</v>
      </c>
      <c r="T2643" s="17">
        <v>14987.86587</v>
      </c>
      <c r="U2643" s="17">
        <v>20437.395651999999</v>
      </c>
      <c r="V2643" s="17">
        <v>26056.424286000001</v>
      </c>
      <c r="W2643" s="17" t="s">
        <v>42</v>
      </c>
      <c r="X2643" s="17" t="s">
        <v>42</v>
      </c>
    </row>
    <row r="2644" spans="1:24" ht="15" customHeight="1" x14ac:dyDescent="0.25">
      <c r="A2644" s="13" t="s">
        <v>2707</v>
      </c>
      <c r="B2644" s="13" t="s">
        <v>816</v>
      </c>
      <c r="C2644" s="7" t="s">
        <v>4186</v>
      </c>
      <c r="D2644" s="17">
        <v>43042.035769000002</v>
      </c>
      <c r="E2644" s="17">
        <v>33660.382360000003</v>
      </c>
      <c r="F2644" s="17">
        <v>23055.118630000001</v>
      </c>
      <c r="G2644" s="17">
        <v>25589.685254</v>
      </c>
      <c r="H2644" s="17">
        <v>43065.257593000002</v>
      </c>
      <c r="I2644" s="17">
        <v>0</v>
      </c>
      <c r="J2644" s="17">
        <v>23608.942448999998</v>
      </c>
      <c r="K2644" s="17">
        <v>25792.495577999998</v>
      </c>
      <c r="L2644" s="17">
        <v>32344.985238000001</v>
      </c>
      <c r="M2644" s="17">
        <v>28434.271414999999</v>
      </c>
      <c r="N2644" s="17">
        <v>22315.810021000001</v>
      </c>
      <c r="O2644" s="17">
        <v>44358.58</v>
      </c>
      <c r="P2644" s="17" t="s">
        <v>42</v>
      </c>
      <c r="Q2644" s="17">
        <v>31745.107214</v>
      </c>
      <c r="R2644" s="17">
        <v>32113.922308000001</v>
      </c>
      <c r="S2644" s="17">
        <v>18610.999771999999</v>
      </c>
      <c r="T2644" s="17">
        <v>19214.093781</v>
      </c>
      <c r="U2644" s="17">
        <v>23190.699175999998</v>
      </c>
      <c r="V2644" s="17">
        <v>18921.012745</v>
      </c>
      <c r="W2644" s="17">
        <v>30381.222632000001</v>
      </c>
      <c r="X2644" s="17">
        <v>47770.255817999998</v>
      </c>
    </row>
    <row r="2645" spans="1:24" ht="15" customHeight="1" x14ac:dyDescent="0.25">
      <c r="A2645" s="13" t="s">
        <v>2707</v>
      </c>
      <c r="B2645" s="13" t="s">
        <v>1157</v>
      </c>
      <c r="C2645" s="7" t="s">
        <v>4187</v>
      </c>
      <c r="D2645" s="17">
        <v>23516.460384999998</v>
      </c>
      <c r="E2645" s="17">
        <v>25297.020333</v>
      </c>
      <c r="F2645" s="17">
        <v>16532.273361</v>
      </c>
      <c r="G2645" s="17">
        <v>22992.104348000001</v>
      </c>
      <c r="H2645" s="17">
        <v>28122.216928999998</v>
      </c>
      <c r="I2645" s="17">
        <v>11822.533125</v>
      </c>
      <c r="J2645" s="17">
        <v>21779.609103999999</v>
      </c>
      <c r="K2645" s="17">
        <v>24997.593025999999</v>
      </c>
      <c r="L2645" s="17">
        <v>25119.285647000001</v>
      </c>
      <c r="M2645" s="17">
        <v>22804.077676000001</v>
      </c>
      <c r="N2645" s="17">
        <v>17678.326185000002</v>
      </c>
      <c r="O2645" s="17">
        <v>29466.509258999999</v>
      </c>
      <c r="P2645" s="17" t="s">
        <v>42</v>
      </c>
      <c r="Q2645" s="17">
        <v>30216.681798000001</v>
      </c>
      <c r="R2645" s="17">
        <v>24073.219274999999</v>
      </c>
      <c r="S2645" s="17">
        <v>15983.238796</v>
      </c>
      <c r="T2645" s="17">
        <v>15798.333594</v>
      </c>
      <c r="U2645" s="17">
        <v>21191.678443000001</v>
      </c>
      <c r="V2645" s="17">
        <v>21682.751531000002</v>
      </c>
      <c r="W2645" s="17">
        <v>20363.629609</v>
      </c>
      <c r="X2645" s="17">
        <v>33741.071167000002</v>
      </c>
    </row>
    <row r="2646" spans="1:24" ht="15" customHeight="1" x14ac:dyDescent="0.25">
      <c r="A2646" s="13" t="s">
        <v>2707</v>
      </c>
      <c r="B2646" s="13" t="s">
        <v>4188</v>
      </c>
      <c r="C2646" s="7" t="s">
        <v>4189</v>
      </c>
      <c r="D2646" s="17">
        <v>25024.074000000001</v>
      </c>
      <c r="E2646" s="17">
        <v>25693.095584999999</v>
      </c>
      <c r="F2646" s="17">
        <v>18918.044759</v>
      </c>
      <c r="G2646" s="17">
        <v>24477.782358</v>
      </c>
      <c r="H2646" s="17">
        <v>28868.93</v>
      </c>
      <c r="I2646" s="17">
        <v>0</v>
      </c>
      <c r="J2646" s="17">
        <v>26046.782609000002</v>
      </c>
      <c r="K2646" s="17">
        <v>25515.101623999999</v>
      </c>
      <c r="L2646" s="17">
        <v>28697.687476999999</v>
      </c>
      <c r="M2646" s="17">
        <v>23644.718444999999</v>
      </c>
      <c r="N2646" s="17">
        <v>18372.609398000001</v>
      </c>
      <c r="O2646" s="17">
        <v>24193.952000000001</v>
      </c>
      <c r="P2646" s="17" t="s">
        <v>42</v>
      </c>
      <c r="Q2646" s="17">
        <v>30146.291609</v>
      </c>
      <c r="R2646" s="17">
        <v>40114.383332999998</v>
      </c>
      <c r="S2646" s="17">
        <v>16758.909992000001</v>
      </c>
      <c r="T2646" s="17">
        <v>16039.711153</v>
      </c>
      <c r="U2646" s="17">
        <v>22163.091523999999</v>
      </c>
      <c r="V2646" s="17">
        <v>23901.860951999999</v>
      </c>
      <c r="W2646" s="17">
        <v>23723.466885000002</v>
      </c>
      <c r="X2646" s="17">
        <v>42452.819306999998</v>
      </c>
    </row>
    <row r="2647" spans="1:24" ht="15" customHeight="1" x14ac:dyDescent="0.25">
      <c r="A2647" s="13" t="s">
        <v>2707</v>
      </c>
      <c r="B2647" s="13" t="s">
        <v>4190</v>
      </c>
      <c r="C2647" s="7" t="s">
        <v>4191</v>
      </c>
      <c r="D2647" s="17">
        <v>24934.848561999999</v>
      </c>
      <c r="E2647" s="17">
        <v>27091.846709000001</v>
      </c>
      <c r="F2647" s="17">
        <v>15347.141825999999</v>
      </c>
      <c r="G2647" s="17">
        <v>22869.702680999999</v>
      </c>
      <c r="H2647" s="17">
        <v>24829.260248999999</v>
      </c>
      <c r="I2647" s="17" t="s">
        <v>42</v>
      </c>
      <c r="J2647" s="17">
        <v>22295.683682999999</v>
      </c>
      <c r="K2647" s="17">
        <v>22625.192695999998</v>
      </c>
      <c r="L2647" s="17">
        <v>26357.711135000001</v>
      </c>
      <c r="M2647" s="17">
        <v>23475.394045000001</v>
      </c>
      <c r="N2647" s="17">
        <v>16506.153977999998</v>
      </c>
      <c r="O2647" s="17">
        <v>24366.075903000001</v>
      </c>
      <c r="P2647" s="17" t="s">
        <v>42</v>
      </c>
      <c r="Q2647" s="17">
        <v>29852.530723</v>
      </c>
      <c r="R2647" s="17">
        <v>16519.679800000002</v>
      </c>
      <c r="S2647" s="17">
        <v>13663.021691</v>
      </c>
      <c r="T2647" s="17">
        <v>14678.343892000001</v>
      </c>
      <c r="U2647" s="17">
        <v>18926.728816999999</v>
      </c>
      <c r="V2647" s="17">
        <v>20075.783523999999</v>
      </c>
      <c r="W2647" s="17">
        <v>24099.943125000002</v>
      </c>
      <c r="X2647" s="17">
        <v>30473.322006999999</v>
      </c>
    </row>
    <row r="2648" spans="1:24" ht="15" customHeight="1" x14ac:dyDescent="0.25">
      <c r="A2648" s="13" t="s">
        <v>2707</v>
      </c>
      <c r="B2648" s="13" t="s">
        <v>1788</v>
      </c>
      <c r="C2648" s="7" t="s">
        <v>4192</v>
      </c>
      <c r="D2648" s="17">
        <v>23771.692500000001</v>
      </c>
      <c r="E2648" s="17">
        <v>31282.247500000001</v>
      </c>
      <c r="F2648" s="17">
        <v>19069.201154999999</v>
      </c>
      <c r="G2648" s="17">
        <v>31266.286129</v>
      </c>
      <c r="H2648" s="17">
        <v>30718.103826999999</v>
      </c>
      <c r="I2648" s="17" t="s">
        <v>42</v>
      </c>
      <c r="J2648" s="17">
        <v>21692.754094</v>
      </c>
      <c r="K2648" s="17">
        <v>27221.766102000001</v>
      </c>
      <c r="L2648" s="17">
        <v>32441.586152</v>
      </c>
      <c r="M2648" s="17">
        <v>27948.399819999999</v>
      </c>
      <c r="N2648" s="17">
        <v>20220.400706</v>
      </c>
      <c r="O2648" s="17">
        <v>28944.766294000001</v>
      </c>
      <c r="P2648" s="17" t="s">
        <v>42</v>
      </c>
      <c r="Q2648" s="17">
        <v>33492.926934000003</v>
      </c>
      <c r="R2648" s="17">
        <v>35558.192381000001</v>
      </c>
      <c r="S2648" s="17">
        <v>15768.810923999999</v>
      </c>
      <c r="T2648" s="17">
        <v>16255.79729</v>
      </c>
      <c r="U2648" s="17">
        <v>21658.568685999999</v>
      </c>
      <c r="V2648" s="17">
        <v>24843.198823999999</v>
      </c>
      <c r="W2648" s="17">
        <v>30285.949924</v>
      </c>
      <c r="X2648" s="17">
        <v>36756.388899999998</v>
      </c>
    </row>
    <row r="2649" spans="1:24" ht="15" customHeight="1" x14ac:dyDescent="0.25">
      <c r="A2649" s="13" t="s">
        <v>2707</v>
      </c>
      <c r="B2649" s="13" t="s">
        <v>55</v>
      </c>
      <c r="C2649" s="7" t="s">
        <v>4193</v>
      </c>
      <c r="D2649" s="17">
        <v>22030.625</v>
      </c>
      <c r="E2649" s="17">
        <v>36740.496705999998</v>
      </c>
      <c r="F2649" s="17">
        <v>18847.538592000001</v>
      </c>
      <c r="G2649" s="17">
        <v>30586.746590999999</v>
      </c>
      <c r="H2649" s="17">
        <v>31026.975063000002</v>
      </c>
      <c r="I2649" s="17" t="s">
        <v>42</v>
      </c>
      <c r="J2649" s="17">
        <v>30212.883901000001</v>
      </c>
      <c r="K2649" s="17">
        <v>28593.345499999999</v>
      </c>
      <c r="L2649" s="17">
        <v>29506.297428000002</v>
      </c>
      <c r="M2649" s="17">
        <v>26221.455420999999</v>
      </c>
      <c r="N2649" s="17">
        <v>18513.250964999999</v>
      </c>
      <c r="O2649" s="17">
        <v>35217.259467000003</v>
      </c>
      <c r="P2649" s="17" t="s">
        <v>42</v>
      </c>
      <c r="Q2649" s="17">
        <v>31292.559751000001</v>
      </c>
      <c r="R2649" s="17">
        <v>21800.041175999999</v>
      </c>
      <c r="S2649" s="17">
        <v>15778.017911999999</v>
      </c>
      <c r="T2649" s="17">
        <v>16007.896905</v>
      </c>
      <c r="U2649" s="17">
        <v>21694.198701000001</v>
      </c>
      <c r="V2649" s="17">
        <v>25140.491651</v>
      </c>
      <c r="W2649" s="17">
        <v>36851.213451000003</v>
      </c>
      <c r="X2649" s="17">
        <v>42047.926249999997</v>
      </c>
    </row>
    <row r="2650" spans="1:24" ht="15" customHeight="1" x14ac:dyDescent="0.25">
      <c r="A2650" s="13" t="s">
        <v>2707</v>
      </c>
      <c r="B2650" s="13" t="s">
        <v>4194</v>
      </c>
      <c r="C2650" s="7" t="s">
        <v>4195</v>
      </c>
      <c r="D2650" s="17">
        <v>24719.588919000002</v>
      </c>
      <c r="E2650" s="17">
        <v>25682.0265</v>
      </c>
      <c r="F2650" s="17">
        <v>17427.664112999999</v>
      </c>
      <c r="G2650" s="17">
        <v>21586.290390999999</v>
      </c>
      <c r="H2650" s="17">
        <v>27069.329266000001</v>
      </c>
      <c r="I2650" s="17" t="s">
        <v>42</v>
      </c>
      <c r="J2650" s="17">
        <v>17686.986841999998</v>
      </c>
      <c r="K2650" s="17">
        <v>23432.829042000001</v>
      </c>
      <c r="L2650" s="17">
        <v>24962.711286000002</v>
      </c>
      <c r="M2650" s="17">
        <v>23274.259082</v>
      </c>
      <c r="N2650" s="17">
        <v>18449.755287</v>
      </c>
      <c r="O2650" s="17">
        <v>30376.177692000001</v>
      </c>
      <c r="P2650" s="17" t="s">
        <v>42</v>
      </c>
      <c r="Q2650" s="17">
        <v>27662.887532000001</v>
      </c>
      <c r="R2650" s="17">
        <v>18337.55125</v>
      </c>
      <c r="S2650" s="17">
        <v>15739.667141</v>
      </c>
      <c r="T2650" s="17">
        <v>15745.151636000001</v>
      </c>
      <c r="U2650" s="17">
        <v>20148.558587</v>
      </c>
      <c r="V2650" s="17">
        <v>18705.263724</v>
      </c>
      <c r="W2650" s="17">
        <v>27763.719254</v>
      </c>
      <c r="X2650" s="17">
        <v>28581.293600000001</v>
      </c>
    </row>
    <row r="2651" spans="1:24" ht="15" customHeight="1" x14ac:dyDescent="0.25">
      <c r="A2651" s="13" t="s">
        <v>2707</v>
      </c>
      <c r="B2651" s="13" t="s">
        <v>1959</v>
      </c>
      <c r="C2651" s="7" t="s">
        <v>4196</v>
      </c>
      <c r="D2651" s="17">
        <v>28661.737825</v>
      </c>
      <c r="E2651" s="17">
        <v>26879.318435000001</v>
      </c>
      <c r="F2651" s="17">
        <v>18583.699644</v>
      </c>
      <c r="G2651" s="17">
        <v>25335.418231</v>
      </c>
      <c r="H2651" s="17">
        <v>31957.345034999998</v>
      </c>
      <c r="I2651" s="17">
        <v>6479.2454429999998</v>
      </c>
      <c r="J2651" s="17">
        <v>21331.250494</v>
      </c>
      <c r="K2651" s="17">
        <v>22464.650967000001</v>
      </c>
      <c r="L2651" s="17">
        <v>32023.278748000001</v>
      </c>
      <c r="M2651" s="17">
        <v>23309.966992999998</v>
      </c>
      <c r="N2651" s="17">
        <v>19895.325127</v>
      </c>
      <c r="O2651" s="17">
        <v>26975.343709000001</v>
      </c>
      <c r="P2651" s="17">
        <v>15965.286923</v>
      </c>
      <c r="Q2651" s="17">
        <v>35549.744586000001</v>
      </c>
      <c r="R2651" s="17">
        <v>30752.767400000001</v>
      </c>
      <c r="S2651" s="17">
        <v>15641.149567</v>
      </c>
      <c r="T2651" s="17">
        <v>16582.561184999999</v>
      </c>
      <c r="U2651" s="17">
        <v>24282.938751000002</v>
      </c>
      <c r="V2651" s="17">
        <v>20534.032267999999</v>
      </c>
      <c r="W2651" s="17">
        <v>22689.079805000001</v>
      </c>
      <c r="X2651" s="17">
        <v>36063.593844000003</v>
      </c>
    </row>
    <row r="2652" spans="1:24" ht="15" customHeight="1" x14ac:dyDescent="0.25">
      <c r="A2652" s="13" t="s">
        <v>2707</v>
      </c>
      <c r="B2652" s="13" t="s">
        <v>4197</v>
      </c>
      <c r="C2652" s="7" t="s">
        <v>4198</v>
      </c>
      <c r="D2652" s="17">
        <v>29419.231428999999</v>
      </c>
      <c r="E2652" s="17">
        <v>30479.951376000001</v>
      </c>
      <c r="F2652" s="17">
        <v>18606.116376999998</v>
      </c>
      <c r="G2652" s="17">
        <v>23857.416249999998</v>
      </c>
      <c r="H2652" s="17">
        <v>36195.512392999997</v>
      </c>
      <c r="I2652" s="17" t="s">
        <v>42</v>
      </c>
      <c r="J2652" s="17">
        <v>23375.828646999998</v>
      </c>
      <c r="K2652" s="17">
        <v>27851.701994999999</v>
      </c>
      <c r="L2652" s="17">
        <v>25216.245607000001</v>
      </c>
      <c r="M2652" s="17">
        <v>27670.591633</v>
      </c>
      <c r="N2652" s="17">
        <v>18197.415996</v>
      </c>
      <c r="O2652" s="17">
        <v>27378.742157000001</v>
      </c>
      <c r="P2652" s="17" t="s">
        <v>42</v>
      </c>
      <c r="Q2652" s="17">
        <v>30953.076537000001</v>
      </c>
      <c r="R2652" s="17" t="s">
        <v>42</v>
      </c>
      <c r="S2652" s="17">
        <v>17078.644216000001</v>
      </c>
      <c r="T2652" s="17">
        <v>16702.158098</v>
      </c>
      <c r="U2652" s="17">
        <v>19932.799943999999</v>
      </c>
      <c r="V2652" s="17">
        <v>20280.994062999998</v>
      </c>
      <c r="W2652" s="17">
        <v>38800.287593000001</v>
      </c>
      <c r="X2652" s="17">
        <v>35453.084820999997</v>
      </c>
    </row>
    <row r="2653" spans="1:24" ht="15" customHeight="1" x14ac:dyDescent="0.25">
      <c r="A2653" s="13" t="s">
        <v>2707</v>
      </c>
      <c r="B2653" s="13" t="s">
        <v>4199</v>
      </c>
      <c r="C2653" s="7" t="s">
        <v>4200</v>
      </c>
      <c r="D2653" s="17" t="s">
        <v>42</v>
      </c>
      <c r="E2653" s="17">
        <v>26669.743095000002</v>
      </c>
      <c r="F2653" s="17">
        <v>16393.341529000001</v>
      </c>
      <c r="G2653" s="17">
        <v>11870.823055999999</v>
      </c>
      <c r="H2653" s="17">
        <v>27386.754268000001</v>
      </c>
      <c r="I2653" s="17" t="s">
        <v>42</v>
      </c>
      <c r="J2653" s="17">
        <v>24063.707692</v>
      </c>
      <c r="K2653" s="17">
        <v>22669.735565999999</v>
      </c>
      <c r="L2653" s="17">
        <v>25405.184562999999</v>
      </c>
      <c r="M2653" s="17">
        <v>26240.129122999999</v>
      </c>
      <c r="N2653" s="17">
        <v>16757.324515</v>
      </c>
      <c r="O2653" s="17">
        <v>21414.386666999999</v>
      </c>
      <c r="P2653" s="17">
        <v>0</v>
      </c>
      <c r="Q2653" s="17">
        <v>26957.343151000001</v>
      </c>
      <c r="R2653" s="17" t="s">
        <v>42</v>
      </c>
      <c r="S2653" s="17">
        <v>14388.302091</v>
      </c>
      <c r="T2653" s="17">
        <v>14486.087828</v>
      </c>
      <c r="U2653" s="17">
        <v>19287.127650999999</v>
      </c>
      <c r="V2653" s="17">
        <v>27034.457600000002</v>
      </c>
      <c r="W2653" s="17">
        <v>29234.007142999999</v>
      </c>
      <c r="X2653" s="17">
        <v>28363.374736999998</v>
      </c>
    </row>
    <row r="2654" spans="1:24" ht="15" customHeight="1" x14ac:dyDescent="0.25">
      <c r="A2654" s="13" t="s">
        <v>2707</v>
      </c>
      <c r="B2654" s="13" t="s">
        <v>1163</v>
      </c>
      <c r="C2654" s="7" t="s">
        <v>4201</v>
      </c>
      <c r="D2654" s="17">
        <v>28902.799999999999</v>
      </c>
      <c r="E2654" s="17">
        <v>32985.004092000003</v>
      </c>
      <c r="F2654" s="17">
        <v>18454.143681000001</v>
      </c>
      <c r="G2654" s="17">
        <v>25633.318694000001</v>
      </c>
      <c r="H2654" s="17">
        <v>29282.233856999999</v>
      </c>
      <c r="I2654" s="17" t="s">
        <v>42</v>
      </c>
      <c r="J2654" s="17">
        <v>22885.435471000001</v>
      </c>
      <c r="K2654" s="17">
        <v>28199.722979999999</v>
      </c>
      <c r="L2654" s="17">
        <v>25884.968235</v>
      </c>
      <c r="M2654" s="17">
        <v>24181.033965999999</v>
      </c>
      <c r="N2654" s="17">
        <v>18036.591475000001</v>
      </c>
      <c r="O2654" s="17">
        <v>25330.478195</v>
      </c>
      <c r="P2654" s="17" t="s">
        <v>42</v>
      </c>
      <c r="Q2654" s="17">
        <v>30010.711517</v>
      </c>
      <c r="R2654" s="17">
        <v>33727.587894999997</v>
      </c>
      <c r="S2654" s="17">
        <v>16688.550305000001</v>
      </c>
      <c r="T2654" s="17">
        <v>16544.459344999999</v>
      </c>
      <c r="U2654" s="17">
        <v>20766.191686999999</v>
      </c>
      <c r="V2654" s="17">
        <v>28850.106967</v>
      </c>
      <c r="W2654" s="17">
        <v>37227.286364</v>
      </c>
      <c r="X2654" s="17">
        <v>36655.433417</v>
      </c>
    </row>
    <row r="2655" spans="1:24" ht="15" customHeight="1" x14ac:dyDescent="0.25">
      <c r="A2655" s="13" t="s">
        <v>2707</v>
      </c>
      <c r="B2655" s="13" t="s">
        <v>4202</v>
      </c>
      <c r="C2655" s="7" t="s">
        <v>4203</v>
      </c>
      <c r="D2655" s="17">
        <v>31377.208461999999</v>
      </c>
      <c r="E2655" s="17">
        <v>36080.998022</v>
      </c>
      <c r="F2655" s="17">
        <v>21032.965151</v>
      </c>
      <c r="G2655" s="17">
        <v>35586.909714000001</v>
      </c>
      <c r="H2655" s="17">
        <v>33606.023616999999</v>
      </c>
      <c r="I2655" s="17">
        <v>0</v>
      </c>
      <c r="J2655" s="17">
        <v>16597.137778</v>
      </c>
      <c r="K2655" s="17">
        <v>31061.172652000001</v>
      </c>
      <c r="L2655" s="17">
        <v>35220.205769</v>
      </c>
      <c r="M2655" s="17">
        <v>31497.819203999999</v>
      </c>
      <c r="N2655" s="17">
        <v>18740.331797999999</v>
      </c>
      <c r="O2655" s="17">
        <v>44792.606922999999</v>
      </c>
      <c r="P2655" s="17">
        <v>0</v>
      </c>
      <c r="Q2655" s="17">
        <v>35179.683357000002</v>
      </c>
      <c r="R2655" s="17" t="s">
        <v>42</v>
      </c>
      <c r="S2655" s="17">
        <v>21005.617072000001</v>
      </c>
      <c r="T2655" s="17">
        <v>18448.599579000002</v>
      </c>
      <c r="U2655" s="17">
        <v>20746.815288000002</v>
      </c>
      <c r="V2655" s="17">
        <v>36179.464358999998</v>
      </c>
      <c r="W2655" s="17">
        <v>35730.425385000002</v>
      </c>
      <c r="X2655" s="17">
        <v>32919.591951000002</v>
      </c>
    </row>
    <row r="2656" spans="1:24" ht="15" customHeight="1" x14ac:dyDescent="0.25">
      <c r="A2656" s="13" t="s">
        <v>2707</v>
      </c>
      <c r="B2656" s="13" t="s">
        <v>57</v>
      </c>
      <c r="C2656" s="7" t="s">
        <v>4204</v>
      </c>
      <c r="D2656" s="17">
        <v>24930.628140000001</v>
      </c>
      <c r="E2656" s="17">
        <v>37643.030703999997</v>
      </c>
      <c r="F2656" s="17">
        <v>21467.204366999998</v>
      </c>
      <c r="G2656" s="17">
        <v>23154.892764</v>
      </c>
      <c r="H2656" s="17">
        <v>34841.026655000001</v>
      </c>
      <c r="I2656" s="17" t="s">
        <v>42</v>
      </c>
      <c r="J2656" s="17">
        <v>22309.242288000001</v>
      </c>
      <c r="K2656" s="17">
        <v>28857.327902000001</v>
      </c>
      <c r="L2656" s="17">
        <v>32763.766925</v>
      </c>
      <c r="M2656" s="17">
        <v>30392.038930999999</v>
      </c>
      <c r="N2656" s="17">
        <v>19953.810547000001</v>
      </c>
      <c r="O2656" s="17">
        <v>24263.245674000002</v>
      </c>
      <c r="P2656" s="17" t="s">
        <v>42</v>
      </c>
      <c r="Q2656" s="17">
        <v>33972.644416000003</v>
      </c>
      <c r="R2656" s="17">
        <v>37721.880769000003</v>
      </c>
      <c r="S2656" s="17">
        <v>17657.565907</v>
      </c>
      <c r="T2656" s="17">
        <v>17578.288131000001</v>
      </c>
      <c r="U2656" s="17">
        <v>23888.594806000001</v>
      </c>
      <c r="V2656" s="17">
        <v>27359.635344999999</v>
      </c>
      <c r="W2656" s="17">
        <v>46972.983194</v>
      </c>
      <c r="X2656" s="17">
        <v>36042.75</v>
      </c>
    </row>
    <row r="2657" spans="1:24" ht="15" customHeight="1" x14ac:dyDescent="0.25">
      <c r="A2657" s="13" t="s">
        <v>2707</v>
      </c>
      <c r="B2657" s="13" t="s">
        <v>59</v>
      </c>
      <c r="C2657" s="7" t="s">
        <v>4205</v>
      </c>
      <c r="D2657" s="17">
        <v>24714.339677</v>
      </c>
      <c r="E2657" s="17">
        <v>28954.94688</v>
      </c>
      <c r="F2657" s="17">
        <v>18477.680896000002</v>
      </c>
      <c r="G2657" s="17">
        <v>22264.281584</v>
      </c>
      <c r="H2657" s="17">
        <v>31853.305678000001</v>
      </c>
      <c r="I2657" s="17" t="s">
        <v>42</v>
      </c>
      <c r="J2657" s="17">
        <v>22122.398723999999</v>
      </c>
      <c r="K2657" s="17">
        <v>26957.945144000001</v>
      </c>
      <c r="L2657" s="17">
        <v>27539.071692000001</v>
      </c>
      <c r="M2657" s="17">
        <v>23234.552905</v>
      </c>
      <c r="N2657" s="17">
        <v>18861.893545999999</v>
      </c>
      <c r="O2657" s="17">
        <v>27669.256108000001</v>
      </c>
      <c r="P2657" s="17">
        <v>11997.144399999999</v>
      </c>
      <c r="Q2657" s="17">
        <v>33708.027843000003</v>
      </c>
      <c r="R2657" s="17">
        <v>26710.030677999999</v>
      </c>
      <c r="S2657" s="17">
        <v>17564.859791999999</v>
      </c>
      <c r="T2657" s="17">
        <v>16749.597431999999</v>
      </c>
      <c r="U2657" s="17">
        <v>21684.701681999999</v>
      </c>
      <c r="V2657" s="17">
        <v>22115.701013999998</v>
      </c>
      <c r="W2657" s="17">
        <v>21839.555155999999</v>
      </c>
      <c r="X2657" s="17">
        <v>32835.282377000003</v>
      </c>
    </row>
    <row r="2658" spans="1:24" ht="15" customHeight="1" x14ac:dyDescent="0.25">
      <c r="A2658" s="13" t="s">
        <v>2707</v>
      </c>
      <c r="B2658" s="13" t="s">
        <v>4206</v>
      </c>
      <c r="C2658" s="7" t="s">
        <v>4207</v>
      </c>
      <c r="D2658" s="17">
        <v>33278.661667</v>
      </c>
      <c r="E2658" s="17">
        <v>18773.690190000001</v>
      </c>
      <c r="F2658" s="17">
        <v>14588.149194</v>
      </c>
      <c r="G2658" s="17">
        <v>39128.589486999997</v>
      </c>
      <c r="H2658" s="17">
        <v>27671.431077000001</v>
      </c>
      <c r="I2658" s="17">
        <v>0</v>
      </c>
      <c r="J2658" s="17">
        <v>25350.403750000001</v>
      </c>
      <c r="K2658" s="17">
        <v>26870.170067999999</v>
      </c>
      <c r="L2658" s="17">
        <v>35041.045282999999</v>
      </c>
      <c r="M2658" s="17">
        <v>27450.726127000002</v>
      </c>
      <c r="N2658" s="17">
        <v>14646.521408000001</v>
      </c>
      <c r="O2658" s="17">
        <v>41475.049583</v>
      </c>
      <c r="P2658" s="17">
        <v>0</v>
      </c>
      <c r="Q2658" s="17">
        <v>29849.765662000002</v>
      </c>
      <c r="R2658" s="17" t="s">
        <v>42</v>
      </c>
      <c r="S2658" s="17">
        <v>16672.048927</v>
      </c>
      <c r="T2658" s="17">
        <v>16184.164805</v>
      </c>
      <c r="U2658" s="17">
        <v>20052.380709000001</v>
      </c>
      <c r="V2658" s="17">
        <v>33074.453667000002</v>
      </c>
      <c r="W2658" s="17">
        <v>22504.078333000001</v>
      </c>
      <c r="X2658" s="17">
        <v>19969.653420999999</v>
      </c>
    </row>
    <row r="2659" spans="1:24" ht="15" customHeight="1" x14ac:dyDescent="0.25">
      <c r="A2659" s="13" t="s">
        <v>2707</v>
      </c>
      <c r="B2659" s="13" t="s">
        <v>67</v>
      </c>
      <c r="C2659" s="7" t="s">
        <v>4208</v>
      </c>
      <c r="D2659" s="17">
        <v>38625.960937999997</v>
      </c>
      <c r="E2659" s="17">
        <v>29206.557353</v>
      </c>
      <c r="F2659" s="17">
        <v>17867.134581999999</v>
      </c>
      <c r="G2659" s="17">
        <v>26230.917272999999</v>
      </c>
      <c r="H2659" s="17">
        <v>25552.082420999999</v>
      </c>
      <c r="I2659" s="17">
        <v>0</v>
      </c>
      <c r="J2659" s="17">
        <v>24012.063474999999</v>
      </c>
      <c r="K2659" s="17">
        <v>26440.853585000001</v>
      </c>
      <c r="L2659" s="17">
        <v>26604.972648999999</v>
      </c>
      <c r="M2659" s="17">
        <v>24438.983509000002</v>
      </c>
      <c r="N2659" s="17">
        <v>20189.598236000002</v>
      </c>
      <c r="O2659" s="17">
        <v>23478.482</v>
      </c>
      <c r="P2659" s="17" t="s">
        <v>42</v>
      </c>
      <c r="Q2659" s="17">
        <v>29616.416010000001</v>
      </c>
      <c r="R2659" s="17">
        <v>18218.351666999999</v>
      </c>
      <c r="S2659" s="17">
        <v>15871.796386</v>
      </c>
      <c r="T2659" s="17">
        <v>16126.752081000001</v>
      </c>
      <c r="U2659" s="17">
        <v>21138.008570999998</v>
      </c>
      <c r="V2659" s="17">
        <v>24805.448951999999</v>
      </c>
      <c r="W2659" s="17">
        <v>20175.892954999999</v>
      </c>
      <c r="X2659" s="17">
        <v>43666.813900000001</v>
      </c>
    </row>
    <row r="2660" spans="1:24" ht="15" customHeight="1" x14ac:dyDescent="0.25">
      <c r="A2660" s="13" t="s">
        <v>2707</v>
      </c>
      <c r="B2660" s="13" t="s">
        <v>4209</v>
      </c>
      <c r="C2660" s="7" t="s">
        <v>4210</v>
      </c>
      <c r="D2660" s="17" t="s">
        <v>42</v>
      </c>
      <c r="E2660" s="17">
        <v>19533.717429</v>
      </c>
      <c r="F2660" s="17">
        <v>15889.158712</v>
      </c>
      <c r="G2660" s="17">
        <v>26380.48</v>
      </c>
      <c r="H2660" s="17">
        <v>12634.466249999999</v>
      </c>
      <c r="I2660" s="17" t="s">
        <v>42</v>
      </c>
      <c r="J2660" s="17">
        <v>25799.062273</v>
      </c>
      <c r="K2660" s="17">
        <v>23639.323261000001</v>
      </c>
      <c r="L2660" s="17">
        <v>29272.579333000001</v>
      </c>
      <c r="M2660" s="17">
        <v>21004.385085000002</v>
      </c>
      <c r="N2660" s="17">
        <v>17086.913801999999</v>
      </c>
      <c r="O2660" s="17" t="s">
        <v>42</v>
      </c>
      <c r="P2660" s="17">
        <v>0</v>
      </c>
      <c r="Q2660" s="17">
        <v>23892.534683999998</v>
      </c>
      <c r="R2660" s="17" t="s">
        <v>42</v>
      </c>
      <c r="S2660" s="17">
        <v>17599.502971000002</v>
      </c>
      <c r="T2660" s="17">
        <v>16066.577386999999</v>
      </c>
      <c r="U2660" s="17">
        <v>17775.047071000001</v>
      </c>
      <c r="V2660" s="17">
        <v>29980.772777999999</v>
      </c>
      <c r="W2660" s="17" t="s">
        <v>42</v>
      </c>
      <c r="X2660" s="17" t="s">
        <v>42</v>
      </c>
    </row>
    <row r="2661" spans="1:24" ht="15" customHeight="1" x14ac:dyDescent="0.25">
      <c r="A2661" s="13" t="s">
        <v>2707</v>
      </c>
      <c r="B2661" s="13" t="s">
        <v>4211</v>
      </c>
      <c r="C2661" s="7" t="s">
        <v>4212</v>
      </c>
      <c r="D2661" s="17">
        <v>18470.615556000001</v>
      </c>
      <c r="E2661" s="17">
        <v>23712.502237000001</v>
      </c>
      <c r="F2661" s="17">
        <v>15278.657458</v>
      </c>
      <c r="G2661" s="17">
        <v>21256.81119</v>
      </c>
      <c r="H2661" s="17">
        <v>23486.991296</v>
      </c>
      <c r="I2661" s="17">
        <v>0</v>
      </c>
      <c r="J2661" s="17">
        <v>17770.82717</v>
      </c>
      <c r="K2661" s="17">
        <v>19336.204486999999</v>
      </c>
      <c r="L2661" s="17">
        <v>21285.144268</v>
      </c>
      <c r="M2661" s="17">
        <v>21322.700293999998</v>
      </c>
      <c r="N2661" s="17">
        <v>15462.619572</v>
      </c>
      <c r="O2661" s="17">
        <v>24273.025000000001</v>
      </c>
      <c r="P2661" s="17">
        <v>0</v>
      </c>
      <c r="Q2661" s="17">
        <v>19877.602518</v>
      </c>
      <c r="R2661" s="17">
        <v>12826.729090999999</v>
      </c>
      <c r="S2661" s="17">
        <v>13357.022977000001</v>
      </c>
      <c r="T2661" s="17">
        <v>12840.931011999999</v>
      </c>
      <c r="U2661" s="17">
        <v>17097.758325999999</v>
      </c>
      <c r="V2661" s="17">
        <v>20664.304186000001</v>
      </c>
      <c r="W2661" s="17">
        <v>16973.182777999999</v>
      </c>
      <c r="X2661" s="17">
        <v>24672.400000000001</v>
      </c>
    </row>
    <row r="2662" spans="1:24" ht="15" customHeight="1" x14ac:dyDescent="0.25">
      <c r="A2662" s="13" t="s">
        <v>2707</v>
      </c>
      <c r="B2662" s="13" t="s">
        <v>4213</v>
      </c>
      <c r="C2662" s="7" t="s">
        <v>4214</v>
      </c>
      <c r="D2662" s="17">
        <v>13776.114737</v>
      </c>
      <c r="E2662" s="17">
        <v>26696.055853999998</v>
      </c>
      <c r="F2662" s="17">
        <v>18481.305881</v>
      </c>
      <c r="G2662" s="17">
        <v>24616.813284</v>
      </c>
      <c r="H2662" s="17">
        <v>28635.387607000001</v>
      </c>
      <c r="I2662" s="17" t="s">
        <v>42</v>
      </c>
      <c r="J2662" s="17">
        <v>23430.753981000002</v>
      </c>
      <c r="K2662" s="17">
        <v>27818.058907999999</v>
      </c>
      <c r="L2662" s="17">
        <v>29368.355222999999</v>
      </c>
      <c r="M2662" s="17">
        <v>25072.910543999998</v>
      </c>
      <c r="N2662" s="17">
        <v>19114.584651000001</v>
      </c>
      <c r="O2662" s="17">
        <v>22634.516052999999</v>
      </c>
      <c r="P2662" s="17" t="s">
        <v>42</v>
      </c>
      <c r="Q2662" s="17">
        <v>32818.656078</v>
      </c>
      <c r="R2662" s="17">
        <v>25658.45</v>
      </c>
      <c r="S2662" s="17">
        <v>17752.862386000001</v>
      </c>
      <c r="T2662" s="17">
        <v>17758.801756000001</v>
      </c>
      <c r="U2662" s="17">
        <v>21117.129166999999</v>
      </c>
      <c r="V2662" s="17">
        <v>20656.649457</v>
      </c>
      <c r="W2662" s="17">
        <v>22095.8285</v>
      </c>
      <c r="X2662" s="17">
        <v>34219.296212000001</v>
      </c>
    </row>
    <row r="2663" spans="1:24" ht="15" customHeight="1" x14ac:dyDescent="0.25">
      <c r="A2663" s="13" t="s">
        <v>2707</v>
      </c>
      <c r="B2663" s="13" t="s">
        <v>4215</v>
      </c>
      <c r="C2663" s="7" t="s">
        <v>4216</v>
      </c>
      <c r="D2663" s="17">
        <v>30305.321522999999</v>
      </c>
      <c r="E2663" s="17">
        <v>29145.804552000001</v>
      </c>
      <c r="F2663" s="17">
        <v>18005.978081000001</v>
      </c>
      <c r="G2663" s="17">
        <v>23839.120712</v>
      </c>
      <c r="H2663" s="17">
        <v>26545.965359999998</v>
      </c>
      <c r="I2663" s="17">
        <v>6325.5558666999996</v>
      </c>
      <c r="J2663" s="17">
        <v>20677.992769</v>
      </c>
      <c r="K2663" s="17">
        <v>23986.737059999999</v>
      </c>
      <c r="L2663" s="17">
        <v>31213.946260000001</v>
      </c>
      <c r="M2663" s="17">
        <v>24664.117162999999</v>
      </c>
      <c r="N2663" s="17">
        <v>17876.950089000002</v>
      </c>
      <c r="O2663" s="17">
        <v>28429.927100000001</v>
      </c>
      <c r="P2663" s="17">
        <v>17767.809456999999</v>
      </c>
      <c r="Q2663" s="17">
        <v>33099.245275000001</v>
      </c>
      <c r="R2663" s="17">
        <v>27489.795162999999</v>
      </c>
      <c r="S2663" s="17">
        <v>14223.901749000001</v>
      </c>
      <c r="T2663" s="17">
        <v>15480.407837000001</v>
      </c>
      <c r="U2663" s="17">
        <v>20100.350127000002</v>
      </c>
      <c r="V2663" s="17">
        <v>19954.785391000001</v>
      </c>
      <c r="W2663" s="17">
        <v>29977.327961999999</v>
      </c>
      <c r="X2663" s="17">
        <v>33959.422680999996</v>
      </c>
    </row>
    <row r="2664" spans="1:24" ht="15" customHeight="1" x14ac:dyDescent="0.25">
      <c r="A2664" s="13" t="s">
        <v>2707</v>
      </c>
      <c r="B2664" s="13" t="s">
        <v>4217</v>
      </c>
      <c r="C2664" s="7" t="s">
        <v>4218</v>
      </c>
      <c r="D2664" s="17" t="s">
        <v>42</v>
      </c>
      <c r="E2664" s="17">
        <v>30371.875455000001</v>
      </c>
      <c r="F2664" s="17">
        <v>26350.047059</v>
      </c>
      <c r="G2664" s="17">
        <v>41944.695238</v>
      </c>
      <c r="H2664" s="17">
        <v>37868.495134999997</v>
      </c>
      <c r="I2664" s="17">
        <v>0</v>
      </c>
      <c r="J2664" s="17">
        <v>26511.159285999998</v>
      </c>
      <c r="K2664" s="17">
        <v>36846.803627000001</v>
      </c>
      <c r="L2664" s="17">
        <v>41109.313704</v>
      </c>
      <c r="M2664" s="17">
        <v>36232.221935000001</v>
      </c>
      <c r="N2664" s="17">
        <v>23860.383542</v>
      </c>
      <c r="O2664" s="17">
        <v>62654.777692000003</v>
      </c>
      <c r="P2664" s="17">
        <v>0</v>
      </c>
      <c r="Q2664" s="17">
        <v>35821.871717000002</v>
      </c>
      <c r="R2664" s="17" t="s">
        <v>42</v>
      </c>
      <c r="S2664" s="17">
        <v>23037.614417000001</v>
      </c>
      <c r="T2664" s="17">
        <v>23112.299231000001</v>
      </c>
      <c r="U2664" s="17">
        <v>25976.868467</v>
      </c>
      <c r="V2664" s="17">
        <v>30000.2248</v>
      </c>
      <c r="W2664" s="17">
        <v>34438.6</v>
      </c>
      <c r="X2664" s="17">
        <v>41409.641000000003</v>
      </c>
    </row>
    <row r="2665" spans="1:24" ht="15" customHeight="1" x14ac:dyDescent="0.25">
      <c r="A2665" s="13" t="s">
        <v>2707</v>
      </c>
      <c r="B2665" s="13" t="s">
        <v>526</v>
      </c>
      <c r="C2665" s="7" t="s">
        <v>4219</v>
      </c>
      <c r="D2665" s="17">
        <v>35392.357273000001</v>
      </c>
      <c r="E2665" s="17">
        <v>29111.036414999999</v>
      </c>
      <c r="F2665" s="17">
        <v>21107.497471999999</v>
      </c>
      <c r="G2665" s="17">
        <v>26958.986057999999</v>
      </c>
      <c r="H2665" s="17">
        <v>26155.636871999999</v>
      </c>
      <c r="I2665" s="17">
        <v>0</v>
      </c>
      <c r="J2665" s="17">
        <v>22728.963423000001</v>
      </c>
      <c r="K2665" s="17">
        <v>26399.464728999999</v>
      </c>
      <c r="L2665" s="17">
        <v>31429.535308999999</v>
      </c>
      <c r="M2665" s="17">
        <v>27900.311046999999</v>
      </c>
      <c r="N2665" s="17">
        <v>20224.136030999998</v>
      </c>
      <c r="O2665" s="17">
        <v>21072.493158000001</v>
      </c>
      <c r="P2665" s="17" t="s">
        <v>42</v>
      </c>
      <c r="Q2665" s="17">
        <v>30175.171440999999</v>
      </c>
      <c r="R2665" s="17">
        <v>10738.144667</v>
      </c>
      <c r="S2665" s="17">
        <v>16820.50938</v>
      </c>
      <c r="T2665" s="17">
        <v>16628.909004000001</v>
      </c>
      <c r="U2665" s="17">
        <v>21921.812737</v>
      </c>
      <c r="V2665" s="17">
        <v>22676.074075</v>
      </c>
      <c r="W2665" s="17">
        <v>22583.963388</v>
      </c>
      <c r="X2665" s="17">
        <v>39128.914199999999</v>
      </c>
    </row>
    <row r="2666" spans="1:24" ht="15" customHeight="1" x14ac:dyDescent="0.25">
      <c r="A2666" s="13" t="s">
        <v>2707</v>
      </c>
      <c r="B2666" s="13" t="s">
        <v>4220</v>
      </c>
      <c r="C2666" s="7" t="s">
        <v>4221</v>
      </c>
      <c r="D2666" s="17">
        <v>26106.225903999999</v>
      </c>
      <c r="E2666" s="17">
        <v>29040.294365999998</v>
      </c>
      <c r="F2666" s="17">
        <v>15956.917203999999</v>
      </c>
      <c r="G2666" s="17">
        <v>20924.810078999999</v>
      </c>
      <c r="H2666" s="17">
        <v>24204.408532000001</v>
      </c>
      <c r="I2666" s="17">
        <v>4488.8606667000004</v>
      </c>
      <c r="J2666" s="17">
        <v>19739.574932</v>
      </c>
      <c r="K2666" s="17">
        <v>20584.268649000001</v>
      </c>
      <c r="L2666" s="17">
        <v>27674.026429000001</v>
      </c>
      <c r="M2666" s="17">
        <v>21641.448063</v>
      </c>
      <c r="N2666" s="17">
        <v>16211.212767999999</v>
      </c>
      <c r="O2666" s="17">
        <v>25336.524796000002</v>
      </c>
      <c r="P2666" s="17">
        <v>12063.75625</v>
      </c>
      <c r="Q2666" s="17">
        <v>29396.929704999999</v>
      </c>
      <c r="R2666" s="17">
        <v>28324.600721999999</v>
      </c>
      <c r="S2666" s="17">
        <v>12780.999846999999</v>
      </c>
      <c r="T2666" s="17">
        <v>14216.033708999999</v>
      </c>
      <c r="U2666" s="17">
        <v>18114.252463000001</v>
      </c>
      <c r="V2666" s="17">
        <v>19862.733842000001</v>
      </c>
      <c r="W2666" s="17">
        <v>26734.689605</v>
      </c>
      <c r="X2666" s="17">
        <v>34914.211943000002</v>
      </c>
    </row>
    <row r="2667" spans="1:24" ht="15" customHeight="1" x14ac:dyDescent="0.25">
      <c r="A2667" s="13" t="s">
        <v>2707</v>
      </c>
      <c r="B2667" s="13" t="s">
        <v>1613</v>
      </c>
      <c r="C2667" s="7" t="s">
        <v>4222</v>
      </c>
      <c r="D2667" s="17">
        <v>30473.370938</v>
      </c>
      <c r="E2667" s="17">
        <v>27223.285604000001</v>
      </c>
      <c r="F2667" s="17">
        <v>16393.938741999998</v>
      </c>
      <c r="G2667" s="17">
        <v>21624.804421000001</v>
      </c>
      <c r="H2667" s="17">
        <v>28223.254731000001</v>
      </c>
      <c r="I2667" s="17" t="s">
        <v>42</v>
      </c>
      <c r="J2667" s="17">
        <v>19805.20966</v>
      </c>
      <c r="K2667" s="17">
        <v>26861.269773</v>
      </c>
      <c r="L2667" s="17">
        <v>23225.507441999998</v>
      </c>
      <c r="M2667" s="17">
        <v>23420.118889000001</v>
      </c>
      <c r="N2667" s="17">
        <v>16485.985280000001</v>
      </c>
      <c r="O2667" s="17">
        <v>37529.988333000001</v>
      </c>
      <c r="P2667" s="17" t="s">
        <v>42</v>
      </c>
      <c r="Q2667" s="17">
        <v>26950.593882000001</v>
      </c>
      <c r="R2667" s="17">
        <v>42147.375832999998</v>
      </c>
      <c r="S2667" s="17">
        <v>16275.791617000001</v>
      </c>
      <c r="T2667" s="17">
        <v>16293.252732000001</v>
      </c>
      <c r="U2667" s="17">
        <v>20534.691307000001</v>
      </c>
      <c r="V2667" s="17">
        <v>19224.574570000001</v>
      </c>
      <c r="W2667" s="17">
        <v>34927.957114999997</v>
      </c>
      <c r="X2667" s="17">
        <v>34947.230442</v>
      </c>
    </row>
    <row r="2668" spans="1:24" ht="15" customHeight="1" x14ac:dyDescent="0.25">
      <c r="A2668" s="13" t="s">
        <v>2707</v>
      </c>
      <c r="B2668" s="13" t="s">
        <v>4223</v>
      </c>
      <c r="C2668" s="7" t="s">
        <v>4224</v>
      </c>
      <c r="D2668" s="17" t="s">
        <v>42</v>
      </c>
      <c r="E2668" s="17">
        <v>38654.180345000001</v>
      </c>
      <c r="F2668" s="17">
        <v>20015.989942</v>
      </c>
      <c r="G2668" s="17">
        <v>27429.858124999999</v>
      </c>
      <c r="H2668" s="17">
        <v>20117.888332999999</v>
      </c>
      <c r="I2668" s="17">
        <v>0</v>
      </c>
      <c r="J2668" s="17">
        <v>25708.932499999999</v>
      </c>
      <c r="K2668" s="17">
        <v>31369.400750000001</v>
      </c>
      <c r="L2668" s="17">
        <v>19184.195</v>
      </c>
      <c r="M2668" s="17">
        <v>30776.335811000001</v>
      </c>
      <c r="N2668" s="17">
        <v>21920.103514999999</v>
      </c>
      <c r="O2668" s="17">
        <v>20314.668182000001</v>
      </c>
      <c r="P2668" s="17">
        <v>0</v>
      </c>
      <c r="Q2668" s="17">
        <v>28947.924094999998</v>
      </c>
      <c r="R2668" s="17" t="s">
        <v>42</v>
      </c>
      <c r="S2668" s="17">
        <v>18533.249657</v>
      </c>
      <c r="T2668" s="17">
        <v>16988.214223999999</v>
      </c>
      <c r="U2668" s="17">
        <v>21465.400115</v>
      </c>
      <c r="V2668" s="17">
        <v>33337.358</v>
      </c>
      <c r="W2668" s="17">
        <v>32706.705385000001</v>
      </c>
      <c r="X2668" s="17">
        <v>51848.592857000003</v>
      </c>
    </row>
    <row r="2669" spans="1:24" ht="15" customHeight="1" x14ac:dyDescent="0.25">
      <c r="A2669" s="13" t="s">
        <v>2707</v>
      </c>
      <c r="B2669" s="13" t="s">
        <v>4225</v>
      </c>
      <c r="C2669" s="7" t="s">
        <v>4226</v>
      </c>
      <c r="D2669" s="17">
        <v>29314.597159000001</v>
      </c>
      <c r="E2669" s="17">
        <v>30019.610809999998</v>
      </c>
      <c r="F2669" s="17">
        <v>18335.859144999999</v>
      </c>
      <c r="G2669" s="17">
        <v>28407.530628</v>
      </c>
      <c r="H2669" s="17">
        <v>25416.727139999999</v>
      </c>
      <c r="I2669" s="17" t="s">
        <v>42</v>
      </c>
      <c r="J2669" s="17">
        <v>22901.814165</v>
      </c>
      <c r="K2669" s="17">
        <v>25825.260769</v>
      </c>
      <c r="L2669" s="17">
        <v>28577.054081999999</v>
      </c>
      <c r="M2669" s="17">
        <v>25313.382108000002</v>
      </c>
      <c r="N2669" s="17">
        <v>17687.157717999999</v>
      </c>
      <c r="O2669" s="17">
        <v>27905.222000000002</v>
      </c>
      <c r="P2669" s="17" t="s">
        <v>42</v>
      </c>
      <c r="Q2669" s="17">
        <v>29957.567414000001</v>
      </c>
      <c r="R2669" s="17">
        <v>27933.280999999999</v>
      </c>
      <c r="S2669" s="17">
        <v>15968.011876</v>
      </c>
      <c r="T2669" s="17">
        <v>16293.998009000001</v>
      </c>
      <c r="U2669" s="17">
        <v>20930.690323999999</v>
      </c>
      <c r="V2669" s="17">
        <v>23738.234142000001</v>
      </c>
      <c r="W2669" s="17">
        <v>32254.506949999999</v>
      </c>
      <c r="X2669" s="17">
        <v>31929.510381</v>
      </c>
    </row>
    <row r="2670" spans="1:24" ht="15" customHeight="1" x14ac:dyDescent="0.25">
      <c r="A2670" s="13" t="s">
        <v>2707</v>
      </c>
      <c r="B2670" s="13" t="s">
        <v>4227</v>
      </c>
      <c r="C2670" s="7" t="s">
        <v>4228</v>
      </c>
      <c r="D2670" s="17">
        <v>23222.360726999999</v>
      </c>
      <c r="E2670" s="17">
        <v>26726.035105999999</v>
      </c>
      <c r="F2670" s="17">
        <v>15719.783745000001</v>
      </c>
      <c r="G2670" s="17">
        <v>21230.050972000001</v>
      </c>
      <c r="H2670" s="17">
        <v>25490.017405999999</v>
      </c>
      <c r="I2670" s="17">
        <v>11152.728182000001</v>
      </c>
      <c r="J2670" s="17">
        <v>20107.292606999999</v>
      </c>
      <c r="K2670" s="17">
        <v>22036.515349000001</v>
      </c>
      <c r="L2670" s="17">
        <v>23035.520563999999</v>
      </c>
      <c r="M2670" s="17">
        <v>19637.273795000001</v>
      </c>
      <c r="N2670" s="17">
        <v>15899.704023</v>
      </c>
      <c r="O2670" s="17">
        <v>18708.540922</v>
      </c>
      <c r="P2670" s="17" t="s">
        <v>42</v>
      </c>
      <c r="Q2670" s="17">
        <v>27356.539787000002</v>
      </c>
      <c r="R2670" s="17">
        <v>23952.639999999999</v>
      </c>
      <c r="S2670" s="17">
        <v>14706.501084</v>
      </c>
      <c r="T2670" s="17">
        <v>14525.067863</v>
      </c>
      <c r="U2670" s="17">
        <v>19859.482690000001</v>
      </c>
      <c r="V2670" s="17">
        <v>17850.545619</v>
      </c>
      <c r="W2670" s="17">
        <v>22034.870782999998</v>
      </c>
      <c r="X2670" s="17">
        <v>29445.816508</v>
      </c>
    </row>
    <row r="2671" spans="1:24" ht="15" customHeight="1" x14ac:dyDescent="0.25">
      <c r="A2671" s="13" t="s">
        <v>2707</v>
      </c>
      <c r="B2671" s="13" t="s">
        <v>4229</v>
      </c>
      <c r="C2671" s="7" t="s">
        <v>4230</v>
      </c>
      <c r="D2671" s="17" t="s">
        <v>42</v>
      </c>
      <c r="E2671" s="17">
        <v>31634.964324</v>
      </c>
      <c r="F2671" s="17">
        <v>20654.867862999999</v>
      </c>
      <c r="G2671" s="17" t="s">
        <v>42</v>
      </c>
      <c r="H2671" s="17">
        <v>24956.051578999999</v>
      </c>
      <c r="I2671" s="17">
        <v>0</v>
      </c>
      <c r="J2671" s="17">
        <v>21645.301738999999</v>
      </c>
      <c r="K2671" s="17">
        <v>34708.121034000003</v>
      </c>
      <c r="L2671" s="17">
        <v>39374.401290000002</v>
      </c>
      <c r="M2671" s="17">
        <v>34817.358420999997</v>
      </c>
      <c r="N2671" s="17">
        <v>25531.520615000001</v>
      </c>
      <c r="O2671" s="17" t="s">
        <v>42</v>
      </c>
      <c r="P2671" s="17">
        <v>0</v>
      </c>
      <c r="Q2671" s="17">
        <v>37547.464259</v>
      </c>
      <c r="R2671" s="17" t="s">
        <v>42</v>
      </c>
      <c r="S2671" s="17">
        <v>25313.284054</v>
      </c>
      <c r="T2671" s="17">
        <v>21002.342945</v>
      </c>
      <c r="U2671" s="17">
        <v>21348.304681000001</v>
      </c>
      <c r="V2671" s="17">
        <v>21783.154999999999</v>
      </c>
      <c r="W2671" s="17" t="s">
        <v>42</v>
      </c>
      <c r="X2671" s="17" t="s">
        <v>42</v>
      </c>
    </row>
    <row r="2672" spans="1:24" ht="15" customHeight="1" x14ac:dyDescent="0.25">
      <c r="A2672" s="13" t="s">
        <v>2707</v>
      </c>
      <c r="B2672" s="13" t="s">
        <v>4231</v>
      </c>
      <c r="C2672" s="7" t="s">
        <v>4232</v>
      </c>
      <c r="D2672" s="17">
        <v>24140.894</v>
      </c>
      <c r="E2672" s="17">
        <v>36102.640252999998</v>
      </c>
      <c r="F2672" s="17">
        <v>24104.496040000002</v>
      </c>
      <c r="G2672" s="17">
        <v>18935.580000000002</v>
      </c>
      <c r="H2672" s="17">
        <v>44901.954347999999</v>
      </c>
      <c r="I2672" s="17" t="s">
        <v>42</v>
      </c>
      <c r="J2672" s="17">
        <v>21599.586190000002</v>
      </c>
      <c r="K2672" s="17">
        <v>27365.064623999999</v>
      </c>
      <c r="L2672" s="17">
        <v>39789.640407999999</v>
      </c>
      <c r="M2672" s="17">
        <v>30552.641</v>
      </c>
      <c r="N2672" s="17">
        <v>17837.958201000001</v>
      </c>
      <c r="O2672" s="17">
        <v>26974.864614999999</v>
      </c>
      <c r="P2672" s="17">
        <v>0</v>
      </c>
      <c r="Q2672" s="17">
        <v>31912.176207</v>
      </c>
      <c r="R2672" s="17" t="s">
        <v>42</v>
      </c>
      <c r="S2672" s="17">
        <v>20080.741677000002</v>
      </c>
      <c r="T2672" s="17">
        <v>19929.211822000001</v>
      </c>
      <c r="U2672" s="17">
        <v>21661.276309000001</v>
      </c>
      <c r="V2672" s="17">
        <v>31078.528235000002</v>
      </c>
      <c r="W2672" s="17">
        <v>38505.852609000001</v>
      </c>
      <c r="X2672" s="17">
        <v>46540.000625000001</v>
      </c>
    </row>
    <row r="2673" spans="1:24" ht="15" customHeight="1" x14ac:dyDescent="0.25">
      <c r="A2673" s="13" t="s">
        <v>2707</v>
      </c>
      <c r="B2673" s="13" t="s">
        <v>4041</v>
      </c>
      <c r="C2673" s="7" t="s">
        <v>4233</v>
      </c>
      <c r="D2673" s="17" t="s">
        <v>42</v>
      </c>
      <c r="E2673" s="17">
        <v>34797.970399999998</v>
      </c>
      <c r="F2673" s="17">
        <v>19618.073424999999</v>
      </c>
      <c r="G2673" s="17">
        <v>44386.498234999999</v>
      </c>
      <c r="H2673" s="17">
        <v>30512.374544999999</v>
      </c>
      <c r="I2673" s="17" t="s">
        <v>42</v>
      </c>
      <c r="J2673" s="17">
        <v>16286.4</v>
      </c>
      <c r="K2673" s="17">
        <v>26738.190606</v>
      </c>
      <c r="L2673" s="17">
        <v>41878.029767</v>
      </c>
      <c r="M2673" s="17">
        <v>30704.837660000001</v>
      </c>
      <c r="N2673" s="17">
        <v>22919.869440999999</v>
      </c>
      <c r="O2673" s="17" t="s">
        <v>42</v>
      </c>
      <c r="P2673" s="17">
        <v>0</v>
      </c>
      <c r="Q2673" s="17">
        <v>29825.887845000001</v>
      </c>
      <c r="R2673" s="17" t="s">
        <v>42</v>
      </c>
      <c r="S2673" s="17">
        <v>20696.323397</v>
      </c>
      <c r="T2673" s="17">
        <v>16487.608896000002</v>
      </c>
      <c r="U2673" s="17">
        <v>23019.800406999999</v>
      </c>
      <c r="V2673" s="17">
        <v>26520.044074000001</v>
      </c>
      <c r="W2673" s="17">
        <v>14850.64</v>
      </c>
      <c r="X2673" s="17">
        <v>34594.711000000003</v>
      </c>
    </row>
    <row r="2674" spans="1:24" ht="15" customHeight="1" x14ac:dyDescent="0.25">
      <c r="A2674" s="13" t="s">
        <v>2707</v>
      </c>
      <c r="B2674" s="13" t="s">
        <v>4234</v>
      </c>
      <c r="C2674" s="7" t="s">
        <v>4235</v>
      </c>
      <c r="D2674" s="17">
        <v>21101.264615</v>
      </c>
      <c r="E2674" s="17">
        <v>27104.943364999999</v>
      </c>
      <c r="F2674" s="17">
        <v>17306.222464999999</v>
      </c>
      <c r="G2674" s="17">
        <v>25109.3266</v>
      </c>
      <c r="H2674" s="17">
        <v>27173.774643000001</v>
      </c>
      <c r="I2674" s="17">
        <v>0</v>
      </c>
      <c r="J2674" s="17">
        <v>19272.007656000002</v>
      </c>
      <c r="K2674" s="17">
        <v>26100.010181000001</v>
      </c>
      <c r="L2674" s="17">
        <v>28620.962912999999</v>
      </c>
      <c r="M2674" s="17">
        <v>24391.965613</v>
      </c>
      <c r="N2674" s="17">
        <v>19207.495862</v>
      </c>
      <c r="O2674" s="17">
        <v>25789.709583</v>
      </c>
      <c r="P2674" s="17" t="s">
        <v>42</v>
      </c>
      <c r="Q2674" s="17">
        <v>29019.399718000001</v>
      </c>
      <c r="R2674" s="17" t="s">
        <v>42</v>
      </c>
      <c r="S2674" s="17">
        <v>17803.422283</v>
      </c>
      <c r="T2674" s="17">
        <v>17852.195059999998</v>
      </c>
      <c r="U2674" s="17">
        <v>20152.729323</v>
      </c>
      <c r="V2674" s="17">
        <v>27731.437447</v>
      </c>
      <c r="W2674" s="17">
        <v>38580.829310000001</v>
      </c>
      <c r="X2674" s="17">
        <v>38279.341071000003</v>
      </c>
    </row>
    <row r="2675" spans="1:24" ht="15" customHeight="1" x14ac:dyDescent="0.25">
      <c r="A2675" s="13" t="s">
        <v>2707</v>
      </c>
      <c r="B2675" s="13" t="s">
        <v>4236</v>
      </c>
      <c r="C2675" s="7" t="s">
        <v>4237</v>
      </c>
      <c r="D2675" s="17">
        <v>23681.208332999999</v>
      </c>
      <c r="E2675" s="17">
        <v>48096.2</v>
      </c>
      <c r="F2675" s="17">
        <v>20532.124965999999</v>
      </c>
      <c r="G2675" s="17">
        <v>38963.743570999999</v>
      </c>
      <c r="H2675" s="17">
        <v>40200.107499999998</v>
      </c>
      <c r="I2675" s="17">
        <v>0</v>
      </c>
      <c r="J2675" s="17">
        <v>31559.554499999998</v>
      </c>
      <c r="K2675" s="17">
        <v>34593.713907999998</v>
      </c>
      <c r="L2675" s="17">
        <v>32698.632222</v>
      </c>
      <c r="M2675" s="17">
        <v>29569.717446999999</v>
      </c>
      <c r="N2675" s="17">
        <v>24055.656213999999</v>
      </c>
      <c r="O2675" s="17" t="s">
        <v>42</v>
      </c>
      <c r="P2675" s="17" t="s">
        <v>42</v>
      </c>
      <c r="Q2675" s="17">
        <v>47392.486825</v>
      </c>
      <c r="R2675" s="17" t="s">
        <v>42</v>
      </c>
      <c r="S2675" s="17">
        <v>23285.306952999999</v>
      </c>
      <c r="T2675" s="17">
        <v>21687.981053</v>
      </c>
      <c r="U2675" s="17">
        <v>31280.683000000001</v>
      </c>
      <c r="V2675" s="17">
        <v>28731.366086999999</v>
      </c>
      <c r="W2675" s="17" t="s">
        <v>42</v>
      </c>
      <c r="X2675" s="17" t="s">
        <v>42</v>
      </c>
    </row>
    <row r="2676" spans="1:24" ht="15" customHeight="1" x14ac:dyDescent="0.25">
      <c r="A2676" s="13" t="s">
        <v>2707</v>
      </c>
      <c r="B2676" s="13" t="s">
        <v>4238</v>
      </c>
      <c r="C2676" s="7" t="s">
        <v>4239</v>
      </c>
      <c r="D2676" s="17" t="s">
        <v>42</v>
      </c>
      <c r="E2676" s="17">
        <v>24118.174615</v>
      </c>
      <c r="F2676" s="17">
        <v>18124.290605999999</v>
      </c>
      <c r="G2676" s="17">
        <v>23213.520526</v>
      </c>
      <c r="H2676" s="17">
        <v>30638.858749999999</v>
      </c>
      <c r="I2676" s="17">
        <v>0</v>
      </c>
      <c r="J2676" s="17">
        <v>22881.750606000001</v>
      </c>
      <c r="K2676" s="17">
        <v>25287.191620000001</v>
      </c>
      <c r="L2676" s="17">
        <v>27229.16</v>
      </c>
      <c r="M2676" s="17">
        <v>25915.172257999999</v>
      </c>
      <c r="N2676" s="17">
        <v>14929.067126</v>
      </c>
      <c r="O2676" s="17">
        <v>41287.994545000001</v>
      </c>
      <c r="P2676" s="17">
        <v>0</v>
      </c>
      <c r="Q2676" s="17">
        <v>24168.459531</v>
      </c>
      <c r="R2676" s="17" t="s">
        <v>42</v>
      </c>
      <c r="S2676" s="17">
        <v>15656.329508999999</v>
      </c>
      <c r="T2676" s="17">
        <v>15449.706327</v>
      </c>
      <c r="U2676" s="17">
        <v>18727.039121999998</v>
      </c>
      <c r="V2676" s="17">
        <v>25889.827667000001</v>
      </c>
      <c r="W2676" s="17">
        <v>11568.069090999999</v>
      </c>
      <c r="X2676" s="17">
        <v>42419.925454999997</v>
      </c>
    </row>
    <row r="2677" spans="1:24" ht="15" customHeight="1" x14ac:dyDescent="0.25">
      <c r="A2677" s="13" t="s">
        <v>2707</v>
      </c>
      <c r="B2677" s="13" t="s">
        <v>87</v>
      </c>
      <c r="C2677" s="7" t="s">
        <v>4240</v>
      </c>
      <c r="D2677" s="17">
        <v>27132.183998</v>
      </c>
      <c r="E2677" s="17">
        <v>30745.961053999999</v>
      </c>
      <c r="F2677" s="17">
        <v>19108.942209000001</v>
      </c>
      <c r="G2677" s="17">
        <v>25321.70996</v>
      </c>
      <c r="H2677" s="17">
        <v>29131.010879000001</v>
      </c>
      <c r="I2677" s="17">
        <v>11920.63168</v>
      </c>
      <c r="J2677" s="17">
        <v>21404.084611999999</v>
      </c>
      <c r="K2677" s="17">
        <v>25975.083245999998</v>
      </c>
      <c r="L2677" s="17">
        <v>30311.999038999998</v>
      </c>
      <c r="M2677" s="17">
        <v>25190.907686999999</v>
      </c>
      <c r="N2677" s="17">
        <v>20259.60657</v>
      </c>
      <c r="O2677" s="17">
        <v>28648.365139000001</v>
      </c>
      <c r="P2677" s="17">
        <v>16262.879594</v>
      </c>
      <c r="Q2677" s="17">
        <v>33778.229369000001</v>
      </c>
      <c r="R2677" s="17">
        <v>28319.025769</v>
      </c>
      <c r="S2677" s="17">
        <v>16573.679238000001</v>
      </c>
      <c r="T2677" s="17">
        <v>17000.36465</v>
      </c>
      <c r="U2677" s="17">
        <v>24083.704996</v>
      </c>
      <c r="V2677" s="17">
        <v>20733.03008</v>
      </c>
      <c r="W2677" s="17">
        <v>27153.471020000001</v>
      </c>
      <c r="X2677" s="17">
        <v>37396.326415000003</v>
      </c>
    </row>
    <row r="2678" spans="1:24" ht="15" customHeight="1" x14ac:dyDescent="0.25">
      <c r="A2678" s="13" t="s">
        <v>2707</v>
      </c>
      <c r="B2678" s="13" t="s">
        <v>864</v>
      </c>
      <c r="C2678" s="7" t="s">
        <v>4241</v>
      </c>
      <c r="D2678" s="17">
        <v>26052.902632000001</v>
      </c>
      <c r="E2678" s="17">
        <v>27257.162540000001</v>
      </c>
      <c r="F2678" s="17">
        <v>17067.826676000001</v>
      </c>
      <c r="G2678" s="17">
        <v>24666.007586</v>
      </c>
      <c r="H2678" s="17">
        <v>31265.134731999999</v>
      </c>
      <c r="I2678" s="17" t="s">
        <v>42</v>
      </c>
      <c r="J2678" s="17">
        <v>21491.732940999998</v>
      </c>
      <c r="K2678" s="17">
        <v>25050.552873000001</v>
      </c>
      <c r="L2678" s="17">
        <v>26234.975756</v>
      </c>
      <c r="M2678" s="17">
        <v>32165.080139999998</v>
      </c>
      <c r="N2678" s="17">
        <v>17507.691105000002</v>
      </c>
      <c r="O2678" s="17">
        <v>18761.334814999998</v>
      </c>
      <c r="P2678" s="17" t="s">
        <v>42</v>
      </c>
      <c r="Q2678" s="17">
        <v>31336.050149999999</v>
      </c>
      <c r="R2678" s="17" t="s">
        <v>42</v>
      </c>
      <c r="S2678" s="17">
        <v>17192.763964999998</v>
      </c>
      <c r="T2678" s="17">
        <v>16258.801277</v>
      </c>
      <c r="U2678" s="17">
        <v>19625.395511999999</v>
      </c>
      <c r="V2678" s="17">
        <v>25237.821284000001</v>
      </c>
      <c r="W2678" s="17">
        <v>25139.176189999998</v>
      </c>
      <c r="X2678" s="17">
        <v>29891.209104000001</v>
      </c>
    </row>
    <row r="2679" spans="1:24" ht="15" customHeight="1" x14ac:dyDescent="0.25">
      <c r="A2679" s="13" t="s">
        <v>2707</v>
      </c>
      <c r="B2679" s="13" t="s">
        <v>1180</v>
      </c>
      <c r="C2679" s="7" t="s">
        <v>4242</v>
      </c>
      <c r="D2679" s="17">
        <v>23616.213929000001</v>
      </c>
      <c r="E2679" s="17">
        <v>27944.828237999998</v>
      </c>
      <c r="F2679" s="17">
        <v>18031.864157</v>
      </c>
      <c r="G2679" s="17">
        <v>32037.743727000001</v>
      </c>
      <c r="H2679" s="17">
        <v>30157.816793999998</v>
      </c>
      <c r="I2679" s="17" t="s">
        <v>42</v>
      </c>
      <c r="J2679" s="17">
        <v>24293.699477999999</v>
      </c>
      <c r="K2679" s="17">
        <v>25772.551585000001</v>
      </c>
      <c r="L2679" s="17">
        <v>30502.271278</v>
      </c>
      <c r="M2679" s="17">
        <v>26886.117475999999</v>
      </c>
      <c r="N2679" s="17">
        <v>18251.484751</v>
      </c>
      <c r="O2679" s="17">
        <v>22281.416225000001</v>
      </c>
      <c r="P2679" s="17" t="s">
        <v>42</v>
      </c>
      <c r="Q2679" s="17">
        <v>29206.534038999998</v>
      </c>
      <c r="R2679" s="17">
        <v>26418.317692000001</v>
      </c>
      <c r="S2679" s="17">
        <v>17392.791442999998</v>
      </c>
      <c r="T2679" s="17">
        <v>16072.579030000001</v>
      </c>
      <c r="U2679" s="17">
        <v>18934.527731999999</v>
      </c>
      <c r="V2679" s="17">
        <v>20601.089072999999</v>
      </c>
      <c r="W2679" s="17">
        <v>24683.892608999999</v>
      </c>
      <c r="X2679" s="17">
        <v>35666.877856999999</v>
      </c>
    </row>
    <row r="2680" spans="1:24" ht="15" customHeight="1" x14ac:dyDescent="0.25">
      <c r="A2680" s="13" t="s">
        <v>2707</v>
      </c>
      <c r="B2680" s="13" t="s">
        <v>4243</v>
      </c>
      <c r="C2680" s="7" t="s">
        <v>4244</v>
      </c>
      <c r="D2680" s="17">
        <v>33289.772758999999</v>
      </c>
      <c r="E2680" s="17">
        <v>20608.530342999999</v>
      </c>
      <c r="F2680" s="17">
        <v>14674.513156000001</v>
      </c>
      <c r="G2680" s="17">
        <v>19073.459091000001</v>
      </c>
      <c r="H2680" s="17">
        <v>23287.581897</v>
      </c>
      <c r="I2680" s="17">
        <v>0</v>
      </c>
      <c r="J2680" s="17">
        <v>17887.536981000001</v>
      </c>
      <c r="K2680" s="17">
        <v>22899.730127999999</v>
      </c>
      <c r="L2680" s="17">
        <v>26434.096885999999</v>
      </c>
      <c r="M2680" s="17">
        <v>21664.295532</v>
      </c>
      <c r="N2680" s="17">
        <v>16194.552513000001</v>
      </c>
      <c r="O2680" s="17">
        <v>22727.442500000001</v>
      </c>
      <c r="P2680" s="17" t="s">
        <v>42</v>
      </c>
      <c r="Q2680" s="17">
        <v>24660.623735000001</v>
      </c>
      <c r="R2680" s="17">
        <v>52654.230769000002</v>
      </c>
      <c r="S2680" s="17">
        <v>13711.709989000001</v>
      </c>
      <c r="T2680" s="17">
        <v>14170.215876</v>
      </c>
      <c r="U2680" s="17">
        <v>17494.111316999999</v>
      </c>
      <c r="V2680" s="17">
        <v>21505.759999999998</v>
      </c>
      <c r="W2680" s="17">
        <v>22185.441739000002</v>
      </c>
      <c r="X2680" s="17">
        <v>30047.956364000001</v>
      </c>
    </row>
    <row r="2681" spans="1:24" ht="15" customHeight="1" x14ac:dyDescent="0.25">
      <c r="A2681" s="13" t="s">
        <v>2707</v>
      </c>
      <c r="B2681" s="13" t="s">
        <v>557</v>
      </c>
      <c r="C2681" s="7" t="s">
        <v>4245</v>
      </c>
      <c r="D2681" s="17">
        <v>18095.376189999999</v>
      </c>
      <c r="E2681" s="17">
        <v>29067.585862</v>
      </c>
      <c r="F2681" s="17">
        <v>18953.081308000001</v>
      </c>
      <c r="G2681" s="17">
        <v>24611.256723999999</v>
      </c>
      <c r="H2681" s="17">
        <v>26880.829411999999</v>
      </c>
      <c r="I2681" s="17" t="s">
        <v>42</v>
      </c>
      <c r="J2681" s="17">
        <v>23708.135483999999</v>
      </c>
      <c r="K2681" s="17">
        <v>26442.9532</v>
      </c>
      <c r="L2681" s="17">
        <v>25886.73386</v>
      </c>
      <c r="M2681" s="17">
        <v>22780.45305</v>
      </c>
      <c r="N2681" s="17">
        <v>17960.668386000001</v>
      </c>
      <c r="O2681" s="17">
        <v>19226.208372000001</v>
      </c>
      <c r="P2681" s="17" t="s">
        <v>42</v>
      </c>
      <c r="Q2681" s="17">
        <v>26973.652414</v>
      </c>
      <c r="R2681" s="17" t="s">
        <v>42</v>
      </c>
      <c r="S2681" s="17">
        <v>15701.271908000001</v>
      </c>
      <c r="T2681" s="17">
        <v>15843.077723</v>
      </c>
      <c r="U2681" s="17">
        <v>19038.438066999999</v>
      </c>
      <c r="V2681" s="17">
        <v>16250.133158000001</v>
      </c>
      <c r="W2681" s="17">
        <v>22144.988000000001</v>
      </c>
      <c r="X2681" s="17">
        <v>31793.863396000001</v>
      </c>
    </row>
    <row r="2682" spans="1:24" ht="15" customHeight="1" x14ac:dyDescent="0.25">
      <c r="A2682" s="13" t="s">
        <v>2707</v>
      </c>
      <c r="B2682" s="13" t="s">
        <v>4246</v>
      </c>
      <c r="C2682" s="7" t="s">
        <v>4247</v>
      </c>
      <c r="D2682" s="17">
        <v>28745.109418</v>
      </c>
      <c r="E2682" s="17">
        <v>30310.702246000001</v>
      </c>
      <c r="F2682" s="17">
        <v>17722.079571999999</v>
      </c>
      <c r="G2682" s="17">
        <v>22529.323437999999</v>
      </c>
      <c r="H2682" s="17">
        <v>27069.508857000001</v>
      </c>
      <c r="I2682" s="17">
        <v>5433.5559321999999</v>
      </c>
      <c r="J2682" s="17">
        <v>20985.615616999999</v>
      </c>
      <c r="K2682" s="17">
        <v>23660.099266000001</v>
      </c>
      <c r="L2682" s="17">
        <v>28131.980782999999</v>
      </c>
      <c r="M2682" s="17">
        <v>23699.926954999999</v>
      </c>
      <c r="N2682" s="17">
        <v>17736.265030999999</v>
      </c>
      <c r="O2682" s="17">
        <v>28052.293068999999</v>
      </c>
      <c r="P2682" s="17">
        <v>23465.888649</v>
      </c>
      <c r="Q2682" s="17">
        <v>31656.316112</v>
      </c>
      <c r="R2682" s="17">
        <v>30423.571758999999</v>
      </c>
      <c r="S2682" s="17">
        <v>14317.297332</v>
      </c>
      <c r="T2682" s="17">
        <v>15637.788062</v>
      </c>
      <c r="U2682" s="17">
        <v>20868.889577999998</v>
      </c>
      <c r="V2682" s="17">
        <v>20627.975977999999</v>
      </c>
      <c r="W2682" s="17">
        <v>28380.051724000001</v>
      </c>
      <c r="X2682" s="17">
        <v>34113.640564000001</v>
      </c>
    </row>
    <row r="2683" spans="1:24" ht="15" customHeight="1" x14ac:dyDescent="0.25">
      <c r="A2683" s="13" t="s">
        <v>2707</v>
      </c>
      <c r="B2683" s="13" t="s">
        <v>4248</v>
      </c>
      <c r="C2683" s="7" t="s">
        <v>4249</v>
      </c>
      <c r="D2683" s="17" t="s">
        <v>42</v>
      </c>
      <c r="E2683" s="17">
        <v>23973.458709999999</v>
      </c>
      <c r="F2683" s="17">
        <v>20915.087939000001</v>
      </c>
      <c r="G2683" s="17">
        <v>17507.546190000001</v>
      </c>
      <c r="H2683" s="17">
        <v>25862.429629999999</v>
      </c>
      <c r="I2683" s="17" t="s">
        <v>42</v>
      </c>
      <c r="J2683" s="17">
        <v>27652.855714000001</v>
      </c>
      <c r="K2683" s="17">
        <v>27863.524898</v>
      </c>
      <c r="L2683" s="17">
        <v>31014.372679</v>
      </c>
      <c r="M2683" s="17">
        <v>29695.992985000001</v>
      </c>
      <c r="N2683" s="17">
        <v>20897.505391999999</v>
      </c>
      <c r="O2683" s="17" t="s">
        <v>42</v>
      </c>
      <c r="P2683" s="17">
        <v>0</v>
      </c>
      <c r="Q2683" s="17">
        <v>30296.352169000002</v>
      </c>
      <c r="R2683" s="17" t="s">
        <v>42</v>
      </c>
      <c r="S2683" s="17">
        <v>21505.501765000001</v>
      </c>
      <c r="T2683" s="17">
        <v>19525.225539999999</v>
      </c>
      <c r="U2683" s="17">
        <v>23096.636479000001</v>
      </c>
      <c r="V2683" s="17">
        <v>30927.858</v>
      </c>
      <c r="W2683" s="17" t="s">
        <v>42</v>
      </c>
      <c r="X2683" s="17" t="s">
        <v>42</v>
      </c>
    </row>
    <row r="2684" spans="1:24" ht="15" customHeight="1" x14ac:dyDescent="0.25">
      <c r="A2684" s="13" t="s">
        <v>2707</v>
      </c>
      <c r="B2684" s="13" t="s">
        <v>4250</v>
      </c>
      <c r="C2684" s="7" t="s">
        <v>4251</v>
      </c>
      <c r="D2684" s="17">
        <v>36590.519394000003</v>
      </c>
      <c r="E2684" s="17">
        <v>34819.016165000001</v>
      </c>
      <c r="F2684" s="17">
        <v>20592.548722</v>
      </c>
      <c r="G2684" s="17">
        <v>35438.989231</v>
      </c>
      <c r="H2684" s="17">
        <v>35524.667091000003</v>
      </c>
      <c r="I2684" s="17" t="s">
        <v>42</v>
      </c>
      <c r="J2684" s="17">
        <v>24547.076175999999</v>
      </c>
      <c r="K2684" s="17">
        <v>27261.468876999999</v>
      </c>
      <c r="L2684" s="17">
        <v>28342.640283000001</v>
      </c>
      <c r="M2684" s="17">
        <v>30099.904821</v>
      </c>
      <c r="N2684" s="17">
        <v>20726.115301000002</v>
      </c>
      <c r="O2684" s="17">
        <v>30972.915000000001</v>
      </c>
      <c r="P2684" s="17" t="s">
        <v>42</v>
      </c>
      <c r="Q2684" s="17">
        <v>38409.170263</v>
      </c>
      <c r="R2684" s="17" t="s">
        <v>42</v>
      </c>
      <c r="S2684" s="17">
        <v>18191.690377999999</v>
      </c>
      <c r="T2684" s="17">
        <v>16777.657954999999</v>
      </c>
      <c r="U2684" s="17">
        <v>24796.630462000001</v>
      </c>
      <c r="V2684" s="17">
        <v>26038.237402999999</v>
      </c>
      <c r="W2684" s="17">
        <v>31815.765833000001</v>
      </c>
      <c r="X2684" s="17">
        <v>36827.986053000001</v>
      </c>
    </row>
    <row r="2685" spans="1:24" ht="15" customHeight="1" x14ac:dyDescent="0.25">
      <c r="A2685" s="13" t="s">
        <v>2707</v>
      </c>
      <c r="B2685" s="13" t="s">
        <v>4252</v>
      </c>
      <c r="C2685" s="7" t="s">
        <v>4253</v>
      </c>
      <c r="D2685" s="17">
        <v>29236.288947000001</v>
      </c>
      <c r="E2685" s="17">
        <v>28111.064471000002</v>
      </c>
      <c r="F2685" s="17">
        <v>17835.353511000001</v>
      </c>
      <c r="G2685" s="17">
        <v>23091.656128999999</v>
      </c>
      <c r="H2685" s="17">
        <v>23439.081311000002</v>
      </c>
      <c r="I2685" s="17">
        <v>0</v>
      </c>
      <c r="J2685" s="17">
        <v>24996.245226999999</v>
      </c>
      <c r="K2685" s="17">
        <v>28445.731718999999</v>
      </c>
      <c r="L2685" s="17">
        <v>24646.506148</v>
      </c>
      <c r="M2685" s="17">
        <v>24540.736729</v>
      </c>
      <c r="N2685" s="17">
        <v>18697.089123000002</v>
      </c>
      <c r="O2685" s="17">
        <v>21531.101764999999</v>
      </c>
      <c r="P2685" s="17">
        <v>0</v>
      </c>
      <c r="Q2685" s="17">
        <v>28725.454903999998</v>
      </c>
      <c r="R2685" s="17">
        <v>0</v>
      </c>
      <c r="S2685" s="17">
        <v>16228.59866</v>
      </c>
      <c r="T2685" s="17">
        <v>16079.648611000001</v>
      </c>
      <c r="U2685" s="17">
        <v>22793.02104</v>
      </c>
      <c r="V2685" s="17">
        <v>20012.862000000001</v>
      </c>
      <c r="W2685" s="17">
        <v>28104.759258999999</v>
      </c>
      <c r="X2685" s="17">
        <v>34077.061000000002</v>
      </c>
    </row>
    <row r="2686" spans="1:24" ht="15" customHeight="1" x14ac:dyDescent="0.25">
      <c r="A2686" s="13" t="s">
        <v>2707</v>
      </c>
      <c r="B2686" s="13" t="s">
        <v>700</v>
      </c>
      <c r="C2686" s="7" t="s">
        <v>4254</v>
      </c>
      <c r="D2686" s="17">
        <v>32436.161488999998</v>
      </c>
      <c r="E2686" s="17">
        <v>29706.323122000002</v>
      </c>
      <c r="F2686" s="17">
        <v>21033.980038000002</v>
      </c>
      <c r="G2686" s="17">
        <v>37660.598151999999</v>
      </c>
      <c r="H2686" s="17">
        <v>36540.652754000002</v>
      </c>
      <c r="I2686" s="17">
        <v>0</v>
      </c>
      <c r="J2686" s="17">
        <v>24009.352821</v>
      </c>
      <c r="K2686" s="17">
        <v>27034.582545000001</v>
      </c>
      <c r="L2686" s="17">
        <v>33178.926743999997</v>
      </c>
      <c r="M2686" s="17">
        <v>30668.749425999998</v>
      </c>
      <c r="N2686" s="17">
        <v>22247.107072999999</v>
      </c>
      <c r="O2686" s="17">
        <v>23862.336071000002</v>
      </c>
      <c r="P2686" s="17" t="s">
        <v>42</v>
      </c>
      <c r="Q2686" s="17">
        <v>37675.221412999999</v>
      </c>
      <c r="R2686" s="17">
        <v>24204.056667000001</v>
      </c>
      <c r="S2686" s="17">
        <v>18189.791286</v>
      </c>
      <c r="T2686" s="17">
        <v>19155.524545</v>
      </c>
      <c r="U2686" s="17">
        <v>24617.489537000001</v>
      </c>
      <c r="V2686" s="17">
        <v>30320.385917</v>
      </c>
      <c r="W2686" s="17">
        <v>30211.907627000001</v>
      </c>
      <c r="X2686" s="17">
        <v>43174.550562999997</v>
      </c>
    </row>
    <row r="2687" spans="1:24" ht="15" customHeight="1" x14ac:dyDescent="0.25">
      <c r="A2687" s="13" t="s">
        <v>2707</v>
      </c>
      <c r="B2687" s="13" t="s">
        <v>4255</v>
      </c>
      <c r="C2687" s="7" t="s">
        <v>4256</v>
      </c>
      <c r="D2687" s="17">
        <v>26212.290788999999</v>
      </c>
      <c r="E2687" s="17">
        <v>29390.568615</v>
      </c>
      <c r="F2687" s="17">
        <v>17898.306998</v>
      </c>
      <c r="G2687" s="17">
        <v>34744.512165</v>
      </c>
      <c r="H2687" s="17">
        <v>30166.066061000001</v>
      </c>
      <c r="I2687" s="17" t="s">
        <v>42</v>
      </c>
      <c r="J2687" s="17">
        <v>21830.636978999999</v>
      </c>
      <c r="K2687" s="17">
        <v>28082.240204000002</v>
      </c>
      <c r="L2687" s="17">
        <v>28130.036743000001</v>
      </c>
      <c r="M2687" s="17">
        <v>25680.562970999999</v>
      </c>
      <c r="N2687" s="17">
        <v>17788.631885999999</v>
      </c>
      <c r="O2687" s="17">
        <v>28177.379667000001</v>
      </c>
      <c r="P2687" s="17" t="s">
        <v>42</v>
      </c>
      <c r="Q2687" s="17">
        <v>30205.170644999998</v>
      </c>
      <c r="R2687" s="17">
        <v>17694.275833</v>
      </c>
      <c r="S2687" s="17">
        <v>17214.500745000001</v>
      </c>
      <c r="T2687" s="17">
        <v>17520.872630000002</v>
      </c>
      <c r="U2687" s="17">
        <v>22763.463350999999</v>
      </c>
      <c r="V2687" s="17">
        <v>24326.965</v>
      </c>
      <c r="W2687" s="17">
        <v>36221.252740000004</v>
      </c>
      <c r="X2687" s="17">
        <v>38387.656168000001</v>
      </c>
    </row>
    <row r="2688" spans="1:24" ht="15" customHeight="1" x14ac:dyDescent="0.25">
      <c r="A2688" s="13" t="s">
        <v>2707</v>
      </c>
      <c r="B2688" s="13" t="s">
        <v>4257</v>
      </c>
      <c r="C2688" s="7" t="s">
        <v>4258</v>
      </c>
      <c r="D2688" s="17">
        <v>24997.089449999999</v>
      </c>
      <c r="E2688" s="17">
        <v>27103.48503</v>
      </c>
      <c r="F2688" s="17">
        <v>16607.200398000001</v>
      </c>
      <c r="G2688" s="17">
        <v>20576.448343</v>
      </c>
      <c r="H2688" s="17">
        <v>31304.793983</v>
      </c>
      <c r="I2688" s="17">
        <v>2108.6761904999998</v>
      </c>
      <c r="J2688" s="17">
        <v>23519.060348999999</v>
      </c>
      <c r="K2688" s="17">
        <v>24436.790045999998</v>
      </c>
      <c r="L2688" s="17">
        <v>27194.201472000001</v>
      </c>
      <c r="M2688" s="17">
        <v>22750.916323000001</v>
      </c>
      <c r="N2688" s="17">
        <v>17376.834387999999</v>
      </c>
      <c r="O2688" s="17">
        <v>26209.699950999999</v>
      </c>
      <c r="P2688" s="17">
        <v>12080.434687999999</v>
      </c>
      <c r="Q2688" s="17">
        <v>29560.452255</v>
      </c>
      <c r="R2688" s="17">
        <v>24766.683643</v>
      </c>
      <c r="S2688" s="17">
        <v>15232.856376</v>
      </c>
      <c r="T2688" s="17">
        <v>15028.410693</v>
      </c>
      <c r="U2688" s="17">
        <v>19775.00332</v>
      </c>
      <c r="V2688" s="17">
        <v>24279.641858999999</v>
      </c>
      <c r="W2688" s="17">
        <v>25042.960691</v>
      </c>
      <c r="X2688" s="17">
        <v>32947.568988999999</v>
      </c>
    </row>
    <row r="2689" spans="1:24" ht="15" customHeight="1" x14ac:dyDescent="0.25">
      <c r="A2689" s="13" t="s">
        <v>2707</v>
      </c>
      <c r="B2689" s="13" t="s">
        <v>1187</v>
      </c>
      <c r="C2689" s="7" t="s">
        <v>4259</v>
      </c>
      <c r="D2689" s="17" t="s">
        <v>42</v>
      </c>
      <c r="E2689" s="17">
        <v>24196.060689999998</v>
      </c>
      <c r="F2689" s="17">
        <v>14009.792083</v>
      </c>
      <c r="G2689" s="17">
        <v>29804.449412000002</v>
      </c>
      <c r="H2689" s="17">
        <v>35536.672759000001</v>
      </c>
      <c r="I2689" s="17">
        <v>0</v>
      </c>
      <c r="J2689" s="17">
        <v>12456.227647</v>
      </c>
      <c r="K2689" s="17">
        <v>18683.111110999998</v>
      </c>
      <c r="L2689" s="17">
        <v>27468.928519000001</v>
      </c>
      <c r="M2689" s="17">
        <v>26955.689143</v>
      </c>
      <c r="N2689" s="17">
        <v>13540.643429</v>
      </c>
      <c r="O2689" s="17" t="s">
        <v>42</v>
      </c>
      <c r="P2689" s="17">
        <v>0</v>
      </c>
      <c r="Q2689" s="17">
        <v>30883.941489000001</v>
      </c>
      <c r="R2689" s="17" t="s">
        <v>42</v>
      </c>
      <c r="S2689" s="17">
        <v>12678.198743000001</v>
      </c>
      <c r="T2689" s="17">
        <v>12234.005294000001</v>
      </c>
      <c r="U2689" s="17">
        <v>17663.144245</v>
      </c>
      <c r="V2689" s="17">
        <v>18548.558824</v>
      </c>
      <c r="W2689" s="17" t="s">
        <v>42</v>
      </c>
      <c r="X2689" s="17">
        <v>31129.913077000001</v>
      </c>
    </row>
    <row r="2690" spans="1:24" ht="15" customHeight="1" x14ac:dyDescent="0.25">
      <c r="A2690" s="13" t="s">
        <v>2707</v>
      </c>
      <c r="B2690" s="13" t="s">
        <v>567</v>
      </c>
      <c r="C2690" s="7" t="s">
        <v>4260</v>
      </c>
      <c r="D2690" s="17">
        <v>28208.300751999999</v>
      </c>
      <c r="E2690" s="17">
        <v>28744.69774</v>
      </c>
      <c r="F2690" s="17">
        <v>17171.998134000001</v>
      </c>
      <c r="G2690" s="17">
        <v>22256.284920999999</v>
      </c>
      <c r="H2690" s="17">
        <v>29528.451014999999</v>
      </c>
      <c r="I2690" s="17">
        <v>8546.3818056</v>
      </c>
      <c r="J2690" s="17">
        <v>19985.374383999999</v>
      </c>
      <c r="K2690" s="17">
        <v>22107.469762000001</v>
      </c>
      <c r="L2690" s="17">
        <v>29054.657482999999</v>
      </c>
      <c r="M2690" s="17">
        <v>23431.444565999998</v>
      </c>
      <c r="N2690" s="17">
        <v>18578.837043</v>
      </c>
      <c r="O2690" s="17">
        <v>24803.563838999999</v>
      </c>
      <c r="P2690" s="17">
        <v>17311.048082000001</v>
      </c>
      <c r="Q2690" s="17">
        <v>32645.458180000001</v>
      </c>
      <c r="R2690" s="17">
        <v>26135.650247000001</v>
      </c>
      <c r="S2690" s="17">
        <v>15110.843886000001</v>
      </c>
      <c r="T2690" s="17">
        <v>15768.120365000001</v>
      </c>
      <c r="U2690" s="17">
        <v>23234.304270000001</v>
      </c>
      <c r="V2690" s="17">
        <v>18431.562606</v>
      </c>
      <c r="W2690" s="17">
        <v>24307.746759000001</v>
      </c>
      <c r="X2690" s="17">
        <v>36891.425080000001</v>
      </c>
    </row>
    <row r="2691" spans="1:24" ht="15" customHeight="1" x14ac:dyDescent="0.25">
      <c r="A2691" s="13" t="s">
        <v>2707</v>
      </c>
      <c r="B2691" s="13" t="s">
        <v>1626</v>
      </c>
      <c r="C2691" s="7" t="s">
        <v>4261</v>
      </c>
      <c r="D2691" s="17">
        <v>27387.849631000001</v>
      </c>
      <c r="E2691" s="17">
        <v>28811.349321999998</v>
      </c>
      <c r="F2691" s="17">
        <v>17357.376619999999</v>
      </c>
      <c r="G2691" s="17">
        <v>22339.472157</v>
      </c>
      <c r="H2691" s="17">
        <v>25347.594489999999</v>
      </c>
      <c r="I2691" s="17">
        <v>9208.1740000000009</v>
      </c>
      <c r="J2691" s="17">
        <v>20349.711211000002</v>
      </c>
      <c r="K2691" s="17">
        <v>22555.479308999998</v>
      </c>
      <c r="L2691" s="17">
        <v>26903.321931999999</v>
      </c>
      <c r="M2691" s="17">
        <v>22183.069911999999</v>
      </c>
      <c r="N2691" s="17">
        <v>17152.564889000001</v>
      </c>
      <c r="O2691" s="17">
        <v>27766.329172999998</v>
      </c>
      <c r="P2691" s="17">
        <v>28996.485526</v>
      </c>
      <c r="Q2691" s="17">
        <v>29434.265803999999</v>
      </c>
      <c r="R2691" s="17">
        <v>26239.530481000002</v>
      </c>
      <c r="S2691" s="17">
        <v>14986.473394000001</v>
      </c>
      <c r="T2691" s="17">
        <v>15189.941766</v>
      </c>
      <c r="U2691" s="17">
        <v>20339.725890999998</v>
      </c>
      <c r="V2691" s="17">
        <v>22035.413375</v>
      </c>
      <c r="W2691" s="17">
        <v>25038.078670999999</v>
      </c>
      <c r="X2691" s="17">
        <v>30726.327804</v>
      </c>
    </row>
    <row r="2692" spans="1:24" ht="15" customHeight="1" x14ac:dyDescent="0.25">
      <c r="A2692" s="13" t="s">
        <v>2707</v>
      </c>
      <c r="B2692" s="13" t="s">
        <v>4262</v>
      </c>
      <c r="C2692" s="7" t="s">
        <v>4263</v>
      </c>
      <c r="D2692" s="17">
        <v>19621.26873</v>
      </c>
      <c r="E2692" s="17">
        <v>24324.951730000001</v>
      </c>
      <c r="F2692" s="17">
        <v>15907.137358</v>
      </c>
      <c r="G2692" s="17">
        <v>21774.898333000001</v>
      </c>
      <c r="H2692" s="17">
        <v>23980.360572000001</v>
      </c>
      <c r="I2692" s="17">
        <v>4136.2905405000001</v>
      </c>
      <c r="J2692" s="17">
        <v>20345.147978000001</v>
      </c>
      <c r="K2692" s="17">
        <v>24951.146642</v>
      </c>
      <c r="L2692" s="17">
        <v>23828.689410999999</v>
      </c>
      <c r="M2692" s="17">
        <v>19301.431950999999</v>
      </c>
      <c r="N2692" s="17">
        <v>15576.864100000001</v>
      </c>
      <c r="O2692" s="17">
        <v>25875.353973000001</v>
      </c>
      <c r="P2692" s="17" t="s">
        <v>42</v>
      </c>
      <c r="Q2692" s="17">
        <v>25819.476211000001</v>
      </c>
      <c r="R2692" s="17">
        <v>18762.882609</v>
      </c>
      <c r="S2692" s="17">
        <v>14263.707490000001</v>
      </c>
      <c r="T2692" s="17">
        <v>14257.007396999999</v>
      </c>
      <c r="U2692" s="17">
        <v>19277.009840999999</v>
      </c>
      <c r="V2692" s="17">
        <v>20389.263041999999</v>
      </c>
      <c r="W2692" s="17">
        <v>22650.790496000001</v>
      </c>
      <c r="X2692" s="17">
        <v>35453.672955000002</v>
      </c>
    </row>
    <row r="2693" spans="1:24" ht="15" customHeight="1" x14ac:dyDescent="0.25">
      <c r="A2693" s="13" t="s">
        <v>2707</v>
      </c>
      <c r="B2693" s="13" t="s">
        <v>4264</v>
      </c>
      <c r="C2693" s="7" t="s">
        <v>4265</v>
      </c>
      <c r="D2693" s="17">
        <v>20422.763019000002</v>
      </c>
      <c r="E2693" s="17">
        <v>30730.605759999999</v>
      </c>
      <c r="F2693" s="17">
        <v>17428.165924000001</v>
      </c>
      <c r="G2693" s="17">
        <v>20490.2971</v>
      </c>
      <c r="H2693" s="17">
        <v>31210.700526000001</v>
      </c>
      <c r="I2693" s="17" t="s">
        <v>42</v>
      </c>
      <c r="J2693" s="17">
        <v>23717.888714000001</v>
      </c>
      <c r="K2693" s="17">
        <v>27089.492041000001</v>
      </c>
      <c r="L2693" s="17">
        <v>27024.232863000001</v>
      </c>
      <c r="M2693" s="17">
        <v>21120.777257999998</v>
      </c>
      <c r="N2693" s="17">
        <v>18476.406040999998</v>
      </c>
      <c r="O2693" s="17">
        <v>20089.021053</v>
      </c>
      <c r="P2693" s="17" t="s">
        <v>42</v>
      </c>
      <c r="Q2693" s="17">
        <v>28693.960427000002</v>
      </c>
      <c r="R2693" s="17">
        <v>23269.793528999999</v>
      </c>
      <c r="S2693" s="17">
        <v>16688.945976999999</v>
      </c>
      <c r="T2693" s="17">
        <v>15656.615263</v>
      </c>
      <c r="U2693" s="17">
        <v>24368.393768999998</v>
      </c>
      <c r="V2693" s="17">
        <v>22241.970824</v>
      </c>
      <c r="W2693" s="17">
        <v>21739.972321000001</v>
      </c>
      <c r="X2693" s="17">
        <v>39701.908364000003</v>
      </c>
    </row>
    <row r="2694" spans="1:24" ht="15" customHeight="1" x14ac:dyDescent="0.25">
      <c r="A2694" s="13" t="s">
        <v>2707</v>
      </c>
      <c r="B2694" s="13" t="s">
        <v>887</v>
      </c>
      <c r="C2694" s="7" t="s">
        <v>4266</v>
      </c>
      <c r="D2694" s="17">
        <v>27989.017742</v>
      </c>
      <c r="E2694" s="17">
        <v>32515.891184</v>
      </c>
      <c r="F2694" s="17">
        <v>20567.490507999999</v>
      </c>
      <c r="G2694" s="17">
        <v>23949.055338999999</v>
      </c>
      <c r="H2694" s="17">
        <v>28608.465517000001</v>
      </c>
      <c r="I2694" s="17" t="s">
        <v>42</v>
      </c>
      <c r="J2694" s="17">
        <v>26420.757638999999</v>
      </c>
      <c r="K2694" s="17">
        <v>26528.929884000001</v>
      </c>
      <c r="L2694" s="17">
        <v>29204.413992000002</v>
      </c>
      <c r="M2694" s="17">
        <v>26530.658852</v>
      </c>
      <c r="N2694" s="17">
        <v>18740.049290999999</v>
      </c>
      <c r="O2694" s="17">
        <v>27922.111250000002</v>
      </c>
      <c r="P2694" s="17" t="s">
        <v>42</v>
      </c>
      <c r="Q2694" s="17">
        <v>30982.152708000001</v>
      </c>
      <c r="R2694" s="17">
        <v>38125.886922999998</v>
      </c>
      <c r="S2694" s="17">
        <v>15941.425859999999</v>
      </c>
      <c r="T2694" s="17">
        <v>17053.138242000001</v>
      </c>
      <c r="U2694" s="17">
        <v>21243.939951</v>
      </c>
      <c r="V2694" s="17">
        <v>25210.758264</v>
      </c>
      <c r="W2694" s="17">
        <v>35706.081456</v>
      </c>
      <c r="X2694" s="17">
        <v>32030.612465999999</v>
      </c>
    </row>
    <row r="2695" spans="1:24" ht="15" customHeight="1" x14ac:dyDescent="0.25">
      <c r="A2695" s="13" t="s">
        <v>2707</v>
      </c>
      <c r="B2695" s="13" t="s">
        <v>97</v>
      </c>
      <c r="C2695" s="7" t="s">
        <v>4267</v>
      </c>
      <c r="D2695" s="17">
        <v>25898.717765000001</v>
      </c>
      <c r="E2695" s="17">
        <v>27805.612230999999</v>
      </c>
      <c r="F2695" s="17">
        <v>18110.183412999999</v>
      </c>
      <c r="G2695" s="17">
        <v>23994.994862</v>
      </c>
      <c r="H2695" s="17">
        <v>26997.739441000002</v>
      </c>
      <c r="I2695" s="17" t="s">
        <v>42</v>
      </c>
      <c r="J2695" s="17">
        <v>22366.953928999999</v>
      </c>
      <c r="K2695" s="17">
        <v>27096.886385999998</v>
      </c>
      <c r="L2695" s="17">
        <v>30181.492065999999</v>
      </c>
      <c r="M2695" s="17">
        <v>26521.912389000001</v>
      </c>
      <c r="N2695" s="17">
        <v>18132.033278999999</v>
      </c>
      <c r="O2695" s="17">
        <v>29389.966627000002</v>
      </c>
      <c r="P2695" s="17" t="s">
        <v>42</v>
      </c>
      <c r="Q2695" s="17">
        <v>27311.376928999998</v>
      </c>
      <c r="R2695" s="17">
        <v>18740.338077</v>
      </c>
      <c r="S2695" s="17">
        <v>16322.500365</v>
      </c>
      <c r="T2695" s="17">
        <v>15901.995529</v>
      </c>
      <c r="U2695" s="17">
        <v>19457.653794000002</v>
      </c>
      <c r="V2695" s="17">
        <v>25395.086182999999</v>
      </c>
      <c r="W2695" s="17">
        <v>30971.220407000001</v>
      </c>
      <c r="X2695" s="17">
        <v>33505.954358000003</v>
      </c>
    </row>
    <row r="2696" spans="1:24" ht="15" customHeight="1" x14ac:dyDescent="0.25">
      <c r="A2696" s="13" t="s">
        <v>2707</v>
      </c>
      <c r="B2696" s="13" t="s">
        <v>4268</v>
      </c>
      <c r="C2696" s="7" t="s">
        <v>4269</v>
      </c>
      <c r="D2696" s="17">
        <v>19833.458332999999</v>
      </c>
      <c r="E2696" s="17">
        <v>23422.26268</v>
      </c>
      <c r="F2696" s="17">
        <v>16433.079345999999</v>
      </c>
      <c r="G2696" s="17">
        <v>30897.100909000001</v>
      </c>
      <c r="H2696" s="17">
        <v>23465.842281000001</v>
      </c>
      <c r="I2696" s="17">
        <v>0</v>
      </c>
      <c r="J2696" s="17">
        <v>11735.621794999999</v>
      </c>
      <c r="K2696" s="17">
        <v>22913.492714</v>
      </c>
      <c r="L2696" s="17">
        <v>23379.576364</v>
      </c>
      <c r="M2696" s="17">
        <v>22728.489648999999</v>
      </c>
      <c r="N2696" s="17">
        <v>15566.597308</v>
      </c>
      <c r="O2696" s="17">
        <v>32724.114545</v>
      </c>
      <c r="P2696" s="17">
        <v>0</v>
      </c>
      <c r="Q2696" s="17">
        <v>23705.000467000002</v>
      </c>
      <c r="R2696" s="17" t="s">
        <v>42</v>
      </c>
      <c r="S2696" s="17">
        <v>17068.411209000002</v>
      </c>
      <c r="T2696" s="17">
        <v>14947.260485000001</v>
      </c>
      <c r="U2696" s="17">
        <v>18298.194613</v>
      </c>
      <c r="V2696" s="17">
        <v>28527.489362</v>
      </c>
      <c r="W2696" s="17" t="s">
        <v>42</v>
      </c>
      <c r="X2696" s="17">
        <v>23898.365769</v>
      </c>
    </row>
    <row r="2697" spans="1:24" ht="15" customHeight="1" x14ac:dyDescent="0.25">
      <c r="A2697" s="13" t="s">
        <v>2707</v>
      </c>
      <c r="B2697" s="13" t="s">
        <v>890</v>
      </c>
      <c r="C2697" s="7" t="s">
        <v>4270</v>
      </c>
      <c r="D2697" s="17">
        <v>24512.731818</v>
      </c>
      <c r="E2697" s="17">
        <v>29244.263170999999</v>
      </c>
      <c r="F2697" s="17">
        <v>16850.647025999999</v>
      </c>
      <c r="G2697" s="17">
        <v>22461.756000000001</v>
      </c>
      <c r="H2697" s="17">
        <v>31070.920395000001</v>
      </c>
      <c r="I2697" s="17">
        <v>0</v>
      </c>
      <c r="J2697" s="17">
        <v>20703.420805999998</v>
      </c>
      <c r="K2697" s="17">
        <v>25133.621929000001</v>
      </c>
      <c r="L2697" s="17">
        <v>24786.905300999999</v>
      </c>
      <c r="M2697" s="17">
        <v>25692.244104000001</v>
      </c>
      <c r="N2697" s="17">
        <v>17870.891363999999</v>
      </c>
      <c r="O2697" s="17">
        <v>43116.321110999997</v>
      </c>
      <c r="P2697" s="17" t="s">
        <v>42</v>
      </c>
      <c r="Q2697" s="17">
        <v>27752.702388999998</v>
      </c>
      <c r="R2697" s="17" t="s">
        <v>42</v>
      </c>
      <c r="S2697" s="17">
        <v>17549.425722</v>
      </c>
      <c r="T2697" s="17">
        <v>16100.092594</v>
      </c>
      <c r="U2697" s="17">
        <v>20376.495952000001</v>
      </c>
      <c r="V2697" s="17">
        <v>20062.603107999999</v>
      </c>
      <c r="W2697" s="17">
        <v>38807.456428999998</v>
      </c>
      <c r="X2697" s="17">
        <v>37388.617646999999</v>
      </c>
    </row>
    <row r="2698" spans="1:24" ht="15" customHeight="1" x14ac:dyDescent="0.25">
      <c r="A2698" s="13" t="s">
        <v>2707</v>
      </c>
      <c r="B2698" s="13" t="s">
        <v>4271</v>
      </c>
      <c r="C2698" s="7" t="s">
        <v>4272</v>
      </c>
      <c r="D2698" s="17" t="s">
        <v>42</v>
      </c>
      <c r="E2698" s="17">
        <v>36438.555681999998</v>
      </c>
      <c r="F2698" s="17">
        <v>25603.338962000002</v>
      </c>
      <c r="G2698" s="17">
        <v>30127.116666999998</v>
      </c>
      <c r="H2698" s="17">
        <v>39947.020666999997</v>
      </c>
      <c r="I2698" s="17">
        <v>0</v>
      </c>
      <c r="J2698" s="17">
        <v>51327.555999999997</v>
      </c>
      <c r="K2698" s="17">
        <v>38192.650328000003</v>
      </c>
      <c r="L2698" s="17">
        <v>32510.930625000001</v>
      </c>
      <c r="M2698" s="17">
        <v>31298.653455</v>
      </c>
      <c r="N2698" s="17">
        <v>24580.856135999999</v>
      </c>
      <c r="O2698" s="17">
        <v>35451.538667000001</v>
      </c>
      <c r="P2698" s="17">
        <v>0</v>
      </c>
      <c r="Q2698" s="17">
        <v>36140.714286000002</v>
      </c>
      <c r="R2698" s="17" t="s">
        <v>42</v>
      </c>
      <c r="S2698" s="17">
        <v>25369.902335999999</v>
      </c>
      <c r="T2698" s="17">
        <v>21680.45</v>
      </c>
      <c r="U2698" s="17">
        <v>26726.361782</v>
      </c>
      <c r="V2698" s="17">
        <v>35818.902857000001</v>
      </c>
      <c r="W2698" s="17" t="s">
        <v>42</v>
      </c>
      <c r="X2698" s="17">
        <v>37654.288332999997</v>
      </c>
    </row>
    <row r="2699" spans="1:24" ht="15" customHeight="1" x14ac:dyDescent="0.25">
      <c r="A2699" s="13" t="s">
        <v>2707</v>
      </c>
      <c r="B2699" s="13" t="s">
        <v>4273</v>
      </c>
      <c r="C2699" s="7" t="s">
        <v>4274</v>
      </c>
      <c r="D2699" s="17">
        <v>32844.378091999999</v>
      </c>
      <c r="E2699" s="17">
        <v>30350.162625000001</v>
      </c>
      <c r="F2699" s="17">
        <v>19784.731371000002</v>
      </c>
      <c r="G2699" s="17">
        <v>24681.070080000001</v>
      </c>
      <c r="H2699" s="17">
        <v>31848.348892999998</v>
      </c>
      <c r="I2699" s="17">
        <v>7143.9124528000002</v>
      </c>
      <c r="J2699" s="17">
        <v>21903.742966999998</v>
      </c>
      <c r="K2699" s="17">
        <v>25825.864236000001</v>
      </c>
      <c r="L2699" s="17">
        <v>36853.089273999998</v>
      </c>
      <c r="M2699" s="17">
        <v>28204.527271999999</v>
      </c>
      <c r="N2699" s="17">
        <v>19063.445367</v>
      </c>
      <c r="O2699" s="17">
        <v>32080.960607000001</v>
      </c>
      <c r="P2699" s="17">
        <v>23809.100157000001</v>
      </c>
      <c r="Q2699" s="17">
        <v>35029.664714999999</v>
      </c>
      <c r="R2699" s="17">
        <v>26917.004187999999</v>
      </c>
      <c r="S2699" s="17">
        <v>16062.822027</v>
      </c>
      <c r="T2699" s="17">
        <v>16657.848031000001</v>
      </c>
      <c r="U2699" s="17">
        <v>22368.740088999999</v>
      </c>
      <c r="V2699" s="17">
        <v>19278.720776999999</v>
      </c>
      <c r="W2699" s="17">
        <v>31715.469548000001</v>
      </c>
      <c r="X2699" s="17">
        <v>39790.512499999997</v>
      </c>
    </row>
    <row r="2700" spans="1:24" ht="15" customHeight="1" x14ac:dyDescent="0.25">
      <c r="A2700" s="13" t="s">
        <v>2707</v>
      </c>
      <c r="B2700" s="13" t="s">
        <v>99</v>
      </c>
      <c r="C2700" s="7" t="s">
        <v>4275</v>
      </c>
      <c r="D2700" s="17">
        <v>24330.493461999999</v>
      </c>
      <c r="E2700" s="17">
        <v>28568.26309</v>
      </c>
      <c r="F2700" s="17">
        <v>18169.724591999999</v>
      </c>
      <c r="G2700" s="17">
        <v>23565.788124999999</v>
      </c>
      <c r="H2700" s="17">
        <v>24502.650526000001</v>
      </c>
      <c r="I2700" s="17" t="s">
        <v>42</v>
      </c>
      <c r="J2700" s="17">
        <v>20337.139396999999</v>
      </c>
      <c r="K2700" s="17">
        <v>23951.775747</v>
      </c>
      <c r="L2700" s="17">
        <v>23340.636717000001</v>
      </c>
      <c r="M2700" s="17">
        <v>22583.751183</v>
      </c>
      <c r="N2700" s="17">
        <v>16356.262790000001</v>
      </c>
      <c r="O2700" s="17">
        <v>26709.103599999999</v>
      </c>
      <c r="P2700" s="17" t="s">
        <v>42</v>
      </c>
      <c r="Q2700" s="17">
        <v>26823.62674</v>
      </c>
      <c r="R2700" s="17">
        <v>19199.071818</v>
      </c>
      <c r="S2700" s="17">
        <v>15686.355321999999</v>
      </c>
      <c r="T2700" s="17">
        <v>14719.107403</v>
      </c>
      <c r="U2700" s="17">
        <v>19689.411602</v>
      </c>
      <c r="V2700" s="17">
        <v>30058.862034000002</v>
      </c>
      <c r="W2700" s="17">
        <v>27376.403709999999</v>
      </c>
      <c r="X2700" s="17">
        <v>36143.758932999997</v>
      </c>
    </row>
    <row r="2701" spans="1:24" ht="15" customHeight="1" x14ac:dyDescent="0.25">
      <c r="A2701" s="13" t="s">
        <v>2707</v>
      </c>
      <c r="B2701" s="13" t="s">
        <v>4276</v>
      </c>
      <c r="C2701" s="7" t="s">
        <v>4277</v>
      </c>
      <c r="D2701" s="17">
        <v>21184.770199999999</v>
      </c>
      <c r="E2701" s="17">
        <v>28832.236561999998</v>
      </c>
      <c r="F2701" s="17">
        <v>18085.652784999998</v>
      </c>
      <c r="G2701" s="17">
        <v>28111.960191999999</v>
      </c>
      <c r="H2701" s="17">
        <v>29309.632420999998</v>
      </c>
      <c r="I2701" s="17" t="s">
        <v>42</v>
      </c>
      <c r="J2701" s="17">
        <v>19575.44844</v>
      </c>
      <c r="K2701" s="17">
        <v>25199.212395999999</v>
      </c>
      <c r="L2701" s="17">
        <v>28367.197872000001</v>
      </c>
      <c r="M2701" s="17">
        <v>24697.778741999999</v>
      </c>
      <c r="N2701" s="17">
        <v>16045.004988000001</v>
      </c>
      <c r="O2701" s="17">
        <v>24852.057726999999</v>
      </c>
      <c r="P2701" s="17" t="s">
        <v>42</v>
      </c>
      <c r="Q2701" s="17">
        <v>29300.512405000001</v>
      </c>
      <c r="R2701" s="17">
        <v>31062.179499999998</v>
      </c>
      <c r="S2701" s="17">
        <v>13519.894297000001</v>
      </c>
      <c r="T2701" s="17">
        <v>14604.55301</v>
      </c>
      <c r="U2701" s="17">
        <v>20503.263038000001</v>
      </c>
      <c r="V2701" s="17">
        <v>25146.639295000001</v>
      </c>
      <c r="W2701" s="17">
        <v>25771.056627000002</v>
      </c>
      <c r="X2701" s="17">
        <v>31492.919091</v>
      </c>
    </row>
    <row r="2702" spans="1:24" ht="15" customHeight="1" x14ac:dyDescent="0.25">
      <c r="A2702" s="13" t="s">
        <v>2707</v>
      </c>
      <c r="B2702" s="13" t="s">
        <v>4278</v>
      </c>
      <c r="C2702" s="7" t="s">
        <v>4279</v>
      </c>
      <c r="D2702" s="17">
        <v>35247.285757999998</v>
      </c>
      <c r="E2702" s="17">
        <v>27156.455725</v>
      </c>
      <c r="F2702" s="17">
        <v>16416.679269</v>
      </c>
      <c r="G2702" s="17">
        <v>24794.148475000002</v>
      </c>
      <c r="H2702" s="17">
        <v>33763.630369999999</v>
      </c>
      <c r="I2702" s="17" t="s">
        <v>42</v>
      </c>
      <c r="J2702" s="17">
        <v>28509.244999999999</v>
      </c>
      <c r="K2702" s="17">
        <v>20430.015034</v>
      </c>
      <c r="L2702" s="17">
        <v>26402.970926000002</v>
      </c>
      <c r="M2702" s="17">
        <v>26070.292308</v>
      </c>
      <c r="N2702" s="17">
        <v>15514.110065999999</v>
      </c>
      <c r="O2702" s="17">
        <v>14907.782105</v>
      </c>
      <c r="P2702" s="17" t="s">
        <v>42</v>
      </c>
      <c r="Q2702" s="17">
        <v>27864.721447</v>
      </c>
      <c r="R2702" s="17">
        <v>33005.127500000002</v>
      </c>
      <c r="S2702" s="17">
        <v>15731.804556999999</v>
      </c>
      <c r="T2702" s="17">
        <v>15197.633731</v>
      </c>
      <c r="U2702" s="17">
        <v>23179.198323000001</v>
      </c>
      <c r="V2702" s="17">
        <v>19981.463444000001</v>
      </c>
      <c r="W2702" s="17">
        <v>21382.958087999999</v>
      </c>
      <c r="X2702" s="17">
        <v>27685.645</v>
      </c>
    </row>
    <row r="2703" spans="1:24" ht="15" customHeight="1" x14ac:dyDescent="0.25">
      <c r="A2703" s="13" t="s">
        <v>2707</v>
      </c>
      <c r="B2703" s="13" t="s">
        <v>4280</v>
      </c>
      <c r="C2703" s="7" t="s">
        <v>4281</v>
      </c>
      <c r="D2703" s="17">
        <v>41910.863182000001</v>
      </c>
      <c r="E2703" s="17">
        <v>25293.986250000002</v>
      </c>
      <c r="F2703" s="17">
        <v>18218.040974</v>
      </c>
      <c r="G2703" s="17">
        <v>28376.312923000001</v>
      </c>
      <c r="H2703" s="17">
        <v>24129.967184000001</v>
      </c>
      <c r="I2703" s="17" t="s">
        <v>42</v>
      </c>
      <c r="J2703" s="17">
        <v>19558.926511999998</v>
      </c>
      <c r="K2703" s="17">
        <v>29157.956951</v>
      </c>
      <c r="L2703" s="17">
        <v>28724.347906999999</v>
      </c>
      <c r="M2703" s="17">
        <v>29258.093462000001</v>
      </c>
      <c r="N2703" s="17">
        <v>17666.439297000001</v>
      </c>
      <c r="O2703" s="17">
        <v>31426.109705999999</v>
      </c>
      <c r="P2703" s="17">
        <v>0</v>
      </c>
      <c r="Q2703" s="17">
        <v>30950.497278999999</v>
      </c>
      <c r="R2703" s="17" t="s">
        <v>42</v>
      </c>
      <c r="S2703" s="17">
        <v>17029.877517000001</v>
      </c>
      <c r="T2703" s="17">
        <v>17093.087337000001</v>
      </c>
      <c r="U2703" s="17">
        <v>20164.658360000001</v>
      </c>
      <c r="V2703" s="17">
        <v>36791.160339000002</v>
      </c>
      <c r="W2703" s="17">
        <v>22962.608</v>
      </c>
      <c r="X2703" s="17">
        <v>34187.699999999997</v>
      </c>
    </row>
    <row r="2704" spans="1:24" ht="15" customHeight="1" x14ac:dyDescent="0.25">
      <c r="A2704" s="13" t="s">
        <v>2707</v>
      </c>
      <c r="B2704" s="13" t="s">
        <v>4282</v>
      </c>
      <c r="C2704" s="7" t="s">
        <v>4283</v>
      </c>
      <c r="D2704" s="17">
        <v>31502.361958000001</v>
      </c>
      <c r="E2704" s="17">
        <v>35125.109686999996</v>
      </c>
      <c r="F2704" s="17">
        <v>21600.807356000001</v>
      </c>
      <c r="G2704" s="17">
        <v>29531.357122000001</v>
      </c>
      <c r="H2704" s="17">
        <v>34584.779565999997</v>
      </c>
      <c r="I2704" s="17">
        <v>7810.0991999999997</v>
      </c>
      <c r="J2704" s="17">
        <v>25517.091323000001</v>
      </c>
      <c r="K2704" s="17">
        <v>28205.175026000001</v>
      </c>
      <c r="L2704" s="17">
        <v>35277.804857000003</v>
      </c>
      <c r="M2704" s="17">
        <v>29418.789347000002</v>
      </c>
      <c r="N2704" s="17">
        <v>22490.443934999999</v>
      </c>
      <c r="O2704" s="17">
        <v>33384.604292000004</v>
      </c>
      <c r="P2704" s="17">
        <v>16893.863797000002</v>
      </c>
      <c r="Q2704" s="17">
        <v>35255.376045999998</v>
      </c>
      <c r="R2704" s="17">
        <v>32907.896721999998</v>
      </c>
      <c r="S2704" s="17">
        <v>19459.180372999999</v>
      </c>
      <c r="T2704" s="17">
        <v>18544.669118999998</v>
      </c>
      <c r="U2704" s="17">
        <v>26103.02088</v>
      </c>
      <c r="V2704" s="17">
        <v>23451.904734</v>
      </c>
      <c r="W2704" s="17">
        <v>30713.743281999999</v>
      </c>
      <c r="X2704" s="17">
        <v>44219.579107999998</v>
      </c>
    </row>
    <row r="2705" spans="1:24" ht="15" customHeight="1" x14ac:dyDescent="0.25">
      <c r="A2705" s="13" t="s">
        <v>2707</v>
      </c>
      <c r="B2705" s="13" t="s">
        <v>4284</v>
      </c>
      <c r="C2705" s="7" t="s">
        <v>4285</v>
      </c>
      <c r="D2705" s="17">
        <v>16876.740000000002</v>
      </c>
      <c r="E2705" s="17">
        <v>31214.784694000002</v>
      </c>
      <c r="F2705" s="17">
        <v>18422.454762000001</v>
      </c>
      <c r="G2705" s="17">
        <v>22424.99625</v>
      </c>
      <c r="H2705" s="17">
        <v>19879.081081</v>
      </c>
      <c r="I2705" s="17">
        <v>0</v>
      </c>
      <c r="J2705" s="17">
        <v>30744.231667</v>
      </c>
      <c r="K2705" s="17">
        <v>21544.473760000001</v>
      </c>
      <c r="L2705" s="17">
        <v>31446.440423</v>
      </c>
      <c r="M2705" s="17">
        <v>27249.1</v>
      </c>
      <c r="N2705" s="17">
        <v>20300.879937999998</v>
      </c>
      <c r="O2705" s="17">
        <v>16228.157692000001</v>
      </c>
      <c r="P2705" s="17">
        <v>0</v>
      </c>
      <c r="Q2705" s="17">
        <v>26811.957524000001</v>
      </c>
      <c r="R2705" s="17" t="s">
        <v>42</v>
      </c>
      <c r="S2705" s="17">
        <v>20196.076632</v>
      </c>
      <c r="T2705" s="17">
        <v>18475.818721</v>
      </c>
      <c r="U2705" s="17">
        <v>20996.572678</v>
      </c>
      <c r="V2705" s="17">
        <v>30211.276875</v>
      </c>
      <c r="W2705" s="17">
        <v>17329.841429</v>
      </c>
      <c r="X2705" s="17">
        <v>30065.994444</v>
      </c>
    </row>
    <row r="2706" spans="1:24" ht="15" customHeight="1" x14ac:dyDescent="0.25">
      <c r="A2706" s="13" t="s">
        <v>2707</v>
      </c>
      <c r="B2706" s="13" t="s">
        <v>4286</v>
      </c>
      <c r="C2706" s="7" t="s">
        <v>4287</v>
      </c>
      <c r="D2706" s="17">
        <v>20705.505889</v>
      </c>
      <c r="E2706" s="17">
        <v>19302.539644</v>
      </c>
      <c r="F2706" s="17">
        <v>12789.389507</v>
      </c>
      <c r="G2706" s="17">
        <v>19230.661196000001</v>
      </c>
      <c r="H2706" s="17">
        <v>19354.342226000001</v>
      </c>
      <c r="I2706" s="17" t="s">
        <v>42</v>
      </c>
      <c r="J2706" s="17">
        <v>15837.493613000001</v>
      </c>
      <c r="K2706" s="17">
        <v>18329.365139000001</v>
      </c>
      <c r="L2706" s="17">
        <v>22644.767325000001</v>
      </c>
      <c r="M2706" s="17">
        <v>16401.408022</v>
      </c>
      <c r="N2706" s="17">
        <v>13104.578823</v>
      </c>
      <c r="O2706" s="17">
        <v>20653.984736999999</v>
      </c>
      <c r="P2706" s="17" t="s">
        <v>42</v>
      </c>
      <c r="Q2706" s="17">
        <v>23422.167504000001</v>
      </c>
      <c r="R2706" s="17">
        <v>17931.055908999999</v>
      </c>
      <c r="S2706" s="17">
        <v>10319.314363</v>
      </c>
      <c r="T2706" s="17">
        <v>11366.936852000001</v>
      </c>
      <c r="U2706" s="17">
        <v>16319.409750999999</v>
      </c>
      <c r="V2706" s="17">
        <v>13207.513144</v>
      </c>
      <c r="W2706" s="17">
        <v>20737.031616</v>
      </c>
      <c r="X2706" s="17">
        <v>24331.617692</v>
      </c>
    </row>
    <row r="2707" spans="1:24" ht="15" customHeight="1" x14ac:dyDescent="0.25">
      <c r="A2707" s="13" t="s">
        <v>2707</v>
      </c>
      <c r="B2707" s="13" t="s">
        <v>4288</v>
      </c>
      <c r="C2707" s="7" t="s">
        <v>4289</v>
      </c>
      <c r="D2707" s="17">
        <v>0</v>
      </c>
      <c r="E2707" s="17">
        <v>21776.088823999999</v>
      </c>
      <c r="F2707" s="17">
        <v>23395.481922999999</v>
      </c>
      <c r="G2707" s="17" t="s">
        <v>42</v>
      </c>
      <c r="H2707" s="17" t="s">
        <v>42</v>
      </c>
      <c r="I2707" s="17">
        <v>0</v>
      </c>
      <c r="J2707" s="17" t="s">
        <v>42</v>
      </c>
      <c r="K2707" s="17">
        <v>39116.79</v>
      </c>
      <c r="L2707" s="17">
        <v>25789.310833</v>
      </c>
      <c r="M2707" s="17">
        <v>51581.948666999997</v>
      </c>
      <c r="N2707" s="17">
        <v>18105.421289999998</v>
      </c>
      <c r="O2707" s="17" t="s">
        <v>42</v>
      </c>
      <c r="P2707" s="17" t="s">
        <v>42</v>
      </c>
      <c r="Q2707" s="17">
        <v>24053.813939</v>
      </c>
      <c r="R2707" s="17" t="s">
        <v>42</v>
      </c>
      <c r="S2707" s="17">
        <v>16534.354444000001</v>
      </c>
      <c r="T2707" s="17">
        <v>17539.170543</v>
      </c>
      <c r="U2707" s="17">
        <v>11982.410741</v>
      </c>
      <c r="V2707" s="17" t="s">
        <v>42</v>
      </c>
      <c r="W2707" s="17" t="s">
        <v>42</v>
      </c>
      <c r="X2707" s="17" t="s">
        <v>42</v>
      </c>
    </row>
    <row r="2708" spans="1:24" ht="15" customHeight="1" x14ac:dyDescent="0.25">
      <c r="A2708" s="13" t="s">
        <v>2707</v>
      </c>
      <c r="B2708" s="13" t="s">
        <v>4290</v>
      </c>
      <c r="C2708" s="7" t="s">
        <v>4291</v>
      </c>
      <c r="D2708" s="17">
        <v>22435.827419000001</v>
      </c>
      <c r="E2708" s="17">
        <v>36887.238014000002</v>
      </c>
      <c r="F2708" s="17">
        <v>19077.451101999999</v>
      </c>
      <c r="G2708" s="17">
        <v>33370.140726999998</v>
      </c>
      <c r="H2708" s="17">
        <v>31127.599789</v>
      </c>
      <c r="I2708" s="17" t="s">
        <v>42</v>
      </c>
      <c r="J2708" s="17">
        <v>21185.020787000001</v>
      </c>
      <c r="K2708" s="17">
        <v>29244.298846000002</v>
      </c>
      <c r="L2708" s="17">
        <v>37321.401739000001</v>
      </c>
      <c r="M2708" s="17">
        <v>30831.311106000001</v>
      </c>
      <c r="N2708" s="17">
        <v>18628.682182</v>
      </c>
      <c r="O2708" s="17">
        <v>32513.671388999999</v>
      </c>
      <c r="P2708" s="17">
        <v>0</v>
      </c>
      <c r="Q2708" s="17">
        <v>36677.193143999997</v>
      </c>
      <c r="R2708" s="17" t="s">
        <v>42</v>
      </c>
      <c r="S2708" s="17">
        <v>14952.725385</v>
      </c>
      <c r="T2708" s="17">
        <v>15517.403085</v>
      </c>
      <c r="U2708" s="17">
        <v>21224.071741</v>
      </c>
      <c r="V2708" s="17">
        <v>24179.572705999999</v>
      </c>
      <c r="W2708" s="17">
        <v>40860.574999999997</v>
      </c>
      <c r="X2708" s="17">
        <v>44831.30186</v>
      </c>
    </row>
    <row r="2709" spans="1:24" ht="15" customHeight="1" x14ac:dyDescent="0.25">
      <c r="A2709" s="13" t="s">
        <v>2707</v>
      </c>
      <c r="B2709" s="13" t="s">
        <v>4292</v>
      </c>
      <c r="C2709" s="7" t="s">
        <v>4293</v>
      </c>
      <c r="D2709" s="17">
        <v>30072.36</v>
      </c>
      <c r="E2709" s="17">
        <v>27291.041883999998</v>
      </c>
      <c r="F2709" s="17">
        <v>16967.766662999999</v>
      </c>
      <c r="G2709" s="17">
        <v>23520.986486000002</v>
      </c>
      <c r="H2709" s="17">
        <v>26826.049304</v>
      </c>
      <c r="I2709" s="17" t="s">
        <v>42</v>
      </c>
      <c r="J2709" s="17">
        <v>23894.181122999998</v>
      </c>
      <c r="K2709" s="17">
        <v>20382.518088000001</v>
      </c>
      <c r="L2709" s="17">
        <v>28105.639769000001</v>
      </c>
      <c r="M2709" s="17">
        <v>25139.426544000002</v>
      </c>
      <c r="N2709" s="17">
        <v>15757.199927</v>
      </c>
      <c r="O2709" s="17">
        <v>22662.234627000002</v>
      </c>
      <c r="P2709" s="17" t="s">
        <v>42</v>
      </c>
      <c r="Q2709" s="17">
        <v>23933.506393</v>
      </c>
      <c r="R2709" s="17">
        <v>27528.042272999999</v>
      </c>
      <c r="S2709" s="17">
        <v>15679.806248000001</v>
      </c>
      <c r="T2709" s="17">
        <v>14574.924846</v>
      </c>
      <c r="U2709" s="17">
        <v>20441.639881999999</v>
      </c>
      <c r="V2709" s="17">
        <v>21810.713841000001</v>
      </c>
      <c r="W2709" s="17">
        <v>22509.912380999998</v>
      </c>
      <c r="X2709" s="17">
        <v>38696.108510999999</v>
      </c>
    </row>
    <row r="2710" spans="1:24" ht="15" customHeight="1" x14ac:dyDescent="0.25">
      <c r="A2710" s="13" t="s">
        <v>2707</v>
      </c>
      <c r="B2710" s="13" t="s">
        <v>1640</v>
      </c>
      <c r="C2710" s="7" t="s">
        <v>4294</v>
      </c>
      <c r="D2710" s="17">
        <v>25737.717208999999</v>
      </c>
      <c r="E2710" s="17">
        <v>30072.410586999998</v>
      </c>
      <c r="F2710" s="17">
        <v>17895.894974999999</v>
      </c>
      <c r="G2710" s="17">
        <v>26787.193332999999</v>
      </c>
      <c r="H2710" s="17">
        <v>23837.636618</v>
      </c>
      <c r="I2710" s="17" t="s">
        <v>42</v>
      </c>
      <c r="J2710" s="17">
        <v>24332.947950999998</v>
      </c>
      <c r="K2710" s="17">
        <v>23741.322800000002</v>
      </c>
      <c r="L2710" s="17">
        <v>26606.828195999999</v>
      </c>
      <c r="M2710" s="17">
        <v>24881.179470999999</v>
      </c>
      <c r="N2710" s="17">
        <v>18961.169426</v>
      </c>
      <c r="O2710" s="17">
        <v>25971.690079</v>
      </c>
      <c r="P2710" s="17" t="s">
        <v>42</v>
      </c>
      <c r="Q2710" s="17">
        <v>24584.514191999999</v>
      </c>
      <c r="R2710" s="17">
        <v>15942.231905000001</v>
      </c>
      <c r="S2710" s="17">
        <v>17735.069039999998</v>
      </c>
      <c r="T2710" s="17">
        <v>15958.212717</v>
      </c>
      <c r="U2710" s="17">
        <v>19105.301502999999</v>
      </c>
      <c r="V2710" s="17">
        <v>26763.430929999999</v>
      </c>
      <c r="W2710" s="17">
        <v>31102.771515</v>
      </c>
      <c r="X2710" s="17">
        <v>35966.442171000002</v>
      </c>
    </row>
    <row r="2711" spans="1:24" ht="15" customHeight="1" x14ac:dyDescent="0.25">
      <c r="A2711" s="13" t="s">
        <v>2707</v>
      </c>
      <c r="B2711" s="13" t="s">
        <v>1826</v>
      </c>
      <c r="C2711" s="7" t="s">
        <v>4295</v>
      </c>
      <c r="D2711" s="17">
        <v>25602.687281999999</v>
      </c>
      <c r="E2711" s="17">
        <v>31750.297073000002</v>
      </c>
      <c r="F2711" s="17">
        <v>19581.283758000001</v>
      </c>
      <c r="G2711" s="17">
        <v>26482.343207999998</v>
      </c>
      <c r="H2711" s="17">
        <v>30703.341864999999</v>
      </c>
      <c r="I2711" s="17">
        <v>18213.031537999999</v>
      </c>
      <c r="J2711" s="17">
        <v>24413.149835</v>
      </c>
      <c r="K2711" s="17">
        <v>28492.661614000001</v>
      </c>
      <c r="L2711" s="17">
        <v>29055.710735000001</v>
      </c>
      <c r="M2711" s="17">
        <v>25442.783178999998</v>
      </c>
      <c r="N2711" s="17">
        <v>19795.165488999999</v>
      </c>
      <c r="O2711" s="17">
        <v>26538.379143999999</v>
      </c>
      <c r="P2711" s="17">
        <v>11050.215946</v>
      </c>
      <c r="Q2711" s="17">
        <v>32173.569716000002</v>
      </c>
      <c r="R2711" s="17">
        <v>25148.716839000001</v>
      </c>
      <c r="S2711" s="17">
        <v>16343.151959999999</v>
      </c>
      <c r="T2711" s="17">
        <v>17250.374190999999</v>
      </c>
      <c r="U2711" s="17">
        <v>22607.891592</v>
      </c>
      <c r="V2711" s="17">
        <v>23609.115868000001</v>
      </c>
      <c r="W2711" s="17">
        <v>28074.701755999999</v>
      </c>
      <c r="X2711" s="17">
        <v>34022.036691000001</v>
      </c>
    </row>
    <row r="2712" spans="1:24" ht="15" customHeight="1" x14ac:dyDescent="0.25">
      <c r="A2712" s="13" t="s">
        <v>2707</v>
      </c>
      <c r="B2712" s="13" t="s">
        <v>4296</v>
      </c>
      <c r="C2712" s="7" t="s">
        <v>4297</v>
      </c>
      <c r="D2712" s="17">
        <v>28268.284201999999</v>
      </c>
      <c r="E2712" s="17">
        <v>29046.440252</v>
      </c>
      <c r="F2712" s="17">
        <v>17527.081934000002</v>
      </c>
      <c r="G2712" s="17">
        <v>21056.719937999998</v>
      </c>
      <c r="H2712" s="17">
        <v>27853.091096</v>
      </c>
      <c r="I2712" s="17">
        <v>5082.1659258999998</v>
      </c>
      <c r="J2712" s="17">
        <v>21287.764681000001</v>
      </c>
      <c r="K2712" s="17">
        <v>26195.201261999999</v>
      </c>
      <c r="L2712" s="17">
        <v>26843.274390999999</v>
      </c>
      <c r="M2712" s="17">
        <v>22790.729391000001</v>
      </c>
      <c r="N2712" s="17">
        <v>18702.996255999999</v>
      </c>
      <c r="O2712" s="17">
        <v>29741.160971000001</v>
      </c>
      <c r="P2712" s="17">
        <v>18670.095909</v>
      </c>
      <c r="Q2712" s="17">
        <v>31082.124357000001</v>
      </c>
      <c r="R2712" s="17">
        <v>25239.153980999999</v>
      </c>
      <c r="S2712" s="17">
        <v>15958.605713999999</v>
      </c>
      <c r="T2712" s="17">
        <v>16239.734691</v>
      </c>
      <c r="U2712" s="17">
        <v>22920.466993999999</v>
      </c>
      <c r="V2712" s="17">
        <v>22231.787554999999</v>
      </c>
      <c r="W2712" s="17">
        <v>23310.383196999999</v>
      </c>
      <c r="X2712" s="17">
        <v>37629.451410000001</v>
      </c>
    </row>
    <row r="2713" spans="1:24" ht="15" customHeight="1" x14ac:dyDescent="0.25">
      <c r="A2713" s="13" t="s">
        <v>2707</v>
      </c>
      <c r="B2713" s="13" t="s">
        <v>4298</v>
      </c>
      <c r="C2713" s="7" t="s">
        <v>4299</v>
      </c>
      <c r="D2713" s="17">
        <v>25577.123205</v>
      </c>
      <c r="E2713" s="17">
        <v>28362.668834</v>
      </c>
      <c r="F2713" s="17">
        <v>17198.040686</v>
      </c>
      <c r="G2713" s="17">
        <v>22386.381761000001</v>
      </c>
      <c r="H2713" s="17">
        <v>26873.385822</v>
      </c>
      <c r="I2713" s="17" t="s">
        <v>42</v>
      </c>
      <c r="J2713" s="17">
        <v>22425.933411000002</v>
      </c>
      <c r="K2713" s="17">
        <v>25138.780703</v>
      </c>
      <c r="L2713" s="17">
        <v>27480.341488999999</v>
      </c>
      <c r="M2713" s="17">
        <v>24739.831516999999</v>
      </c>
      <c r="N2713" s="17">
        <v>17699.637352000002</v>
      </c>
      <c r="O2713" s="17">
        <v>25098.065374999998</v>
      </c>
      <c r="P2713" s="17">
        <v>13630.196667</v>
      </c>
      <c r="Q2713" s="17">
        <v>29953.508967000002</v>
      </c>
      <c r="R2713" s="17">
        <v>31711.853636</v>
      </c>
      <c r="S2713" s="17">
        <v>15905.166542000001</v>
      </c>
      <c r="T2713" s="17">
        <v>15463.086020000001</v>
      </c>
      <c r="U2713" s="17">
        <v>22060.916895999999</v>
      </c>
      <c r="V2713" s="17">
        <v>23067.671096999999</v>
      </c>
      <c r="W2713" s="17">
        <v>24893.484874999998</v>
      </c>
      <c r="X2713" s="17">
        <v>34607.452398000001</v>
      </c>
    </row>
    <row r="2714" spans="1:24" ht="15" customHeight="1" x14ac:dyDescent="0.25">
      <c r="A2714" s="13" t="s">
        <v>2707</v>
      </c>
      <c r="B2714" s="13" t="s">
        <v>3047</v>
      </c>
      <c r="C2714" s="7" t="s">
        <v>4300</v>
      </c>
      <c r="D2714" s="17">
        <v>22657.572568</v>
      </c>
      <c r="E2714" s="17">
        <v>29642.183109000001</v>
      </c>
      <c r="F2714" s="17">
        <v>16396.895977</v>
      </c>
      <c r="G2714" s="17">
        <v>21622.076459</v>
      </c>
      <c r="H2714" s="17">
        <v>26351.685446</v>
      </c>
      <c r="I2714" s="17">
        <v>5860.81</v>
      </c>
      <c r="J2714" s="17">
        <v>23147.083482999999</v>
      </c>
      <c r="K2714" s="17">
        <v>21840.894219000002</v>
      </c>
      <c r="L2714" s="17">
        <v>27151.144060999999</v>
      </c>
      <c r="M2714" s="17">
        <v>23899.004520999999</v>
      </c>
      <c r="N2714" s="17">
        <v>17545.959739000002</v>
      </c>
      <c r="O2714" s="17">
        <v>23865.294288000001</v>
      </c>
      <c r="P2714" s="17">
        <v>36912.625417000003</v>
      </c>
      <c r="Q2714" s="17">
        <v>31722.026198</v>
      </c>
      <c r="R2714" s="17">
        <v>25582.655588000001</v>
      </c>
      <c r="S2714" s="17">
        <v>13906.501399000001</v>
      </c>
      <c r="T2714" s="17">
        <v>14833.104545</v>
      </c>
      <c r="U2714" s="17">
        <v>20287.558169</v>
      </c>
      <c r="V2714" s="17">
        <v>19679.963028999999</v>
      </c>
      <c r="W2714" s="17">
        <v>26334.641854000001</v>
      </c>
      <c r="X2714" s="17">
        <v>35037.726605000003</v>
      </c>
    </row>
    <row r="2715" spans="1:24" ht="15" customHeight="1" x14ac:dyDescent="0.25">
      <c r="A2715" s="13" t="s">
        <v>2707</v>
      </c>
      <c r="B2715" s="13" t="s">
        <v>105</v>
      </c>
      <c r="C2715" s="7" t="s">
        <v>4301</v>
      </c>
      <c r="D2715" s="17">
        <v>21722.862777999999</v>
      </c>
      <c r="E2715" s="17">
        <v>26413.635848000002</v>
      </c>
      <c r="F2715" s="17">
        <v>18936.347421999999</v>
      </c>
      <c r="G2715" s="17">
        <v>26697.595459</v>
      </c>
      <c r="H2715" s="17">
        <v>26325.946756000001</v>
      </c>
      <c r="I2715" s="17" t="s">
        <v>42</v>
      </c>
      <c r="J2715" s="17">
        <v>20912.7454</v>
      </c>
      <c r="K2715" s="17">
        <v>25682.412755000001</v>
      </c>
      <c r="L2715" s="17">
        <v>27921.045077999999</v>
      </c>
      <c r="M2715" s="17">
        <v>24072.998646</v>
      </c>
      <c r="N2715" s="17">
        <v>18178.343417</v>
      </c>
      <c r="O2715" s="17">
        <v>21493.639457000001</v>
      </c>
      <c r="P2715" s="17" t="s">
        <v>42</v>
      </c>
      <c r="Q2715" s="17">
        <v>29947.884146</v>
      </c>
      <c r="R2715" s="17">
        <v>30943.114118000001</v>
      </c>
      <c r="S2715" s="17">
        <v>17481.727564000001</v>
      </c>
      <c r="T2715" s="17">
        <v>15950.339262</v>
      </c>
      <c r="U2715" s="17">
        <v>21587.239318</v>
      </c>
      <c r="V2715" s="17">
        <v>30242.737323000001</v>
      </c>
      <c r="W2715" s="17">
        <v>26006.908674999999</v>
      </c>
      <c r="X2715" s="17">
        <v>33494.090060000002</v>
      </c>
    </row>
    <row r="2716" spans="1:24" ht="15" customHeight="1" x14ac:dyDescent="0.25">
      <c r="A2716" s="13" t="s">
        <v>2707</v>
      </c>
      <c r="B2716" s="13" t="s">
        <v>911</v>
      </c>
      <c r="C2716" s="7" t="s">
        <v>4302</v>
      </c>
      <c r="D2716" s="17" t="s">
        <v>42</v>
      </c>
      <c r="E2716" s="17">
        <v>20301.809367000002</v>
      </c>
      <c r="F2716" s="17">
        <v>16128.10644</v>
      </c>
      <c r="G2716" s="17">
        <v>16562.898696</v>
      </c>
      <c r="H2716" s="17">
        <v>22454.08383</v>
      </c>
      <c r="I2716" s="17" t="s">
        <v>42</v>
      </c>
      <c r="J2716" s="17">
        <v>23960.712791000002</v>
      </c>
      <c r="K2716" s="17">
        <v>22567.904426000001</v>
      </c>
      <c r="L2716" s="17">
        <v>29736.725312999999</v>
      </c>
      <c r="M2716" s="17">
        <v>22843.009663000001</v>
      </c>
      <c r="N2716" s="17">
        <v>15495.145526</v>
      </c>
      <c r="O2716" s="17">
        <v>36005.11</v>
      </c>
      <c r="P2716" s="17">
        <v>0</v>
      </c>
      <c r="Q2716" s="17">
        <v>23213.331289999998</v>
      </c>
      <c r="R2716" s="17">
        <v>0</v>
      </c>
      <c r="S2716" s="17">
        <v>14760.504091000001</v>
      </c>
      <c r="T2716" s="17">
        <v>13792.215294</v>
      </c>
      <c r="U2716" s="17">
        <v>18310.151290000002</v>
      </c>
      <c r="V2716" s="17">
        <v>18607.826521999999</v>
      </c>
      <c r="W2716" s="17">
        <v>21643.762143</v>
      </c>
      <c r="X2716" s="17">
        <v>30957.7745</v>
      </c>
    </row>
    <row r="2717" spans="1:24" ht="15" customHeight="1" x14ac:dyDescent="0.25">
      <c r="A2717" s="13" t="s">
        <v>2707</v>
      </c>
      <c r="B2717" s="13" t="s">
        <v>714</v>
      </c>
      <c r="C2717" s="7" t="s">
        <v>4303</v>
      </c>
      <c r="D2717" s="17">
        <v>17479.263225999999</v>
      </c>
      <c r="E2717" s="17">
        <v>24665.38625</v>
      </c>
      <c r="F2717" s="17">
        <v>13196.923165</v>
      </c>
      <c r="G2717" s="17">
        <v>22154.992545000001</v>
      </c>
      <c r="H2717" s="17">
        <v>26025.735938000002</v>
      </c>
      <c r="I2717" s="17" t="s">
        <v>42</v>
      </c>
      <c r="J2717" s="17">
        <v>20946.565143</v>
      </c>
      <c r="K2717" s="17">
        <v>22382.752375</v>
      </c>
      <c r="L2717" s="17">
        <v>17571.918172000002</v>
      </c>
      <c r="M2717" s="17">
        <v>17402.327918999999</v>
      </c>
      <c r="N2717" s="17">
        <v>15837.132093</v>
      </c>
      <c r="O2717" s="17">
        <v>14534.882258</v>
      </c>
      <c r="P2717" s="17" t="s">
        <v>42</v>
      </c>
      <c r="Q2717" s="17">
        <v>23246.213967</v>
      </c>
      <c r="R2717" s="17">
        <v>5916.27</v>
      </c>
      <c r="S2717" s="17">
        <v>11949.211891999999</v>
      </c>
      <c r="T2717" s="17">
        <v>12755.206738000001</v>
      </c>
      <c r="U2717" s="17">
        <v>17916.517685999999</v>
      </c>
      <c r="V2717" s="17">
        <v>15320.087281</v>
      </c>
      <c r="W2717" s="17">
        <v>24875.701463000001</v>
      </c>
      <c r="X2717" s="17">
        <v>25212.075345000001</v>
      </c>
    </row>
    <row r="2718" spans="1:24" ht="15" customHeight="1" x14ac:dyDescent="0.25">
      <c r="A2718" s="13" t="s">
        <v>2707</v>
      </c>
      <c r="B2718" s="13" t="s">
        <v>4304</v>
      </c>
      <c r="C2718" s="7" t="s">
        <v>4305</v>
      </c>
      <c r="D2718" s="17" t="s">
        <v>42</v>
      </c>
      <c r="E2718" s="17">
        <v>25437.447080000002</v>
      </c>
      <c r="F2718" s="17">
        <v>18384.194468999998</v>
      </c>
      <c r="G2718" s="17">
        <v>18313.532352999999</v>
      </c>
      <c r="H2718" s="17">
        <v>24637.474627</v>
      </c>
      <c r="I2718" s="17">
        <v>0</v>
      </c>
      <c r="J2718" s="17">
        <v>21564.361739</v>
      </c>
      <c r="K2718" s="17">
        <v>20295.576974</v>
      </c>
      <c r="L2718" s="17">
        <v>24497.66027</v>
      </c>
      <c r="M2718" s="17">
        <v>20523.328532</v>
      </c>
      <c r="N2718" s="17">
        <v>13193.44549</v>
      </c>
      <c r="O2718" s="17">
        <v>32820.879999999997</v>
      </c>
      <c r="P2718" s="17">
        <v>0</v>
      </c>
      <c r="Q2718" s="17">
        <v>20300.685436</v>
      </c>
      <c r="R2718" s="17" t="s">
        <v>42</v>
      </c>
      <c r="S2718" s="17">
        <v>18182.278300000002</v>
      </c>
      <c r="T2718" s="17">
        <v>15560.455316</v>
      </c>
      <c r="U2718" s="17">
        <v>18259.484978</v>
      </c>
      <c r="V2718" s="17">
        <v>39189.852400000003</v>
      </c>
      <c r="W2718" s="17">
        <v>11844.084118000001</v>
      </c>
      <c r="X2718" s="17">
        <v>27112.997222000002</v>
      </c>
    </row>
    <row r="2719" spans="1:24" ht="15" customHeight="1" x14ac:dyDescent="0.25">
      <c r="A2719" s="13" t="s">
        <v>2707</v>
      </c>
      <c r="B2719" s="13" t="s">
        <v>4066</v>
      </c>
      <c r="C2719" s="7" t="s">
        <v>4306</v>
      </c>
      <c r="D2719" s="17">
        <v>48404.643845999999</v>
      </c>
      <c r="E2719" s="17">
        <v>32941.896570999997</v>
      </c>
      <c r="F2719" s="17">
        <v>20691.452544</v>
      </c>
      <c r="G2719" s="17">
        <v>23239.83625</v>
      </c>
      <c r="H2719" s="17">
        <v>22085.593703999999</v>
      </c>
      <c r="I2719" s="17">
        <v>0</v>
      </c>
      <c r="J2719" s="17">
        <v>21672.149318</v>
      </c>
      <c r="K2719" s="17">
        <v>29213.545429999998</v>
      </c>
      <c r="L2719" s="17">
        <v>28004.955714</v>
      </c>
      <c r="M2719" s="17">
        <v>28738.615819999999</v>
      </c>
      <c r="N2719" s="17">
        <v>16819.420862999999</v>
      </c>
      <c r="O2719" s="17">
        <v>20502.557368000002</v>
      </c>
      <c r="P2719" s="17" t="s">
        <v>42</v>
      </c>
      <c r="Q2719" s="17">
        <v>31707.169821</v>
      </c>
      <c r="R2719" s="17" t="s">
        <v>42</v>
      </c>
      <c r="S2719" s="17">
        <v>18898.320175000001</v>
      </c>
      <c r="T2719" s="17">
        <v>18621.881979999998</v>
      </c>
      <c r="U2719" s="17">
        <v>20513.98185</v>
      </c>
      <c r="V2719" s="17">
        <v>38299.982857000003</v>
      </c>
      <c r="W2719" s="17">
        <v>17850.736471</v>
      </c>
      <c r="X2719" s="17">
        <v>30784.370909000001</v>
      </c>
    </row>
    <row r="2720" spans="1:24" ht="15" customHeight="1" x14ac:dyDescent="0.25">
      <c r="A2720" s="13" t="s">
        <v>2707</v>
      </c>
      <c r="B2720" s="13" t="s">
        <v>1202</v>
      </c>
      <c r="C2720" s="7" t="s">
        <v>4307</v>
      </c>
      <c r="D2720" s="17">
        <v>23874.257527999998</v>
      </c>
      <c r="E2720" s="17">
        <v>27087.939141999999</v>
      </c>
      <c r="F2720" s="17">
        <v>18045.675299999999</v>
      </c>
      <c r="G2720" s="17">
        <v>21327.505373</v>
      </c>
      <c r="H2720" s="17">
        <v>24884.290517000001</v>
      </c>
      <c r="I2720" s="17" t="s">
        <v>42</v>
      </c>
      <c r="J2720" s="17">
        <v>21675.298239</v>
      </c>
      <c r="K2720" s="17">
        <v>20391.268861</v>
      </c>
      <c r="L2720" s="17">
        <v>26546.371078</v>
      </c>
      <c r="M2720" s="17">
        <v>23818.233303000001</v>
      </c>
      <c r="N2720" s="17">
        <v>16094.475993</v>
      </c>
      <c r="O2720" s="17">
        <v>22885.640450999999</v>
      </c>
      <c r="P2720" s="17">
        <v>30589.18</v>
      </c>
      <c r="Q2720" s="17">
        <v>25510.046375999998</v>
      </c>
      <c r="R2720" s="17">
        <v>28016.059786999998</v>
      </c>
      <c r="S2720" s="17">
        <v>13833.898089</v>
      </c>
      <c r="T2720" s="17">
        <v>15017.926208999999</v>
      </c>
      <c r="U2720" s="17">
        <v>19446.329678999999</v>
      </c>
      <c r="V2720" s="17">
        <v>20223.499586000002</v>
      </c>
      <c r="W2720" s="17">
        <v>29054.264367</v>
      </c>
      <c r="X2720" s="17">
        <v>32719.579937999999</v>
      </c>
    </row>
    <row r="2721" spans="1:24" ht="15" customHeight="1" x14ac:dyDescent="0.25">
      <c r="A2721" s="13" t="s">
        <v>2707</v>
      </c>
      <c r="B2721" s="13" t="s">
        <v>917</v>
      </c>
      <c r="C2721" s="7" t="s">
        <v>4308</v>
      </c>
      <c r="D2721" s="17">
        <v>32808.528511999997</v>
      </c>
      <c r="E2721" s="17">
        <v>32575.660866999999</v>
      </c>
      <c r="F2721" s="17">
        <v>21174.077776999999</v>
      </c>
      <c r="G2721" s="17">
        <v>26628.046885</v>
      </c>
      <c r="H2721" s="17">
        <v>33021.698042000004</v>
      </c>
      <c r="I2721" s="17">
        <v>7101.2628125000001</v>
      </c>
      <c r="J2721" s="17">
        <v>23815.353017000001</v>
      </c>
      <c r="K2721" s="17">
        <v>28031.478467000001</v>
      </c>
      <c r="L2721" s="17">
        <v>35374.309075999998</v>
      </c>
      <c r="M2721" s="17">
        <v>28619.454092</v>
      </c>
      <c r="N2721" s="17">
        <v>21992.202369999999</v>
      </c>
      <c r="O2721" s="17">
        <v>32273.510892999999</v>
      </c>
      <c r="P2721" s="17">
        <v>20924.395831999998</v>
      </c>
      <c r="Q2721" s="17">
        <v>36416.446064000003</v>
      </c>
      <c r="R2721" s="17">
        <v>31985.784316000001</v>
      </c>
      <c r="S2721" s="17">
        <v>17863.836791999998</v>
      </c>
      <c r="T2721" s="17">
        <v>18472.38867</v>
      </c>
      <c r="U2721" s="17">
        <v>24509.49295</v>
      </c>
      <c r="V2721" s="17">
        <v>20737.250393999999</v>
      </c>
      <c r="W2721" s="17">
        <v>31195.024905999999</v>
      </c>
      <c r="X2721" s="17">
        <v>41510.784877999999</v>
      </c>
    </row>
    <row r="2722" spans="1:24" ht="15" customHeight="1" x14ac:dyDescent="0.25">
      <c r="A2722" s="13" t="s">
        <v>2707</v>
      </c>
      <c r="B2722" s="13" t="s">
        <v>1348</v>
      </c>
      <c r="C2722" s="7" t="s">
        <v>4309</v>
      </c>
      <c r="D2722" s="17">
        <v>24928.645185000001</v>
      </c>
      <c r="E2722" s="17">
        <v>27074.193052999999</v>
      </c>
      <c r="F2722" s="17">
        <v>16327.197652000001</v>
      </c>
      <c r="G2722" s="17">
        <v>23137.660724000001</v>
      </c>
      <c r="H2722" s="17">
        <v>28234.849840999999</v>
      </c>
      <c r="I2722" s="17" t="s">
        <v>42</v>
      </c>
      <c r="J2722" s="17">
        <v>22402.201289000001</v>
      </c>
      <c r="K2722" s="17">
        <v>24358.691901999999</v>
      </c>
      <c r="L2722" s="17">
        <v>25708.545784999998</v>
      </c>
      <c r="M2722" s="17">
        <v>20480.389317000001</v>
      </c>
      <c r="N2722" s="17">
        <v>17327.258894999999</v>
      </c>
      <c r="O2722" s="17">
        <v>28207.482688</v>
      </c>
      <c r="P2722" s="17">
        <v>15955.695333</v>
      </c>
      <c r="Q2722" s="17">
        <v>30977.555116</v>
      </c>
      <c r="R2722" s="17">
        <v>30275.626047000002</v>
      </c>
      <c r="S2722" s="17">
        <v>13926.648682999999</v>
      </c>
      <c r="T2722" s="17">
        <v>14685.597486000001</v>
      </c>
      <c r="U2722" s="17">
        <v>21380.157149999999</v>
      </c>
      <c r="V2722" s="17">
        <v>14727.273232</v>
      </c>
      <c r="W2722" s="17">
        <v>19520.726513000001</v>
      </c>
      <c r="X2722" s="17">
        <v>31465.556550000001</v>
      </c>
    </row>
    <row r="2723" spans="1:24" ht="15" customHeight="1" x14ac:dyDescent="0.25">
      <c r="A2723" s="13" t="s">
        <v>2707</v>
      </c>
      <c r="B2723" s="13" t="s">
        <v>4310</v>
      </c>
      <c r="C2723" s="7" t="s">
        <v>4311</v>
      </c>
      <c r="D2723" s="17" t="s">
        <v>42</v>
      </c>
      <c r="E2723" s="17">
        <v>29224.210274000001</v>
      </c>
      <c r="F2723" s="17">
        <v>19593.098915999999</v>
      </c>
      <c r="G2723" s="17">
        <v>19729.636842</v>
      </c>
      <c r="H2723" s="17">
        <v>35752.654693999997</v>
      </c>
      <c r="I2723" s="17" t="s">
        <v>42</v>
      </c>
      <c r="J2723" s="17">
        <v>32074.107499999998</v>
      </c>
      <c r="K2723" s="17">
        <v>32283.969151000001</v>
      </c>
      <c r="L2723" s="17">
        <v>34294.255605999999</v>
      </c>
      <c r="M2723" s="17">
        <v>28992.699863000002</v>
      </c>
      <c r="N2723" s="17">
        <v>22995.339091000002</v>
      </c>
      <c r="O2723" s="17" t="s">
        <v>42</v>
      </c>
      <c r="P2723" s="17">
        <v>0</v>
      </c>
      <c r="Q2723" s="17">
        <v>34129.820578999999</v>
      </c>
      <c r="R2723" s="17" t="s">
        <v>42</v>
      </c>
      <c r="S2723" s="17">
        <v>19300.250499999998</v>
      </c>
      <c r="T2723" s="17">
        <v>18260.315451999999</v>
      </c>
      <c r="U2723" s="17">
        <v>25394.266154000001</v>
      </c>
      <c r="V2723" s="17">
        <v>25075.607143000001</v>
      </c>
      <c r="W2723" s="17" t="s">
        <v>42</v>
      </c>
      <c r="X2723" s="17">
        <v>63100.43</v>
      </c>
    </row>
    <row r="2724" spans="1:24" ht="15" customHeight="1" x14ac:dyDescent="0.25">
      <c r="A2724" s="13" t="s">
        <v>2707</v>
      </c>
      <c r="B2724" s="13" t="s">
        <v>1651</v>
      </c>
      <c r="C2724" s="7" t="s">
        <v>4312</v>
      </c>
      <c r="D2724" s="17">
        <v>25294.917333000001</v>
      </c>
      <c r="E2724" s="17">
        <v>29260.409301</v>
      </c>
      <c r="F2724" s="17">
        <v>18611.918098999999</v>
      </c>
      <c r="G2724" s="17">
        <v>26178.36</v>
      </c>
      <c r="H2724" s="17">
        <v>21360.229761999999</v>
      </c>
      <c r="I2724" s="17">
        <v>0</v>
      </c>
      <c r="J2724" s="17">
        <v>22395.311311000001</v>
      </c>
      <c r="K2724" s="17">
        <v>25798.009072000001</v>
      </c>
      <c r="L2724" s="17">
        <v>35744.496909000001</v>
      </c>
      <c r="M2724" s="17">
        <v>27885.21</v>
      </c>
      <c r="N2724" s="17">
        <v>18503.317137999999</v>
      </c>
      <c r="O2724" s="17">
        <v>26497.394118</v>
      </c>
      <c r="P2724" s="17" t="s">
        <v>42</v>
      </c>
      <c r="Q2724" s="17">
        <v>31778.572628999998</v>
      </c>
      <c r="R2724" s="17" t="s">
        <v>42</v>
      </c>
      <c r="S2724" s="17">
        <v>20023.124582</v>
      </c>
      <c r="T2724" s="17">
        <v>17331.200102999999</v>
      </c>
      <c r="U2724" s="17">
        <v>21394.442264000001</v>
      </c>
      <c r="V2724" s="17">
        <v>23172.067143</v>
      </c>
      <c r="W2724" s="17">
        <v>39904.182222000003</v>
      </c>
      <c r="X2724" s="17">
        <v>34977.567429000002</v>
      </c>
    </row>
    <row r="2725" spans="1:24" ht="15" customHeight="1" x14ac:dyDescent="0.25">
      <c r="A2725" s="13" t="s">
        <v>2707</v>
      </c>
      <c r="B2725" s="13" t="s">
        <v>4313</v>
      </c>
      <c r="C2725" s="7" t="s">
        <v>4314</v>
      </c>
      <c r="D2725" s="17">
        <v>24536.378595999999</v>
      </c>
      <c r="E2725" s="17">
        <v>28814.113378999999</v>
      </c>
      <c r="F2725" s="17">
        <v>17235.773378000002</v>
      </c>
      <c r="G2725" s="17">
        <v>22104.116009000001</v>
      </c>
      <c r="H2725" s="17">
        <v>26176.929856999999</v>
      </c>
      <c r="I2725" s="17">
        <v>8104.3129166999997</v>
      </c>
      <c r="J2725" s="17">
        <v>22006.008021000001</v>
      </c>
      <c r="K2725" s="17">
        <v>24319.796622000002</v>
      </c>
      <c r="L2725" s="17">
        <v>29829.528644999999</v>
      </c>
      <c r="M2725" s="17">
        <v>23412.019186000001</v>
      </c>
      <c r="N2725" s="17">
        <v>17389.931248000001</v>
      </c>
      <c r="O2725" s="17">
        <v>23404.930923</v>
      </c>
      <c r="P2725" s="17">
        <v>16715.44641</v>
      </c>
      <c r="Q2725" s="17">
        <v>30087.447695999999</v>
      </c>
      <c r="R2725" s="17">
        <v>30271.236767999999</v>
      </c>
      <c r="S2725" s="17">
        <v>14043.874175999999</v>
      </c>
      <c r="T2725" s="17">
        <v>15340.596254</v>
      </c>
      <c r="U2725" s="17">
        <v>19246.553906000001</v>
      </c>
      <c r="V2725" s="17">
        <v>20784.930159</v>
      </c>
      <c r="W2725" s="17">
        <v>25534.130796000001</v>
      </c>
      <c r="X2725" s="17">
        <v>30458.571682999998</v>
      </c>
    </row>
    <row r="2726" spans="1:24" ht="15" customHeight="1" x14ac:dyDescent="0.25">
      <c r="A2726" s="13" t="s">
        <v>2707</v>
      </c>
      <c r="B2726" s="13" t="s">
        <v>4315</v>
      </c>
      <c r="C2726" s="7" t="s">
        <v>4316</v>
      </c>
      <c r="D2726" s="17" t="s">
        <v>42</v>
      </c>
      <c r="E2726" s="17">
        <v>10521.953</v>
      </c>
      <c r="F2726" s="17">
        <v>8977.4207332999995</v>
      </c>
      <c r="G2726" s="17" t="s">
        <v>42</v>
      </c>
      <c r="H2726" s="17">
        <v>8440.1321212000003</v>
      </c>
      <c r="I2726" s="17">
        <v>0</v>
      </c>
      <c r="J2726" s="17">
        <v>15023.062593000001</v>
      </c>
      <c r="K2726" s="17">
        <v>17051.708772000002</v>
      </c>
      <c r="L2726" s="17">
        <v>12302.900263</v>
      </c>
      <c r="M2726" s="17">
        <v>10134.076923000001</v>
      </c>
      <c r="N2726" s="17">
        <v>11356.698987</v>
      </c>
      <c r="O2726" s="17" t="s">
        <v>42</v>
      </c>
      <c r="P2726" s="17">
        <v>0</v>
      </c>
      <c r="Q2726" s="17">
        <v>14864.875833</v>
      </c>
      <c r="R2726" s="17" t="s">
        <v>42</v>
      </c>
      <c r="S2726" s="17">
        <v>9858.8281513000002</v>
      </c>
      <c r="T2726" s="17">
        <v>9671.5944082000005</v>
      </c>
      <c r="U2726" s="17">
        <v>11746.758648999999</v>
      </c>
      <c r="V2726" s="17">
        <v>10970.883571</v>
      </c>
      <c r="W2726" s="17" t="s">
        <v>42</v>
      </c>
      <c r="X2726" s="17">
        <v>20002.255000000001</v>
      </c>
    </row>
    <row r="2727" spans="1:24" ht="15" customHeight="1" x14ac:dyDescent="0.25">
      <c r="A2727" s="13" t="s">
        <v>2707</v>
      </c>
      <c r="B2727" s="13" t="s">
        <v>1204</v>
      </c>
      <c r="C2727" s="7" t="s">
        <v>4317</v>
      </c>
      <c r="D2727" s="17">
        <v>23460.116825000001</v>
      </c>
      <c r="E2727" s="17">
        <v>29109.273011000001</v>
      </c>
      <c r="F2727" s="17">
        <v>17508.994299999998</v>
      </c>
      <c r="G2727" s="17">
        <v>22921.496220000001</v>
      </c>
      <c r="H2727" s="17">
        <v>26706.772197999999</v>
      </c>
      <c r="I2727" s="17" t="s">
        <v>42</v>
      </c>
      <c r="J2727" s="17">
        <v>22170.278482000002</v>
      </c>
      <c r="K2727" s="17">
        <v>24434.983817</v>
      </c>
      <c r="L2727" s="17">
        <v>26105.532657</v>
      </c>
      <c r="M2727" s="17">
        <v>22449.205966000001</v>
      </c>
      <c r="N2727" s="17">
        <v>17320.972989000002</v>
      </c>
      <c r="O2727" s="17">
        <v>24599.018328999999</v>
      </c>
      <c r="P2727" s="17">
        <v>16097.34325</v>
      </c>
      <c r="Q2727" s="17">
        <v>29386.330431999999</v>
      </c>
      <c r="R2727" s="17">
        <v>19854.688570999999</v>
      </c>
      <c r="S2727" s="17">
        <v>14976.838643999999</v>
      </c>
      <c r="T2727" s="17">
        <v>15347.97689</v>
      </c>
      <c r="U2727" s="17">
        <v>20226.160317999998</v>
      </c>
      <c r="V2727" s="17">
        <v>23659.040991999998</v>
      </c>
      <c r="W2727" s="17">
        <v>25530.351728000001</v>
      </c>
      <c r="X2727" s="17">
        <v>32314.161306999998</v>
      </c>
    </row>
    <row r="2728" spans="1:24" ht="15" customHeight="1" x14ac:dyDescent="0.25">
      <c r="A2728" s="13" t="s">
        <v>2707</v>
      </c>
      <c r="B2728" s="13" t="s">
        <v>3051</v>
      </c>
      <c r="C2728" s="7" t="s">
        <v>4318</v>
      </c>
      <c r="D2728" s="17">
        <v>32751.962382000002</v>
      </c>
      <c r="E2728" s="17">
        <v>27695.960336</v>
      </c>
      <c r="F2728" s="17">
        <v>19509.858607999999</v>
      </c>
      <c r="G2728" s="17">
        <v>24677.406283</v>
      </c>
      <c r="H2728" s="17">
        <v>32514.325873999998</v>
      </c>
      <c r="I2728" s="17">
        <v>14674.814167</v>
      </c>
      <c r="J2728" s="17">
        <v>21749.873448999999</v>
      </c>
      <c r="K2728" s="17">
        <v>23727.579109999999</v>
      </c>
      <c r="L2728" s="17">
        <v>30894.478846000002</v>
      </c>
      <c r="M2728" s="17">
        <v>24495.957973</v>
      </c>
      <c r="N2728" s="17">
        <v>20681.410437999999</v>
      </c>
      <c r="O2728" s="17">
        <v>27404.436621000001</v>
      </c>
      <c r="P2728" s="17">
        <v>21327.526175999999</v>
      </c>
      <c r="Q2728" s="17">
        <v>32006.070030999999</v>
      </c>
      <c r="R2728" s="17">
        <v>32137.635533000001</v>
      </c>
      <c r="S2728" s="17">
        <v>16636.194246999999</v>
      </c>
      <c r="T2728" s="17">
        <v>16863.622995000002</v>
      </c>
      <c r="U2728" s="17">
        <v>23193.075486000002</v>
      </c>
      <c r="V2728" s="17">
        <v>19555.709951000001</v>
      </c>
      <c r="W2728" s="17">
        <v>24463.205658999999</v>
      </c>
      <c r="X2728" s="17">
        <v>36880.599563999996</v>
      </c>
    </row>
    <row r="2729" spans="1:24" ht="15" customHeight="1" x14ac:dyDescent="0.25">
      <c r="A2729" s="13" t="s">
        <v>2707</v>
      </c>
      <c r="B2729" s="13" t="s">
        <v>2752</v>
      </c>
      <c r="C2729" s="7" t="s">
        <v>4319</v>
      </c>
      <c r="D2729" s="17">
        <v>22346.840673999999</v>
      </c>
      <c r="E2729" s="17">
        <v>26081.431919999999</v>
      </c>
      <c r="F2729" s="17">
        <v>16437.752140000001</v>
      </c>
      <c r="G2729" s="17">
        <v>20568.643926000001</v>
      </c>
      <c r="H2729" s="17">
        <v>23944.656316000001</v>
      </c>
      <c r="I2729" s="17">
        <v>0</v>
      </c>
      <c r="J2729" s="17">
        <v>24024.925665999999</v>
      </c>
      <c r="K2729" s="17">
        <v>25233.791313999998</v>
      </c>
      <c r="L2729" s="17">
        <v>24345.777588000001</v>
      </c>
      <c r="M2729" s="17">
        <v>22165.839667</v>
      </c>
      <c r="N2729" s="17">
        <v>16101.736604</v>
      </c>
      <c r="O2729" s="17">
        <v>28177.118201000001</v>
      </c>
      <c r="P2729" s="17" t="s">
        <v>42</v>
      </c>
      <c r="Q2729" s="17">
        <v>27747.973288000001</v>
      </c>
      <c r="R2729" s="17">
        <v>14260.791429000001</v>
      </c>
      <c r="S2729" s="17">
        <v>14291.872868</v>
      </c>
      <c r="T2729" s="17">
        <v>14590.086590000001</v>
      </c>
      <c r="U2729" s="17">
        <v>19202.788877999999</v>
      </c>
      <c r="V2729" s="17">
        <v>24753.11321</v>
      </c>
      <c r="W2729" s="17">
        <v>24988.687123</v>
      </c>
      <c r="X2729" s="17">
        <v>36039.235062</v>
      </c>
    </row>
    <row r="2730" spans="1:24" ht="15" customHeight="1" x14ac:dyDescent="0.25">
      <c r="A2730" s="13" t="s">
        <v>2707</v>
      </c>
      <c r="B2730" s="13" t="s">
        <v>4320</v>
      </c>
      <c r="C2730" s="7" t="s">
        <v>4321</v>
      </c>
      <c r="D2730" s="17">
        <v>26284.194374999999</v>
      </c>
      <c r="E2730" s="17">
        <v>26337.062603999999</v>
      </c>
      <c r="F2730" s="17">
        <v>17766.000914</v>
      </c>
      <c r="G2730" s="17">
        <v>27480.946752</v>
      </c>
      <c r="H2730" s="17">
        <v>24081.062749000001</v>
      </c>
      <c r="I2730" s="17" t="s">
        <v>42</v>
      </c>
      <c r="J2730" s="17">
        <v>21544.447978</v>
      </c>
      <c r="K2730" s="17">
        <v>25541.545887</v>
      </c>
      <c r="L2730" s="17">
        <v>26620.7</v>
      </c>
      <c r="M2730" s="17">
        <v>27421.508843</v>
      </c>
      <c r="N2730" s="17">
        <v>19847.637802000001</v>
      </c>
      <c r="O2730" s="17">
        <v>31271.8226</v>
      </c>
      <c r="P2730" s="17" t="s">
        <v>42</v>
      </c>
      <c r="Q2730" s="17">
        <v>29565.846711999999</v>
      </c>
      <c r="R2730" s="17" t="s">
        <v>42</v>
      </c>
      <c r="S2730" s="17">
        <v>19572.072692000002</v>
      </c>
      <c r="T2730" s="17">
        <v>18067.787143000001</v>
      </c>
      <c r="U2730" s="17">
        <v>19887.909331999999</v>
      </c>
      <c r="V2730" s="17">
        <v>23252.429419</v>
      </c>
      <c r="W2730" s="17">
        <v>29269.656735</v>
      </c>
      <c r="X2730" s="17">
        <v>32157.097826000001</v>
      </c>
    </row>
    <row r="2731" spans="1:24" ht="15" customHeight="1" x14ac:dyDescent="0.25">
      <c r="A2731" s="13" t="s">
        <v>2707</v>
      </c>
      <c r="B2731" s="13" t="s">
        <v>4322</v>
      </c>
      <c r="C2731" s="7" t="s">
        <v>4323</v>
      </c>
      <c r="D2731" s="17">
        <v>29174.591437999999</v>
      </c>
      <c r="E2731" s="17">
        <v>24990.033302</v>
      </c>
      <c r="F2731" s="17">
        <v>15363.09707</v>
      </c>
      <c r="G2731" s="17">
        <v>22271.3547</v>
      </c>
      <c r="H2731" s="17">
        <v>24077.101755</v>
      </c>
      <c r="I2731" s="17" t="s">
        <v>42</v>
      </c>
      <c r="J2731" s="17">
        <v>19450.952647999999</v>
      </c>
      <c r="K2731" s="17">
        <v>21809.722852999999</v>
      </c>
      <c r="L2731" s="17">
        <v>23953.129644000001</v>
      </c>
      <c r="M2731" s="17">
        <v>20845.311354000001</v>
      </c>
      <c r="N2731" s="17">
        <v>16571.686913000001</v>
      </c>
      <c r="O2731" s="17">
        <v>28143.232111000001</v>
      </c>
      <c r="P2731" s="17">
        <v>6713.9679999999998</v>
      </c>
      <c r="Q2731" s="17">
        <v>26384.997536999999</v>
      </c>
      <c r="R2731" s="17">
        <v>21922.163895999998</v>
      </c>
      <c r="S2731" s="17">
        <v>12811.316514</v>
      </c>
      <c r="T2731" s="17">
        <v>14106.863458</v>
      </c>
      <c r="U2731" s="17">
        <v>19877.041534</v>
      </c>
      <c r="V2731" s="17">
        <v>16742.570898999998</v>
      </c>
      <c r="W2731" s="17">
        <v>26325.882919</v>
      </c>
      <c r="X2731" s="17">
        <v>33109.856432</v>
      </c>
    </row>
    <row r="2732" spans="1:24" ht="15" customHeight="1" x14ac:dyDescent="0.25">
      <c r="A2732" s="13" t="s">
        <v>2707</v>
      </c>
      <c r="B2732" s="13" t="s">
        <v>1842</v>
      </c>
      <c r="C2732" s="7" t="s">
        <v>4324</v>
      </c>
      <c r="D2732" s="17">
        <v>23377.546429000002</v>
      </c>
      <c r="E2732" s="17">
        <v>28237.729461999999</v>
      </c>
      <c r="F2732" s="17">
        <v>19025.259681</v>
      </c>
      <c r="G2732" s="17">
        <v>28310.265960000001</v>
      </c>
      <c r="H2732" s="17">
        <v>28548.759451000002</v>
      </c>
      <c r="I2732" s="17" t="s">
        <v>42</v>
      </c>
      <c r="J2732" s="17">
        <v>23221.759228999999</v>
      </c>
      <c r="K2732" s="17">
        <v>25790.922667999999</v>
      </c>
      <c r="L2732" s="17">
        <v>26164.354500000001</v>
      </c>
      <c r="M2732" s="17">
        <v>23762.140872</v>
      </c>
      <c r="N2732" s="17">
        <v>18418.141935</v>
      </c>
      <c r="O2732" s="17">
        <v>23481.785348000001</v>
      </c>
      <c r="P2732" s="17" t="s">
        <v>42</v>
      </c>
      <c r="Q2732" s="17">
        <v>29185.118105000001</v>
      </c>
      <c r="R2732" s="17">
        <v>23265.638749999998</v>
      </c>
      <c r="S2732" s="17">
        <v>17715.438133</v>
      </c>
      <c r="T2732" s="17">
        <v>17471.183643</v>
      </c>
      <c r="U2732" s="17">
        <v>21011.499558</v>
      </c>
      <c r="V2732" s="17">
        <v>23754.902791</v>
      </c>
      <c r="W2732" s="17">
        <v>27387.253109000001</v>
      </c>
      <c r="X2732" s="17">
        <v>31864.697545999999</v>
      </c>
    </row>
    <row r="2733" spans="1:24" ht="15" customHeight="1" x14ac:dyDescent="0.25">
      <c r="A2733" s="13" t="s">
        <v>2707</v>
      </c>
      <c r="B2733" s="13" t="s">
        <v>109</v>
      </c>
      <c r="C2733" s="7" t="s">
        <v>4325</v>
      </c>
      <c r="D2733" s="17">
        <v>23248.250447999999</v>
      </c>
      <c r="E2733" s="17">
        <v>26415.447176000001</v>
      </c>
      <c r="F2733" s="17">
        <v>18937.069914</v>
      </c>
      <c r="G2733" s="17">
        <v>23745.382643000001</v>
      </c>
      <c r="H2733" s="17">
        <v>25895.194593</v>
      </c>
      <c r="I2733" s="17" t="s">
        <v>42</v>
      </c>
      <c r="J2733" s="17">
        <v>22843.711182999999</v>
      </c>
      <c r="K2733" s="17">
        <v>24031.500952999999</v>
      </c>
      <c r="L2733" s="17">
        <v>26429.246018999998</v>
      </c>
      <c r="M2733" s="17">
        <v>22674.503472</v>
      </c>
      <c r="N2733" s="17">
        <v>16365.184234</v>
      </c>
      <c r="O2733" s="17">
        <v>19953.975877000001</v>
      </c>
      <c r="P2733" s="17">
        <v>3289.6821052999999</v>
      </c>
      <c r="Q2733" s="17">
        <v>25601.599104000001</v>
      </c>
      <c r="R2733" s="17">
        <v>13544.126957</v>
      </c>
      <c r="S2733" s="17">
        <v>15421.282089</v>
      </c>
      <c r="T2733" s="17">
        <v>15292.932032999999</v>
      </c>
      <c r="U2733" s="17">
        <v>19192.415273999999</v>
      </c>
      <c r="V2733" s="17">
        <v>21720.790588</v>
      </c>
      <c r="W2733" s="17">
        <v>26575.652580999998</v>
      </c>
      <c r="X2733" s="17">
        <v>29388.301592</v>
      </c>
    </row>
    <row r="2734" spans="1:24" ht="15" customHeight="1" x14ac:dyDescent="0.25">
      <c r="A2734" s="13" t="s">
        <v>2707</v>
      </c>
      <c r="B2734" s="13" t="s">
        <v>331</v>
      </c>
      <c r="C2734" s="7" t="s">
        <v>4326</v>
      </c>
      <c r="D2734" s="17">
        <v>25550.410989</v>
      </c>
      <c r="E2734" s="17">
        <v>27447.436610000001</v>
      </c>
      <c r="F2734" s="17">
        <v>17881.732665</v>
      </c>
      <c r="G2734" s="17">
        <v>23936.609469999999</v>
      </c>
      <c r="H2734" s="17">
        <v>25007.493519</v>
      </c>
      <c r="I2734" s="17" t="s">
        <v>42</v>
      </c>
      <c r="J2734" s="17">
        <v>20822.332410999999</v>
      </c>
      <c r="K2734" s="17">
        <v>23251.933819999998</v>
      </c>
      <c r="L2734" s="17">
        <v>26654.636699999999</v>
      </c>
      <c r="M2734" s="17">
        <v>23550.552548</v>
      </c>
      <c r="N2734" s="17">
        <v>17287.503551000002</v>
      </c>
      <c r="O2734" s="17">
        <v>28238.506853999999</v>
      </c>
      <c r="P2734" s="17" t="s">
        <v>42</v>
      </c>
      <c r="Q2734" s="17">
        <v>23479.936855</v>
      </c>
      <c r="R2734" s="17">
        <v>20233.469375000001</v>
      </c>
      <c r="S2734" s="17">
        <v>15720.005658</v>
      </c>
      <c r="T2734" s="17">
        <v>15428.121996</v>
      </c>
      <c r="U2734" s="17">
        <v>18623.524390999999</v>
      </c>
      <c r="V2734" s="17">
        <v>30888.517379000001</v>
      </c>
      <c r="W2734" s="17">
        <v>21285.547692</v>
      </c>
      <c r="X2734" s="17">
        <v>29150.399938999999</v>
      </c>
    </row>
    <row r="2735" spans="1:24" ht="15" customHeight="1" x14ac:dyDescent="0.25">
      <c r="A2735" s="13" t="s">
        <v>2707</v>
      </c>
      <c r="B2735" s="13" t="s">
        <v>4327</v>
      </c>
      <c r="C2735" s="7" t="s">
        <v>4328</v>
      </c>
      <c r="D2735" s="17" t="s">
        <v>42</v>
      </c>
      <c r="E2735" s="17">
        <v>29935.265500000001</v>
      </c>
      <c r="F2735" s="17">
        <v>11809.567303</v>
      </c>
      <c r="G2735" s="17">
        <v>22989.948421000001</v>
      </c>
      <c r="H2735" s="17">
        <v>32867.834999999999</v>
      </c>
      <c r="I2735" s="17">
        <v>0</v>
      </c>
      <c r="J2735" s="17">
        <v>15059.795</v>
      </c>
      <c r="K2735" s="17">
        <v>19677.828850999998</v>
      </c>
      <c r="L2735" s="17">
        <v>28255.81725</v>
      </c>
      <c r="M2735" s="17">
        <v>23916.073056000001</v>
      </c>
      <c r="N2735" s="17">
        <v>12864.030538000001</v>
      </c>
      <c r="O2735" s="17" t="s">
        <v>42</v>
      </c>
      <c r="P2735" s="17">
        <v>0</v>
      </c>
      <c r="Q2735" s="17">
        <v>25743.204419000002</v>
      </c>
      <c r="R2735" s="17" t="s">
        <v>42</v>
      </c>
      <c r="S2735" s="17">
        <v>12214.289489000001</v>
      </c>
      <c r="T2735" s="17">
        <v>12184.232929</v>
      </c>
      <c r="U2735" s="17">
        <v>21108.731480999999</v>
      </c>
      <c r="V2735" s="17">
        <v>19348.902857000001</v>
      </c>
      <c r="W2735" s="17" t="s">
        <v>42</v>
      </c>
      <c r="X2735" s="17" t="s">
        <v>42</v>
      </c>
    </row>
    <row r="2736" spans="1:24" ht="15" customHeight="1" x14ac:dyDescent="0.25">
      <c r="A2736" s="13" t="s">
        <v>2707</v>
      </c>
      <c r="B2736" s="13" t="s">
        <v>4329</v>
      </c>
      <c r="C2736" s="7" t="s">
        <v>4330</v>
      </c>
      <c r="D2736" s="17">
        <v>26973.332655999999</v>
      </c>
      <c r="E2736" s="17">
        <v>33421.182466999999</v>
      </c>
      <c r="F2736" s="17">
        <v>20544.865997000001</v>
      </c>
      <c r="G2736" s="17">
        <v>23604.484381999999</v>
      </c>
      <c r="H2736" s="17">
        <v>28876.575622</v>
      </c>
      <c r="I2736" s="17">
        <v>9419.2942856999998</v>
      </c>
      <c r="J2736" s="17">
        <v>23593.564468</v>
      </c>
      <c r="K2736" s="17">
        <v>24931.588076</v>
      </c>
      <c r="L2736" s="17">
        <v>28353.161543999999</v>
      </c>
      <c r="M2736" s="17">
        <v>24826.795619</v>
      </c>
      <c r="N2736" s="17">
        <v>18524.019797000001</v>
      </c>
      <c r="O2736" s="17">
        <v>23674.596458</v>
      </c>
      <c r="P2736" s="17">
        <v>16180.559090999999</v>
      </c>
      <c r="Q2736" s="17">
        <v>30974.231008999999</v>
      </c>
      <c r="R2736" s="17">
        <v>27528.327986</v>
      </c>
      <c r="S2736" s="17">
        <v>16358.951133</v>
      </c>
      <c r="T2736" s="17">
        <v>16905.060794000001</v>
      </c>
      <c r="U2736" s="17">
        <v>23205.042217999999</v>
      </c>
      <c r="V2736" s="17">
        <v>22555.794807999999</v>
      </c>
      <c r="W2736" s="17">
        <v>29505.051888000002</v>
      </c>
      <c r="X2736" s="17">
        <v>32720.094796000001</v>
      </c>
    </row>
    <row r="2737" spans="1:24" ht="15" customHeight="1" x14ac:dyDescent="0.25">
      <c r="A2737" s="13" t="s">
        <v>2707</v>
      </c>
      <c r="B2737" s="13" t="s">
        <v>3965</v>
      </c>
      <c r="C2737" s="7" t="s">
        <v>4331</v>
      </c>
      <c r="D2737" s="17">
        <v>28109.141394999999</v>
      </c>
      <c r="E2737" s="17">
        <v>29243.956997000001</v>
      </c>
      <c r="F2737" s="17">
        <v>18406.411198000002</v>
      </c>
      <c r="G2737" s="17">
        <v>16130.568504000001</v>
      </c>
      <c r="H2737" s="17">
        <v>24744.437511</v>
      </c>
      <c r="I2737" s="17" t="s">
        <v>42</v>
      </c>
      <c r="J2737" s="17">
        <v>22019.290196999998</v>
      </c>
      <c r="K2737" s="17">
        <v>25627.383140999998</v>
      </c>
      <c r="L2737" s="17">
        <v>25257.317063999999</v>
      </c>
      <c r="M2737" s="17">
        <v>23578.798652000001</v>
      </c>
      <c r="N2737" s="17">
        <v>15841.640375999999</v>
      </c>
      <c r="O2737" s="17">
        <v>24935.557240999999</v>
      </c>
      <c r="P2737" s="17" t="s">
        <v>42</v>
      </c>
      <c r="Q2737" s="17">
        <v>28598.289115</v>
      </c>
      <c r="R2737" s="17">
        <v>42855.952499999999</v>
      </c>
      <c r="S2737" s="17">
        <v>15585.256142</v>
      </c>
      <c r="T2737" s="17">
        <v>14975.292275</v>
      </c>
      <c r="U2737" s="17">
        <v>19828.345141000002</v>
      </c>
      <c r="V2737" s="17">
        <v>23429.162595000002</v>
      </c>
      <c r="W2737" s="17">
        <v>25483.592063</v>
      </c>
      <c r="X2737" s="17">
        <v>29436.579518999999</v>
      </c>
    </row>
    <row r="2738" spans="1:24" ht="15" customHeight="1" x14ac:dyDescent="0.25">
      <c r="A2738" s="13" t="s">
        <v>2707</v>
      </c>
      <c r="B2738" s="13" t="s">
        <v>4332</v>
      </c>
      <c r="C2738" s="7" t="s">
        <v>4333</v>
      </c>
      <c r="D2738" s="17" t="s">
        <v>42</v>
      </c>
      <c r="E2738" s="17">
        <v>17183.617692</v>
      </c>
      <c r="F2738" s="17">
        <v>14497.44</v>
      </c>
      <c r="G2738" s="17" t="s">
        <v>42</v>
      </c>
      <c r="H2738" s="17">
        <v>36171.463477999998</v>
      </c>
      <c r="I2738" s="17">
        <v>0</v>
      </c>
      <c r="J2738" s="17">
        <v>16317.573333</v>
      </c>
      <c r="K2738" s="17">
        <v>22299.840476000001</v>
      </c>
      <c r="L2738" s="17">
        <v>19171.459615</v>
      </c>
      <c r="M2738" s="17">
        <v>15811.705599999999</v>
      </c>
      <c r="N2738" s="17">
        <v>22630.447886999998</v>
      </c>
      <c r="O2738" s="17" t="s">
        <v>42</v>
      </c>
      <c r="P2738" s="17">
        <v>0</v>
      </c>
      <c r="Q2738" s="17">
        <v>26887.642979</v>
      </c>
      <c r="R2738" s="17" t="s">
        <v>42</v>
      </c>
      <c r="S2738" s="17">
        <v>11936.986457999999</v>
      </c>
      <c r="T2738" s="17">
        <v>14312.395617</v>
      </c>
      <c r="U2738" s="17">
        <v>16342.892556000001</v>
      </c>
      <c r="V2738" s="17">
        <v>8377.3364705999993</v>
      </c>
      <c r="W2738" s="17" t="s">
        <v>42</v>
      </c>
      <c r="X2738" s="17" t="s">
        <v>42</v>
      </c>
    </row>
    <row r="2739" spans="1:24" ht="15" customHeight="1" x14ac:dyDescent="0.25">
      <c r="A2739" s="13" t="s">
        <v>2707</v>
      </c>
      <c r="B2739" s="13" t="s">
        <v>4334</v>
      </c>
      <c r="C2739" s="7" t="s">
        <v>4335</v>
      </c>
      <c r="D2739" s="17">
        <v>24303.84</v>
      </c>
      <c r="E2739" s="17">
        <v>25020.379571000001</v>
      </c>
      <c r="F2739" s="17">
        <v>17342.454194000002</v>
      </c>
      <c r="G2739" s="17">
        <v>20416.137561</v>
      </c>
      <c r="H2739" s="17">
        <v>22660.855528</v>
      </c>
      <c r="I2739" s="17" t="s">
        <v>42</v>
      </c>
      <c r="J2739" s="17">
        <v>21339.420389999999</v>
      </c>
      <c r="K2739" s="17">
        <v>25715.085775</v>
      </c>
      <c r="L2739" s="17">
        <v>25622.318920000002</v>
      </c>
      <c r="M2739" s="17">
        <v>24238.625971000001</v>
      </c>
      <c r="N2739" s="17">
        <v>16595.576792</v>
      </c>
      <c r="O2739" s="17">
        <v>22348.391250000001</v>
      </c>
      <c r="P2739" s="17">
        <v>0</v>
      </c>
      <c r="Q2739" s="17">
        <v>27113.336240000001</v>
      </c>
      <c r="R2739" s="17" t="s">
        <v>42</v>
      </c>
      <c r="S2739" s="17">
        <v>14830.827902999999</v>
      </c>
      <c r="T2739" s="17">
        <v>14941.356814000001</v>
      </c>
      <c r="U2739" s="17">
        <v>19404.417701999999</v>
      </c>
      <c r="V2739" s="17">
        <v>30434.456557000001</v>
      </c>
      <c r="W2739" s="17">
        <v>18182.915161000001</v>
      </c>
      <c r="X2739" s="17">
        <v>25214.746666999999</v>
      </c>
    </row>
    <row r="2740" spans="1:24" ht="15" customHeight="1" x14ac:dyDescent="0.25">
      <c r="A2740" s="13" t="s">
        <v>2707</v>
      </c>
      <c r="B2740" s="13" t="s">
        <v>111</v>
      </c>
      <c r="C2740" s="7" t="s">
        <v>4336</v>
      </c>
      <c r="D2740" s="17">
        <v>46214.576512</v>
      </c>
      <c r="E2740" s="17">
        <v>36288.601525999999</v>
      </c>
      <c r="F2740" s="17">
        <v>20522.998318999998</v>
      </c>
      <c r="G2740" s="17">
        <v>34990.317529</v>
      </c>
      <c r="H2740" s="17">
        <v>40111.7624</v>
      </c>
      <c r="I2740" s="17" t="s">
        <v>42</v>
      </c>
      <c r="J2740" s="17">
        <v>29149.307984999999</v>
      </c>
      <c r="K2740" s="17">
        <v>30299.537079999998</v>
      </c>
      <c r="L2740" s="17">
        <v>36460.210494999999</v>
      </c>
      <c r="M2740" s="17">
        <v>33900.003213000004</v>
      </c>
      <c r="N2740" s="17">
        <v>19869.516512999999</v>
      </c>
      <c r="O2740" s="17">
        <v>34349.732499999998</v>
      </c>
      <c r="P2740" s="17" t="s">
        <v>42</v>
      </c>
      <c r="Q2740" s="17">
        <v>34124.849241000004</v>
      </c>
      <c r="R2740" s="17" t="s">
        <v>42</v>
      </c>
      <c r="S2740" s="17">
        <v>16611.998789000001</v>
      </c>
      <c r="T2740" s="17">
        <v>17315.940084999998</v>
      </c>
      <c r="U2740" s="17">
        <v>22726.712480999999</v>
      </c>
      <c r="V2740" s="17">
        <v>24884.06064</v>
      </c>
      <c r="W2740" s="17">
        <v>34658.200253000003</v>
      </c>
      <c r="X2740" s="17">
        <v>40650.949266000003</v>
      </c>
    </row>
    <row r="2741" spans="1:24" ht="15" customHeight="1" x14ac:dyDescent="0.25">
      <c r="A2741" s="13" t="s">
        <v>2707</v>
      </c>
      <c r="B2741" s="13" t="s">
        <v>928</v>
      </c>
      <c r="C2741" s="7" t="s">
        <v>4337</v>
      </c>
      <c r="D2741" s="17">
        <v>31912.6188</v>
      </c>
      <c r="E2741" s="17">
        <v>28595.272745999999</v>
      </c>
      <c r="F2741" s="17">
        <v>18229.631963</v>
      </c>
      <c r="G2741" s="17">
        <v>27808.349771000001</v>
      </c>
      <c r="H2741" s="17">
        <v>27737.308642</v>
      </c>
      <c r="I2741" s="17" t="s">
        <v>42</v>
      </c>
      <c r="J2741" s="17">
        <v>21651.962431</v>
      </c>
      <c r="K2741" s="17">
        <v>23181.782998999999</v>
      </c>
      <c r="L2741" s="17">
        <v>26609.639449999999</v>
      </c>
      <c r="M2741" s="17">
        <v>23995.671476</v>
      </c>
      <c r="N2741" s="17">
        <v>18786.988277</v>
      </c>
      <c r="O2741" s="17">
        <v>22289.557917999999</v>
      </c>
      <c r="P2741" s="17" t="s">
        <v>42</v>
      </c>
      <c r="Q2741" s="17">
        <v>28447.018119</v>
      </c>
      <c r="R2741" s="17">
        <v>30208.593182000001</v>
      </c>
      <c r="S2741" s="17">
        <v>15899.556640000001</v>
      </c>
      <c r="T2741" s="17">
        <v>15666.319534</v>
      </c>
      <c r="U2741" s="17">
        <v>19706.612848000001</v>
      </c>
      <c r="V2741" s="17">
        <v>20328.250775</v>
      </c>
      <c r="W2741" s="17">
        <v>26939.573743000001</v>
      </c>
      <c r="X2741" s="17">
        <v>34639.449565000003</v>
      </c>
    </row>
    <row r="2742" spans="1:24" ht="15" customHeight="1" x14ac:dyDescent="0.25">
      <c r="A2742" s="13" t="s">
        <v>2707</v>
      </c>
      <c r="B2742" s="13" t="s">
        <v>930</v>
      </c>
      <c r="C2742" s="7" t="s">
        <v>4338</v>
      </c>
      <c r="D2742" s="17" t="s">
        <v>42</v>
      </c>
      <c r="E2742" s="17">
        <v>20238.199118</v>
      </c>
      <c r="F2742" s="17">
        <v>13256.917753</v>
      </c>
      <c r="G2742" s="17">
        <v>13250.41</v>
      </c>
      <c r="H2742" s="17">
        <v>17242.150000000001</v>
      </c>
      <c r="I2742" s="17">
        <v>0</v>
      </c>
      <c r="J2742" s="17">
        <v>18669.327826000001</v>
      </c>
      <c r="K2742" s="17">
        <v>15038.44541</v>
      </c>
      <c r="L2742" s="17">
        <v>18029.853332999999</v>
      </c>
      <c r="M2742" s="17">
        <v>10456.257188</v>
      </c>
      <c r="N2742" s="17">
        <v>10540.962557999999</v>
      </c>
      <c r="O2742" s="17" t="s">
        <v>42</v>
      </c>
      <c r="P2742" s="17">
        <v>0</v>
      </c>
      <c r="Q2742" s="17">
        <v>26622.346874999999</v>
      </c>
      <c r="R2742" s="17" t="s">
        <v>42</v>
      </c>
      <c r="S2742" s="17">
        <v>10138.519859</v>
      </c>
      <c r="T2742" s="17">
        <v>12285.405917</v>
      </c>
      <c r="U2742" s="17">
        <v>13963.975619999999</v>
      </c>
      <c r="V2742" s="17">
        <v>15590.087143000001</v>
      </c>
      <c r="W2742" s="17" t="s">
        <v>42</v>
      </c>
      <c r="X2742" s="17" t="s">
        <v>42</v>
      </c>
    </row>
    <row r="2743" spans="1:24" ht="15" customHeight="1" x14ac:dyDescent="0.25">
      <c r="A2743" s="13" t="s">
        <v>2707</v>
      </c>
      <c r="B2743" s="13" t="s">
        <v>113</v>
      </c>
      <c r="C2743" s="7" t="s">
        <v>4339</v>
      </c>
      <c r="D2743" s="17">
        <v>27142.563241</v>
      </c>
      <c r="E2743" s="17">
        <v>31908.288584000002</v>
      </c>
      <c r="F2743" s="17">
        <v>19906.869063999999</v>
      </c>
      <c r="G2743" s="17">
        <v>22731.044786999999</v>
      </c>
      <c r="H2743" s="17">
        <v>30459.749801000002</v>
      </c>
      <c r="I2743" s="17">
        <v>3307.2931250000001</v>
      </c>
      <c r="J2743" s="17">
        <v>22877.485614000001</v>
      </c>
      <c r="K2743" s="17">
        <v>25380.028664000001</v>
      </c>
      <c r="L2743" s="17">
        <v>30116.128259000001</v>
      </c>
      <c r="M2743" s="17">
        <v>25605.241499</v>
      </c>
      <c r="N2743" s="17">
        <v>19108.965614000001</v>
      </c>
      <c r="O2743" s="17">
        <v>23533.699248000001</v>
      </c>
      <c r="P2743" s="17">
        <v>25477.046719999998</v>
      </c>
      <c r="Q2743" s="17">
        <v>30963.408891999999</v>
      </c>
      <c r="R2743" s="17">
        <v>32270.151999999998</v>
      </c>
      <c r="S2743" s="17">
        <v>15575.279630000001</v>
      </c>
      <c r="T2743" s="17">
        <v>16383.175851</v>
      </c>
      <c r="U2743" s="17">
        <v>21162.259921000001</v>
      </c>
      <c r="V2743" s="17">
        <v>21469.400300000001</v>
      </c>
      <c r="W2743" s="17">
        <v>28495.312255000001</v>
      </c>
      <c r="X2743" s="17">
        <v>36649.881226999998</v>
      </c>
    </row>
    <row r="2744" spans="1:24" ht="15" customHeight="1" x14ac:dyDescent="0.25">
      <c r="A2744" s="13" t="s">
        <v>2707</v>
      </c>
      <c r="B2744" s="13" t="s">
        <v>4340</v>
      </c>
      <c r="C2744" s="7" t="s">
        <v>4341</v>
      </c>
      <c r="D2744" s="17">
        <v>43114.49</v>
      </c>
      <c r="E2744" s="17">
        <v>37921.975689999999</v>
      </c>
      <c r="F2744" s="17">
        <v>21227.648088000002</v>
      </c>
      <c r="G2744" s="17">
        <v>30333.757353000001</v>
      </c>
      <c r="H2744" s="17">
        <v>35304.296764999999</v>
      </c>
      <c r="I2744" s="17">
        <v>0</v>
      </c>
      <c r="J2744" s="17">
        <v>34646.366176000003</v>
      </c>
      <c r="K2744" s="17">
        <v>30479.299064999999</v>
      </c>
      <c r="L2744" s="17">
        <v>37447.321494999997</v>
      </c>
      <c r="M2744" s="17">
        <v>34374.079844</v>
      </c>
      <c r="N2744" s="17">
        <v>23509.215606000002</v>
      </c>
      <c r="O2744" s="17">
        <v>21022.967333000001</v>
      </c>
      <c r="P2744" s="17" t="s">
        <v>42</v>
      </c>
      <c r="Q2744" s="17">
        <v>38895.595890999997</v>
      </c>
      <c r="R2744" s="17" t="s">
        <v>42</v>
      </c>
      <c r="S2744" s="17">
        <v>19159.747561</v>
      </c>
      <c r="T2744" s="17">
        <v>19736.901751000001</v>
      </c>
      <c r="U2744" s="17">
        <v>24827.715433000001</v>
      </c>
      <c r="V2744" s="17">
        <v>24993.931723999998</v>
      </c>
      <c r="W2744" s="17">
        <v>76005.304000000004</v>
      </c>
      <c r="X2744" s="17">
        <v>47221.926842000001</v>
      </c>
    </row>
    <row r="2745" spans="1:24" ht="15" customHeight="1" x14ac:dyDescent="0.25">
      <c r="A2745" s="13" t="s">
        <v>2707</v>
      </c>
      <c r="B2745" s="13" t="s">
        <v>4342</v>
      </c>
      <c r="C2745" s="7" t="s">
        <v>4343</v>
      </c>
      <c r="D2745" s="17">
        <v>30822.109191</v>
      </c>
      <c r="E2745" s="17">
        <v>33018.053934000003</v>
      </c>
      <c r="F2745" s="17">
        <v>21003.048770000001</v>
      </c>
      <c r="G2745" s="17">
        <v>29896.169585</v>
      </c>
      <c r="H2745" s="17">
        <v>36273.440839000003</v>
      </c>
      <c r="I2745" s="17" t="s">
        <v>42</v>
      </c>
      <c r="J2745" s="17">
        <v>26392.082261</v>
      </c>
      <c r="K2745" s="17">
        <v>27628.365089999999</v>
      </c>
      <c r="L2745" s="17">
        <v>33479.102866000001</v>
      </c>
      <c r="M2745" s="17">
        <v>28144.399841999999</v>
      </c>
      <c r="N2745" s="17">
        <v>22394.449301000001</v>
      </c>
      <c r="O2745" s="17">
        <v>26933.031189000001</v>
      </c>
      <c r="P2745" s="17" t="s">
        <v>42</v>
      </c>
      <c r="Q2745" s="17">
        <v>36305.157369</v>
      </c>
      <c r="R2745" s="17">
        <v>27082.011999999999</v>
      </c>
      <c r="S2745" s="17">
        <v>17926.352011999999</v>
      </c>
      <c r="T2745" s="17">
        <v>18736.915779999999</v>
      </c>
      <c r="U2745" s="17">
        <v>24750.131873999999</v>
      </c>
      <c r="V2745" s="17">
        <v>25701.360723999998</v>
      </c>
      <c r="W2745" s="17">
        <v>27633.940394000001</v>
      </c>
      <c r="X2745" s="17">
        <v>40245.685953</v>
      </c>
    </row>
    <row r="2746" spans="1:24" ht="15" customHeight="1" x14ac:dyDescent="0.25">
      <c r="A2746" s="13" t="s">
        <v>2707</v>
      </c>
      <c r="B2746" s="13" t="s">
        <v>339</v>
      </c>
      <c r="C2746" s="7" t="s">
        <v>4344</v>
      </c>
      <c r="D2746" s="17">
        <v>24542.515888000002</v>
      </c>
      <c r="E2746" s="17">
        <v>27277.540996</v>
      </c>
      <c r="F2746" s="17">
        <v>18282.821238</v>
      </c>
      <c r="G2746" s="17">
        <v>24299.779737000001</v>
      </c>
      <c r="H2746" s="17">
        <v>26399.381758</v>
      </c>
      <c r="I2746" s="17">
        <v>16921.621852</v>
      </c>
      <c r="J2746" s="17">
        <v>21364.389818</v>
      </c>
      <c r="K2746" s="17">
        <v>22774.211311999999</v>
      </c>
      <c r="L2746" s="17">
        <v>26609.740786999999</v>
      </c>
      <c r="M2746" s="17">
        <v>22149.799396999999</v>
      </c>
      <c r="N2746" s="17">
        <v>17582.639197</v>
      </c>
      <c r="O2746" s="17">
        <v>26063.376885999998</v>
      </c>
      <c r="P2746" s="17">
        <v>12976.482120999999</v>
      </c>
      <c r="Q2746" s="17">
        <v>29772.652344999999</v>
      </c>
      <c r="R2746" s="17">
        <v>32831.049911000002</v>
      </c>
      <c r="S2746" s="17">
        <v>15597.437586</v>
      </c>
      <c r="T2746" s="17">
        <v>15957.690305</v>
      </c>
      <c r="U2746" s="17">
        <v>21011.668067999999</v>
      </c>
      <c r="V2746" s="17">
        <v>22317.318482999999</v>
      </c>
      <c r="W2746" s="17">
        <v>25474.305456999999</v>
      </c>
      <c r="X2746" s="17">
        <v>34201.873013999997</v>
      </c>
    </row>
    <row r="2747" spans="1:24" ht="15" customHeight="1" x14ac:dyDescent="0.25">
      <c r="A2747" s="13" t="s">
        <v>2707</v>
      </c>
      <c r="B2747" s="13" t="s">
        <v>936</v>
      </c>
      <c r="C2747" s="7" t="s">
        <v>4345</v>
      </c>
      <c r="D2747" s="17">
        <v>32012.006364000001</v>
      </c>
      <c r="E2747" s="17">
        <v>29020.775987000001</v>
      </c>
      <c r="F2747" s="17">
        <v>18183.594926999998</v>
      </c>
      <c r="G2747" s="17">
        <v>25137.128651999999</v>
      </c>
      <c r="H2747" s="17">
        <v>26521.791626999999</v>
      </c>
      <c r="I2747" s="17" t="s">
        <v>42</v>
      </c>
      <c r="J2747" s="17">
        <v>23582.110551999998</v>
      </c>
      <c r="K2747" s="17">
        <v>25223.731884000001</v>
      </c>
      <c r="L2747" s="17">
        <v>25850.743547999999</v>
      </c>
      <c r="M2747" s="17">
        <v>24938.706781000001</v>
      </c>
      <c r="N2747" s="17">
        <v>17920.03</v>
      </c>
      <c r="O2747" s="17">
        <v>21314.711852</v>
      </c>
      <c r="P2747" s="17" t="s">
        <v>42</v>
      </c>
      <c r="Q2747" s="17">
        <v>27774.923522000001</v>
      </c>
      <c r="R2747" s="17">
        <v>23956.315624999999</v>
      </c>
      <c r="S2747" s="17">
        <v>17616.931644</v>
      </c>
      <c r="T2747" s="17">
        <v>16552.229652999999</v>
      </c>
      <c r="U2747" s="17">
        <v>20236.254492</v>
      </c>
      <c r="V2747" s="17">
        <v>20766.314999999999</v>
      </c>
      <c r="W2747" s="17">
        <v>32428.750725000002</v>
      </c>
      <c r="X2747" s="17">
        <v>41263.594645999998</v>
      </c>
    </row>
    <row r="2748" spans="1:24" ht="15" customHeight="1" x14ac:dyDescent="0.25">
      <c r="A2748" s="13" t="s">
        <v>2707</v>
      </c>
      <c r="B2748" s="13" t="s">
        <v>4346</v>
      </c>
      <c r="C2748" s="7" t="s">
        <v>4347</v>
      </c>
      <c r="D2748" s="17">
        <v>30766.877272999998</v>
      </c>
      <c r="E2748" s="17">
        <v>28656.913354</v>
      </c>
      <c r="F2748" s="17">
        <v>17731.704914000002</v>
      </c>
      <c r="G2748" s="17">
        <v>29459.018021</v>
      </c>
      <c r="H2748" s="17">
        <v>30934.295931000001</v>
      </c>
      <c r="I2748" s="17" t="s">
        <v>42</v>
      </c>
      <c r="J2748" s="17">
        <v>22580.937727</v>
      </c>
      <c r="K2748" s="17">
        <v>27788.212807</v>
      </c>
      <c r="L2748" s="17">
        <v>31130.590725999999</v>
      </c>
      <c r="M2748" s="17">
        <v>24952.966677</v>
      </c>
      <c r="N2748" s="17">
        <v>18711.572253999999</v>
      </c>
      <c r="O2748" s="17">
        <v>18180.05</v>
      </c>
      <c r="P2748" s="17" t="s">
        <v>42</v>
      </c>
      <c r="Q2748" s="17">
        <v>30372.713499000001</v>
      </c>
      <c r="R2748" s="17">
        <v>20721.681429</v>
      </c>
      <c r="S2748" s="17">
        <v>17578.942029000002</v>
      </c>
      <c r="T2748" s="17">
        <v>16341.982828</v>
      </c>
      <c r="U2748" s="17">
        <v>23526.957686999998</v>
      </c>
      <c r="V2748" s="17">
        <v>31427.298351000001</v>
      </c>
      <c r="W2748" s="17">
        <v>28183.518409</v>
      </c>
      <c r="X2748" s="17">
        <v>31420.948124999999</v>
      </c>
    </row>
    <row r="2749" spans="1:24" ht="15" customHeight="1" x14ac:dyDescent="0.25">
      <c r="A2749" s="13" t="s">
        <v>2707</v>
      </c>
      <c r="B2749" s="13" t="s">
        <v>4348</v>
      </c>
      <c r="C2749" s="7" t="s">
        <v>4349</v>
      </c>
      <c r="D2749" s="17">
        <v>23184.983620999999</v>
      </c>
      <c r="E2749" s="17">
        <v>32411.813978999999</v>
      </c>
      <c r="F2749" s="17">
        <v>17928.585121</v>
      </c>
      <c r="G2749" s="17">
        <v>23230.369798</v>
      </c>
      <c r="H2749" s="17">
        <v>29884.342036999999</v>
      </c>
      <c r="I2749" s="17">
        <v>3239.8594118000001</v>
      </c>
      <c r="J2749" s="17">
        <v>21016.358950999998</v>
      </c>
      <c r="K2749" s="17">
        <v>25248.098704</v>
      </c>
      <c r="L2749" s="17">
        <v>29240.100742999999</v>
      </c>
      <c r="M2749" s="17">
        <v>24403.577619</v>
      </c>
      <c r="N2749" s="17">
        <v>18065.173269999999</v>
      </c>
      <c r="O2749" s="17">
        <v>25320.326849000001</v>
      </c>
      <c r="P2749" s="17">
        <v>9682.3042308000004</v>
      </c>
      <c r="Q2749" s="17">
        <v>31618.253862000001</v>
      </c>
      <c r="R2749" s="17">
        <v>24897.206064000002</v>
      </c>
      <c r="S2749" s="17">
        <v>15096.309793</v>
      </c>
      <c r="T2749" s="17">
        <v>15803.42023</v>
      </c>
      <c r="U2749" s="17">
        <v>22042.355847999999</v>
      </c>
      <c r="V2749" s="17">
        <v>20212.019985999999</v>
      </c>
      <c r="W2749" s="17">
        <v>26970.811063000001</v>
      </c>
      <c r="X2749" s="17">
        <v>35978.015503000002</v>
      </c>
    </row>
    <row r="2750" spans="1:24" ht="15" customHeight="1" x14ac:dyDescent="0.25">
      <c r="A2750" s="13" t="s">
        <v>2707</v>
      </c>
      <c r="B2750" s="13" t="s">
        <v>1221</v>
      </c>
      <c r="C2750" s="7" t="s">
        <v>4350</v>
      </c>
      <c r="D2750" s="17">
        <v>20036.37989</v>
      </c>
      <c r="E2750" s="17">
        <v>24681.144497000001</v>
      </c>
      <c r="F2750" s="17">
        <v>14087.700541</v>
      </c>
      <c r="G2750" s="17">
        <v>17874.212444000001</v>
      </c>
      <c r="H2750" s="17">
        <v>23798.297574</v>
      </c>
      <c r="I2750" s="17" t="s">
        <v>42</v>
      </c>
      <c r="J2750" s="17">
        <v>17816.087610999999</v>
      </c>
      <c r="K2750" s="17">
        <v>18681.764353999999</v>
      </c>
      <c r="L2750" s="17">
        <v>25437.014127999999</v>
      </c>
      <c r="M2750" s="17">
        <v>20608.096921</v>
      </c>
      <c r="N2750" s="17">
        <v>15479.665568</v>
      </c>
      <c r="O2750" s="17">
        <v>20110.723022999999</v>
      </c>
      <c r="P2750" s="17" t="s">
        <v>42</v>
      </c>
      <c r="Q2750" s="17">
        <v>27034.343442000001</v>
      </c>
      <c r="R2750" s="17">
        <v>9050.8422726999997</v>
      </c>
      <c r="S2750" s="17">
        <v>11877.850777</v>
      </c>
      <c r="T2750" s="17">
        <v>12885.529823000001</v>
      </c>
      <c r="U2750" s="17">
        <v>17390.117095000001</v>
      </c>
      <c r="V2750" s="17">
        <v>18786.504024000002</v>
      </c>
      <c r="W2750" s="17">
        <v>26262.942479000001</v>
      </c>
      <c r="X2750" s="17">
        <v>29473.905491000001</v>
      </c>
    </row>
    <row r="2751" spans="1:24" ht="15" customHeight="1" x14ac:dyDescent="0.25">
      <c r="A2751" s="13" t="s">
        <v>2707</v>
      </c>
      <c r="B2751" s="13" t="s">
        <v>4351</v>
      </c>
      <c r="C2751" s="7" t="s">
        <v>4352</v>
      </c>
      <c r="D2751" s="17" t="s">
        <v>42</v>
      </c>
      <c r="E2751" s="17" t="s">
        <v>42</v>
      </c>
      <c r="F2751" s="17">
        <v>22326.111429</v>
      </c>
      <c r="G2751" s="17" t="s">
        <v>42</v>
      </c>
      <c r="H2751" s="17">
        <v>0</v>
      </c>
      <c r="I2751" s="17">
        <v>0</v>
      </c>
      <c r="J2751" s="17" t="s">
        <v>42</v>
      </c>
      <c r="K2751" s="17">
        <v>39761.562143000003</v>
      </c>
      <c r="L2751" s="17" t="s">
        <v>42</v>
      </c>
      <c r="M2751" s="17" t="s">
        <v>42</v>
      </c>
      <c r="N2751" s="17">
        <v>33264.3825</v>
      </c>
      <c r="O2751" s="17" t="s">
        <v>42</v>
      </c>
      <c r="P2751" s="17">
        <v>0</v>
      </c>
      <c r="Q2751" s="17" t="s">
        <v>42</v>
      </c>
      <c r="R2751" s="17">
        <v>0</v>
      </c>
      <c r="S2751" s="17">
        <v>24245.438260999999</v>
      </c>
      <c r="T2751" s="17">
        <v>25299.426522000002</v>
      </c>
      <c r="U2751" s="17" t="s">
        <v>42</v>
      </c>
      <c r="V2751" s="17" t="s">
        <v>42</v>
      </c>
      <c r="W2751" s="17" t="s">
        <v>42</v>
      </c>
      <c r="X2751" s="17" t="s">
        <v>42</v>
      </c>
    </row>
    <row r="2752" spans="1:24" ht="15" customHeight="1" x14ac:dyDescent="0.25">
      <c r="A2752" s="13" t="s">
        <v>2707</v>
      </c>
      <c r="B2752" s="13" t="s">
        <v>666</v>
      </c>
      <c r="C2752" s="7" t="s">
        <v>4353</v>
      </c>
      <c r="D2752" s="17" t="s">
        <v>42</v>
      </c>
      <c r="E2752" s="17">
        <v>15269.022069000001</v>
      </c>
      <c r="F2752" s="17">
        <v>20590.377930999999</v>
      </c>
      <c r="G2752" s="17" t="s">
        <v>42</v>
      </c>
      <c r="H2752" s="17">
        <v>16026.600587999999</v>
      </c>
      <c r="I2752" s="17">
        <v>0</v>
      </c>
      <c r="J2752" s="17">
        <v>19413.678571</v>
      </c>
      <c r="K2752" s="17">
        <v>22879.065405000001</v>
      </c>
      <c r="L2752" s="17">
        <v>24619.346452000002</v>
      </c>
      <c r="M2752" s="17">
        <v>19567.055</v>
      </c>
      <c r="N2752" s="17">
        <v>14510.036279</v>
      </c>
      <c r="O2752" s="17" t="s">
        <v>42</v>
      </c>
      <c r="P2752" s="17" t="s">
        <v>42</v>
      </c>
      <c r="Q2752" s="17">
        <v>27053.240278000001</v>
      </c>
      <c r="R2752" s="17">
        <v>0</v>
      </c>
      <c r="S2752" s="17">
        <v>15392.329041000001</v>
      </c>
      <c r="T2752" s="17">
        <v>15090.172570999999</v>
      </c>
      <c r="U2752" s="17">
        <v>20425.959473999999</v>
      </c>
      <c r="V2752" s="17" t="s">
        <v>42</v>
      </c>
      <c r="W2752" s="17" t="s">
        <v>42</v>
      </c>
      <c r="X2752" s="17" t="s">
        <v>42</v>
      </c>
    </row>
    <row r="2753" spans="1:24" ht="15" customHeight="1" x14ac:dyDescent="0.25">
      <c r="A2753" s="13" t="s">
        <v>2707</v>
      </c>
      <c r="B2753" s="13" t="s">
        <v>4354</v>
      </c>
      <c r="C2753" s="7" t="s">
        <v>4355</v>
      </c>
      <c r="D2753" s="17">
        <v>24209.255209999999</v>
      </c>
      <c r="E2753" s="17">
        <v>23747.744567000002</v>
      </c>
      <c r="F2753" s="17">
        <v>15451.416746000001</v>
      </c>
      <c r="G2753" s="17">
        <v>20344.021894000001</v>
      </c>
      <c r="H2753" s="17">
        <v>22208.010057</v>
      </c>
      <c r="I2753" s="17" t="s">
        <v>42</v>
      </c>
      <c r="J2753" s="17">
        <v>17098.224232</v>
      </c>
      <c r="K2753" s="17">
        <v>21170.286484</v>
      </c>
      <c r="L2753" s="17">
        <v>24840.068235999999</v>
      </c>
      <c r="M2753" s="17">
        <v>20904.339835999999</v>
      </c>
      <c r="N2753" s="17">
        <v>14620.099099999999</v>
      </c>
      <c r="O2753" s="17">
        <v>26646.439951</v>
      </c>
      <c r="P2753" s="17">
        <v>12118.259091</v>
      </c>
      <c r="Q2753" s="17">
        <v>28764.601311999999</v>
      </c>
      <c r="R2753" s="17">
        <v>20744.236023000001</v>
      </c>
      <c r="S2753" s="17">
        <v>12534.514837999999</v>
      </c>
      <c r="T2753" s="17">
        <v>13400.645896</v>
      </c>
      <c r="U2753" s="17">
        <v>18241.79781</v>
      </c>
      <c r="V2753" s="17">
        <v>15651.887482</v>
      </c>
      <c r="W2753" s="17">
        <v>23010.421929</v>
      </c>
      <c r="X2753" s="17">
        <v>24246.337196</v>
      </c>
    </row>
    <row r="2754" spans="1:24" ht="15" customHeight="1" x14ac:dyDescent="0.25">
      <c r="A2754" s="13" t="s">
        <v>2707</v>
      </c>
      <c r="B2754" s="13" t="s">
        <v>4356</v>
      </c>
      <c r="C2754" s="7" t="s">
        <v>4357</v>
      </c>
      <c r="D2754" s="17">
        <v>29771.004285999999</v>
      </c>
      <c r="E2754" s="17">
        <v>35622.946986000003</v>
      </c>
      <c r="F2754" s="17">
        <v>20489.158055</v>
      </c>
      <c r="G2754" s="17">
        <v>30917.055476000001</v>
      </c>
      <c r="H2754" s="17">
        <v>33385.233200000002</v>
      </c>
      <c r="I2754" s="17" t="s">
        <v>42</v>
      </c>
      <c r="J2754" s="17">
        <v>25271.812580999998</v>
      </c>
      <c r="K2754" s="17">
        <v>23107.425487</v>
      </c>
      <c r="L2754" s="17">
        <v>33146.579368999999</v>
      </c>
      <c r="M2754" s="17">
        <v>24916.118156</v>
      </c>
      <c r="N2754" s="17">
        <v>15857.757362</v>
      </c>
      <c r="O2754" s="17">
        <v>12095.157647</v>
      </c>
      <c r="P2754" s="17">
        <v>0</v>
      </c>
      <c r="Q2754" s="17">
        <v>28768.161757000002</v>
      </c>
      <c r="R2754" s="17" t="s">
        <v>42</v>
      </c>
      <c r="S2754" s="17">
        <v>15955.844985</v>
      </c>
      <c r="T2754" s="17">
        <v>15028.808327000001</v>
      </c>
      <c r="U2754" s="17">
        <v>19698.284199999998</v>
      </c>
      <c r="V2754" s="17">
        <v>13403.760512999999</v>
      </c>
      <c r="W2754" s="17">
        <v>34944.263158000002</v>
      </c>
      <c r="X2754" s="17">
        <v>30041.707353000002</v>
      </c>
    </row>
    <row r="2755" spans="1:24" ht="15" customHeight="1" x14ac:dyDescent="0.25">
      <c r="A2755" s="13" t="s">
        <v>2707</v>
      </c>
      <c r="B2755" s="13" t="s">
        <v>4358</v>
      </c>
      <c r="C2755" s="7" t="s">
        <v>4359</v>
      </c>
      <c r="D2755" s="17">
        <v>0</v>
      </c>
      <c r="E2755" s="17" t="s">
        <v>42</v>
      </c>
      <c r="F2755" s="17" t="s">
        <v>42</v>
      </c>
      <c r="G2755" s="17">
        <v>0</v>
      </c>
      <c r="H2755" s="17" t="s">
        <v>42</v>
      </c>
      <c r="I2755" s="17">
        <v>0</v>
      </c>
      <c r="J2755" s="17" t="s">
        <v>42</v>
      </c>
      <c r="K2755" s="17" t="s">
        <v>42</v>
      </c>
      <c r="L2755" s="17">
        <v>0</v>
      </c>
      <c r="M2755" s="17" t="s">
        <v>42</v>
      </c>
      <c r="N2755" s="17" t="s">
        <v>42</v>
      </c>
      <c r="O2755" s="17">
        <v>0</v>
      </c>
      <c r="P2755" s="17">
        <v>0</v>
      </c>
      <c r="Q2755" s="17" t="s">
        <v>42</v>
      </c>
      <c r="R2755" s="17">
        <v>0</v>
      </c>
      <c r="S2755" s="17" t="s">
        <v>42</v>
      </c>
      <c r="T2755" s="17">
        <v>21320.166667000001</v>
      </c>
      <c r="U2755" s="17" t="s">
        <v>42</v>
      </c>
      <c r="V2755" s="17" t="s">
        <v>42</v>
      </c>
      <c r="W2755" s="17">
        <v>0</v>
      </c>
      <c r="X2755" s="17">
        <v>0</v>
      </c>
    </row>
    <row r="2756" spans="1:24" ht="15" customHeight="1" x14ac:dyDescent="0.25">
      <c r="A2756" s="13" t="s">
        <v>2707</v>
      </c>
      <c r="B2756" s="13" t="s">
        <v>4360</v>
      </c>
      <c r="C2756" s="7" t="s">
        <v>4361</v>
      </c>
      <c r="D2756" s="17">
        <v>33136.227333000003</v>
      </c>
      <c r="E2756" s="17">
        <v>30218.976289999999</v>
      </c>
      <c r="F2756" s="17">
        <v>14249.17267</v>
      </c>
      <c r="G2756" s="17">
        <v>29721.514800000001</v>
      </c>
      <c r="H2756" s="17">
        <v>27278.446250000001</v>
      </c>
      <c r="I2756" s="17">
        <v>0</v>
      </c>
      <c r="J2756" s="17">
        <v>21333.492926999999</v>
      </c>
      <c r="K2756" s="17">
        <v>19134.60326</v>
      </c>
      <c r="L2756" s="17">
        <v>22336.911075</v>
      </c>
      <c r="M2756" s="17">
        <v>24630.147794</v>
      </c>
      <c r="N2756" s="17">
        <v>13976.258847999999</v>
      </c>
      <c r="O2756" s="17" t="s">
        <v>42</v>
      </c>
      <c r="P2756" s="17" t="s">
        <v>42</v>
      </c>
      <c r="Q2756" s="17">
        <v>31614.442825999999</v>
      </c>
      <c r="R2756" s="17" t="s">
        <v>42</v>
      </c>
      <c r="S2756" s="17">
        <v>13044.343365000001</v>
      </c>
      <c r="T2756" s="17">
        <v>12722.979925</v>
      </c>
      <c r="U2756" s="17">
        <v>17503.301181999999</v>
      </c>
      <c r="V2756" s="17">
        <v>18733.679091000002</v>
      </c>
      <c r="W2756" s="17">
        <v>13502.844545</v>
      </c>
      <c r="X2756" s="17">
        <v>30654.690769000001</v>
      </c>
    </row>
    <row r="2757" spans="1:24" ht="15" customHeight="1" x14ac:dyDescent="0.25">
      <c r="A2757" s="13" t="s">
        <v>2707</v>
      </c>
      <c r="B2757" s="13" t="s">
        <v>4362</v>
      </c>
      <c r="C2757" s="7" t="s">
        <v>4363</v>
      </c>
      <c r="D2757" s="17">
        <v>28164.626552000002</v>
      </c>
      <c r="E2757" s="17">
        <v>31264.925124000001</v>
      </c>
      <c r="F2757" s="17">
        <v>19583.844756999999</v>
      </c>
      <c r="G2757" s="17">
        <v>29389.846240999999</v>
      </c>
      <c r="H2757" s="17">
        <v>32490.424286000001</v>
      </c>
      <c r="I2757" s="17" t="s">
        <v>42</v>
      </c>
      <c r="J2757" s="17">
        <v>22677.077633000001</v>
      </c>
      <c r="K2757" s="17">
        <v>23652.682347000002</v>
      </c>
      <c r="L2757" s="17">
        <v>36244.888386999999</v>
      </c>
      <c r="M2757" s="17">
        <v>29504.116236000002</v>
      </c>
      <c r="N2757" s="17">
        <v>19898.258308</v>
      </c>
      <c r="O2757" s="17">
        <v>22667.833457000001</v>
      </c>
      <c r="P2757" s="17" t="s">
        <v>42</v>
      </c>
      <c r="Q2757" s="17">
        <v>30634.316918</v>
      </c>
      <c r="R2757" s="17">
        <v>39177.7664</v>
      </c>
      <c r="S2757" s="17">
        <v>16162.425601999999</v>
      </c>
      <c r="T2757" s="17">
        <v>17714.635964000001</v>
      </c>
      <c r="U2757" s="17">
        <v>22781.574853999999</v>
      </c>
      <c r="V2757" s="17">
        <v>21297.580765999999</v>
      </c>
      <c r="W2757" s="17">
        <v>29647.124039999999</v>
      </c>
      <c r="X2757" s="17">
        <v>40748.408975999999</v>
      </c>
    </row>
    <row r="2758" spans="1:24" ht="15" customHeight="1" x14ac:dyDescent="0.25">
      <c r="A2758" s="13" t="s">
        <v>2707</v>
      </c>
      <c r="B2758" s="13" t="s">
        <v>1223</v>
      </c>
      <c r="C2758" s="7" t="s">
        <v>4364</v>
      </c>
      <c r="D2758" s="17">
        <v>28080.608888999999</v>
      </c>
      <c r="E2758" s="17">
        <v>20961.366071</v>
      </c>
      <c r="F2758" s="17">
        <v>18416.468038999999</v>
      </c>
      <c r="G2758" s="17">
        <v>11808.9195</v>
      </c>
      <c r="H2758" s="17">
        <v>21339.848246000001</v>
      </c>
      <c r="I2758" s="17">
        <v>0</v>
      </c>
      <c r="J2758" s="17">
        <v>25356.669512</v>
      </c>
      <c r="K2758" s="17">
        <v>29388.883224000001</v>
      </c>
      <c r="L2758" s="17">
        <v>29977.741414</v>
      </c>
      <c r="M2758" s="17">
        <v>23187.022824</v>
      </c>
      <c r="N2758" s="17">
        <v>19128.62</v>
      </c>
      <c r="O2758" s="17">
        <v>23278.691304</v>
      </c>
      <c r="P2758" s="17">
        <v>0</v>
      </c>
      <c r="Q2758" s="17">
        <v>32355.824528000001</v>
      </c>
      <c r="R2758" s="17" t="s">
        <v>42</v>
      </c>
      <c r="S2758" s="17">
        <v>19912.414417</v>
      </c>
      <c r="T2758" s="17">
        <v>19215.193066</v>
      </c>
      <c r="U2758" s="17">
        <v>21269.789433999998</v>
      </c>
      <c r="V2758" s="17">
        <v>30195.764545000002</v>
      </c>
      <c r="W2758" s="17">
        <v>24549.607575999999</v>
      </c>
      <c r="X2758" s="17">
        <v>33371.585788999997</v>
      </c>
    </row>
    <row r="2759" spans="1:24" ht="15" customHeight="1" x14ac:dyDescent="0.25">
      <c r="A2759" s="13" t="s">
        <v>2707</v>
      </c>
      <c r="B2759" s="13" t="s">
        <v>4365</v>
      </c>
      <c r="C2759" s="7" t="s">
        <v>4366</v>
      </c>
      <c r="D2759" s="17">
        <v>15490.323076999999</v>
      </c>
      <c r="E2759" s="17">
        <v>25509.199889</v>
      </c>
      <c r="F2759" s="17">
        <v>16611.836682000001</v>
      </c>
      <c r="G2759" s="17">
        <v>27307.084091000001</v>
      </c>
      <c r="H2759" s="17">
        <v>25348.9</v>
      </c>
      <c r="I2759" s="17">
        <v>0</v>
      </c>
      <c r="J2759" s="17">
        <v>21322.997500000001</v>
      </c>
      <c r="K2759" s="17">
        <v>21856.038098000001</v>
      </c>
      <c r="L2759" s="17">
        <v>27279.313103</v>
      </c>
      <c r="M2759" s="17">
        <v>28943.264563000001</v>
      </c>
      <c r="N2759" s="17">
        <v>15803.359832</v>
      </c>
      <c r="O2759" s="17">
        <v>16371.955</v>
      </c>
      <c r="P2759" s="17" t="s">
        <v>42</v>
      </c>
      <c r="Q2759" s="17">
        <v>31684.581355999999</v>
      </c>
      <c r="R2759" s="17" t="s">
        <v>42</v>
      </c>
      <c r="S2759" s="17">
        <v>15640.958801000001</v>
      </c>
      <c r="T2759" s="17">
        <v>14718.235952999999</v>
      </c>
      <c r="U2759" s="17">
        <v>22587.056936000001</v>
      </c>
      <c r="V2759" s="17">
        <v>11371.954857000001</v>
      </c>
      <c r="W2759" s="17">
        <v>28520.828635999998</v>
      </c>
      <c r="X2759" s="17">
        <v>19591.589583000001</v>
      </c>
    </row>
    <row r="2760" spans="1:24" ht="15" customHeight="1" x14ac:dyDescent="0.25">
      <c r="A2760" s="13" t="s">
        <v>2707</v>
      </c>
      <c r="B2760" s="13" t="s">
        <v>115</v>
      </c>
      <c r="C2760" s="7" t="s">
        <v>4367</v>
      </c>
      <c r="D2760" s="17">
        <v>22767.196511999999</v>
      </c>
      <c r="E2760" s="17">
        <v>27114.754782</v>
      </c>
      <c r="F2760" s="17">
        <v>18744.992438000001</v>
      </c>
      <c r="G2760" s="17">
        <v>23612.043839000002</v>
      </c>
      <c r="H2760" s="17">
        <v>30289.229018000002</v>
      </c>
      <c r="I2760" s="17">
        <v>9712.7988889000007</v>
      </c>
      <c r="J2760" s="17">
        <v>22899.967938000002</v>
      </c>
      <c r="K2760" s="17">
        <v>25240.720353000001</v>
      </c>
      <c r="L2760" s="17">
        <v>26517.075109000001</v>
      </c>
      <c r="M2760" s="17">
        <v>24238.713698</v>
      </c>
      <c r="N2760" s="17">
        <v>17736.100707000001</v>
      </c>
      <c r="O2760" s="17">
        <v>18612.757552999999</v>
      </c>
      <c r="P2760" s="17">
        <v>9999.7129411999995</v>
      </c>
      <c r="Q2760" s="17">
        <v>26579.364858000001</v>
      </c>
      <c r="R2760" s="17">
        <v>31167.930313000001</v>
      </c>
      <c r="S2760" s="17">
        <v>15633.545418</v>
      </c>
      <c r="T2760" s="17">
        <v>15502.193705</v>
      </c>
      <c r="U2760" s="17">
        <v>18845.229358000001</v>
      </c>
      <c r="V2760" s="17">
        <v>23585.934391999999</v>
      </c>
      <c r="W2760" s="17">
        <v>25400.549315</v>
      </c>
      <c r="X2760" s="17">
        <v>30111.269574000002</v>
      </c>
    </row>
    <row r="2761" spans="1:24" ht="15" customHeight="1" x14ac:dyDescent="0.25">
      <c r="A2761" s="13" t="s">
        <v>2707</v>
      </c>
      <c r="B2761" s="13" t="s">
        <v>4368</v>
      </c>
      <c r="C2761" s="7" t="s">
        <v>4369</v>
      </c>
      <c r="D2761" s="17">
        <v>18834.498965999999</v>
      </c>
      <c r="E2761" s="17">
        <v>16749.67023</v>
      </c>
      <c r="F2761" s="17">
        <v>14996.734917</v>
      </c>
      <c r="G2761" s="17">
        <v>28957.706023999999</v>
      </c>
      <c r="H2761" s="17">
        <v>26594.847981999999</v>
      </c>
      <c r="I2761" s="17" t="s">
        <v>42</v>
      </c>
      <c r="J2761" s="17">
        <v>24782.573899999999</v>
      </c>
      <c r="K2761" s="17">
        <v>21903.365012999999</v>
      </c>
      <c r="L2761" s="17">
        <v>23527.608579</v>
      </c>
      <c r="M2761" s="17">
        <v>19880.067827999999</v>
      </c>
      <c r="N2761" s="17">
        <v>15855.731209</v>
      </c>
      <c r="O2761" s="17">
        <v>26937.936874999999</v>
      </c>
      <c r="P2761" s="17" t="s">
        <v>42</v>
      </c>
      <c r="Q2761" s="17">
        <v>23157.189167</v>
      </c>
      <c r="R2761" s="17" t="s">
        <v>42</v>
      </c>
      <c r="S2761" s="17">
        <v>15126.612687999999</v>
      </c>
      <c r="T2761" s="17">
        <v>13915.486575000001</v>
      </c>
      <c r="U2761" s="17">
        <v>16567.604588999999</v>
      </c>
      <c r="V2761" s="17">
        <v>23767.049196</v>
      </c>
      <c r="W2761" s="17">
        <v>10668.150952</v>
      </c>
      <c r="X2761" s="17">
        <v>27606.966786000001</v>
      </c>
    </row>
    <row r="2762" spans="1:24" ht="15" customHeight="1" x14ac:dyDescent="0.25">
      <c r="A2762" s="13" t="s">
        <v>2707</v>
      </c>
      <c r="B2762" s="13" t="s">
        <v>4370</v>
      </c>
      <c r="C2762" s="7" t="s">
        <v>4371</v>
      </c>
      <c r="D2762" s="17">
        <v>26455.349286000001</v>
      </c>
      <c r="E2762" s="17">
        <v>26820.952246000001</v>
      </c>
      <c r="F2762" s="17">
        <v>24887.168793000001</v>
      </c>
      <c r="G2762" s="17">
        <v>22497.188042999998</v>
      </c>
      <c r="H2762" s="17">
        <v>23862.939214000002</v>
      </c>
      <c r="I2762" s="17" t="s">
        <v>42</v>
      </c>
      <c r="J2762" s="17">
        <v>18380.627397</v>
      </c>
      <c r="K2762" s="17">
        <v>20893.879786000001</v>
      </c>
      <c r="L2762" s="17">
        <v>23405.548844000001</v>
      </c>
      <c r="M2762" s="17">
        <v>41855.224841000003</v>
      </c>
      <c r="N2762" s="17">
        <v>14704.736836</v>
      </c>
      <c r="O2762" s="17">
        <v>22435.557156999999</v>
      </c>
      <c r="P2762" s="17" t="s">
        <v>42</v>
      </c>
      <c r="Q2762" s="17">
        <v>26738.400285</v>
      </c>
      <c r="R2762" s="17">
        <v>18358.680587999999</v>
      </c>
      <c r="S2762" s="17">
        <v>13469.109117</v>
      </c>
      <c r="T2762" s="17">
        <v>14138.475958999999</v>
      </c>
      <c r="U2762" s="17">
        <v>18428.514534000002</v>
      </c>
      <c r="V2762" s="17">
        <v>20238.574977</v>
      </c>
      <c r="W2762" s="17">
        <v>19639.585373000002</v>
      </c>
      <c r="X2762" s="17">
        <v>29360.911137999999</v>
      </c>
    </row>
    <row r="2763" spans="1:24" ht="15" customHeight="1" x14ac:dyDescent="0.25">
      <c r="A2763" s="13" t="s">
        <v>2707</v>
      </c>
      <c r="B2763" s="13" t="s">
        <v>4372</v>
      </c>
      <c r="C2763" s="7" t="s">
        <v>4373</v>
      </c>
      <c r="D2763" s="17">
        <v>28524.590667</v>
      </c>
      <c r="E2763" s="17">
        <v>29349.268205</v>
      </c>
      <c r="F2763" s="17">
        <v>20336.204927999999</v>
      </c>
      <c r="G2763" s="17">
        <v>27335.061781</v>
      </c>
      <c r="H2763" s="17">
        <v>29261.055743000001</v>
      </c>
      <c r="I2763" s="17" t="s">
        <v>42</v>
      </c>
      <c r="J2763" s="17">
        <v>24743.039605000002</v>
      </c>
      <c r="K2763" s="17">
        <v>26790.444788000001</v>
      </c>
      <c r="L2763" s="17">
        <v>32667.759431999999</v>
      </c>
      <c r="M2763" s="17">
        <v>26538.144203</v>
      </c>
      <c r="N2763" s="17">
        <v>18560.007726</v>
      </c>
      <c r="O2763" s="17">
        <v>29528.830870000002</v>
      </c>
      <c r="P2763" s="17" t="s">
        <v>42</v>
      </c>
      <c r="Q2763" s="17">
        <v>30886.323089000001</v>
      </c>
      <c r="R2763" s="17">
        <v>21449.283571</v>
      </c>
      <c r="S2763" s="17">
        <v>17076.577746999999</v>
      </c>
      <c r="T2763" s="17">
        <v>16458.058206000002</v>
      </c>
      <c r="U2763" s="17">
        <v>22692.016627000001</v>
      </c>
      <c r="V2763" s="17">
        <v>26593.617945000002</v>
      </c>
      <c r="W2763" s="17">
        <v>23127.407278999999</v>
      </c>
      <c r="X2763" s="17">
        <v>36413.995088999996</v>
      </c>
    </row>
    <row r="2764" spans="1:24" ht="15" customHeight="1" x14ac:dyDescent="0.25">
      <c r="A2764" s="13" t="s">
        <v>2707</v>
      </c>
      <c r="B2764" s="13" t="s">
        <v>121</v>
      </c>
      <c r="C2764" s="7" t="s">
        <v>4374</v>
      </c>
      <c r="D2764" s="17">
        <v>31182.462200000002</v>
      </c>
      <c r="E2764" s="17">
        <v>29979.415276</v>
      </c>
      <c r="F2764" s="17">
        <v>19106.756583999999</v>
      </c>
      <c r="G2764" s="17">
        <v>20551.548750000002</v>
      </c>
      <c r="H2764" s="17">
        <v>25129.639031999999</v>
      </c>
      <c r="I2764" s="17">
        <v>0</v>
      </c>
      <c r="J2764" s="17">
        <v>26454.173895</v>
      </c>
      <c r="K2764" s="17">
        <v>25099.903887</v>
      </c>
      <c r="L2764" s="17">
        <v>28434.816169999998</v>
      </c>
      <c r="M2764" s="17">
        <v>25999.032843000001</v>
      </c>
      <c r="N2764" s="17">
        <v>17563.677531000001</v>
      </c>
      <c r="O2764" s="17">
        <v>22033.353373000002</v>
      </c>
      <c r="P2764" s="17" t="s">
        <v>42</v>
      </c>
      <c r="Q2764" s="17">
        <v>29363.539121000002</v>
      </c>
      <c r="R2764" s="17">
        <v>7407.2321429000003</v>
      </c>
      <c r="S2764" s="17">
        <v>16033.324255</v>
      </c>
      <c r="T2764" s="17">
        <v>16398.268188999999</v>
      </c>
      <c r="U2764" s="17">
        <v>21904.918802</v>
      </c>
      <c r="V2764" s="17">
        <v>19396.067281</v>
      </c>
      <c r="W2764" s="17">
        <v>20039.683514</v>
      </c>
      <c r="X2764" s="17">
        <v>37944.799185999997</v>
      </c>
    </row>
    <row r="2765" spans="1:24" ht="15" customHeight="1" x14ac:dyDescent="0.25">
      <c r="A2765" s="13" t="s">
        <v>2707</v>
      </c>
      <c r="B2765" s="13" t="s">
        <v>735</v>
      </c>
      <c r="C2765" s="7" t="s">
        <v>4375</v>
      </c>
      <c r="D2765" s="17">
        <v>23526.795332999998</v>
      </c>
      <c r="E2765" s="17">
        <v>30354.415535</v>
      </c>
      <c r="F2765" s="17">
        <v>17081.108886999999</v>
      </c>
      <c r="G2765" s="17">
        <v>23461.782965999999</v>
      </c>
      <c r="H2765" s="17">
        <v>27355.055855999999</v>
      </c>
      <c r="I2765" s="17" t="s">
        <v>42</v>
      </c>
      <c r="J2765" s="17">
        <v>24202.665362</v>
      </c>
      <c r="K2765" s="17">
        <v>23825.588438999999</v>
      </c>
      <c r="L2765" s="17">
        <v>28978.556681999999</v>
      </c>
      <c r="M2765" s="17">
        <v>22392.056834999999</v>
      </c>
      <c r="N2765" s="17">
        <v>15457.399885000001</v>
      </c>
      <c r="O2765" s="17">
        <v>23702.311196999999</v>
      </c>
      <c r="P2765" s="17" t="s">
        <v>42</v>
      </c>
      <c r="Q2765" s="17">
        <v>27072.829781</v>
      </c>
      <c r="R2765" s="17">
        <v>45702.4905</v>
      </c>
      <c r="S2765" s="17">
        <v>14665.139926</v>
      </c>
      <c r="T2765" s="17">
        <v>14976.346186999999</v>
      </c>
      <c r="U2765" s="17">
        <v>19313.144852000001</v>
      </c>
      <c r="V2765" s="17">
        <v>22318.203987000001</v>
      </c>
      <c r="W2765" s="17">
        <v>29171.927575999998</v>
      </c>
      <c r="X2765" s="17">
        <v>24693.446782999999</v>
      </c>
    </row>
    <row r="2766" spans="1:24" ht="15" customHeight="1" x14ac:dyDescent="0.25">
      <c r="A2766" s="13" t="s">
        <v>2707</v>
      </c>
      <c r="B2766" s="13" t="s">
        <v>739</v>
      </c>
      <c r="C2766" s="7" t="s">
        <v>4376</v>
      </c>
      <c r="D2766" s="17">
        <v>32472.391742</v>
      </c>
      <c r="E2766" s="17">
        <v>38512.878059000002</v>
      </c>
      <c r="F2766" s="17">
        <v>21922.356905000001</v>
      </c>
      <c r="G2766" s="17">
        <v>31991.538333</v>
      </c>
      <c r="H2766" s="17">
        <v>34141.950915000001</v>
      </c>
      <c r="I2766" s="17" t="s">
        <v>42</v>
      </c>
      <c r="J2766" s="17">
        <v>30706.737303000002</v>
      </c>
      <c r="K2766" s="17">
        <v>31327.091098000001</v>
      </c>
      <c r="L2766" s="17">
        <v>31856.870300999999</v>
      </c>
      <c r="M2766" s="17">
        <v>31175.642899999999</v>
      </c>
      <c r="N2766" s="17">
        <v>22777.450036999999</v>
      </c>
      <c r="O2766" s="17">
        <v>29076.737319</v>
      </c>
      <c r="P2766" s="17">
        <v>18199.421249999999</v>
      </c>
      <c r="Q2766" s="17">
        <v>34234.108826999996</v>
      </c>
      <c r="R2766" s="17">
        <v>34206.774737</v>
      </c>
      <c r="S2766" s="17">
        <v>19307.414268</v>
      </c>
      <c r="T2766" s="17">
        <v>18978.309430000001</v>
      </c>
      <c r="U2766" s="17">
        <v>24936.734281000001</v>
      </c>
      <c r="V2766" s="17">
        <v>25913.240602000002</v>
      </c>
      <c r="W2766" s="17">
        <v>39695.158624000003</v>
      </c>
      <c r="X2766" s="17">
        <v>35224.037747000002</v>
      </c>
    </row>
    <row r="2767" spans="1:24" ht="15" customHeight="1" x14ac:dyDescent="0.25">
      <c r="A2767" s="13" t="s">
        <v>2707</v>
      </c>
      <c r="B2767" s="13" t="s">
        <v>123</v>
      </c>
      <c r="C2767" s="7" t="s">
        <v>4377</v>
      </c>
      <c r="D2767" s="17">
        <v>20297.164138</v>
      </c>
      <c r="E2767" s="17">
        <v>25034.820071999999</v>
      </c>
      <c r="F2767" s="17">
        <v>19277.799973000001</v>
      </c>
      <c r="G2767" s="17">
        <v>22206.484444000002</v>
      </c>
      <c r="H2767" s="17">
        <v>25376.831349</v>
      </c>
      <c r="I2767" s="17">
        <v>10633.53</v>
      </c>
      <c r="J2767" s="17">
        <v>23196.115814000001</v>
      </c>
      <c r="K2767" s="17">
        <v>24527.23129</v>
      </c>
      <c r="L2767" s="17">
        <v>25255.043478</v>
      </c>
      <c r="M2767" s="17">
        <v>22008.319796</v>
      </c>
      <c r="N2767" s="17">
        <v>16125.638712</v>
      </c>
      <c r="O2767" s="17">
        <v>24507.06839</v>
      </c>
      <c r="P2767" s="17" t="s">
        <v>42</v>
      </c>
      <c r="Q2767" s="17">
        <v>29080.759633999998</v>
      </c>
      <c r="R2767" s="17">
        <v>19894.019615000001</v>
      </c>
      <c r="S2767" s="17">
        <v>15505.305691</v>
      </c>
      <c r="T2767" s="17">
        <v>15533.287620999999</v>
      </c>
      <c r="U2767" s="17">
        <v>21133.991779</v>
      </c>
      <c r="V2767" s="17">
        <v>25617.428398</v>
      </c>
      <c r="W2767" s="17">
        <v>18265.382263</v>
      </c>
      <c r="X2767" s="17">
        <v>32660.447833999999</v>
      </c>
    </row>
    <row r="2768" spans="1:24" ht="15" customHeight="1" x14ac:dyDescent="0.25">
      <c r="A2768" s="13" t="s">
        <v>2707</v>
      </c>
      <c r="B2768" s="13" t="s">
        <v>4378</v>
      </c>
      <c r="C2768" s="7" t="s">
        <v>4379</v>
      </c>
      <c r="D2768" s="17" t="s">
        <v>42</v>
      </c>
      <c r="E2768" s="17">
        <v>16125.277241</v>
      </c>
      <c r="F2768" s="17">
        <v>14738.019114000001</v>
      </c>
      <c r="G2768" s="17">
        <v>12325.375625000001</v>
      </c>
      <c r="H2768" s="17">
        <v>23257.403922000001</v>
      </c>
      <c r="I2768" s="17">
        <v>0</v>
      </c>
      <c r="J2768" s="17">
        <v>17563.014706000002</v>
      </c>
      <c r="K2768" s="17">
        <v>20733.586282</v>
      </c>
      <c r="L2768" s="17">
        <v>23111.071599999999</v>
      </c>
      <c r="M2768" s="17">
        <v>15949.297</v>
      </c>
      <c r="N2768" s="17">
        <v>12343.95283</v>
      </c>
      <c r="O2768" s="17">
        <v>16537.817500000001</v>
      </c>
      <c r="P2768" s="17">
        <v>0</v>
      </c>
      <c r="Q2768" s="17">
        <v>16626.862455999999</v>
      </c>
      <c r="R2768" s="17" t="s">
        <v>42</v>
      </c>
      <c r="S2768" s="17">
        <v>13155.446755000001</v>
      </c>
      <c r="T2768" s="17">
        <v>12254.021751</v>
      </c>
      <c r="U2768" s="17">
        <v>15988.320147</v>
      </c>
      <c r="V2768" s="17">
        <v>11515.138182000001</v>
      </c>
      <c r="W2768" s="17">
        <v>10134.86</v>
      </c>
      <c r="X2768" s="17">
        <v>24211.885237999999</v>
      </c>
    </row>
    <row r="2769" spans="1:24" ht="15" customHeight="1" x14ac:dyDescent="0.25">
      <c r="A2769" s="13" t="s">
        <v>2707</v>
      </c>
      <c r="B2769" s="13" t="s">
        <v>4380</v>
      </c>
      <c r="C2769" s="7" t="s">
        <v>4381</v>
      </c>
      <c r="D2769" s="17">
        <v>18244.89</v>
      </c>
      <c r="E2769" s="17">
        <v>24988.638053999999</v>
      </c>
      <c r="F2769" s="17">
        <v>17106.610279</v>
      </c>
      <c r="G2769" s="17">
        <v>31516.866406000001</v>
      </c>
      <c r="H2769" s="17">
        <v>31961.344143999999</v>
      </c>
      <c r="I2769" s="17" t="s">
        <v>42</v>
      </c>
      <c r="J2769" s="17">
        <v>22329.173636</v>
      </c>
      <c r="K2769" s="17">
        <v>23016.642601</v>
      </c>
      <c r="L2769" s="17">
        <v>31640.195972000001</v>
      </c>
      <c r="M2769" s="17">
        <v>27809.779366999999</v>
      </c>
      <c r="N2769" s="17">
        <v>18476.709387999999</v>
      </c>
      <c r="O2769" s="17">
        <v>26050.965</v>
      </c>
      <c r="P2769" s="17" t="s">
        <v>42</v>
      </c>
      <c r="Q2769" s="17">
        <v>33594.378182</v>
      </c>
      <c r="R2769" s="17">
        <v>13093.238461999999</v>
      </c>
      <c r="S2769" s="17">
        <v>14552.397440999999</v>
      </c>
      <c r="T2769" s="17">
        <v>15586.061960999999</v>
      </c>
      <c r="U2769" s="17">
        <v>20466.963726000002</v>
      </c>
      <c r="V2769" s="17">
        <v>30574.883836000001</v>
      </c>
      <c r="W2769" s="17">
        <v>19022.102609000001</v>
      </c>
      <c r="X2769" s="17">
        <v>35178.613721000002</v>
      </c>
    </row>
    <row r="2770" spans="1:24" ht="15" customHeight="1" x14ac:dyDescent="0.25">
      <c r="A2770" s="13" t="s">
        <v>2707</v>
      </c>
      <c r="B2770" s="13" t="s">
        <v>4382</v>
      </c>
      <c r="C2770" s="7" t="s">
        <v>4383</v>
      </c>
      <c r="D2770" s="17">
        <v>23455.365672</v>
      </c>
      <c r="E2770" s="17">
        <v>27849.263182999999</v>
      </c>
      <c r="F2770" s="17">
        <v>15965.734119000001</v>
      </c>
      <c r="G2770" s="17">
        <v>22236.211727000002</v>
      </c>
      <c r="H2770" s="17">
        <v>23355.101755</v>
      </c>
      <c r="I2770" s="17" t="s">
        <v>42</v>
      </c>
      <c r="J2770" s="17">
        <v>20663.922646999999</v>
      </c>
      <c r="K2770" s="17">
        <v>22424.144776000001</v>
      </c>
      <c r="L2770" s="17">
        <v>24423.202277</v>
      </c>
      <c r="M2770" s="17">
        <v>22005.758978999998</v>
      </c>
      <c r="N2770" s="17">
        <v>15962.287719</v>
      </c>
      <c r="O2770" s="17">
        <v>25338.852774999999</v>
      </c>
      <c r="P2770" s="17" t="s">
        <v>42</v>
      </c>
      <c r="Q2770" s="17">
        <v>29529.522896999999</v>
      </c>
      <c r="R2770" s="17">
        <v>19015.483636000001</v>
      </c>
      <c r="S2770" s="17">
        <v>14547.184438</v>
      </c>
      <c r="T2770" s="17">
        <v>15037.757846</v>
      </c>
      <c r="U2770" s="17">
        <v>18279.745514999999</v>
      </c>
      <c r="V2770" s="17">
        <v>23073.346159000001</v>
      </c>
      <c r="W2770" s="17">
        <v>35317.294531</v>
      </c>
      <c r="X2770" s="17">
        <v>32110.030119999999</v>
      </c>
    </row>
    <row r="2771" spans="1:24" ht="15" customHeight="1" x14ac:dyDescent="0.25">
      <c r="A2771" s="13" t="s">
        <v>2707</v>
      </c>
      <c r="B2771" s="13" t="s">
        <v>4384</v>
      </c>
      <c r="C2771" s="7" t="s">
        <v>4385</v>
      </c>
      <c r="D2771" s="17" t="s">
        <v>42</v>
      </c>
      <c r="E2771" s="17">
        <v>0</v>
      </c>
      <c r="F2771" s="17" t="s">
        <v>42</v>
      </c>
      <c r="G2771" s="17">
        <v>0</v>
      </c>
      <c r="H2771" s="17" t="s">
        <v>42</v>
      </c>
      <c r="I2771" s="17">
        <v>0</v>
      </c>
      <c r="J2771" s="17" t="s">
        <v>42</v>
      </c>
      <c r="K2771" s="17" t="s">
        <v>42</v>
      </c>
      <c r="L2771" s="17" t="s">
        <v>42</v>
      </c>
      <c r="M2771" s="17">
        <v>0</v>
      </c>
      <c r="N2771" s="17" t="s">
        <v>42</v>
      </c>
      <c r="O2771" s="17">
        <v>0</v>
      </c>
      <c r="P2771" s="17">
        <v>0</v>
      </c>
      <c r="Q2771" s="17" t="s">
        <v>42</v>
      </c>
      <c r="R2771" s="17">
        <v>0</v>
      </c>
      <c r="S2771" s="17" t="s">
        <v>42</v>
      </c>
      <c r="T2771" s="17" t="s">
        <v>42</v>
      </c>
      <c r="U2771" s="17" t="s">
        <v>42</v>
      </c>
      <c r="V2771" s="17">
        <v>0</v>
      </c>
      <c r="W2771" s="17">
        <v>0</v>
      </c>
      <c r="X2771" s="17">
        <v>0</v>
      </c>
    </row>
    <row r="2772" spans="1:24" ht="15" customHeight="1" x14ac:dyDescent="0.25">
      <c r="A2772" s="13" t="s">
        <v>2707</v>
      </c>
      <c r="B2772" s="13" t="s">
        <v>4386</v>
      </c>
      <c r="C2772" s="7" t="s">
        <v>4387</v>
      </c>
      <c r="D2772" s="17">
        <v>29164.035468999999</v>
      </c>
      <c r="E2772" s="17">
        <v>28371.486509999999</v>
      </c>
      <c r="F2772" s="17">
        <v>18128.617074000002</v>
      </c>
      <c r="G2772" s="17">
        <v>23871.590209999998</v>
      </c>
      <c r="H2772" s="17">
        <v>25628.955015</v>
      </c>
      <c r="I2772" s="17">
        <v>6149.6035714</v>
      </c>
      <c r="J2772" s="17">
        <v>21034.386785999999</v>
      </c>
      <c r="K2772" s="17">
        <v>26251.160709</v>
      </c>
      <c r="L2772" s="17">
        <v>28423.981842000001</v>
      </c>
      <c r="M2772" s="17">
        <v>25221.879109000001</v>
      </c>
      <c r="N2772" s="17">
        <v>19378.086235999999</v>
      </c>
      <c r="O2772" s="17">
        <v>23755.82776</v>
      </c>
      <c r="P2772" s="17">
        <v>18466.352500000001</v>
      </c>
      <c r="Q2772" s="17">
        <v>30744.594639999999</v>
      </c>
      <c r="R2772" s="17">
        <v>27636.814999999999</v>
      </c>
      <c r="S2772" s="17">
        <v>16856.645283000002</v>
      </c>
      <c r="T2772" s="17">
        <v>16556.276839999999</v>
      </c>
      <c r="U2772" s="17">
        <v>20086.301989</v>
      </c>
      <c r="V2772" s="17">
        <v>25210.321854999998</v>
      </c>
      <c r="W2772" s="17">
        <v>24183.016833000001</v>
      </c>
      <c r="X2772" s="17">
        <v>33978.706728999998</v>
      </c>
    </row>
    <row r="2773" spans="1:24" ht="15" customHeight="1" x14ac:dyDescent="0.25">
      <c r="A2773" s="13" t="s">
        <v>2707</v>
      </c>
      <c r="B2773" s="13" t="s">
        <v>4388</v>
      </c>
      <c r="C2773" s="7" t="s">
        <v>4389</v>
      </c>
      <c r="D2773" s="17" t="s">
        <v>42</v>
      </c>
      <c r="E2773" s="17">
        <v>38030.062394</v>
      </c>
      <c r="F2773" s="17">
        <v>24813.655601999999</v>
      </c>
      <c r="G2773" s="17">
        <v>41357.945952000002</v>
      </c>
      <c r="H2773" s="17">
        <v>34300.383000000002</v>
      </c>
      <c r="I2773" s="17">
        <v>0</v>
      </c>
      <c r="J2773" s="17">
        <v>42370.221273000003</v>
      </c>
      <c r="K2773" s="17">
        <v>33629.470352999997</v>
      </c>
      <c r="L2773" s="17">
        <v>38797.633332999998</v>
      </c>
      <c r="M2773" s="17">
        <v>37350.311720999998</v>
      </c>
      <c r="N2773" s="17">
        <v>25379.120225999999</v>
      </c>
      <c r="O2773" s="17">
        <v>24122.645455000002</v>
      </c>
      <c r="P2773" s="17" t="s">
        <v>42</v>
      </c>
      <c r="Q2773" s="17">
        <v>40694.674967999999</v>
      </c>
      <c r="R2773" s="17" t="s">
        <v>42</v>
      </c>
      <c r="S2773" s="17">
        <v>27090.376013000001</v>
      </c>
      <c r="T2773" s="17">
        <v>22306.408058000001</v>
      </c>
      <c r="U2773" s="17">
        <v>28379.475694000001</v>
      </c>
      <c r="V2773" s="17">
        <v>48126.601296000001</v>
      </c>
      <c r="W2773" s="17" t="s">
        <v>42</v>
      </c>
      <c r="X2773" s="17">
        <v>49001.245416999998</v>
      </c>
    </row>
    <row r="2774" spans="1:24" ht="15" customHeight="1" x14ac:dyDescent="0.25">
      <c r="A2774" s="13" t="s">
        <v>2707</v>
      </c>
      <c r="B2774" s="13" t="s">
        <v>129</v>
      </c>
      <c r="C2774" s="7" t="s">
        <v>4390</v>
      </c>
      <c r="D2774" s="17">
        <v>34491.681666999997</v>
      </c>
      <c r="E2774" s="17">
        <v>32215.637318000001</v>
      </c>
      <c r="F2774" s="17">
        <v>20034.280202999998</v>
      </c>
      <c r="G2774" s="17">
        <v>26968.813430999999</v>
      </c>
      <c r="H2774" s="17">
        <v>27454.908820000001</v>
      </c>
      <c r="I2774" s="17" t="s">
        <v>42</v>
      </c>
      <c r="J2774" s="17">
        <v>28794.39213</v>
      </c>
      <c r="K2774" s="17">
        <v>24787.543734999999</v>
      </c>
      <c r="L2774" s="17">
        <v>30110.314428999998</v>
      </c>
      <c r="M2774" s="17">
        <v>27073.118889000001</v>
      </c>
      <c r="N2774" s="17">
        <v>19034.902886</v>
      </c>
      <c r="O2774" s="17">
        <v>26820.378333000001</v>
      </c>
      <c r="P2774" s="17" t="s">
        <v>42</v>
      </c>
      <c r="Q2774" s="17">
        <v>32775.292474000002</v>
      </c>
      <c r="R2774" s="17">
        <v>53363.422143000003</v>
      </c>
      <c r="S2774" s="17">
        <v>16023.345095000001</v>
      </c>
      <c r="T2774" s="17">
        <v>18032.201114</v>
      </c>
      <c r="U2774" s="17">
        <v>23294.171724</v>
      </c>
      <c r="V2774" s="17">
        <v>29901.820243999999</v>
      </c>
      <c r="W2774" s="17">
        <v>31484.378095</v>
      </c>
      <c r="X2774" s="17">
        <v>29764.905692</v>
      </c>
    </row>
    <row r="2775" spans="1:24" ht="15" customHeight="1" x14ac:dyDescent="0.25">
      <c r="A2775" s="13" t="s">
        <v>2707</v>
      </c>
      <c r="B2775" s="13" t="s">
        <v>133</v>
      </c>
      <c r="C2775" s="7" t="s">
        <v>4391</v>
      </c>
      <c r="D2775" s="17">
        <v>25154.084286000001</v>
      </c>
      <c r="E2775" s="17">
        <v>30931.208141999999</v>
      </c>
      <c r="F2775" s="17">
        <v>19412.404993</v>
      </c>
      <c r="G2775" s="17">
        <v>28842.500602</v>
      </c>
      <c r="H2775" s="17">
        <v>28132.420584</v>
      </c>
      <c r="I2775" s="17">
        <v>0</v>
      </c>
      <c r="J2775" s="17">
        <v>21290.103906</v>
      </c>
      <c r="K2775" s="17">
        <v>25689.948090999998</v>
      </c>
      <c r="L2775" s="17">
        <v>28312.395069999999</v>
      </c>
      <c r="M2775" s="17">
        <v>24671.055819000001</v>
      </c>
      <c r="N2775" s="17">
        <v>17995.810418000001</v>
      </c>
      <c r="O2775" s="17">
        <v>28156.413529000001</v>
      </c>
      <c r="P2775" s="17" t="s">
        <v>42</v>
      </c>
      <c r="Q2775" s="17">
        <v>31432.297945999999</v>
      </c>
      <c r="R2775" s="17">
        <v>20116.09</v>
      </c>
      <c r="S2775" s="17">
        <v>16853.348311000002</v>
      </c>
      <c r="T2775" s="17">
        <v>16616.745860999999</v>
      </c>
      <c r="U2775" s="17">
        <v>23184.858012000001</v>
      </c>
      <c r="V2775" s="17">
        <v>23576.345243</v>
      </c>
      <c r="W2775" s="17">
        <v>33052.185713999999</v>
      </c>
      <c r="X2775" s="17">
        <v>23711.53</v>
      </c>
    </row>
    <row r="2776" spans="1:24" ht="15" customHeight="1" x14ac:dyDescent="0.25">
      <c r="A2776" s="13" t="s">
        <v>2707</v>
      </c>
      <c r="B2776" s="13" t="s">
        <v>745</v>
      </c>
      <c r="C2776" s="7" t="s">
        <v>4392</v>
      </c>
      <c r="D2776" s="17">
        <v>27705.412856999999</v>
      </c>
      <c r="E2776" s="17">
        <v>26123.9725</v>
      </c>
      <c r="F2776" s="17">
        <v>19515.558333000001</v>
      </c>
      <c r="G2776" s="17">
        <v>39722.888064999999</v>
      </c>
      <c r="H2776" s="17">
        <v>30827.632222</v>
      </c>
      <c r="I2776" s="17">
        <v>0</v>
      </c>
      <c r="J2776" s="17">
        <v>27151.861905000002</v>
      </c>
      <c r="K2776" s="17">
        <v>32101.938553</v>
      </c>
      <c r="L2776" s="17">
        <v>33914.231974000002</v>
      </c>
      <c r="M2776" s="17">
        <v>26056.232250000001</v>
      </c>
      <c r="N2776" s="17">
        <v>24842.746392000001</v>
      </c>
      <c r="O2776" s="17">
        <v>44112.651110999999</v>
      </c>
      <c r="P2776" s="17" t="s">
        <v>42</v>
      </c>
      <c r="Q2776" s="17">
        <v>30758.243581999999</v>
      </c>
      <c r="R2776" s="17" t="s">
        <v>42</v>
      </c>
      <c r="S2776" s="17">
        <v>21337.362376000001</v>
      </c>
      <c r="T2776" s="17">
        <v>18702.598183999999</v>
      </c>
      <c r="U2776" s="17">
        <v>24472.373437999999</v>
      </c>
      <c r="V2776" s="17">
        <v>22453.186785999998</v>
      </c>
      <c r="W2776" s="17">
        <v>26279.172500000001</v>
      </c>
      <c r="X2776" s="17">
        <v>29305.984138</v>
      </c>
    </row>
    <row r="2777" spans="1:24" ht="15" customHeight="1" x14ac:dyDescent="0.25">
      <c r="A2777" s="13" t="s">
        <v>2707</v>
      </c>
      <c r="B2777" s="13" t="s">
        <v>1239</v>
      </c>
      <c r="C2777" s="7" t="s">
        <v>4393</v>
      </c>
      <c r="D2777" s="17">
        <v>27600.745332999999</v>
      </c>
      <c r="E2777" s="17">
        <v>19207.999268</v>
      </c>
      <c r="F2777" s="17">
        <v>12764.916346</v>
      </c>
      <c r="G2777" s="17">
        <v>18108.041579000001</v>
      </c>
      <c r="H2777" s="17">
        <v>20136.069024</v>
      </c>
      <c r="I2777" s="17">
        <v>0</v>
      </c>
      <c r="J2777" s="17">
        <v>22370.647499999999</v>
      </c>
      <c r="K2777" s="17">
        <v>18695.745529</v>
      </c>
      <c r="L2777" s="17">
        <v>17351.268651999999</v>
      </c>
      <c r="M2777" s="17">
        <v>15173.714189</v>
      </c>
      <c r="N2777" s="17">
        <v>12059.14445</v>
      </c>
      <c r="O2777" s="17">
        <v>14589.415832999999</v>
      </c>
      <c r="P2777" s="17">
        <v>0</v>
      </c>
      <c r="Q2777" s="17">
        <v>22770.734143999998</v>
      </c>
      <c r="R2777" s="17" t="s">
        <v>42</v>
      </c>
      <c r="S2777" s="17">
        <v>11509.450427</v>
      </c>
      <c r="T2777" s="17">
        <v>11750.225504</v>
      </c>
      <c r="U2777" s="17">
        <v>16503.016297999999</v>
      </c>
      <c r="V2777" s="17">
        <v>12670.494043000001</v>
      </c>
      <c r="W2777" s="17" t="s">
        <v>42</v>
      </c>
      <c r="X2777" s="17">
        <v>21290.805333</v>
      </c>
    </row>
    <row r="2778" spans="1:24" ht="15" customHeight="1" x14ac:dyDescent="0.25">
      <c r="A2778" s="13" t="s">
        <v>2707</v>
      </c>
      <c r="B2778" s="13" t="s">
        <v>4394</v>
      </c>
      <c r="C2778" s="7" t="s">
        <v>4395</v>
      </c>
      <c r="D2778" s="17">
        <v>26621.017863000001</v>
      </c>
      <c r="E2778" s="17">
        <v>30722.350194999999</v>
      </c>
      <c r="F2778" s="17">
        <v>19013.514004000001</v>
      </c>
      <c r="G2778" s="17">
        <v>33839.905029000001</v>
      </c>
      <c r="H2778" s="17">
        <v>29813.676852000001</v>
      </c>
      <c r="I2778" s="17" t="s">
        <v>42</v>
      </c>
      <c r="J2778" s="17">
        <v>25770.202576</v>
      </c>
      <c r="K2778" s="17">
        <v>27392.057375</v>
      </c>
      <c r="L2778" s="17">
        <v>30971.933062</v>
      </c>
      <c r="M2778" s="17">
        <v>25513.847871000002</v>
      </c>
      <c r="N2778" s="17">
        <v>19111.82072</v>
      </c>
      <c r="O2778" s="17">
        <v>20106.297431999999</v>
      </c>
      <c r="P2778" s="17">
        <v>23643.39</v>
      </c>
      <c r="Q2778" s="17">
        <v>29306.409189999998</v>
      </c>
      <c r="R2778" s="17">
        <v>30180.276570999999</v>
      </c>
      <c r="S2778" s="17">
        <v>18191.347472000001</v>
      </c>
      <c r="T2778" s="17">
        <v>16964.031129999999</v>
      </c>
      <c r="U2778" s="17">
        <v>20490.653699999999</v>
      </c>
      <c r="V2778" s="17">
        <v>23470.807525</v>
      </c>
      <c r="W2778" s="17">
        <v>30087.346309</v>
      </c>
      <c r="X2778" s="17">
        <v>39486.468866000003</v>
      </c>
    </row>
    <row r="2779" spans="1:24" ht="15" customHeight="1" x14ac:dyDescent="0.25">
      <c r="A2779" s="13" t="s">
        <v>2707</v>
      </c>
      <c r="B2779" s="13" t="s">
        <v>4396</v>
      </c>
      <c r="C2779" s="7" t="s">
        <v>4397</v>
      </c>
      <c r="D2779" s="17">
        <v>30660.414019</v>
      </c>
      <c r="E2779" s="17">
        <v>34214.944791000002</v>
      </c>
      <c r="F2779" s="17">
        <v>20905.870127999999</v>
      </c>
      <c r="G2779" s="17">
        <v>31951.463399</v>
      </c>
      <c r="H2779" s="17">
        <v>34003.085848000002</v>
      </c>
      <c r="I2779" s="17" t="s">
        <v>42</v>
      </c>
      <c r="J2779" s="17">
        <v>26406.980887000002</v>
      </c>
      <c r="K2779" s="17">
        <v>28834.646540999998</v>
      </c>
      <c r="L2779" s="17">
        <v>39392.769193</v>
      </c>
      <c r="M2779" s="17">
        <v>27697.534157999999</v>
      </c>
      <c r="N2779" s="17">
        <v>22458.909</v>
      </c>
      <c r="O2779" s="17">
        <v>28493.416603999998</v>
      </c>
      <c r="P2779" s="17">
        <v>9650.1</v>
      </c>
      <c r="Q2779" s="17">
        <v>45920.360913999997</v>
      </c>
      <c r="R2779" s="17">
        <v>23141.9</v>
      </c>
      <c r="S2779" s="17">
        <v>17947.543589000001</v>
      </c>
      <c r="T2779" s="17">
        <v>18485.282166000001</v>
      </c>
      <c r="U2779" s="17">
        <v>24279.728169000002</v>
      </c>
      <c r="V2779" s="17">
        <v>37089.319841999997</v>
      </c>
      <c r="W2779" s="17">
        <v>19043.966692999998</v>
      </c>
      <c r="X2779" s="17">
        <v>50318.429037000002</v>
      </c>
    </row>
    <row r="2780" spans="1:24" ht="15" customHeight="1" x14ac:dyDescent="0.25">
      <c r="A2780" s="13" t="s">
        <v>2707</v>
      </c>
      <c r="B2780" s="13" t="s">
        <v>4398</v>
      </c>
      <c r="C2780" s="7" t="s">
        <v>4399</v>
      </c>
      <c r="D2780" s="17">
        <v>22881.693749999999</v>
      </c>
      <c r="E2780" s="17">
        <v>24822.367173999999</v>
      </c>
      <c r="F2780" s="17">
        <v>17766.448541000002</v>
      </c>
      <c r="G2780" s="17">
        <v>24826.661875000002</v>
      </c>
      <c r="H2780" s="17">
        <v>22069.251691000001</v>
      </c>
      <c r="I2780" s="17" t="s">
        <v>42</v>
      </c>
      <c r="J2780" s="17">
        <v>19681.977379</v>
      </c>
      <c r="K2780" s="17">
        <v>21474.895839000001</v>
      </c>
      <c r="L2780" s="17">
        <v>24063.250501999999</v>
      </c>
      <c r="M2780" s="17">
        <v>23043.106339999998</v>
      </c>
      <c r="N2780" s="17">
        <v>16616.856330999999</v>
      </c>
      <c r="O2780" s="17">
        <v>26520.816332999999</v>
      </c>
      <c r="P2780" s="17" t="s">
        <v>42</v>
      </c>
      <c r="Q2780" s="17">
        <v>24456.639476</v>
      </c>
      <c r="R2780" s="17">
        <v>16837.243332999999</v>
      </c>
      <c r="S2780" s="17">
        <v>16658.903824000001</v>
      </c>
      <c r="T2780" s="17">
        <v>15473.114296</v>
      </c>
      <c r="U2780" s="17">
        <v>19505.373307999998</v>
      </c>
      <c r="V2780" s="17">
        <v>19843.907718999999</v>
      </c>
      <c r="W2780" s="17">
        <v>18859.568571</v>
      </c>
      <c r="X2780" s="17">
        <v>25453.196250000001</v>
      </c>
    </row>
    <row r="2781" spans="1:24" ht="15" customHeight="1" x14ac:dyDescent="0.25">
      <c r="A2781" s="13" t="s">
        <v>2707</v>
      </c>
      <c r="B2781" s="13" t="s">
        <v>4400</v>
      </c>
      <c r="C2781" s="7" t="s">
        <v>4401</v>
      </c>
      <c r="D2781" s="17">
        <v>23756.262366999999</v>
      </c>
      <c r="E2781" s="17">
        <v>26456.593066000001</v>
      </c>
      <c r="F2781" s="17">
        <v>16936.523357999999</v>
      </c>
      <c r="G2781" s="17">
        <v>23933.901086999998</v>
      </c>
      <c r="H2781" s="17">
        <v>25508.794216999999</v>
      </c>
      <c r="I2781" s="17">
        <v>8834.0636364000002</v>
      </c>
      <c r="J2781" s="17">
        <v>20258.249605000001</v>
      </c>
      <c r="K2781" s="17">
        <v>24661.613465999999</v>
      </c>
      <c r="L2781" s="17">
        <v>27378.123663999999</v>
      </c>
      <c r="M2781" s="17">
        <v>20386.854471999999</v>
      </c>
      <c r="N2781" s="17">
        <v>16393.922186</v>
      </c>
      <c r="O2781" s="17">
        <v>23752.77651</v>
      </c>
      <c r="P2781" s="17">
        <v>14017.420985999999</v>
      </c>
      <c r="Q2781" s="17">
        <v>27088.632717</v>
      </c>
      <c r="R2781" s="17">
        <v>27120.877070999999</v>
      </c>
      <c r="S2781" s="17">
        <v>15470.001439</v>
      </c>
      <c r="T2781" s="17">
        <v>14988.910805</v>
      </c>
      <c r="U2781" s="17">
        <v>20456.848426</v>
      </c>
      <c r="V2781" s="17">
        <v>21727.978706999998</v>
      </c>
      <c r="W2781" s="17">
        <v>23834.621203999999</v>
      </c>
      <c r="X2781" s="17">
        <v>30684.435475999999</v>
      </c>
    </row>
    <row r="2782" spans="1:24" ht="15" customHeight="1" x14ac:dyDescent="0.25">
      <c r="A2782" s="13" t="s">
        <v>2707</v>
      </c>
      <c r="B2782" s="13" t="s">
        <v>4402</v>
      </c>
      <c r="C2782" s="7" t="s">
        <v>4403</v>
      </c>
      <c r="D2782" s="17" t="s">
        <v>42</v>
      </c>
      <c r="E2782" s="17">
        <v>29409.985000000001</v>
      </c>
      <c r="F2782" s="17">
        <v>20941.522647000002</v>
      </c>
      <c r="G2782" s="17" t="s">
        <v>42</v>
      </c>
      <c r="H2782" s="17">
        <v>24865.032727000002</v>
      </c>
      <c r="I2782" s="17">
        <v>0</v>
      </c>
      <c r="J2782" s="17" t="s">
        <v>42</v>
      </c>
      <c r="K2782" s="17">
        <v>25339.741000000002</v>
      </c>
      <c r="L2782" s="17">
        <v>17264.056842000002</v>
      </c>
      <c r="M2782" s="17">
        <v>22622.121428999999</v>
      </c>
      <c r="N2782" s="17">
        <v>17850.814889000001</v>
      </c>
      <c r="O2782" s="17" t="s">
        <v>42</v>
      </c>
      <c r="P2782" s="17">
        <v>0</v>
      </c>
      <c r="Q2782" s="17">
        <v>26399.503913</v>
      </c>
      <c r="R2782" s="17" t="s">
        <v>42</v>
      </c>
      <c r="S2782" s="17">
        <v>16503.041803</v>
      </c>
      <c r="T2782" s="17">
        <v>14985.891711</v>
      </c>
      <c r="U2782" s="17">
        <v>16068.8586</v>
      </c>
      <c r="V2782" s="17" t="s">
        <v>42</v>
      </c>
      <c r="W2782" s="17" t="s">
        <v>42</v>
      </c>
      <c r="X2782" s="17" t="s">
        <v>42</v>
      </c>
    </row>
    <row r="2783" spans="1:24" ht="15" customHeight="1" x14ac:dyDescent="0.25">
      <c r="A2783" s="13" t="s">
        <v>2707</v>
      </c>
      <c r="B2783" s="13" t="s">
        <v>3502</v>
      </c>
      <c r="C2783" s="7" t="s">
        <v>4404</v>
      </c>
      <c r="D2783" s="17">
        <v>24399.738571000002</v>
      </c>
      <c r="E2783" s="17">
        <v>28726.752012000001</v>
      </c>
      <c r="F2783" s="17">
        <v>16327.924994000001</v>
      </c>
      <c r="G2783" s="17">
        <v>23681.129353</v>
      </c>
      <c r="H2783" s="17">
        <v>27238.869946999999</v>
      </c>
      <c r="I2783" s="17" t="s">
        <v>42</v>
      </c>
      <c r="J2783" s="17">
        <v>18903.881025999999</v>
      </c>
      <c r="K2783" s="17">
        <v>21514.052100000001</v>
      </c>
      <c r="L2783" s="17">
        <v>27034.566596000001</v>
      </c>
      <c r="M2783" s="17">
        <v>22981.938539999999</v>
      </c>
      <c r="N2783" s="17">
        <v>18217.619799</v>
      </c>
      <c r="O2783" s="17">
        <v>21036.523109000002</v>
      </c>
      <c r="P2783" s="17" t="s">
        <v>42</v>
      </c>
      <c r="Q2783" s="17">
        <v>31356.528489</v>
      </c>
      <c r="R2783" s="17">
        <v>19703.531500000001</v>
      </c>
      <c r="S2783" s="17">
        <v>14628.787474000001</v>
      </c>
      <c r="T2783" s="17">
        <v>15247.138794</v>
      </c>
      <c r="U2783" s="17">
        <v>20195.129905999998</v>
      </c>
      <c r="V2783" s="17">
        <v>21608.377558</v>
      </c>
      <c r="W2783" s="17">
        <v>27062.923854000001</v>
      </c>
      <c r="X2783" s="17">
        <v>32881.124929999998</v>
      </c>
    </row>
    <row r="2784" spans="1:24" ht="15" customHeight="1" x14ac:dyDescent="0.25">
      <c r="A2784" s="13" t="s">
        <v>2707</v>
      </c>
      <c r="B2784" s="13" t="s">
        <v>1249</v>
      </c>
      <c r="C2784" s="7" t="s">
        <v>4405</v>
      </c>
      <c r="D2784" s="17">
        <v>36364.383845999997</v>
      </c>
      <c r="E2784" s="17">
        <v>21510.313999999998</v>
      </c>
      <c r="F2784" s="17">
        <v>16498.489865</v>
      </c>
      <c r="G2784" s="17">
        <v>46639.273999999998</v>
      </c>
      <c r="H2784" s="17">
        <v>28774.341333</v>
      </c>
      <c r="I2784" s="17">
        <v>0</v>
      </c>
      <c r="J2784" s="17">
        <v>18218.089736999998</v>
      </c>
      <c r="K2784" s="17">
        <v>23402.399709000001</v>
      </c>
      <c r="L2784" s="17">
        <v>32363.852931000001</v>
      </c>
      <c r="M2784" s="17">
        <v>16343.548986</v>
      </c>
      <c r="N2784" s="17">
        <v>16742.148621</v>
      </c>
      <c r="O2784" s="17">
        <v>29913.856922999999</v>
      </c>
      <c r="P2784" s="17">
        <v>0</v>
      </c>
      <c r="Q2784" s="17">
        <v>26264.208957999999</v>
      </c>
      <c r="R2784" s="17" t="s">
        <v>42</v>
      </c>
      <c r="S2784" s="17">
        <v>16592.978261</v>
      </c>
      <c r="T2784" s="17">
        <v>14062.405468000001</v>
      </c>
      <c r="U2784" s="17">
        <v>18240.116522</v>
      </c>
      <c r="V2784" s="17">
        <v>19521.780952000001</v>
      </c>
      <c r="W2784" s="17">
        <v>20966.614667000002</v>
      </c>
      <c r="X2784" s="17">
        <v>16428.763571</v>
      </c>
    </row>
    <row r="2785" spans="1:24" ht="15" customHeight="1" x14ac:dyDescent="0.25">
      <c r="A2785" s="13" t="s">
        <v>2707</v>
      </c>
      <c r="B2785" s="13" t="s">
        <v>2244</v>
      </c>
      <c r="C2785" s="7" t="s">
        <v>4406</v>
      </c>
      <c r="D2785" s="17">
        <v>20620.660372999999</v>
      </c>
      <c r="E2785" s="17">
        <v>23920.914524</v>
      </c>
      <c r="F2785" s="17">
        <v>15892.444642</v>
      </c>
      <c r="G2785" s="17">
        <v>18852.127216000001</v>
      </c>
      <c r="H2785" s="17">
        <v>22598.008321000001</v>
      </c>
      <c r="I2785" s="17">
        <v>4156.3366667</v>
      </c>
      <c r="J2785" s="17">
        <v>18182.896574999999</v>
      </c>
      <c r="K2785" s="17">
        <v>22190.983327000002</v>
      </c>
      <c r="L2785" s="17">
        <v>23804.242460000001</v>
      </c>
      <c r="M2785" s="17">
        <v>21159.873799000001</v>
      </c>
      <c r="N2785" s="17">
        <v>15081.751542</v>
      </c>
      <c r="O2785" s="17">
        <v>18991.464436999999</v>
      </c>
      <c r="P2785" s="17">
        <v>27493.755454999999</v>
      </c>
      <c r="Q2785" s="17">
        <v>26606.677625</v>
      </c>
      <c r="R2785" s="17">
        <v>20169.108108</v>
      </c>
      <c r="S2785" s="17">
        <v>12325.228601999999</v>
      </c>
      <c r="T2785" s="17">
        <v>13532.038162000001</v>
      </c>
      <c r="U2785" s="17">
        <v>17747.043505000001</v>
      </c>
      <c r="V2785" s="17">
        <v>24074.228353999999</v>
      </c>
      <c r="W2785" s="17">
        <v>24193.704508999999</v>
      </c>
      <c r="X2785" s="17">
        <v>27097.867978999999</v>
      </c>
    </row>
    <row r="2786" spans="1:24" ht="15" customHeight="1" x14ac:dyDescent="0.25">
      <c r="A2786" s="13" t="s">
        <v>2707</v>
      </c>
      <c r="B2786" s="13" t="s">
        <v>4407</v>
      </c>
      <c r="C2786" s="7" t="s">
        <v>4408</v>
      </c>
      <c r="D2786" s="17">
        <v>21104.881493000001</v>
      </c>
      <c r="E2786" s="17">
        <v>29702.835523999998</v>
      </c>
      <c r="F2786" s="17">
        <v>17867.189086999999</v>
      </c>
      <c r="G2786" s="17">
        <v>25479.455480000001</v>
      </c>
      <c r="H2786" s="17">
        <v>28645.142089000001</v>
      </c>
      <c r="I2786" s="17" t="s">
        <v>42</v>
      </c>
      <c r="J2786" s="17">
        <v>23146.991395000001</v>
      </c>
      <c r="K2786" s="17">
        <v>27178.034743</v>
      </c>
      <c r="L2786" s="17">
        <v>30295.372873</v>
      </c>
      <c r="M2786" s="17">
        <v>22081.081384000001</v>
      </c>
      <c r="N2786" s="17">
        <v>17896.156059000001</v>
      </c>
      <c r="O2786" s="17">
        <v>21843.688889000001</v>
      </c>
      <c r="P2786" s="17">
        <v>19478.900000000001</v>
      </c>
      <c r="Q2786" s="17">
        <v>29131.284952999998</v>
      </c>
      <c r="R2786" s="17">
        <v>28684.761999999999</v>
      </c>
      <c r="S2786" s="17">
        <v>16109.31201</v>
      </c>
      <c r="T2786" s="17">
        <v>16419.937962</v>
      </c>
      <c r="U2786" s="17">
        <v>20816.869893999999</v>
      </c>
      <c r="V2786" s="17">
        <v>19880.431806000001</v>
      </c>
      <c r="W2786" s="17">
        <v>29466.201466999999</v>
      </c>
      <c r="X2786" s="17">
        <v>34435.052972999998</v>
      </c>
    </row>
    <row r="2787" spans="1:24" ht="15" customHeight="1" x14ac:dyDescent="0.25">
      <c r="A2787" s="13" t="s">
        <v>2707</v>
      </c>
      <c r="B2787" s="13" t="s">
        <v>1532</v>
      </c>
      <c r="C2787" s="7" t="s">
        <v>4409</v>
      </c>
      <c r="D2787" s="17">
        <v>33055.845263000003</v>
      </c>
      <c r="E2787" s="17">
        <v>27653.358090000002</v>
      </c>
      <c r="F2787" s="17">
        <v>16045.358824000001</v>
      </c>
      <c r="G2787" s="17">
        <v>19950.455624999999</v>
      </c>
      <c r="H2787" s="17">
        <v>26933.340820000001</v>
      </c>
      <c r="I2787" s="17">
        <v>0</v>
      </c>
      <c r="J2787" s="17">
        <v>21339.894230999998</v>
      </c>
      <c r="K2787" s="17">
        <v>19868.251270000001</v>
      </c>
      <c r="L2787" s="17">
        <v>22836.659319999999</v>
      </c>
      <c r="M2787" s="17">
        <v>20679.287710000001</v>
      </c>
      <c r="N2787" s="17">
        <v>12963.700282</v>
      </c>
      <c r="O2787" s="17">
        <v>17744.768749999999</v>
      </c>
      <c r="P2787" s="17">
        <v>0</v>
      </c>
      <c r="Q2787" s="17">
        <v>24583.267328000002</v>
      </c>
      <c r="R2787" s="17" t="s">
        <v>42</v>
      </c>
      <c r="S2787" s="17">
        <v>14039.971984</v>
      </c>
      <c r="T2787" s="17">
        <v>14741.581402</v>
      </c>
      <c r="U2787" s="17">
        <v>18197.063867000001</v>
      </c>
      <c r="V2787" s="17">
        <v>24060.482778000001</v>
      </c>
      <c r="W2787" s="17">
        <v>38172.071904999997</v>
      </c>
      <c r="X2787" s="17">
        <v>28491.9928</v>
      </c>
    </row>
    <row r="2788" spans="1:24" ht="15" customHeight="1" x14ac:dyDescent="0.25">
      <c r="A2788" s="13" t="s">
        <v>2707</v>
      </c>
      <c r="B2788" s="13" t="s">
        <v>961</v>
      </c>
      <c r="C2788" s="7" t="s">
        <v>4410</v>
      </c>
      <c r="D2788" s="17">
        <v>35719.630769000003</v>
      </c>
      <c r="E2788" s="17">
        <v>29888.574122000002</v>
      </c>
      <c r="F2788" s="17">
        <v>20251.733823999999</v>
      </c>
      <c r="G2788" s="17">
        <v>34331.746585000001</v>
      </c>
      <c r="H2788" s="17">
        <v>40884.937403000004</v>
      </c>
      <c r="I2788" s="17">
        <v>0</v>
      </c>
      <c r="J2788" s="17">
        <v>25003.758243</v>
      </c>
      <c r="K2788" s="17">
        <v>34023.939673000001</v>
      </c>
      <c r="L2788" s="17">
        <v>28120.254472000001</v>
      </c>
      <c r="M2788" s="17">
        <v>30838.166333000001</v>
      </c>
      <c r="N2788" s="17">
        <v>22912.347912000001</v>
      </c>
      <c r="O2788" s="17">
        <v>39128.660833000002</v>
      </c>
      <c r="P2788" s="17">
        <v>0</v>
      </c>
      <c r="Q2788" s="17">
        <v>34893.423349999997</v>
      </c>
      <c r="R2788" s="17" t="s">
        <v>42</v>
      </c>
      <c r="S2788" s="17">
        <v>25508.136204999999</v>
      </c>
      <c r="T2788" s="17">
        <v>22249.456996000001</v>
      </c>
      <c r="U2788" s="17">
        <v>25468.454471000001</v>
      </c>
      <c r="V2788" s="17">
        <v>29471.325078999998</v>
      </c>
      <c r="W2788" s="17">
        <v>17283.741364000001</v>
      </c>
      <c r="X2788" s="17">
        <v>41556.065525999998</v>
      </c>
    </row>
    <row r="2789" spans="1:24" ht="15" customHeight="1" x14ac:dyDescent="0.25">
      <c r="A2789" s="13" t="s">
        <v>2707</v>
      </c>
      <c r="B2789" s="13" t="s">
        <v>4411</v>
      </c>
      <c r="C2789" s="7" t="s">
        <v>4412</v>
      </c>
      <c r="D2789" s="17">
        <v>35685.660877000002</v>
      </c>
      <c r="E2789" s="17">
        <v>27593.285448999999</v>
      </c>
      <c r="F2789" s="17">
        <v>18331.117453999999</v>
      </c>
      <c r="G2789" s="17">
        <v>26307.491679999999</v>
      </c>
      <c r="H2789" s="17">
        <v>28052.8377</v>
      </c>
      <c r="I2789" s="17" t="s">
        <v>42</v>
      </c>
      <c r="J2789" s="17">
        <v>26272.610954</v>
      </c>
      <c r="K2789" s="17">
        <v>27010.038375</v>
      </c>
      <c r="L2789" s="17">
        <v>29943.399818000002</v>
      </c>
      <c r="M2789" s="17">
        <v>24386.348664000001</v>
      </c>
      <c r="N2789" s="17">
        <v>18717.020662999999</v>
      </c>
      <c r="O2789" s="17">
        <v>28750.608699</v>
      </c>
      <c r="P2789" s="17" t="s">
        <v>42</v>
      </c>
      <c r="Q2789" s="17">
        <v>27767.285876000002</v>
      </c>
      <c r="R2789" s="17">
        <v>17840.905925999999</v>
      </c>
      <c r="S2789" s="17">
        <v>16576.147959000002</v>
      </c>
      <c r="T2789" s="17">
        <v>17285.298649</v>
      </c>
      <c r="U2789" s="17">
        <v>20507.908683000001</v>
      </c>
      <c r="V2789" s="17">
        <v>26650.526382</v>
      </c>
      <c r="W2789" s="17">
        <v>27583.039352</v>
      </c>
      <c r="X2789" s="17">
        <v>34329.281771000002</v>
      </c>
    </row>
    <row r="2790" spans="1:24" ht="15" customHeight="1" x14ac:dyDescent="0.25">
      <c r="A2790" s="13" t="s">
        <v>2707</v>
      </c>
      <c r="B2790" s="13" t="s">
        <v>141</v>
      </c>
      <c r="C2790" s="7" t="s">
        <v>4413</v>
      </c>
      <c r="D2790" s="17">
        <v>30358.386409999999</v>
      </c>
      <c r="E2790" s="17">
        <v>31430.744189000001</v>
      </c>
      <c r="F2790" s="17">
        <v>19364.688957999999</v>
      </c>
      <c r="G2790" s="17">
        <v>24540.108326000001</v>
      </c>
      <c r="H2790" s="17">
        <v>28271.459298000002</v>
      </c>
      <c r="I2790" s="17">
        <v>9411.3644643000007</v>
      </c>
      <c r="J2790" s="17">
        <v>24107.107207000001</v>
      </c>
      <c r="K2790" s="17">
        <v>25429.581013999999</v>
      </c>
      <c r="L2790" s="17">
        <v>30279.094188999999</v>
      </c>
      <c r="M2790" s="17">
        <v>25171.238823</v>
      </c>
      <c r="N2790" s="17">
        <v>19257.734336000001</v>
      </c>
      <c r="O2790" s="17">
        <v>27212.317905</v>
      </c>
      <c r="P2790" s="17">
        <v>27457.873912999999</v>
      </c>
      <c r="Q2790" s="17">
        <v>32721.30788</v>
      </c>
      <c r="R2790" s="17">
        <v>31488.389592</v>
      </c>
      <c r="S2790" s="17">
        <v>15835.320329</v>
      </c>
      <c r="T2790" s="17">
        <v>16521.193692000001</v>
      </c>
      <c r="U2790" s="17">
        <v>21772.859767000002</v>
      </c>
      <c r="V2790" s="17">
        <v>21524.849662000001</v>
      </c>
      <c r="W2790" s="17">
        <v>30667.291541999999</v>
      </c>
      <c r="X2790" s="17">
        <v>36455.854745999997</v>
      </c>
    </row>
    <row r="2791" spans="1:24" ht="15" customHeight="1" x14ac:dyDescent="0.25">
      <c r="A2791" s="13" t="s">
        <v>2707</v>
      </c>
      <c r="B2791" s="13" t="s">
        <v>3282</v>
      </c>
      <c r="C2791" s="7" t="s">
        <v>4414</v>
      </c>
      <c r="D2791" s="17">
        <v>29523.965313000001</v>
      </c>
      <c r="E2791" s="17">
        <v>27417.650942</v>
      </c>
      <c r="F2791" s="17">
        <v>18370.928925</v>
      </c>
      <c r="G2791" s="17">
        <v>23654.850987999998</v>
      </c>
      <c r="H2791" s="17">
        <v>29692.353664999999</v>
      </c>
      <c r="I2791" s="17" t="s">
        <v>42</v>
      </c>
      <c r="J2791" s="17">
        <v>26673.605833000001</v>
      </c>
      <c r="K2791" s="17">
        <v>25578.245475</v>
      </c>
      <c r="L2791" s="17">
        <v>28874.541776999999</v>
      </c>
      <c r="M2791" s="17">
        <v>24316.24739</v>
      </c>
      <c r="N2791" s="17">
        <v>18741.016779000001</v>
      </c>
      <c r="O2791" s="17">
        <v>21031.419411999999</v>
      </c>
      <c r="P2791" s="17">
        <v>0</v>
      </c>
      <c r="Q2791" s="17">
        <v>28162.873292</v>
      </c>
      <c r="R2791" s="17" t="s">
        <v>42</v>
      </c>
      <c r="S2791" s="17">
        <v>15700.091904000001</v>
      </c>
      <c r="T2791" s="17">
        <v>14566.566907</v>
      </c>
      <c r="U2791" s="17">
        <v>20661.970393</v>
      </c>
      <c r="V2791" s="17">
        <v>20850.667762000001</v>
      </c>
      <c r="W2791" s="17">
        <v>30248.554467999998</v>
      </c>
      <c r="X2791" s="17">
        <v>31697.616451999998</v>
      </c>
    </row>
    <row r="2792" spans="1:24" ht="15" customHeight="1" x14ac:dyDescent="0.25">
      <c r="A2792" s="13" t="s">
        <v>2707</v>
      </c>
      <c r="B2792" s="13" t="s">
        <v>1684</v>
      </c>
      <c r="C2792" s="7" t="s">
        <v>4415</v>
      </c>
      <c r="D2792" s="17">
        <v>31734.834865000001</v>
      </c>
      <c r="E2792" s="17">
        <v>31286.124231999998</v>
      </c>
      <c r="F2792" s="17">
        <v>19292.766467000001</v>
      </c>
      <c r="G2792" s="17">
        <v>24622.345744999999</v>
      </c>
      <c r="H2792" s="17">
        <v>32480.539841999998</v>
      </c>
      <c r="I2792" s="17" t="s">
        <v>42</v>
      </c>
      <c r="J2792" s="17">
        <v>29845.154038000001</v>
      </c>
      <c r="K2792" s="17">
        <v>27727.504325999998</v>
      </c>
      <c r="L2792" s="17">
        <v>29434.054407</v>
      </c>
      <c r="M2792" s="17">
        <v>24084.634204000002</v>
      </c>
      <c r="N2792" s="17">
        <v>19357.250283000001</v>
      </c>
      <c r="O2792" s="17">
        <v>25275.676301</v>
      </c>
      <c r="P2792" s="17" t="s">
        <v>42</v>
      </c>
      <c r="Q2792" s="17">
        <v>32379.556447999999</v>
      </c>
      <c r="R2792" s="17">
        <v>27010.935454999999</v>
      </c>
      <c r="S2792" s="17">
        <v>17207.741761000001</v>
      </c>
      <c r="T2792" s="17">
        <v>17123.721622000001</v>
      </c>
      <c r="U2792" s="17">
        <v>23012.756988000001</v>
      </c>
      <c r="V2792" s="17">
        <v>26798.799505999999</v>
      </c>
      <c r="W2792" s="17">
        <v>30543.441176</v>
      </c>
      <c r="X2792" s="17">
        <v>38411.364711000002</v>
      </c>
    </row>
    <row r="2793" spans="1:24" ht="15" customHeight="1" x14ac:dyDescent="0.25">
      <c r="A2793" s="13" t="s">
        <v>2707</v>
      </c>
      <c r="B2793" s="13" t="s">
        <v>4416</v>
      </c>
      <c r="C2793" s="7" t="s">
        <v>4417</v>
      </c>
      <c r="D2793" s="17" t="s">
        <v>42</v>
      </c>
      <c r="E2793" s="17">
        <v>22415.394</v>
      </c>
      <c r="F2793" s="17">
        <v>14473.573710999999</v>
      </c>
      <c r="G2793" s="17">
        <v>11340.283332999999</v>
      </c>
      <c r="H2793" s="17">
        <v>21493.378889</v>
      </c>
      <c r="I2793" s="17">
        <v>0</v>
      </c>
      <c r="J2793" s="17">
        <v>24239.188182000002</v>
      </c>
      <c r="K2793" s="17">
        <v>27108.195741</v>
      </c>
      <c r="L2793" s="17">
        <v>28010.046388999999</v>
      </c>
      <c r="M2793" s="17">
        <v>35922.651175999999</v>
      </c>
      <c r="N2793" s="17">
        <v>15003.402188</v>
      </c>
      <c r="O2793" s="17" t="s">
        <v>42</v>
      </c>
      <c r="P2793" s="17" t="s">
        <v>42</v>
      </c>
      <c r="Q2793" s="17">
        <v>30729.805348999998</v>
      </c>
      <c r="R2793" s="17" t="s">
        <v>42</v>
      </c>
      <c r="S2793" s="17">
        <v>14589.500104000001</v>
      </c>
      <c r="T2793" s="17">
        <v>15092.985000000001</v>
      </c>
      <c r="U2793" s="17">
        <v>19409.1888</v>
      </c>
      <c r="V2793" s="17" t="s">
        <v>42</v>
      </c>
      <c r="W2793" s="17" t="s">
        <v>42</v>
      </c>
      <c r="X2793" s="17" t="s">
        <v>42</v>
      </c>
    </row>
    <row r="2794" spans="1:24" ht="15" customHeight="1" x14ac:dyDescent="0.25">
      <c r="A2794" s="13" t="s">
        <v>2707</v>
      </c>
      <c r="B2794" s="13" t="s">
        <v>4418</v>
      </c>
      <c r="C2794" s="7" t="s">
        <v>4419</v>
      </c>
      <c r="D2794" s="17">
        <v>27206.585591999999</v>
      </c>
      <c r="E2794" s="17">
        <v>31595.105091000001</v>
      </c>
      <c r="F2794" s="17">
        <v>19585.924617000001</v>
      </c>
      <c r="G2794" s="17">
        <v>24826.491439000001</v>
      </c>
      <c r="H2794" s="17">
        <v>31351.859826</v>
      </c>
      <c r="I2794" s="17" t="s">
        <v>42</v>
      </c>
      <c r="J2794" s="17">
        <v>22820.027233000001</v>
      </c>
      <c r="K2794" s="17">
        <v>29150.903155</v>
      </c>
      <c r="L2794" s="17">
        <v>29305.211438999999</v>
      </c>
      <c r="M2794" s="17">
        <v>25568.990594999999</v>
      </c>
      <c r="N2794" s="17">
        <v>19724.735883000001</v>
      </c>
      <c r="O2794" s="17">
        <v>26414.8377</v>
      </c>
      <c r="P2794" s="17">
        <v>9783.5763635999992</v>
      </c>
      <c r="Q2794" s="17">
        <v>32611.624951999998</v>
      </c>
      <c r="R2794" s="17">
        <v>39892.721400000002</v>
      </c>
      <c r="S2794" s="17">
        <v>18603.702335999998</v>
      </c>
      <c r="T2794" s="17">
        <v>17469.096558000001</v>
      </c>
      <c r="U2794" s="17">
        <v>23119.379432999998</v>
      </c>
      <c r="V2794" s="17">
        <v>28497.820029999999</v>
      </c>
      <c r="W2794" s="17">
        <v>28348.686414</v>
      </c>
      <c r="X2794" s="17">
        <v>41561.696000000004</v>
      </c>
    </row>
    <row r="2795" spans="1:24" ht="15" customHeight="1" x14ac:dyDescent="0.25">
      <c r="A2795" s="13" t="s">
        <v>2707</v>
      </c>
      <c r="B2795" s="13" t="s">
        <v>4420</v>
      </c>
      <c r="C2795" s="7" t="s">
        <v>4421</v>
      </c>
      <c r="D2795" s="17">
        <v>26176.208332999999</v>
      </c>
      <c r="E2795" s="17">
        <v>28748.585751999999</v>
      </c>
      <c r="F2795" s="17">
        <v>17851.642393999999</v>
      </c>
      <c r="G2795" s="17">
        <v>24189.507975</v>
      </c>
      <c r="H2795" s="17">
        <v>27173.855467000001</v>
      </c>
      <c r="I2795" s="17">
        <v>4927.2826316000001</v>
      </c>
      <c r="J2795" s="17">
        <v>23659.533776</v>
      </c>
      <c r="K2795" s="17">
        <v>22764.465695999999</v>
      </c>
      <c r="L2795" s="17">
        <v>27950.914242999999</v>
      </c>
      <c r="M2795" s="17">
        <v>23010.614718000001</v>
      </c>
      <c r="N2795" s="17">
        <v>18123.924331999999</v>
      </c>
      <c r="O2795" s="17">
        <v>24021.129680999999</v>
      </c>
      <c r="P2795" s="17">
        <v>32907.952499999999</v>
      </c>
      <c r="Q2795" s="17">
        <v>29318.187260999999</v>
      </c>
      <c r="R2795" s="17">
        <v>21627.278611000002</v>
      </c>
      <c r="S2795" s="17">
        <v>14946.307903000001</v>
      </c>
      <c r="T2795" s="17">
        <v>15644.208348</v>
      </c>
      <c r="U2795" s="17">
        <v>21572.479098</v>
      </c>
      <c r="V2795" s="17">
        <v>23281.964133000001</v>
      </c>
      <c r="W2795" s="17">
        <v>24977.964483</v>
      </c>
      <c r="X2795" s="17">
        <v>34363.683024999998</v>
      </c>
    </row>
    <row r="2796" spans="1:24" ht="15" customHeight="1" x14ac:dyDescent="0.25">
      <c r="A2796" s="13" t="s">
        <v>2707</v>
      </c>
      <c r="B2796" s="13" t="s">
        <v>363</v>
      </c>
      <c r="C2796" s="7" t="s">
        <v>4422</v>
      </c>
      <c r="D2796" s="17">
        <v>20223.680768999999</v>
      </c>
      <c r="E2796" s="17">
        <v>29967.355333</v>
      </c>
      <c r="F2796" s="17">
        <v>19190.496557999999</v>
      </c>
      <c r="G2796" s="17">
        <v>25695.913708</v>
      </c>
      <c r="H2796" s="17">
        <v>28401.016715999998</v>
      </c>
      <c r="I2796" s="17">
        <v>0</v>
      </c>
      <c r="J2796" s="17">
        <v>25081.324316999999</v>
      </c>
      <c r="K2796" s="17">
        <v>25688.915277</v>
      </c>
      <c r="L2796" s="17">
        <v>27035.000362999999</v>
      </c>
      <c r="M2796" s="17">
        <v>24623.083170999998</v>
      </c>
      <c r="N2796" s="17">
        <v>19546.962774</v>
      </c>
      <c r="O2796" s="17">
        <v>18670.335138999999</v>
      </c>
      <c r="P2796" s="17">
        <v>0</v>
      </c>
      <c r="Q2796" s="17">
        <v>26216.824116</v>
      </c>
      <c r="R2796" s="17">
        <v>14244.815000000001</v>
      </c>
      <c r="S2796" s="17">
        <v>16748.886439999998</v>
      </c>
      <c r="T2796" s="17">
        <v>16542.510018000001</v>
      </c>
      <c r="U2796" s="17">
        <v>20178.196712000001</v>
      </c>
      <c r="V2796" s="17">
        <v>23553.625</v>
      </c>
      <c r="W2796" s="17">
        <v>29290.897547</v>
      </c>
      <c r="X2796" s="17">
        <v>36152.776859999998</v>
      </c>
    </row>
    <row r="2797" spans="1:24" ht="15" customHeight="1" x14ac:dyDescent="0.25">
      <c r="A2797" s="13" t="s">
        <v>2707</v>
      </c>
      <c r="B2797" s="13" t="s">
        <v>4423</v>
      </c>
      <c r="C2797" s="7" t="s">
        <v>4424</v>
      </c>
      <c r="D2797" s="17">
        <v>25563.854211000002</v>
      </c>
      <c r="E2797" s="17">
        <v>23843.878889</v>
      </c>
      <c r="F2797" s="17">
        <v>16090.837441</v>
      </c>
      <c r="G2797" s="17">
        <v>20726.843788999999</v>
      </c>
      <c r="H2797" s="17">
        <v>25238.938128000002</v>
      </c>
      <c r="I2797" s="17" t="s">
        <v>42</v>
      </c>
      <c r="J2797" s="17">
        <v>20694.845814</v>
      </c>
      <c r="K2797" s="17">
        <v>25079.884462999999</v>
      </c>
      <c r="L2797" s="17">
        <v>23698.684174999999</v>
      </c>
      <c r="M2797" s="17">
        <v>22664.264276000002</v>
      </c>
      <c r="N2797" s="17">
        <v>17575.078186999999</v>
      </c>
      <c r="O2797" s="17">
        <v>23977.477692</v>
      </c>
      <c r="P2797" s="17" t="s">
        <v>42</v>
      </c>
      <c r="Q2797" s="17">
        <v>24712.993622000002</v>
      </c>
      <c r="R2797" s="17">
        <v>26773.349091</v>
      </c>
      <c r="S2797" s="17">
        <v>16283.607921999999</v>
      </c>
      <c r="T2797" s="17">
        <v>15261.683442</v>
      </c>
      <c r="U2797" s="17">
        <v>20725.30458</v>
      </c>
      <c r="V2797" s="17">
        <v>19556.193171999999</v>
      </c>
      <c r="W2797" s="17">
        <v>27038.279659</v>
      </c>
      <c r="X2797" s="17">
        <v>28338.84633</v>
      </c>
    </row>
    <row r="2798" spans="1:24" ht="15" customHeight="1" x14ac:dyDescent="0.25">
      <c r="A2798" s="13" t="s">
        <v>2707</v>
      </c>
      <c r="B2798" s="13" t="s">
        <v>4425</v>
      </c>
      <c r="C2798" s="7" t="s">
        <v>4426</v>
      </c>
      <c r="D2798" s="17">
        <v>26162.659625</v>
      </c>
      <c r="E2798" s="17">
        <v>28707.766576999999</v>
      </c>
      <c r="F2798" s="17">
        <v>18423.526094000001</v>
      </c>
      <c r="G2798" s="17">
        <v>26132.148080999999</v>
      </c>
      <c r="H2798" s="17">
        <v>28562.362933</v>
      </c>
      <c r="I2798" s="17">
        <v>6702.2249253999998</v>
      </c>
      <c r="J2798" s="17">
        <v>21950.193055</v>
      </c>
      <c r="K2798" s="17">
        <v>24428.033704000001</v>
      </c>
      <c r="L2798" s="17">
        <v>30335.443228</v>
      </c>
      <c r="M2798" s="17">
        <v>25785.866926999999</v>
      </c>
      <c r="N2798" s="17">
        <v>19365.908622999999</v>
      </c>
      <c r="O2798" s="17">
        <v>23729.424413000001</v>
      </c>
      <c r="P2798" s="17">
        <v>14990.767582</v>
      </c>
      <c r="Q2798" s="17">
        <v>33721.977284000001</v>
      </c>
      <c r="R2798" s="17">
        <v>33584.550266999999</v>
      </c>
      <c r="S2798" s="17">
        <v>14508.005362</v>
      </c>
      <c r="T2798" s="17">
        <v>16399.587175000001</v>
      </c>
      <c r="U2798" s="17">
        <v>23043.736977</v>
      </c>
      <c r="V2798" s="17">
        <v>21230.734215</v>
      </c>
      <c r="W2798" s="17">
        <v>24258.850288000001</v>
      </c>
      <c r="X2798" s="17">
        <v>38008.644030000003</v>
      </c>
    </row>
    <row r="2799" spans="1:24" ht="15" customHeight="1" x14ac:dyDescent="0.25">
      <c r="A2799" s="13" t="s">
        <v>2707</v>
      </c>
      <c r="B2799" s="13" t="s">
        <v>4427</v>
      </c>
      <c r="C2799" s="7" t="s">
        <v>4428</v>
      </c>
      <c r="D2799" s="17" t="s">
        <v>42</v>
      </c>
      <c r="E2799" s="17">
        <v>22497.265146000002</v>
      </c>
      <c r="F2799" s="17">
        <v>16824.514966999999</v>
      </c>
      <c r="G2799" s="17">
        <v>26174.998888999999</v>
      </c>
      <c r="H2799" s="17">
        <v>19496.669314999999</v>
      </c>
      <c r="I2799" s="17">
        <v>0</v>
      </c>
      <c r="J2799" s="17">
        <v>17444.445081999998</v>
      </c>
      <c r="K2799" s="17">
        <v>21602.672021999999</v>
      </c>
      <c r="L2799" s="17">
        <v>22826.777686000001</v>
      </c>
      <c r="M2799" s="17">
        <v>24558.824752</v>
      </c>
      <c r="N2799" s="17">
        <v>14072.354085000001</v>
      </c>
      <c r="O2799" s="17" t="s">
        <v>42</v>
      </c>
      <c r="P2799" s="17">
        <v>0</v>
      </c>
      <c r="Q2799" s="17">
        <v>22088.496411</v>
      </c>
      <c r="R2799" s="17" t="s">
        <v>42</v>
      </c>
      <c r="S2799" s="17">
        <v>15752.844444</v>
      </c>
      <c r="T2799" s="17">
        <v>15142.154602000001</v>
      </c>
      <c r="U2799" s="17">
        <v>17498.929333</v>
      </c>
      <c r="V2799" s="17">
        <v>18119.207143</v>
      </c>
      <c r="W2799" s="17">
        <v>27461.404545000001</v>
      </c>
      <c r="X2799" s="17">
        <v>20665.7408</v>
      </c>
    </row>
    <row r="2800" spans="1:24" ht="15" customHeight="1" x14ac:dyDescent="0.25">
      <c r="A2800" s="13" t="s">
        <v>2707</v>
      </c>
      <c r="B2800" s="13" t="s">
        <v>1897</v>
      </c>
      <c r="C2800" s="7" t="s">
        <v>4429</v>
      </c>
      <c r="D2800" s="17" t="s">
        <v>42</v>
      </c>
      <c r="E2800" s="17">
        <v>18554.7775</v>
      </c>
      <c r="F2800" s="17">
        <v>13266.994285999999</v>
      </c>
      <c r="G2800" s="17" t="s">
        <v>42</v>
      </c>
      <c r="H2800" s="17">
        <v>21703.544706000001</v>
      </c>
      <c r="I2800" s="17">
        <v>0</v>
      </c>
      <c r="J2800" s="17">
        <v>18586.134706000001</v>
      </c>
      <c r="K2800" s="17">
        <v>18792.212745000001</v>
      </c>
      <c r="L2800" s="17">
        <v>26029.122082999998</v>
      </c>
      <c r="M2800" s="17">
        <v>23966.650356999999</v>
      </c>
      <c r="N2800" s="17">
        <v>11017.367646999999</v>
      </c>
      <c r="O2800" s="17" t="s">
        <v>42</v>
      </c>
      <c r="P2800" s="17">
        <v>0</v>
      </c>
      <c r="Q2800" s="17">
        <v>20634.146571000001</v>
      </c>
      <c r="R2800" s="17" t="s">
        <v>42</v>
      </c>
      <c r="S2800" s="17">
        <v>11172.519834999999</v>
      </c>
      <c r="T2800" s="17">
        <v>10616.292600999999</v>
      </c>
      <c r="U2800" s="17">
        <v>14420.467291999999</v>
      </c>
      <c r="V2800" s="17">
        <v>18102.354705999998</v>
      </c>
      <c r="W2800" s="17" t="s">
        <v>42</v>
      </c>
      <c r="X2800" s="17" t="s">
        <v>42</v>
      </c>
    </row>
    <row r="2801" spans="1:24" ht="15" customHeight="1" x14ac:dyDescent="0.25">
      <c r="A2801" s="13" t="s">
        <v>2707</v>
      </c>
      <c r="B2801" s="13" t="s">
        <v>468</v>
      </c>
      <c r="C2801" s="7" t="s">
        <v>4430</v>
      </c>
      <c r="D2801" s="17">
        <v>30055.781483999999</v>
      </c>
      <c r="E2801" s="17">
        <v>31877.523295999999</v>
      </c>
      <c r="F2801" s="17">
        <v>19867.791539000002</v>
      </c>
      <c r="G2801" s="17">
        <v>24194.767435000002</v>
      </c>
      <c r="H2801" s="17">
        <v>28446.143252999998</v>
      </c>
      <c r="I2801" s="17">
        <v>12143.263333000001</v>
      </c>
      <c r="J2801" s="17">
        <v>23111.605330999999</v>
      </c>
      <c r="K2801" s="17">
        <v>26519.464714000002</v>
      </c>
      <c r="L2801" s="17">
        <v>29529.440467</v>
      </c>
      <c r="M2801" s="17">
        <v>25414.089849</v>
      </c>
      <c r="N2801" s="17">
        <v>18382.746448000002</v>
      </c>
      <c r="O2801" s="17">
        <v>22538.687884999999</v>
      </c>
      <c r="P2801" s="17">
        <v>13825.637778</v>
      </c>
      <c r="Q2801" s="17">
        <v>30161.117125000001</v>
      </c>
      <c r="R2801" s="17">
        <v>34419.091999999997</v>
      </c>
      <c r="S2801" s="17">
        <v>15847.484323000001</v>
      </c>
      <c r="T2801" s="17">
        <v>16690.089195</v>
      </c>
      <c r="U2801" s="17">
        <v>20160.476769000001</v>
      </c>
      <c r="V2801" s="17">
        <v>23128.887265000001</v>
      </c>
      <c r="W2801" s="17">
        <v>27641.373345</v>
      </c>
      <c r="X2801" s="17">
        <v>34560.310211000004</v>
      </c>
    </row>
    <row r="2802" spans="1:24" ht="15" customHeight="1" x14ac:dyDescent="0.25">
      <c r="A2802" s="13" t="s">
        <v>2707</v>
      </c>
      <c r="B2802" s="13" t="s">
        <v>4431</v>
      </c>
      <c r="C2802" s="7" t="s">
        <v>4432</v>
      </c>
      <c r="D2802" s="17">
        <v>29706.701476999999</v>
      </c>
      <c r="E2802" s="17">
        <v>30401.303852000001</v>
      </c>
      <c r="F2802" s="17">
        <v>17984.193793999999</v>
      </c>
      <c r="G2802" s="17">
        <v>24050.747123000001</v>
      </c>
      <c r="H2802" s="17">
        <v>28788.426194</v>
      </c>
      <c r="I2802" s="17" t="s">
        <v>42</v>
      </c>
      <c r="J2802" s="17">
        <v>24369.850262</v>
      </c>
      <c r="K2802" s="17">
        <v>24456.789359999999</v>
      </c>
      <c r="L2802" s="17">
        <v>27060.879437</v>
      </c>
      <c r="M2802" s="17">
        <v>22275.379314000002</v>
      </c>
      <c r="N2802" s="17">
        <v>17962.604085999999</v>
      </c>
      <c r="O2802" s="17">
        <v>23918.748681000001</v>
      </c>
      <c r="P2802" s="17" t="s">
        <v>42</v>
      </c>
      <c r="Q2802" s="17">
        <v>29398.918027</v>
      </c>
      <c r="R2802" s="17">
        <v>28405.086905</v>
      </c>
      <c r="S2802" s="17">
        <v>15635.579325000001</v>
      </c>
      <c r="T2802" s="17">
        <v>15857.251009</v>
      </c>
      <c r="U2802" s="17">
        <v>20412.765022</v>
      </c>
      <c r="V2802" s="17">
        <v>21155.547678999999</v>
      </c>
      <c r="W2802" s="17">
        <v>31044.733507000001</v>
      </c>
      <c r="X2802" s="17">
        <v>33001.257111999999</v>
      </c>
    </row>
    <row r="2803" spans="1:24" ht="15" customHeight="1" x14ac:dyDescent="0.25">
      <c r="A2803" s="13" t="s">
        <v>2707</v>
      </c>
      <c r="B2803" s="13" t="s">
        <v>2516</v>
      </c>
      <c r="C2803" s="7" t="s">
        <v>4433</v>
      </c>
      <c r="D2803" s="17">
        <v>34971.187241</v>
      </c>
      <c r="E2803" s="17">
        <v>29589.700401999999</v>
      </c>
      <c r="F2803" s="17">
        <v>18076.713402000001</v>
      </c>
      <c r="G2803" s="17">
        <v>26096.003248000001</v>
      </c>
      <c r="H2803" s="17">
        <v>32412.214067000001</v>
      </c>
      <c r="I2803" s="17" t="s">
        <v>42</v>
      </c>
      <c r="J2803" s="17">
        <v>19443.674496</v>
      </c>
      <c r="K2803" s="17">
        <v>28024.736613000001</v>
      </c>
      <c r="L2803" s="17">
        <v>29697.555293000001</v>
      </c>
      <c r="M2803" s="17">
        <v>27132.071502999999</v>
      </c>
      <c r="N2803" s="17">
        <v>19401.492081</v>
      </c>
      <c r="O2803" s="17">
        <v>30370.095314999999</v>
      </c>
      <c r="P2803" s="17" t="s">
        <v>42</v>
      </c>
      <c r="Q2803" s="17">
        <v>32322.523408000001</v>
      </c>
      <c r="R2803" s="17">
        <v>18329.451110999998</v>
      </c>
      <c r="S2803" s="17">
        <v>15966.228761</v>
      </c>
      <c r="T2803" s="17">
        <v>16980.503627999999</v>
      </c>
      <c r="U2803" s="17">
        <v>23141.344939999999</v>
      </c>
      <c r="V2803" s="17">
        <v>22211.742280999999</v>
      </c>
      <c r="W2803" s="17">
        <v>26246.045948999999</v>
      </c>
      <c r="X2803" s="17">
        <v>42527.570414000002</v>
      </c>
    </row>
    <row r="2804" spans="1:24" ht="15" customHeight="1" x14ac:dyDescent="0.25">
      <c r="A2804" s="13" t="s">
        <v>2707</v>
      </c>
      <c r="B2804" s="13" t="s">
        <v>4434</v>
      </c>
      <c r="C2804" s="7" t="s">
        <v>4435</v>
      </c>
      <c r="D2804" s="17">
        <v>28541.247684000002</v>
      </c>
      <c r="E2804" s="17">
        <v>30505.758113</v>
      </c>
      <c r="F2804" s="17">
        <v>19164.342623</v>
      </c>
      <c r="G2804" s="17">
        <v>24776.657041999999</v>
      </c>
      <c r="H2804" s="17">
        <v>27302.407261</v>
      </c>
      <c r="I2804" s="17" t="s">
        <v>42</v>
      </c>
      <c r="J2804" s="17">
        <v>21214.327279000001</v>
      </c>
      <c r="K2804" s="17">
        <v>24405.756591000001</v>
      </c>
      <c r="L2804" s="17">
        <v>29547.189682</v>
      </c>
      <c r="M2804" s="17">
        <v>26388.505413999999</v>
      </c>
      <c r="N2804" s="17">
        <v>19045.647282000002</v>
      </c>
      <c r="O2804" s="17">
        <v>27665.196401000001</v>
      </c>
      <c r="P2804" s="17">
        <v>10212.32</v>
      </c>
      <c r="Q2804" s="17">
        <v>32249.675615</v>
      </c>
      <c r="R2804" s="17">
        <v>25891.003809999998</v>
      </c>
      <c r="S2804" s="17">
        <v>15992.306836</v>
      </c>
      <c r="T2804" s="17">
        <v>16516.698546</v>
      </c>
      <c r="U2804" s="17">
        <v>21235.215510999999</v>
      </c>
      <c r="V2804" s="17">
        <v>25225.888564000001</v>
      </c>
      <c r="W2804" s="17">
        <v>34658.091757000002</v>
      </c>
      <c r="X2804" s="17">
        <v>34589.426680999997</v>
      </c>
    </row>
    <row r="2805" spans="1:24" ht="15" customHeight="1" x14ac:dyDescent="0.25">
      <c r="A2805" s="13" t="s">
        <v>2707</v>
      </c>
      <c r="B2805" s="13" t="s">
        <v>4436</v>
      </c>
      <c r="C2805" s="7" t="s">
        <v>4437</v>
      </c>
      <c r="D2805" s="17" t="s">
        <v>42</v>
      </c>
      <c r="E2805" s="17">
        <v>28192.181015999999</v>
      </c>
      <c r="F2805" s="17">
        <v>14661.941002</v>
      </c>
      <c r="G2805" s="17">
        <v>16930.634318</v>
      </c>
      <c r="H2805" s="17">
        <v>24552.475823000001</v>
      </c>
      <c r="I2805" s="17">
        <v>0</v>
      </c>
      <c r="J2805" s="17">
        <v>19600.344647999998</v>
      </c>
      <c r="K2805" s="17">
        <v>21597.277509</v>
      </c>
      <c r="L2805" s="17">
        <v>22871.758916999999</v>
      </c>
      <c r="M2805" s="17">
        <v>24246.239623000001</v>
      </c>
      <c r="N2805" s="17">
        <v>14726.277744000001</v>
      </c>
      <c r="O2805" s="17">
        <v>11481.028749999999</v>
      </c>
      <c r="P2805" s="17" t="s">
        <v>42</v>
      </c>
      <c r="Q2805" s="17">
        <v>26806.541249999998</v>
      </c>
      <c r="R2805" s="17" t="s">
        <v>42</v>
      </c>
      <c r="S2805" s="17">
        <v>14158.902760000001</v>
      </c>
      <c r="T2805" s="17">
        <v>15171.232898</v>
      </c>
      <c r="U2805" s="17">
        <v>17688.898485999998</v>
      </c>
      <c r="V2805" s="17">
        <v>19891.429629999999</v>
      </c>
      <c r="W2805" s="17">
        <v>12474.296189999999</v>
      </c>
      <c r="X2805" s="17">
        <v>35025.384848000002</v>
      </c>
    </row>
    <row r="2806" spans="1:24" ht="15" customHeight="1" x14ac:dyDescent="0.25">
      <c r="A2806" s="13" t="s">
        <v>2707</v>
      </c>
      <c r="B2806" s="13" t="s">
        <v>4438</v>
      </c>
      <c r="C2806" s="7" t="s">
        <v>4439</v>
      </c>
      <c r="D2806" s="17">
        <v>29130.764073999999</v>
      </c>
      <c r="E2806" s="17">
        <v>31308.621639000001</v>
      </c>
      <c r="F2806" s="17">
        <v>18105.432299</v>
      </c>
      <c r="G2806" s="17">
        <v>23983.588695999999</v>
      </c>
      <c r="H2806" s="17">
        <v>31048.125690000001</v>
      </c>
      <c r="I2806" s="17">
        <v>0</v>
      </c>
      <c r="J2806" s="17">
        <v>19881.692571</v>
      </c>
      <c r="K2806" s="17">
        <v>27116.303333</v>
      </c>
      <c r="L2806" s="17">
        <v>30493.46947</v>
      </c>
      <c r="M2806" s="17">
        <v>27208.192500000001</v>
      </c>
      <c r="N2806" s="17">
        <v>17821.937718000001</v>
      </c>
      <c r="O2806" s="17">
        <v>27268.001429</v>
      </c>
      <c r="P2806" s="17">
        <v>0</v>
      </c>
      <c r="Q2806" s="17">
        <v>30708.853241000001</v>
      </c>
      <c r="R2806" s="17">
        <v>23973.183077000002</v>
      </c>
      <c r="S2806" s="17">
        <v>15762.39446</v>
      </c>
      <c r="T2806" s="17">
        <v>15052.456346999999</v>
      </c>
      <c r="U2806" s="17">
        <v>19598.074528000001</v>
      </c>
      <c r="V2806" s="17">
        <v>28090.041303999998</v>
      </c>
      <c r="W2806" s="17">
        <v>48533.759459000001</v>
      </c>
      <c r="X2806" s="17">
        <v>46881.542221999996</v>
      </c>
    </row>
    <row r="2807" spans="1:24" ht="15" customHeight="1" x14ac:dyDescent="0.25">
      <c r="A2807" s="13" t="s">
        <v>2707</v>
      </c>
      <c r="B2807" s="13" t="s">
        <v>373</v>
      </c>
      <c r="C2807" s="7" t="s">
        <v>4440</v>
      </c>
      <c r="D2807" s="17">
        <v>28932.708794999999</v>
      </c>
      <c r="E2807" s="17">
        <v>29918.305995999999</v>
      </c>
      <c r="F2807" s="17">
        <v>15884.864797</v>
      </c>
      <c r="G2807" s="17">
        <v>21111.670288000001</v>
      </c>
      <c r="H2807" s="17">
        <v>25522.643840000001</v>
      </c>
      <c r="I2807" s="17" t="s">
        <v>42</v>
      </c>
      <c r="J2807" s="17">
        <v>20112.391937</v>
      </c>
      <c r="K2807" s="17">
        <v>22180.515909000002</v>
      </c>
      <c r="L2807" s="17">
        <v>27006.124360999998</v>
      </c>
      <c r="M2807" s="17">
        <v>20928.939709999999</v>
      </c>
      <c r="N2807" s="17">
        <v>16197.696443999999</v>
      </c>
      <c r="O2807" s="17">
        <v>27810.884678999999</v>
      </c>
      <c r="P2807" s="17">
        <v>19791.127930999999</v>
      </c>
      <c r="Q2807" s="17">
        <v>28963.624478999998</v>
      </c>
      <c r="R2807" s="17">
        <v>15638.278767</v>
      </c>
      <c r="S2807" s="17">
        <v>13256.579739000001</v>
      </c>
      <c r="T2807" s="17">
        <v>13888.532394</v>
      </c>
      <c r="U2807" s="17">
        <v>18950.375728999999</v>
      </c>
      <c r="V2807" s="17">
        <v>18466.548799</v>
      </c>
      <c r="W2807" s="17">
        <v>27361.694935</v>
      </c>
      <c r="X2807" s="17">
        <v>34213.356689</v>
      </c>
    </row>
    <row r="2808" spans="1:24" ht="15" customHeight="1" x14ac:dyDescent="0.25">
      <c r="A2808" s="13" t="s">
        <v>2707</v>
      </c>
      <c r="B2808" s="13" t="s">
        <v>3806</v>
      </c>
      <c r="C2808" s="7" t="s">
        <v>4441</v>
      </c>
      <c r="D2808" s="17">
        <v>28150.822112000002</v>
      </c>
      <c r="E2808" s="17">
        <v>27395.951572999998</v>
      </c>
      <c r="F2808" s="17">
        <v>18127.440043999999</v>
      </c>
      <c r="G2808" s="17">
        <v>24724.718349999999</v>
      </c>
      <c r="H2808" s="17">
        <v>25384.973137000001</v>
      </c>
      <c r="I2808" s="17">
        <v>8253.7844999999998</v>
      </c>
      <c r="J2808" s="17">
        <v>22253.929595000001</v>
      </c>
      <c r="K2808" s="17">
        <v>24947.194544999998</v>
      </c>
      <c r="L2808" s="17">
        <v>26845.991335999999</v>
      </c>
      <c r="M2808" s="17">
        <v>22991.660343</v>
      </c>
      <c r="N2808" s="17">
        <v>18032.325090999999</v>
      </c>
      <c r="O2808" s="17">
        <v>26724.586745000001</v>
      </c>
      <c r="P2808" s="17">
        <v>14726.924407</v>
      </c>
      <c r="Q2808" s="17">
        <v>29311.396912</v>
      </c>
      <c r="R2808" s="17">
        <v>22398.181328999999</v>
      </c>
      <c r="S2808" s="17">
        <v>15418.632206</v>
      </c>
      <c r="T2808" s="17">
        <v>15783.557679</v>
      </c>
      <c r="U2808" s="17">
        <v>21261.696219000001</v>
      </c>
      <c r="V2808" s="17">
        <v>21250.222397000001</v>
      </c>
      <c r="W2808" s="17">
        <v>21910.256792</v>
      </c>
      <c r="X2808" s="17">
        <v>34893.879999999997</v>
      </c>
    </row>
    <row r="2809" spans="1:24" ht="15" customHeight="1" x14ac:dyDescent="0.25">
      <c r="A2809" s="13" t="s">
        <v>2707</v>
      </c>
      <c r="B2809" s="13" t="s">
        <v>4442</v>
      </c>
      <c r="C2809" s="7" t="s">
        <v>4443</v>
      </c>
      <c r="D2809" s="17">
        <v>53319.505881999998</v>
      </c>
      <c r="E2809" s="17">
        <v>25476.683139000001</v>
      </c>
      <c r="F2809" s="17">
        <v>13780.382576</v>
      </c>
      <c r="G2809" s="17">
        <v>13820.817879</v>
      </c>
      <c r="H2809" s="17">
        <v>29666.742291999999</v>
      </c>
      <c r="I2809" s="17">
        <v>0</v>
      </c>
      <c r="J2809" s="17">
        <v>26075.330816000002</v>
      </c>
      <c r="K2809" s="17">
        <v>18479.730157000002</v>
      </c>
      <c r="L2809" s="17">
        <v>30315.108247</v>
      </c>
      <c r="M2809" s="17">
        <v>21931.989023999999</v>
      </c>
      <c r="N2809" s="17">
        <v>14177.814397</v>
      </c>
      <c r="O2809" s="17" t="s">
        <v>42</v>
      </c>
      <c r="P2809" s="17">
        <v>0</v>
      </c>
      <c r="Q2809" s="17">
        <v>31135.516888999999</v>
      </c>
      <c r="R2809" s="17" t="s">
        <v>42</v>
      </c>
      <c r="S2809" s="17">
        <v>12637.980915</v>
      </c>
      <c r="T2809" s="17">
        <v>12781.377817000001</v>
      </c>
      <c r="U2809" s="17">
        <v>19378.718882000001</v>
      </c>
      <c r="V2809" s="17">
        <v>14529.697969000001</v>
      </c>
      <c r="W2809" s="17" t="s">
        <v>42</v>
      </c>
      <c r="X2809" s="17">
        <v>43113.820741000003</v>
      </c>
    </row>
    <row r="2810" spans="1:24" ht="15" customHeight="1" x14ac:dyDescent="0.25">
      <c r="A2810" s="13" t="s">
        <v>2707</v>
      </c>
      <c r="B2810" s="13" t="s">
        <v>4444</v>
      </c>
      <c r="C2810" s="7" t="s">
        <v>4445</v>
      </c>
      <c r="D2810" s="17">
        <v>28359.823443000001</v>
      </c>
      <c r="E2810" s="17">
        <v>34979.143392999998</v>
      </c>
      <c r="F2810" s="17">
        <v>19656.622522999998</v>
      </c>
      <c r="G2810" s="17">
        <v>24456.642292</v>
      </c>
      <c r="H2810" s="17">
        <v>27391.883045999999</v>
      </c>
      <c r="I2810" s="17" t="s">
        <v>42</v>
      </c>
      <c r="J2810" s="17">
        <v>22273.103999999999</v>
      </c>
      <c r="K2810" s="17">
        <v>26267.074280000001</v>
      </c>
      <c r="L2810" s="17">
        <v>28418.349592999999</v>
      </c>
      <c r="M2810" s="17">
        <v>23581.74552</v>
      </c>
      <c r="N2810" s="17">
        <v>18186.064668999999</v>
      </c>
      <c r="O2810" s="17">
        <v>31234.154158000001</v>
      </c>
      <c r="P2810" s="17" t="s">
        <v>42</v>
      </c>
      <c r="Q2810" s="17">
        <v>32557.432876999999</v>
      </c>
      <c r="R2810" s="17">
        <v>27706.236471</v>
      </c>
      <c r="S2810" s="17">
        <v>16461.420792000001</v>
      </c>
      <c r="T2810" s="17">
        <v>16424.836888000002</v>
      </c>
      <c r="U2810" s="17">
        <v>21655.068996999998</v>
      </c>
      <c r="V2810" s="17">
        <v>26967.161842000001</v>
      </c>
      <c r="W2810" s="17">
        <v>34599.106551999997</v>
      </c>
      <c r="X2810" s="17">
        <v>35839.590727000003</v>
      </c>
    </row>
    <row r="2811" spans="1:24" ht="15" customHeight="1" x14ac:dyDescent="0.25">
      <c r="A2811" s="13" t="s">
        <v>2707</v>
      </c>
      <c r="B2811" s="13" t="s">
        <v>4446</v>
      </c>
      <c r="C2811" s="7" t="s">
        <v>4447</v>
      </c>
      <c r="D2811" s="17">
        <v>30775.414930999999</v>
      </c>
      <c r="E2811" s="17">
        <v>26103.929676</v>
      </c>
      <c r="F2811" s="17">
        <v>16060.113189</v>
      </c>
      <c r="G2811" s="17">
        <v>22344.471271999999</v>
      </c>
      <c r="H2811" s="17">
        <v>24198.348943000001</v>
      </c>
      <c r="I2811" s="17">
        <v>11284.676667</v>
      </c>
      <c r="J2811" s="17">
        <v>19590.514887000001</v>
      </c>
      <c r="K2811" s="17">
        <v>21617.756198999999</v>
      </c>
      <c r="L2811" s="17">
        <v>25387.934461000001</v>
      </c>
      <c r="M2811" s="17">
        <v>20361.329895999999</v>
      </c>
      <c r="N2811" s="17">
        <v>15251.620161000001</v>
      </c>
      <c r="O2811" s="17">
        <v>29638.455191000001</v>
      </c>
      <c r="P2811" s="17">
        <v>10821.088</v>
      </c>
      <c r="Q2811" s="17">
        <v>27266.828984</v>
      </c>
      <c r="R2811" s="17">
        <v>20571.102841</v>
      </c>
      <c r="S2811" s="17">
        <v>13438.365942</v>
      </c>
      <c r="T2811" s="17">
        <v>13870.034537</v>
      </c>
      <c r="U2811" s="17">
        <v>17784.777310000001</v>
      </c>
      <c r="V2811" s="17">
        <v>19530.171354999999</v>
      </c>
      <c r="W2811" s="17">
        <v>26057.639695000002</v>
      </c>
      <c r="X2811" s="17">
        <v>28120.592653</v>
      </c>
    </row>
    <row r="2812" spans="1:24" ht="15" customHeight="1" x14ac:dyDescent="0.25">
      <c r="A2812" s="13" t="s">
        <v>2707</v>
      </c>
      <c r="B2812" s="13" t="s">
        <v>4448</v>
      </c>
      <c r="C2812" s="7" t="s">
        <v>4449</v>
      </c>
      <c r="D2812" s="17" t="s">
        <v>42</v>
      </c>
      <c r="E2812" s="17">
        <v>32949.314889000001</v>
      </c>
      <c r="F2812" s="17">
        <v>24695.891632999999</v>
      </c>
      <c r="G2812" s="17">
        <v>21339.21</v>
      </c>
      <c r="H2812" s="17">
        <v>37968.793846</v>
      </c>
      <c r="I2812" s="17">
        <v>0</v>
      </c>
      <c r="J2812" s="17">
        <v>17854.690909000001</v>
      </c>
      <c r="K2812" s="17">
        <v>41559.860832999999</v>
      </c>
      <c r="L2812" s="17">
        <v>48577.792683</v>
      </c>
      <c r="M2812" s="17">
        <v>27538.209583</v>
      </c>
      <c r="N2812" s="17">
        <v>27215.55</v>
      </c>
      <c r="O2812" s="17" t="s">
        <v>42</v>
      </c>
      <c r="P2812" s="17" t="s">
        <v>42</v>
      </c>
      <c r="Q2812" s="17">
        <v>42432.661905000001</v>
      </c>
      <c r="R2812" s="17" t="s">
        <v>42</v>
      </c>
      <c r="S2812" s="17">
        <v>23437.813528999999</v>
      </c>
      <c r="T2812" s="17">
        <v>20426.913716999999</v>
      </c>
      <c r="U2812" s="17">
        <v>26845.05084</v>
      </c>
      <c r="V2812" s="17">
        <v>23008.495909000001</v>
      </c>
      <c r="W2812" s="17" t="s">
        <v>42</v>
      </c>
      <c r="X2812" s="17">
        <v>20891.980833000001</v>
      </c>
    </row>
    <row r="2813" spans="1:24" ht="15" customHeight="1" x14ac:dyDescent="0.25">
      <c r="A2813" s="13" t="s">
        <v>2707</v>
      </c>
      <c r="B2813" s="13" t="s">
        <v>4450</v>
      </c>
      <c r="C2813" s="7" t="s">
        <v>4451</v>
      </c>
      <c r="D2813" s="17">
        <v>8310.0694444000001</v>
      </c>
      <c r="E2813" s="17">
        <v>26610.976804000002</v>
      </c>
      <c r="F2813" s="17">
        <v>19256.310815000001</v>
      </c>
      <c r="G2813" s="17">
        <v>20380.230500000001</v>
      </c>
      <c r="H2813" s="17">
        <v>34813.025845999997</v>
      </c>
      <c r="I2813" s="17">
        <v>0</v>
      </c>
      <c r="J2813" s="17">
        <v>17136.267551000001</v>
      </c>
      <c r="K2813" s="17">
        <v>28412.470166999999</v>
      </c>
      <c r="L2813" s="17">
        <v>29302.885577000001</v>
      </c>
      <c r="M2813" s="17">
        <v>21013.146349999999</v>
      </c>
      <c r="N2813" s="17">
        <v>17375.617105000001</v>
      </c>
      <c r="O2813" s="17">
        <v>23227.090526</v>
      </c>
      <c r="P2813" s="17" t="s">
        <v>42</v>
      </c>
      <c r="Q2813" s="17">
        <v>30849.320091000001</v>
      </c>
      <c r="R2813" s="17" t="s">
        <v>42</v>
      </c>
      <c r="S2813" s="17">
        <v>14855.329905000001</v>
      </c>
      <c r="T2813" s="17">
        <v>14969.674225000001</v>
      </c>
      <c r="U2813" s="17">
        <v>21294.882892000001</v>
      </c>
      <c r="V2813" s="17">
        <v>18440.279143</v>
      </c>
      <c r="W2813" s="17">
        <v>21387.679544999999</v>
      </c>
      <c r="X2813" s="17">
        <v>47521.266429000003</v>
      </c>
    </row>
    <row r="2814" spans="1:24" ht="15" customHeight="1" x14ac:dyDescent="0.25">
      <c r="A2814" s="13" t="s">
        <v>2707</v>
      </c>
      <c r="B2814" s="13" t="s">
        <v>2006</v>
      </c>
      <c r="C2814" s="7" t="s">
        <v>4452</v>
      </c>
      <c r="D2814" s="17">
        <v>26365.893171</v>
      </c>
      <c r="E2814" s="17">
        <v>29266.653511</v>
      </c>
      <c r="F2814" s="17">
        <v>17644.668807999999</v>
      </c>
      <c r="G2814" s="17">
        <v>23556.097007</v>
      </c>
      <c r="H2814" s="17">
        <v>26971.322778000002</v>
      </c>
      <c r="I2814" s="17" t="s">
        <v>42</v>
      </c>
      <c r="J2814" s="17">
        <v>20015.058458</v>
      </c>
      <c r="K2814" s="17">
        <v>22855.719280000001</v>
      </c>
      <c r="L2814" s="17">
        <v>23728.610832999999</v>
      </c>
      <c r="M2814" s="17">
        <v>23316.323920999999</v>
      </c>
      <c r="N2814" s="17">
        <v>16803.777834</v>
      </c>
      <c r="O2814" s="17">
        <v>18373.141832000001</v>
      </c>
      <c r="P2814" s="17" t="s">
        <v>42</v>
      </c>
      <c r="Q2814" s="17">
        <v>25676.406962000001</v>
      </c>
      <c r="R2814" s="17">
        <v>23306.055262999998</v>
      </c>
      <c r="S2814" s="17">
        <v>14322.616566000001</v>
      </c>
      <c r="T2814" s="17">
        <v>14512.233502999999</v>
      </c>
      <c r="U2814" s="17">
        <v>17933.667253</v>
      </c>
      <c r="V2814" s="17">
        <v>21543.632205999998</v>
      </c>
      <c r="W2814" s="17">
        <v>26291.427722</v>
      </c>
      <c r="X2814" s="17">
        <v>36178.690499999997</v>
      </c>
    </row>
    <row r="2815" spans="1:24" ht="15" customHeight="1" x14ac:dyDescent="0.25">
      <c r="A2815" s="13" t="s">
        <v>2707</v>
      </c>
      <c r="B2815" s="13" t="s">
        <v>4453</v>
      </c>
      <c r="C2815" s="7" t="s">
        <v>4454</v>
      </c>
      <c r="D2815" s="17">
        <v>24348.703429000001</v>
      </c>
      <c r="E2815" s="17">
        <v>22080.35439</v>
      </c>
      <c r="F2815" s="17">
        <v>14346.85158</v>
      </c>
      <c r="G2815" s="17">
        <v>27101.702777999999</v>
      </c>
      <c r="H2815" s="17">
        <v>36702.578472000001</v>
      </c>
      <c r="I2815" s="17" t="s">
        <v>42</v>
      </c>
      <c r="J2815" s="17">
        <v>16306.742923</v>
      </c>
      <c r="K2815" s="17">
        <v>22749.87442</v>
      </c>
      <c r="L2815" s="17">
        <v>27709.492945000002</v>
      </c>
      <c r="M2815" s="17">
        <v>19572.052672999998</v>
      </c>
      <c r="N2815" s="17">
        <v>15063.749137999999</v>
      </c>
      <c r="O2815" s="17">
        <v>20183.921364000002</v>
      </c>
      <c r="P2815" s="17" t="s">
        <v>42</v>
      </c>
      <c r="Q2815" s="17">
        <v>32249.943888999998</v>
      </c>
      <c r="R2815" s="17">
        <v>28369.163124999999</v>
      </c>
      <c r="S2815" s="17">
        <v>13885.327191</v>
      </c>
      <c r="T2815" s="17">
        <v>13208.244819</v>
      </c>
      <c r="U2815" s="17">
        <v>20112.528118999999</v>
      </c>
      <c r="V2815" s="17">
        <v>19664.520615000001</v>
      </c>
      <c r="W2815" s="17">
        <v>11131.14</v>
      </c>
      <c r="X2815" s="17">
        <v>34452.003454999998</v>
      </c>
    </row>
    <row r="2816" spans="1:24" ht="15" customHeight="1" x14ac:dyDescent="0.25">
      <c r="A2816" s="13" t="s">
        <v>2707</v>
      </c>
      <c r="B2816" s="13" t="s">
        <v>4455</v>
      </c>
      <c r="C2816" s="7" t="s">
        <v>4456</v>
      </c>
      <c r="D2816" s="17">
        <v>34077.837667</v>
      </c>
      <c r="E2816" s="17">
        <v>34377.393678</v>
      </c>
      <c r="F2816" s="17">
        <v>24174.042299000001</v>
      </c>
      <c r="G2816" s="17">
        <v>26542.496154</v>
      </c>
      <c r="H2816" s="17">
        <v>33853.4735</v>
      </c>
      <c r="I2816" s="17" t="s">
        <v>42</v>
      </c>
      <c r="J2816" s="17">
        <v>24707.543217999999</v>
      </c>
      <c r="K2816" s="17">
        <v>30916.578796000002</v>
      </c>
      <c r="L2816" s="17">
        <v>38709.963411999997</v>
      </c>
      <c r="M2816" s="17">
        <v>34401.315388000003</v>
      </c>
      <c r="N2816" s="17">
        <v>22800.296383000001</v>
      </c>
      <c r="O2816" s="17">
        <v>39288.789697</v>
      </c>
      <c r="P2816" s="17">
        <v>0</v>
      </c>
      <c r="Q2816" s="17">
        <v>40658.549706999998</v>
      </c>
      <c r="R2816" s="17">
        <v>46219.567499999997</v>
      </c>
      <c r="S2816" s="17">
        <v>20253.914214</v>
      </c>
      <c r="T2816" s="17">
        <v>19723.711028000002</v>
      </c>
      <c r="U2816" s="17">
        <v>28225.697942999999</v>
      </c>
      <c r="V2816" s="17">
        <v>27998.5435</v>
      </c>
      <c r="W2816" s="17">
        <v>36935.332033999999</v>
      </c>
      <c r="X2816" s="17">
        <v>41190.418438000001</v>
      </c>
    </row>
    <row r="2817" spans="1:24" ht="15" customHeight="1" x14ac:dyDescent="0.25">
      <c r="A2817" s="13" t="s">
        <v>2707</v>
      </c>
      <c r="B2817" s="13" t="s">
        <v>3997</v>
      </c>
      <c r="C2817" s="7" t="s">
        <v>4457</v>
      </c>
      <c r="D2817" s="17">
        <v>0</v>
      </c>
      <c r="E2817" s="17">
        <v>31205.1325</v>
      </c>
      <c r="F2817" s="17">
        <v>17350.334286000001</v>
      </c>
      <c r="G2817" s="17" t="s">
        <v>42</v>
      </c>
      <c r="H2817" s="17" t="s">
        <v>42</v>
      </c>
      <c r="I2817" s="17">
        <v>0</v>
      </c>
      <c r="J2817" s="17" t="s">
        <v>42</v>
      </c>
      <c r="K2817" s="17">
        <v>24233.607499999998</v>
      </c>
      <c r="L2817" s="17">
        <v>36448.077691999999</v>
      </c>
      <c r="M2817" s="17">
        <v>30566.348666999998</v>
      </c>
      <c r="N2817" s="17">
        <v>12793.659667</v>
      </c>
      <c r="O2817" s="17" t="s">
        <v>42</v>
      </c>
      <c r="P2817" s="17">
        <v>0</v>
      </c>
      <c r="Q2817" s="17">
        <v>29244.0275</v>
      </c>
      <c r="R2817" s="17">
        <v>0</v>
      </c>
      <c r="S2817" s="17">
        <v>17689.120426000001</v>
      </c>
      <c r="T2817" s="17">
        <v>13486.951795000001</v>
      </c>
      <c r="U2817" s="17">
        <v>14928.963333</v>
      </c>
      <c r="V2817" s="17" t="s">
        <v>42</v>
      </c>
      <c r="W2817" s="17" t="s">
        <v>42</v>
      </c>
      <c r="X2817" s="17" t="s">
        <v>42</v>
      </c>
    </row>
    <row r="2818" spans="1:24" ht="15" customHeight="1" x14ac:dyDescent="0.25">
      <c r="A2818" s="13" t="s">
        <v>2707</v>
      </c>
      <c r="B2818" s="13" t="s">
        <v>1909</v>
      </c>
      <c r="C2818" s="7" t="s">
        <v>4458</v>
      </c>
      <c r="D2818" s="17">
        <v>15355.683333000001</v>
      </c>
      <c r="E2818" s="17">
        <v>31188.849963000001</v>
      </c>
      <c r="F2818" s="17">
        <v>17850.541653</v>
      </c>
      <c r="G2818" s="17">
        <v>19762.754031</v>
      </c>
      <c r="H2818" s="17">
        <v>25631.679703000002</v>
      </c>
      <c r="I2818" s="17" t="s">
        <v>42</v>
      </c>
      <c r="J2818" s="17">
        <v>25007.496448000002</v>
      </c>
      <c r="K2818" s="17">
        <v>26304.043234000001</v>
      </c>
      <c r="L2818" s="17">
        <v>27873.823537</v>
      </c>
      <c r="M2818" s="17">
        <v>23268.096442999999</v>
      </c>
      <c r="N2818" s="17">
        <v>18349.072236</v>
      </c>
      <c r="O2818" s="17">
        <v>29281.356963999999</v>
      </c>
      <c r="P2818" s="17" t="s">
        <v>42</v>
      </c>
      <c r="Q2818" s="17">
        <v>31277.041432000002</v>
      </c>
      <c r="R2818" s="17">
        <v>25058.440525999998</v>
      </c>
      <c r="S2818" s="17">
        <v>16910.244687999999</v>
      </c>
      <c r="T2818" s="17">
        <v>15851.715016</v>
      </c>
      <c r="U2818" s="17">
        <v>22670.840634</v>
      </c>
      <c r="V2818" s="17">
        <v>26605.499831000001</v>
      </c>
      <c r="W2818" s="17">
        <v>30119.875526</v>
      </c>
      <c r="X2818" s="17">
        <v>35204.246701999997</v>
      </c>
    </row>
    <row r="2819" spans="1:24" ht="15" customHeight="1" x14ac:dyDescent="0.25">
      <c r="A2819" s="13" t="s">
        <v>2707</v>
      </c>
      <c r="B2819" s="13" t="s">
        <v>4459</v>
      </c>
      <c r="C2819" s="7" t="s">
        <v>4460</v>
      </c>
      <c r="D2819" s="17">
        <v>26362.381376000001</v>
      </c>
      <c r="E2819" s="17">
        <v>30046.755536000001</v>
      </c>
      <c r="F2819" s="17">
        <v>17354.282913999999</v>
      </c>
      <c r="G2819" s="17">
        <v>25544.064527999999</v>
      </c>
      <c r="H2819" s="17">
        <v>25952.657039000002</v>
      </c>
      <c r="I2819" s="17">
        <v>6448.0728571</v>
      </c>
      <c r="J2819" s="17">
        <v>20224.953909</v>
      </c>
      <c r="K2819" s="17">
        <v>24368.785238</v>
      </c>
      <c r="L2819" s="17">
        <v>28070.548094000002</v>
      </c>
      <c r="M2819" s="17">
        <v>25173.421212000001</v>
      </c>
      <c r="N2819" s="17">
        <v>17463.445331999999</v>
      </c>
      <c r="O2819" s="17">
        <v>24233.259561999999</v>
      </c>
      <c r="P2819" s="17">
        <v>18225.202499999999</v>
      </c>
      <c r="Q2819" s="17">
        <v>33315.899455999999</v>
      </c>
      <c r="R2819" s="17">
        <v>36358.026041999998</v>
      </c>
      <c r="S2819" s="17">
        <v>14497.90012</v>
      </c>
      <c r="T2819" s="17">
        <v>15407.815221000001</v>
      </c>
      <c r="U2819" s="17">
        <v>21432.937712999999</v>
      </c>
      <c r="V2819" s="17">
        <v>19554.371633999999</v>
      </c>
      <c r="W2819" s="17">
        <v>41470.793925999998</v>
      </c>
      <c r="X2819" s="17">
        <v>29597.267492999999</v>
      </c>
    </row>
    <row r="2820" spans="1:24" ht="15" customHeight="1" x14ac:dyDescent="0.25">
      <c r="A2820" s="13" t="s">
        <v>2707</v>
      </c>
      <c r="B2820" s="13" t="s">
        <v>4461</v>
      </c>
      <c r="C2820" s="7" t="s">
        <v>4462</v>
      </c>
      <c r="D2820" s="17">
        <v>25098.564103000001</v>
      </c>
      <c r="E2820" s="17">
        <v>29151.510458000001</v>
      </c>
      <c r="F2820" s="17">
        <v>17383.189452999999</v>
      </c>
      <c r="G2820" s="17">
        <v>21485.234530000002</v>
      </c>
      <c r="H2820" s="17">
        <v>21506.376166999999</v>
      </c>
      <c r="I2820" s="17">
        <v>0</v>
      </c>
      <c r="J2820" s="17">
        <v>22379.265843000001</v>
      </c>
      <c r="K2820" s="17">
        <v>23714.145604000001</v>
      </c>
      <c r="L2820" s="17">
        <v>24829.421505999999</v>
      </c>
      <c r="M2820" s="17">
        <v>23279.836330999999</v>
      </c>
      <c r="N2820" s="17">
        <v>17173.430552000002</v>
      </c>
      <c r="O2820" s="17">
        <v>26748.631224000001</v>
      </c>
      <c r="P2820" s="17" t="s">
        <v>42</v>
      </c>
      <c r="Q2820" s="17">
        <v>25395.410745000001</v>
      </c>
      <c r="R2820" s="17">
        <v>28426.216923</v>
      </c>
      <c r="S2820" s="17">
        <v>16529.765813000002</v>
      </c>
      <c r="T2820" s="17">
        <v>15630.717296000001</v>
      </c>
      <c r="U2820" s="17">
        <v>20074.351316</v>
      </c>
      <c r="V2820" s="17">
        <v>22418.329927999999</v>
      </c>
      <c r="W2820" s="17">
        <v>27294.414908999999</v>
      </c>
      <c r="X2820" s="17">
        <v>32031.825132000002</v>
      </c>
    </row>
    <row r="2821" spans="1:24" ht="15" customHeight="1" x14ac:dyDescent="0.25">
      <c r="A2821" s="13" t="s">
        <v>2707</v>
      </c>
      <c r="B2821" s="13" t="s">
        <v>4463</v>
      </c>
      <c r="C2821" s="7" t="s">
        <v>4464</v>
      </c>
      <c r="D2821" s="17">
        <v>27644.906389</v>
      </c>
      <c r="E2821" s="17">
        <v>30252.780747000001</v>
      </c>
      <c r="F2821" s="17">
        <v>18365.470310000001</v>
      </c>
      <c r="G2821" s="17">
        <v>27273.331063000001</v>
      </c>
      <c r="H2821" s="17">
        <v>30981.718614000001</v>
      </c>
      <c r="I2821" s="17" t="s">
        <v>42</v>
      </c>
      <c r="J2821" s="17">
        <v>25835.462794999999</v>
      </c>
      <c r="K2821" s="17">
        <v>26156.257173000002</v>
      </c>
      <c r="L2821" s="17">
        <v>28752.724779</v>
      </c>
      <c r="M2821" s="17">
        <v>24065.098096000002</v>
      </c>
      <c r="N2821" s="17">
        <v>18355.968994999999</v>
      </c>
      <c r="O2821" s="17">
        <v>29001.518801999999</v>
      </c>
      <c r="P2821" s="17">
        <v>24093.332105000001</v>
      </c>
      <c r="Q2821" s="17">
        <v>31919.092889</v>
      </c>
      <c r="R2821" s="17">
        <v>29589.676609999999</v>
      </c>
      <c r="S2821" s="17">
        <v>17407.286201999999</v>
      </c>
      <c r="T2821" s="17">
        <v>16747.970635000001</v>
      </c>
      <c r="U2821" s="17">
        <v>22453.383474999999</v>
      </c>
      <c r="V2821" s="17">
        <v>19874.084174</v>
      </c>
      <c r="W2821" s="17">
        <v>27314.642486000001</v>
      </c>
      <c r="X2821" s="17">
        <v>34291.741667000002</v>
      </c>
    </row>
    <row r="2822" spans="1:24" ht="15" customHeight="1" x14ac:dyDescent="0.25">
      <c r="A2822" s="13" t="s">
        <v>2707</v>
      </c>
      <c r="B2822" s="13" t="s">
        <v>2009</v>
      </c>
      <c r="C2822" s="7" t="s">
        <v>4465</v>
      </c>
      <c r="D2822" s="17">
        <v>18741.670475999999</v>
      </c>
      <c r="E2822" s="17">
        <v>30246.577580000001</v>
      </c>
      <c r="F2822" s="17">
        <v>15850.894306</v>
      </c>
      <c r="G2822" s="17">
        <v>18672.376235</v>
      </c>
      <c r="H2822" s="17">
        <v>26478.773269000001</v>
      </c>
      <c r="I2822" s="17" t="s">
        <v>42</v>
      </c>
      <c r="J2822" s="17">
        <v>19045.042948999999</v>
      </c>
      <c r="K2822" s="17">
        <v>22833.976796999999</v>
      </c>
      <c r="L2822" s="17">
        <v>24636.927787000001</v>
      </c>
      <c r="M2822" s="17">
        <v>22861.069761999999</v>
      </c>
      <c r="N2822" s="17">
        <v>16109.787908</v>
      </c>
      <c r="O2822" s="17">
        <v>18058.272784000001</v>
      </c>
      <c r="P2822" s="17" t="s">
        <v>42</v>
      </c>
      <c r="Q2822" s="17">
        <v>25449.365837000001</v>
      </c>
      <c r="R2822" s="17">
        <v>17960.328333000001</v>
      </c>
      <c r="S2822" s="17">
        <v>15745.131004999999</v>
      </c>
      <c r="T2822" s="17">
        <v>15205.71442</v>
      </c>
      <c r="U2822" s="17">
        <v>18814.381816000001</v>
      </c>
      <c r="V2822" s="17">
        <v>18579.217299</v>
      </c>
      <c r="W2822" s="17">
        <v>33065.077020999997</v>
      </c>
      <c r="X2822" s="17">
        <v>29504.628051</v>
      </c>
    </row>
    <row r="2823" spans="1:24" ht="15" customHeight="1" x14ac:dyDescent="0.25">
      <c r="A2823" s="13" t="s">
        <v>2707</v>
      </c>
      <c r="B2823" s="13" t="s">
        <v>4466</v>
      </c>
      <c r="C2823" s="7" t="s">
        <v>4467</v>
      </c>
      <c r="D2823" s="17">
        <v>24551.945435000001</v>
      </c>
      <c r="E2823" s="17">
        <v>29548.044449000001</v>
      </c>
      <c r="F2823" s="17">
        <v>16903.191862</v>
      </c>
      <c r="G2823" s="17">
        <v>23974.568919000001</v>
      </c>
      <c r="H2823" s="17">
        <v>30326.759388999999</v>
      </c>
      <c r="I2823" s="17" t="s">
        <v>42</v>
      </c>
      <c r="J2823" s="17">
        <v>21301.655035</v>
      </c>
      <c r="K2823" s="17">
        <v>24158.125252999998</v>
      </c>
      <c r="L2823" s="17">
        <v>28146.988539999998</v>
      </c>
      <c r="M2823" s="17">
        <v>21892.348162999999</v>
      </c>
      <c r="N2823" s="17">
        <v>19210.78269</v>
      </c>
      <c r="O2823" s="17">
        <v>33724.263961999997</v>
      </c>
      <c r="P2823" s="17" t="s">
        <v>42</v>
      </c>
      <c r="Q2823" s="17">
        <v>28989.298177000001</v>
      </c>
      <c r="R2823" s="17">
        <v>72741.011538000006</v>
      </c>
      <c r="S2823" s="17">
        <v>16025.075253999999</v>
      </c>
      <c r="T2823" s="17">
        <v>15709.340976</v>
      </c>
      <c r="U2823" s="17">
        <v>20204.396638999999</v>
      </c>
      <c r="V2823" s="17">
        <v>19665.127691999998</v>
      </c>
      <c r="W2823" s="17">
        <v>28196.514545000002</v>
      </c>
      <c r="X2823" s="17">
        <v>34965.020686000003</v>
      </c>
    </row>
    <row r="2824" spans="1:24" ht="15" customHeight="1" x14ac:dyDescent="0.25">
      <c r="A2824" s="13" t="s">
        <v>2707</v>
      </c>
      <c r="B2824" s="13" t="s">
        <v>4468</v>
      </c>
      <c r="C2824" s="7" t="s">
        <v>4469</v>
      </c>
      <c r="D2824" s="17">
        <v>39546.801508999997</v>
      </c>
      <c r="E2824" s="17">
        <v>36596.379057999999</v>
      </c>
      <c r="F2824" s="17">
        <v>21440.566959</v>
      </c>
      <c r="G2824" s="17">
        <v>25902.010361000001</v>
      </c>
      <c r="H2824" s="17">
        <v>36405.659399999997</v>
      </c>
      <c r="I2824" s="17">
        <v>0</v>
      </c>
      <c r="J2824" s="17">
        <v>26732.774112999999</v>
      </c>
      <c r="K2824" s="17">
        <v>29583.962297999999</v>
      </c>
      <c r="L2824" s="17">
        <v>31422.739891000001</v>
      </c>
      <c r="M2824" s="17">
        <v>26527.785539</v>
      </c>
      <c r="N2824" s="17">
        <v>21726.157810000001</v>
      </c>
      <c r="O2824" s="17">
        <v>34357.044719999998</v>
      </c>
      <c r="P2824" s="17" t="s">
        <v>42</v>
      </c>
      <c r="Q2824" s="17">
        <v>34634.432244000003</v>
      </c>
      <c r="R2824" s="17">
        <v>41331.928965999999</v>
      </c>
      <c r="S2824" s="17">
        <v>18041.340307999999</v>
      </c>
      <c r="T2824" s="17">
        <v>17862.384962</v>
      </c>
      <c r="U2824" s="17">
        <v>24583.269982000002</v>
      </c>
      <c r="V2824" s="17">
        <v>27089.808227000001</v>
      </c>
      <c r="W2824" s="17">
        <v>39477.088315000001</v>
      </c>
      <c r="X2824" s="17">
        <v>38896.638666999999</v>
      </c>
    </row>
    <row r="2825" spans="1:24" ht="15" customHeight="1" x14ac:dyDescent="0.25">
      <c r="A2825" s="13" t="s">
        <v>2707</v>
      </c>
      <c r="B2825" s="13" t="s">
        <v>4470</v>
      </c>
      <c r="C2825" s="7" t="s">
        <v>4471</v>
      </c>
      <c r="D2825" s="17">
        <v>27256.098967000002</v>
      </c>
      <c r="E2825" s="17">
        <v>29256.47048</v>
      </c>
      <c r="F2825" s="17">
        <v>18826.328415</v>
      </c>
      <c r="G2825" s="17">
        <v>26646.159350000002</v>
      </c>
      <c r="H2825" s="17">
        <v>31176.803333</v>
      </c>
      <c r="I2825" s="17" t="s">
        <v>42</v>
      </c>
      <c r="J2825" s="17">
        <v>23899.986894999998</v>
      </c>
      <c r="K2825" s="17">
        <v>23828.539817000001</v>
      </c>
      <c r="L2825" s="17">
        <v>29862.166738</v>
      </c>
      <c r="M2825" s="17">
        <v>26659.176587000002</v>
      </c>
      <c r="N2825" s="17">
        <v>19394.979389</v>
      </c>
      <c r="O2825" s="17">
        <v>24013.474036</v>
      </c>
      <c r="P2825" s="17" t="s">
        <v>42</v>
      </c>
      <c r="Q2825" s="17">
        <v>31950.146043000001</v>
      </c>
      <c r="R2825" s="17">
        <v>26198.812044999999</v>
      </c>
      <c r="S2825" s="17">
        <v>15584.121805999999</v>
      </c>
      <c r="T2825" s="17">
        <v>16924.953119999998</v>
      </c>
      <c r="U2825" s="17">
        <v>23390.344571000001</v>
      </c>
      <c r="V2825" s="17">
        <v>22318.096696000001</v>
      </c>
      <c r="W2825" s="17">
        <v>32588.4575</v>
      </c>
      <c r="X2825" s="17">
        <v>36982.953893999998</v>
      </c>
    </row>
    <row r="2826" spans="1:24" ht="15" customHeight="1" x14ac:dyDescent="0.25">
      <c r="A2826" s="13" t="s">
        <v>2707</v>
      </c>
      <c r="B2826" s="13" t="s">
        <v>4472</v>
      </c>
      <c r="C2826" s="7" t="s">
        <v>4473</v>
      </c>
      <c r="D2826" s="17">
        <v>41605.704545000001</v>
      </c>
      <c r="E2826" s="17">
        <v>29574.458359</v>
      </c>
      <c r="F2826" s="17">
        <v>19418.361032000001</v>
      </c>
      <c r="G2826" s="17">
        <v>35178.172448999998</v>
      </c>
      <c r="H2826" s="17">
        <v>30731.636143</v>
      </c>
      <c r="I2826" s="17" t="s">
        <v>42</v>
      </c>
      <c r="J2826" s="17">
        <v>17941.096909</v>
      </c>
      <c r="K2826" s="17">
        <v>27580.934507000002</v>
      </c>
      <c r="L2826" s="17">
        <v>36395.647288</v>
      </c>
      <c r="M2826" s="17">
        <v>30481.936089999999</v>
      </c>
      <c r="N2826" s="17">
        <v>20781.39748</v>
      </c>
      <c r="O2826" s="17">
        <v>65504.178749999999</v>
      </c>
      <c r="P2826" s="17">
        <v>0</v>
      </c>
      <c r="Q2826" s="17">
        <v>33825.839938999998</v>
      </c>
      <c r="R2826" s="17">
        <v>39399.847500000003</v>
      </c>
      <c r="S2826" s="17">
        <v>21611.769350999999</v>
      </c>
      <c r="T2826" s="17">
        <v>17984.229093000002</v>
      </c>
      <c r="U2826" s="17">
        <v>21582.004710000001</v>
      </c>
      <c r="V2826" s="17">
        <v>24427.188909</v>
      </c>
      <c r="W2826" s="17">
        <v>42189.218399999998</v>
      </c>
      <c r="X2826" s="17">
        <v>50221.664411999998</v>
      </c>
    </row>
    <row r="2827" spans="1:24" ht="15" customHeight="1" x14ac:dyDescent="0.25">
      <c r="A2827" s="13" t="s">
        <v>2707</v>
      </c>
      <c r="B2827" s="13" t="s">
        <v>4474</v>
      </c>
      <c r="C2827" s="7" t="s">
        <v>4475</v>
      </c>
      <c r="D2827" s="17" t="s">
        <v>42</v>
      </c>
      <c r="E2827" s="17">
        <v>29888.023469</v>
      </c>
      <c r="F2827" s="17">
        <v>19316.638176</v>
      </c>
      <c r="G2827" s="17">
        <v>20551.286667</v>
      </c>
      <c r="H2827" s="17">
        <v>30278.959091000001</v>
      </c>
      <c r="I2827" s="17">
        <v>0</v>
      </c>
      <c r="J2827" s="17">
        <v>17279.273846</v>
      </c>
      <c r="K2827" s="17">
        <v>28280.921319000001</v>
      </c>
      <c r="L2827" s="17">
        <v>33290.618863999996</v>
      </c>
      <c r="M2827" s="17">
        <v>28245.796167</v>
      </c>
      <c r="N2827" s="17">
        <v>19202.570660000001</v>
      </c>
      <c r="O2827" s="17" t="s">
        <v>42</v>
      </c>
      <c r="P2827" s="17">
        <v>0</v>
      </c>
      <c r="Q2827" s="17">
        <v>28919.943181999999</v>
      </c>
      <c r="R2827" s="17">
        <v>0</v>
      </c>
      <c r="S2827" s="17">
        <v>18808.702539999998</v>
      </c>
      <c r="T2827" s="17">
        <v>18359.57</v>
      </c>
      <c r="U2827" s="17">
        <v>22513.437394</v>
      </c>
      <c r="V2827" s="17">
        <v>20510.36</v>
      </c>
      <c r="W2827" s="17" t="s">
        <v>42</v>
      </c>
      <c r="X2827" s="17">
        <v>22086.005385</v>
      </c>
    </row>
    <row r="2828" spans="1:24" ht="15" customHeight="1" x14ac:dyDescent="0.25">
      <c r="A2828" s="13" t="s">
        <v>2707</v>
      </c>
      <c r="B2828" s="13" t="s">
        <v>4476</v>
      </c>
      <c r="C2828" s="7" t="s">
        <v>4477</v>
      </c>
      <c r="D2828" s="17">
        <v>21354.352188000001</v>
      </c>
      <c r="E2828" s="17">
        <v>22700.477613999999</v>
      </c>
      <c r="F2828" s="17">
        <v>16905.384612999998</v>
      </c>
      <c r="G2828" s="17">
        <v>27176.603010999999</v>
      </c>
      <c r="H2828" s="17">
        <v>23406.274269000001</v>
      </c>
      <c r="I2828" s="17" t="s">
        <v>42</v>
      </c>
      <c r="J2828" s="17">
        <v>21609.040839000001</v>
      </c>
      <c r="K2828" s="17">
        <v>24312.308766999999</v>
      </c>
      <c r="L2828" s="17">
        <v>24342.063227999999</v>
      </c>
      <c r="M2828" s="17">
        <v>26443.952540999999</v>
      </c>
      <c r="N2828" s="17">
        <v>17038.706624999999</v>
      </c>
      <c r="O2828" s="17">
        <v>21435.457143</v>
      </c>
      <c r="P2828" s="17" t="s">
        <v>42</v>
      </c>
      <c r="Q2828" s="17">
        <v>26586.789949999998</v>
      </c>
      <c r="R2828" s="17" t="s">
        <v>42</v>
      </c>
      <c r="S2828" s="17">
        <v>17849.148778999999</v>
      </c>
      <c r="T2828" s="17">
        <v>16210.237450000001</v>
      </c>
      <c r="U2828" s="17">
        <v>18576.792849000001</v>
      </c>
      <c r="V2828" s="17">
        <v>27729.279714</v>
      </c>
      <c r="W2828" s="17">
        <v>20890.842541999999</v>
      </c>
      <c r="X2828" s="17">
        <v>25971.467283999998</v>
      </c>
    </row>
    <row r="2829" spans="1:24" ht="15" customHeight="1" x14ac:dyDescent="0.25">
      <c r="A2829" s="13" t="s">
        <v>2707</v>
      </c>
      <c r="B2829" s="13" t="s">
        <v>4478</v>
      </c>
      <c r="C2829" s="7" t="s">
        <v>4479</v>
      </c>
      <c r="D2829" s="17">
        <v>22284.505000000001</v>
      </c>
      <c r="E2829" s="17">
        <v>28979.424304</v>
      </c>
      <c r="F2829" s="17">
        <v>19485.048584</v>
      </c>
      <c r="G2829" s="17">
        <v>24744.113125</v>
      </c>
      <c r="H2829" s="17">
        <v>31859.854544999998</v>
      </c>
      <c r="I2829" s="17">
        <v>0</v>
      </c>
      <c r="J2829" s="17">
        <v>26815.417222</v>
      </c>
      <c r="K2829" s="17">
        <v>25932.599312999999</v>
      </c>
      <c r="L2829" s="17">
        <v>27923.821263999998</v>
      </c>
      <c r="M2829" s="17">
        <v>20949.859606000002</v>
      </c>
      <c r="N2829" s="17">
        <v>18362.189708000002</v>
      </c>
      <c r="O2829" s="17">
        <v>29783.833125000001</v>
      </c>
      <c r="P2829" s="17">
        <v>0</v>
      </c>
      <c r="Q2829" s="17">
        <v>29351.317652000002</v>
      </c>
      <c r="R2829" s="17" t="s">
        <v>42</v>
      </c>
      <c r="S2829" s="17">
        <v>17346.909202999999</v>
      </c>
      <c r="T2829" s="17">
        <v>16334.230514000001</v>
      </c>
      <c r="U2829" s="17">
        <v>19350.509048</v>
      </c>
      <c r="V2829" s="17">
        <v>30287.551794999999</v>
      </c>
      <c r="W2829" s="17">
        <v>28827.593529000002</v>
      </c>
      <c r="X2829" s="17">
        <v>38273.492778</v>
      </c>
    </row>
    <row r="2830" spans="1:24" ht="15" customHeight="1" x14ac:dyDescent="0.25">
      <c r="A2830" s="13" t="s">
        <v>2707</v>
      </c>
      <c r="B2830" s="13" t="s">
        <v>155</v>
      </c>
      <c r="C2830" s="7" t="s">
        <v>4480</v>
      </c>
      <c r="D2830" s="17">
        <v>24674.408157999998</v>
      </c>
      <c r="E2830" s="17">
        <v>28292.830720000002</v>
      </c>
      <c r="F2830" s="17">
        <v>16983.021516000001</v>
      </c>
      <c r="G2830" s="17">
        <v>22383.622829</v>
      </c>
      <c r="H2830" s="17">
        <v>28961.777535000001</v>
      </c>
      <c r="I2830" s="17" t="s">
        <v>42</v>
      </c>
      <c r="J2830" s="17">
        <v>22133.251920999999</v>
      </c>
      <c r="K2830" s="17">
        <v>25100.670544000001</v>
      </c>
      <c r="L2830" s="17">
        <v>26388.051776</v>
      </c>
      <c r="M2830" s="17">
        <v>24241.259280999999</v>
      </c>
      <c r="N2830" s="17">
        <v>16901.822687</v>
      </c>
      <c r="O2830" s="17">
        <v>19835.245782999998</v>
      </c>
      <c r="P2830" s="17">
        <v>14151.804706000001</v>
      </c>
      <c r="Q2830" s="17">
        <v>27767.707866000001</v>
      </c>
      <c r="R2830" s="17">
        <v>23046.728332999999</v>
      </c>
      <c r="S2830" s="17">
        <v>16434.109258</v>
      </c>
      <c r="T2830" s="17">
        <v>15174.836658</v>
      </c>
      <c r="U2830" s="17">
        <v>19609.403332999998</v>
      </c>
      <c r="V2830" s="17">
        <v>22194.473709000002</v>
      </c>
      <c r="W2830" s="17">
        <v>29959.710740999999</v>
      </c>
      <c r="X2830" s="17">
        <v>35388.545783000001</v>
      </c>
    </row>
    <row r="2831" spans="1:24" ht="15" customHeight="1" x14ac:dyDescent="0.25">
      <c r="A2831" s="13" t="s">
        <v>2707</v>
      </c>
      <c r="B2831" s="13" t="s">
        <v>1732</v>
      </c>
      <c r="C2831" s="7" t="s">
        <v>4481</v>
      </c>
      <c r="D2831" s="17" t="s">
        <v>42</v>
      </c>
      <c r="E2831" s="17">
        <v>19550.551304000001</v>
      </c>
      <c r="F2831" s="17">
        <v>14945.820363999999</v>
      </c>
      <c r="G2831" s="17" t="s">
        <v>42</v>
      </c>
      <c r="H2831" s="17">
        <v>43929.068749999999</v>
      </c>
      <c r="I2831" s="17">
        <v>0</v>
      </c>
      <c r="J2831" s="17">
        <v>22938.084117999999</v>
      </c>
      <c r="K2831" s="17">
        <v>24045.706033999999</v>
      </c>
      <c r="L2831" s="17">
        <v>41475.142</v>
      </c>
      <c r="M2831" s="17">
        <v>34291.074705999999</v>
      </c>
      <c r="N2831" s="17">
        <v>10595.521343</v>
      </c>
      <c r="O2831" s="17" t="s">
        <v>42</v>
      </c>
      <c r="P2831" s="17">
        <v>0</v>
      </c>
      <c r="Q2831" s="17">
        <v>33100.350200000001</v>
      </c>
      <c r="R2831" s="17">
        <v>0</v>
      </c>
      <c r="S2831" s="17">
        <v>13757.82</v>
      </c>
      <c r="T2831" s="17">
        <v>14669.425304</v>
      </c>
      <c r="U2831" s="17">
        <v>21398.133300000001</v>
      </c>
      <c r="V2831" s="17">
        <v>24498.928182</v>
      </c>
      <c r="W2831" s="17" t="s">
        <v>42</v>
      </c>
      <c r="X2831" s="17" t="s">
        <v>42</v>
      </c>
    </row>
    <row r="2832" spans="1:24" ht="15" customHeight="1" x14ac:dyDescent="0.25">
      <c r="A2832" s="13" t="s">
        <v>2707</v>
      </c>
      <c r="B2832" s="13" t="s">
        <v>1734</v>
      </c>
      <c r="C2832" s="7" t="s">
        <v>4482</v>
      </c>
      <c r="D2832" s="17">
        <v>26653.657696999999</v>
      </c>
      <c r="E2832" s="17">
        <v>28445.445944999999</v>
      </c>
      <c r="F2832" s="17">
        <v>17876.884889000001</v>
      </c>
      <c r="G2832" s="17">
        <v>23832.933012000001</v>
      </c>
      <c r="H2832" s="17">
        <v>27392.449688000001</v>
      </c>
      <c r="I2832" s="17">
        <v>6358.5012500000003</v>
      </c>
      <c r="J2832" s="17">
        <v>22017.999012</v>
      </c>
      <c r="K2832" s="17">
        <v>25329.954278000001</v>
      </c>
      <c r="L2832" s="17">
        <v>28186.232840000001</v>
      </c>
      <c r="M2832" s="17">
        <v>23468.966060999999</v>
      </c>
      <c r="N2832" s="17">
        <v>17721.788003000001</v>
      </c>
      <c r="O2832" s="17">
        <v>22180.392169999999</v>
      </c>
      <c r="P2832" s="17">
        <v>11634.77519</v>
      </c>
      <c r="Q2832" s="17">
        <v>31430.683739</v>
      </c>
      <c r="R2832" s="17">
        <v>21731.055571000001</v>
      </c>
      <c r="S2832" s="17">
        <v>15248.712167</v>
      </c>
      <c r="T2832" s="17">
        <v>15789.385446</v>
      </c>
      <c r="U2832" s="17">
        <v>20168.847020000001</v>
      </c>
      <c r="V2832" s="17">
        <v>21171.542960999999</v>
      </c>
      <c r="W2832" s="17">
        <v>23093.115508999999</v>
      </c>
      <c r="X2832" s="17">
        <v>34805.352085999999</v>
      </c>
    </row>
    <row r="2833" spans="1:24" ht="15" customHeight="1" x14ac:dyDescent="0.25">
      <c r="A2833" s="13" t="s">
        <v>2707</v>
      </c>
      <c r="B2833" s="13" t="s">
        <v>4483</v>
      </c>
      <c r="C2833" s="7" t="s">
        <v>4484</v>
      </c>
      <c r="D2833" s="17">
        <v>29518.684000000001</v>
      </c>
      <c r="E2833" s="17">
        <v>23712.060969999999</v>
      </c>
      <c r="F2833" s="17">
        <v>17419.367557000001</v>
      </c>
      <c r="G2833" s="17">
        <v>25003.063833</v>
      </c>
      <c r="H2833" s="17">
        <v>25409.464381999998</v>
      </c>
      <c r="I2833" s="17" t="s">
        <v>42</v>
      </c>
      <c r="J2833" s="17">
        <v>20760.360713999999</v>
      </c>
      <c r="K2833" s="17">
        <v>28362.034908000001</v>
      </c>
      <c r="L2833" s="17">
        <v>27054.472331000001</v>
      </c>
      <c r="M2833" s="17">
        <v>22004.108305000002</v>
      </c>
      <c r="N2833" s="17">
        <v>16604.426168000002</v>
      </c>
      <c r="O2833" s="17">
        <v>34692.308749999997</v>
      </c>
      <c r="P2833" s="17">
        <v>0</v>
      </c>
      <c r="Q2833" s="17">
        <v>29739.386010999999</v>
      </c>
      <c r="R2833" s="17">
        <v>28534.530769000001</v>
      </c>
      <c r="S2833" s="17">
        <v>14933.613649000001</v>
      </c>
      <c r="T2833" s="17">
        <v>16118.145344</v>
      </c>
      <c r="U2833" s="17">
        <v>20967.951282000002</v>
      </c>
      <c r="V2833" s="17">
        <v>12704.645184999999</v>
      </c>
      <c r="W2833" s="17">
        <v>25296.634878000001</v>
      </c>
      <c r="X2833" s="17">
        <v>31304.935689999998</v>
      </c>
    </row>
    <row r="2834" spans="1:24" ht="15" customHeight="1" x14ac:dyDescent="0.25">
      <c r="A2834" s="13" t="s">
        <v>2707</v>
      </c>
      <c r="B2834" s="13" t="s">
        <v>4485</v>
      </c>
      <c r="C2834" s="7" t="s">
        <v>4486</v>
      </c>
      <c r="D2834" s="17">
        <v>27358.150605999999</v>
      </c>
      <c r="E2834" s="17">
        <v>26965.512033999999</v>
      </c>
      <c r="F2834" s="17">
        <v>17970.478275000001</v>
      </c>
      <c r="G2834" s="17">
        <v>28504.792390999999</v>
      </c>
      <c r="H2834" s="17">
        <v>36512.400456000003</v>
      </c>
      <c r="I2834" s="17" t="s">
        <v>42</v>
      </c>
      <c r="J2834" s="17">
        <v>23284.058532999999</v>
      </c>
      <c r="K2834" s="17">
        <v>24361.179726999999</v>
      </c>
      <c r="L2834" s="17">
        <v>29439.762606</v>
      </c>
      <c r="M2834" s="17">
        <v>23357.000760999999</v>
      </c>
      <c r="N2834" s="17">
        <v>19476.606329999999</v>
      </c>
      <c r="O2834" s="17">
        <v>21916.138503999999</v>
      </c>
      <c r="P2834" s="17" t="s">
        <v>42</v>
      </c>
      <c r="Q2834" s="17">
        <v>32378.951142000002</v>
      </c>
      <c r="R2834" s="17">
        <v>23083.891538</v>
      </c>
      <c r="S2834" s="17">
        <v>16219.267637999999</v>
      </c>
      <c r="T2834" s="17">
        <v>16361.456988</v>
      </c>
      <c r="U2834" s="17">
        <v>21851.691151999999</v>
      </c>
      <c r="V2834" s="17">
        <v>19072.821956</v>
      </c>
      <c r="W2834" s="17">
        <v>19472.853006000001</v>
      </c>
      <c r="X2834" s="17">
        <v>38679.853756999997</v>
      </c>
    </row>
    <row r="2835" spans="1:24" ht="15" customHeight="1" x14ac:dyDescent="0.25">
      <c r="A2835" s="13" t="s">
        <v>2707</v>
      </c>
      <c r="B2835" s="13" t="s">
        <v>1002</v>
      </c>
      <c r="C2835" s="7" t="s">
        <v>4487</v>
      </c>
      <c r="D2835" s="17">
        <v>31193.577429000001</v>
      </c>
      <c r="E2835" s="17">
        <v>30536.556120000001</v>
      </c>
      <c r="F2835" s="17">
        <v>18673.227014</v>
      </c>
      <c r="G2835" s="17">
        <v>30089.695075</v>
      </c>
      <c r="H2835" s="17">
        <v>28299.385163999999</v>
      </c>
      <c r="I2835" s="17" t="s">
        <v>42</v>
      </c>
      <c r="J2835" s="17">
        <v>20499.433889</v>
      </c>
      <c r="K2835" s="17">
        <v>28823.924822000001</v>
      </c>
      <c r="L2835" s="17">
        <v>28242.416969000002</v>
      </c>
      <c r="M2835" s="17">
        <v>21736.804700000001</v>
      </c>
      <c r="N2835" s="17">
        <v>19153.885097999999</v>
      </c>
      <c r="O2835" s="17">
        <v>23849.934722000002</v>
      </c>
      <c r="P2835" s="17" t="s">
        <v>42</v>
      </c>
      <c r="Q2835" s="17">
        <v>31022.785330999999</v>
      </c>
      <c r="R2835" s="17">
        <v>23603.983077000001</v>
      </c>
      <c r="S2835" s="17">
        <v>18665.265614</v>
      </c>
      <c r="T2835" s="17">
        <v>16988.237346000002</v>
      </c>
      <c r="U2835" s="17">
        <v>20797.627269000001</v>
      </c>
      <c r="V2835" s="17">
        <v>25504.149298</v>
      </c>
      <c r="W2835" s="17">
        <v>33032.567297000001</v>
      </c>
      <c r="X2835" s="17">
        <v>45576.253276000003</v>
      </c>
    </row>
    <row r="2836" spans="1:24" ht="15" customHeight="1" x14ac:dyDescent="0.25">
      <c r="A2836" s="13" t="s">
        <v>2707</v>
      </c>
      <c r="B2836" s="13" t="s">
        <v>4488</v>
      </c>
      <c r="C2836" s="7" t="s">
        <v>4489</v>
      </c>
      <c r="D2836" s="17" t="s">
        <v>42</v>
      </c>
      <c r="E2836" s="17">
        <v>22360.950625000001</v>
      </c>
      <c r="F2836" s="17">
        <v>13678.335246000001</v>
      </c>
      <c r="G2836" s="17" t="s">
        <v>42</v>
      </c>
      <c r="H2836" s="17">
        <v>27086.445294000001</v>
      </c>
      <c r="I2836" s="17">
        <v>0</v>
      </c>
      <c r="J2836" s="17" t="s">
        <v>42</v>
      </c>
      <c r="K2836" s="17">
        <v>17841.908036000001</v>
      </c>
      <c r="L2836" s="17">
        <v>11337.806471</v>
      </c>
      <c r="M2836" s="17">
        <v>21007.828889</v>
      </c>
      <c r="N2836" s="17">
        <v>16430.789375</v>
      </c>
      <c r="O2836" s="17" t="s">
        <v>42</v>
      </c>
      <c r="P2836" s="17">
        <v>0</v>
      </c>
      <c r="Q2836" s="17">
        <v>21606.127333</v>
      </c>
      <c r="R2836" s="17" t="s">
        <v>42</v>
      </c>
      <c r="S2836" s="17">
        <v>12279.941771</v>
      </c>
      <c r="T2836" s="17">
        <v>13496.018862000001</v>
      </c>
      <c r="U2836" s="17">
        <v>14829.065345000001</v>
      </c>
      <c r="V2836" s="17" t="s">
        <v>42</v>
      </c>
      <c r="W2836" s="17" t="s">
        <v>42</v>
      </c>
      <c r="X2836" s="17" t="s">
        <v>42</v>
      </c>
    </row>
    <row r="2837" spans="1:24" ht="15" customHeight="1" x14ac:dyDescent="0.25">
      <c r="A2837" s="13" t="s">
        <v>2707</v>
      </c>
      <c r="B2837" s="13" t="s">
        <v>4490</v>
      </c>
      <c r="C2837" s="7" t="s">
        <v>4491</v>
      </c>
      <c r="D2837" s="17" t="s">
        <v>42</v>
      </c>
      <c r="E2837" s="17">
        <v>29317.456666999999</v>
      </c>
      <c r="F2837" s="17">
        <v>21435.628116</v>
      </c>
      <c r="G2837" s="17">
        <v>20078.295454999999</v>
      </c>
      <c r="H2837" s="17">
        <v>22498.213333</v>
      </c>
      <c r="I2837" s="17">
        <v>0</v>
      </c>
      <c r="J2837" s="17">
        <v>20318.317368</v>
      </c>
      <c r="K2837" s="17">
        <v>32898.486388999998</v>
      </c>
      <c r="L2837" s="17">
        <v>26439.30127</v>
      </c>
      <c r="M2837" s="17">
        <v>28248.685385000001</v>
      </c>
      <c r="N2837" s="17">
        <v>21138.675070000001</v>
      </c>
      <c r="O2837" s="17" t="s">
        <v>42</v>
      </c>
      <c r="P2837" s="17">
        <v>0</v>
      </c>
      <c r="Q2837" s="17">
        <v>29409.972222</v>
      </c>
      <c r="R2837" s="17" t="s">
        <v>42</v>
      </c>
      <c r="S2837" s="17">
        <v>20515.586615</v>
      </c>
      <c r="T2837" s="17">
        <v>18396.655894</v>
      </c>
      <c r="U2837" s="17">
        <v>21699.492323999999</v>
      </c>
      <c r="V2837" s="17">
        <v>24170.155455</v>
      </c>
      <c r="W2837" s="17" t="s">
        <v>42</v>
      </c>
      <c r="X2837" s="17" t="s">
        <v>42</v>
      </c>
    </row>
    <row r="2838" spans="1:24" ht="15" customHeight="1" x14ac:dyDescent="0.25">
      <c r="A2838" s="13" t="s">
        <v>2707</v>
      </c>
      <c r="B2838" s="13" t="s">
        <v>4492</v>
      </c>
      <c r="C2838" s="7" t="s">
        <v>4493</v>
      </c>
      <c r="D2838" s="17">
        <v>7655.6066666999996</v>
      </c>
      <c r="E2838" s="17">
        <v>21674.150819999999</v>
      </c>
      <c r="F2838" s="17">
        <v>15585.913146999999</v>
      </c>
      <c r="G2838" s="17">
        <v>23643.557777999999</v>
      </c>
      <c r="H2838" s="17">
        <v>24773.271250000002</v>
      </c>
      <c r="I2838" s="17">
        <v>0</v>
      </c>
      <c r="J2838" s="17">
        <v>16436.006315999999</v>
      </c>
      <c r="K2838" s="17">
        <v>23307.530479000001</v>
      </c>
      <c r="L2838" s="17">
        <v>23690.909113999998</v>
      </c>
      <c r="M2838" s="17">
        <v>32189.186000000002</v>
      </c>
      <c r="N2838" s="17">
        <v>16219.784449999999</v>
      </c>
      <c r="O2838" s="17" t="s">
        <v>42</v>
      </c>
      <c r="P2838" s="17">
        <v>0</v>
      </c>
      <c r="Q2838" s="17">
        <v>21949.447886000002</v>
      </c>
      <c r="R2838" s="17" t="s">
        <v>42</v>
      </c>
      <c r="S2838" s="17">
        <v>15117.862934999999</v>
      </c>
      <c r="T2838" s="17">
        <v>14107.028138</v>
      </c>
      <c r="U2838" s="17">
        <v>15643.199889</v>
      </c>
      <c r="V2838" s="17">
        <v>22555.846286</v>
      </c>
      <c r="W2838" s="17">
        <v>19093.729167000001</v>
      </c>
      <c r="X2838" s="17">
        <v>23288.562692</v>
      </c>
    </row>
    <row r="2839" spans="1:24" ht="15" customHeight="1" x14ac:dyDescent="0.25">
      <c r="A2839" s="13" t="s">
        <v>2707</v>
      </c>
      <c r="B2839" s="13" t="s">
        <v>4494</v>
      </c>
      <c r="C2839" s="7" t="s">
        <v>4495</v>
      </c>
      <c r="D2839" s="17">
        <v>29180.073703999999</v>
      </c>
      <c r="E2839" s="17">
        <v>28037.919577000001</v>
      </c>
      <c r="F2839" s="17">
        <v>16652.854979</v>
      </c>
      <c r="G2839" s="17">
        <v>26015.007708000001</v>
      </c>
      <c r="H2839" s="17">
        <v>24358.075172000001</v>
      </c>
      <c r="I2839" s="17">
        <v>0</v>
      </c>
      <c r="J2839" s="17">
        <v>19373.399302000002</v>
      </c>
      <c r="K2839" s="17">
        <v>27264.079527000002</v>
      </c>
      <c r="L2839" s="17">
        <v>26229.455762000001</v>
      </c>
      <c r="M2839" s="17">
        <v>29949.403096999999</v>
      </c>
      <c r="N2839" s="17">
        <v>17587.520183000001</v>
      </c>
      <c r="O2839" s="17">
        <v>22561.046154</v>
      </c>
      <c r="P2839" s="17" t="s">
        <v>42</v>
      </c>
      <c r="Q2839" s="17">
        <v>32191.462295000001</v>
      </c>
      <c r="R2839" s="17" t="s">
        <v>42</v>
      </c>
      <c r="S2839" s="17">
        <v>16511.208902999999</v>
      </c>
      <c r="T2839" s="17">
        <v>17375.200855999999</v>
      </c>
      <c r="U2839" s="17">
        <v>20370.889098</v>
      </c>
      <c r="V2839" s="17">
        <v>31245.775536000001</v>
      </c>
      <c r="W2839" s="17">
        <v>25029.554285999999</v>
      </c>
      <c r="X2839" s="17">
        <v>30404.309399999998</v>
      </c>
    </row>
    <row r="2840" spans="1:24" ht="15" customHeight="1" x14ac:dyDescent="0.25">
      <c r="A2840" s="13" t="s">
        <v>2707</v>
      </c>
      <c r="B2840" s="13" t="s">
        <v>4496</v>
      </c>
      <c r="C2840" s="7" t="s">
        <v>4497</v>
      </c>
      <c r="D2840" s="17">
        <v>29057.836825999999</v>
      </c>
      <c r="E2840" s="17">
        <v>28861.107738999999</v>
      </c>
      <c r="F2840" s="17">
        <v>18949.083750999998</v>
      </c>
      <c r="G2840" s="17">
        <v>25798.419772000001</v>
      </c>
      <c r="H2840" s="17">
        <v>28863.329460000001</v>
      </c>
      <c r="I2840" s="17">
        <v>8431.1483453000001</v>
      </c>
      <c r="J2840" s="17">
        <v>21380.466455000002</v>
      </c>
      <c r="K2840" s="17">
        <v>25137.137251</v>
      </c>
      <c r="L2840" s="17">
        <v>30489.150829999999</v>
      </c>
      <c r="M2840" s="17">
        <v>24698.456037</v>
      </c>
      <c r="N2840" s="17">
        <v>19850.285683999999</v>
      </c>
      <c r="O2840" s="17">
        <v>29002.194780999998</v>
      </c>
      <c r="P2840" s="17">
        <v>21813.953185999999</v>
      </c>
      <c r="Q2840" s="17">
        <v>33977.327708999997</v>
      </c>
      <c r="R2840" s="17">
        <v>31675.760155</v>
      </c>
      <c r="S2840" s="17">
        <v>16594.887779000001</v>
      </c>
      <c r="T2840" s="17">
        <v>16943.039121000002</v>
      </c>
      <c r="U2840" s="17">
        <v>23229.321883000001</v>
      </c>
      <c r="V2840" s="17">
        <v>23055.652714</v>
      </c>
      <c r="W2840" s="17">
        <v>26462.011447000001</v>
      </c>
      <c r="X2840" s="17">
        <v>37843.835768999998</v>
      </c>
    </row>
    <row r="2841" spans="1:24" ht="15" customHeight="1" x14ac:dyDescent="0.25">
      <c r="A2841" s="13" t="s">
        <v>2707</v>
      </c>
      <c r="B2841" s="13" t="s">
        <v>781</v>
      </c>
      <c r="C2841" s="7" t="s">
        <v>4498</v>
      </c>
      <c r="D2841" s="17">
        <v>25610.809562999999</v>
      </c>
      <c r="E2841" s="17">
        <v>26601.695796</v>
      </c>
      <c r="F2841" s="17">
        <v>18240.423911000002</v>
      </c>
      <c r="G2841" s="17">
        <v>25470.018915000001</v>
      </c>
      <c r="H2841" s="17">
        <v>27786.805694999999</v>
      </c>
      <c r="I2841" s="17">
        <v>8529.7443478000005</v>
      </c>
      <c r="J2841" s="17">
        <v>23480.597085000001</v>
      </c>
      <c r="K2841" s="17">
        <v>24562.44945</v>
      </c>
      <c r="L2841" s="17">
        <v>26892.555208000002</v>
      </c>
      <c r="M2841" s="17">
        <v>23434.862632</v>
      </c>
      <c r="N2841" s="17">
        <v>18756.159229000001</v>
      </c>
      <c r="O2841" s="17">
        <v>24113.647485000001</v>
      </c>
      <c r="P2841" s="17">
        <v>15938.524468</v>
      </c>
      <c r="Q2841" s="17">
        <v>29710.395269000001</v>
      </c>
      <c r="R2841" s="17">
        <v>28933.712629000001</v>
      </c>
      <c r="S2841" s="17">
        <v>16770.815028000001</v>
      </c>
      <c r="T2841" s="17">
        <v>16472.444264999998</v>
      </c>
      <c r="U2841" s="17">
        <v>21593.152321000001</v>
      </c>
      <c r="V2841" s="17">
        <v>18940.373262000001</v>
      </c>
      <c r="W2841" s="17">
        <v>23927.151855</v>
      </c>
      <c r="X2841" s="17">
        <v>34423.236712999998</v>
      </c>
    </row>
    <row r="2842" spans="1:24" ht="15" customHeight="1" x14ac:dyDescent="0.25">
      <c r="A2842" s="13" t="s">
        <v>2707</v>
      </c>
      <c r="B2842" s="13" t="s">
        <v>1016</v>
      </c>
      <c r="C2842" s="7" t="s">
        <v>4499</v>
      </c>
      <c r="D2842" s="17" t="s">
        <v>42</v>
      </c>
      <c r="E2842" s="17">
        <v>21535.929444000001</v>
      </c>
      <c r="F2842" s="17">
        <v>10890.490196000001</v>
      </c>
      <c r="G2842" s="17" t="s">
        <v>42</v>
      </c>
      <c r="H2842" s="17">
        <v>21126.238333000001</v>
      </c>
      <c r="I2842" s="17">
        <v>0</v>
      </c>
      <c r="J2842" s="17" t="s">
        <v>42</v>
      </c>
      <c r="K2842" s="17">
        <v>17535.682499999999</v>
      </c>
      <c r="L2842" s="17">
        <v>18003.716111000002</v>
      </c>
      <c r="M2842" s="17">
        <v>7396.7611110999997</v>
      </c>
      <c r="N2842" s="17">
        <v>10532.391333</v>
      </c>
      <c r="O2842" s="17">
        <v>0</v>
      </c>
      <c r="P2842" s="17">
        <v>0</v>
      </c>
      <c r="Q2842" s="17">
        <v>19079.014348000001</v>
      </c>
      <c r="R2842" s="17">
        <v>0</v>
      </c>
      <c r="S2842" s="17">
        <v>6836.7939188999999</v>
      </c>
      <c r="T2842" s="17">
        <v>8572.8078495000009</v>
      </c>
      <c r="U2842" s="17">
        <v>14256.147805000001</v>
      </c>
      <c r="V2842" s="17" t="s">
        <v>42</v>
      </c>
      <c r="W2842" s="17" t="s">
        <v>42</v>
      </c>
      <c r="X2842" s="17" t="s">
        <v>42</v>
      </c>
    </row>
    <row r="2843" spans="1:24" ht="15" customHeight="1" x14ac:dyDescent="0.25">
      <c r="A2843" s="13" t="s">
        <v>2707</v>
      </c>
      <c r="B2843" s="13" t="s">
        <v>4500</v>
      </c>
      <c r="C2843" s="7" t="s">
        <v>4501</v>
      </c>
      <c r="D2843" s="17">
        <v>26867.741934999998</v>
      </c>
      <c r="E2843" s="17">
        <v>25718.455786999999</v>
      </c>
      <c r="F2843" s="17">
        <v>16714.016078000001</v>
      </c>
      <c r="G2843" s="17">
        <v>24489.844742000001</v>
      </c>
      <c r="H2843" s="17">
        <v>25363.055797000001</v>
      </c>
      <c r="I2843" s="17">
        <v>0</v>
      </c>
      <c r="J2843" s="17">
        <v>22642.8125</v>
      </c>
      <c r="K2843" s="17">
        <v>27939.952595999999</v>
      </c>
      <c r="L2843" s="17">
        <v>28559.463166000001</v>
      </c>
      <c r="M2843" s="17">
        <v>27836.176473</v>
      </c>
      <c r="N2843" s="17">
        <v>17938.853706999998</v>
      </c>
      <c r="O2843" s="17">
        <v>27853.3364</v>
      </c>
      <c r="P2843" s="17" t="s">
        <v>42</v>
      </c>
      <c r="Q2843" s="17">
        <v>30069.078878</v>
      </c>
      <c r="R2843" s="17" t="s">
        <v>42</v>
      </c>
      <c r="S2843" s="17">
        <v>16827.345924000001</v>
      </c>
      <c r="T2843" s="17">
        <v>16007.533931</v>
      </c>
      <c r="U2843" s="17">
        <v>21055.828199</v>
      </c>
      <c r="V2843" s="17">
        <v>24997.294762000001</v>
      </c>
      <c r="W2843" s="17">
        <v>24350.126613</v>
      </c>
      <c r="X2843" s="17">
        <v>35911.352984999998</v>
      </c>
    </row>
    <row r="2844" spans="1:24" ht="15" customHeight="1" x14ac:dyDescent="0.25">
      <c r="A2844" s="13" t="s">
        <v>2707</v>
      </c>
      <c r="B2844" s="13" t="s">
        <v>4502</v>
      </c>
      <c r="C2844" s="7" t="s">
        <v>4503</v>
      </c>
      <c r="D2844" s="17" t="s">
        <v>42</v>
      </c>
      <c r="E2844" s="17">
        <v>38443.223749999997</v>
      </c>
      <c r="F2844" s="17">
        <v>24807.574895000002</v>
      </c>
      <c r="G2844" s="17" t="s">
        <v>42</v>
      </c>
      <c r="H2844" s="17">
        <v>31067.479599999999</v>
      </c>
      <c r="I2844" s="17">
        <v>0</v>
      </c>
      <c r="J2844" s="17">
        <v>35294.790869999997</v>
      </c>
      <c r="K2844" s="17">
        <v>34900.378852000002</v>
      </c>
      <c r="L2844" s="17">
        <v>24028.256595999999</v>
      </c>
      <c r="M2844" s="17">
        <v>36837.326999999997</v>
      </c>
      <c r="N2844" s="17">
        <v>22200.211205</v>
      </c>
      <c r="O2844" s="17">
        <v>19822.699285999999</v>
      </c>
      <c r="P2844" s="17">
        <v>0</v>
      </c>
      <c r="Q2844" s="17">
        <v>32761.951194000001</v>
      </c>
      <c r="R2844" s="17" t="s">
        <v>42</v>
      </c>
      <c r="S2844" s="17">
        <v>25065.916886999999</v>
      </c>
      <c r="T2844" s="17">
        <v>22171.227705000001</v>
      </c>
      <c r="U2844" s="17">
        <v>22505.400661</v>
      </c>
      <c r="V2844" s="17">
        <v>32036.867646999999</v>
      </c>
      <c r="W2844" s="17" t="s">
        <v>42</v>
      </c>
      <c r="X2844" s="17" t="s">
        <v>42</v>
      </c>
    </row>
    <row r="2845" spans="1:24" ht="15" customHeight="1" x14ac:dyDescent="0.25">
      <c r="A2845" s="13" t="s">
        <v>2707</v>
      </c>
      <c r="B2845" s="13" t="s">
        <v>4504</v>
      </c>
      <c r="C2845" s="7" t="s">
        <v>4505</v>
      </c>
      <c r="D2845" s="17">
        <v>29480.598678999999</v>
      </c>
      <c r="E2845" s="17">
        <v>30540.123929000001</v>
      </c>
      <c r="F2845" s="17">
        <v>19006.254233</v>
      </c>
      <c r="G2845" s="17">
        <v>23420.303119</v>
      </c>
      <c r="H2845" s="17">
        <v>28320.992861999999</v>
      </c>
      <c r="I2845" s="17" t="s">
        <v>42</v>
      </c>
      <c r="J2845" s="17">
        <v>25195.978638000001</v>
      </c>
      <c r="K2845" s="17">
        <v>28153.393789999998</v>
      </c>
      <c r="L2845" s="17">
        <v>27104.902189</v>
      </c>
      <c r="M2845" s="17">
        <v>27234.037755000001</v>
      </c>
      <c r="N2845" s="17">
        <v>18993.182698000001</v>
      </c>
      <c r="O2845" s="17">
        <v>21565.679779999999</v>
      </c>
      <c r="P2845" s="17" t="s">
        <v>42</v>
      </c>
      <c r="Q2845" s="17">
        <v>30401.286840000001</v>
      </c>
      <c r="R2845" s="17">
        <v>24299.512963000001</v>
      </c>
      <c r="S2845" s="17">
        <v>17541.078637999999</v>
      </c>
      <c r="T2845" s="17">
        <v>16698.133314999999</v>
      </c>
      <c r="U2845" s="17">
        <v>21143.973074000001</v>
      </c>
      <c r="V2845" s="17">
        <v>24894.828468</v>
      </c>
      <c r="W2845" s="17">
        <v>23864.821940000002</v>
      </c>
      <c r="X2845" s="17">
        <v>36073.598351000001</v>
      </c>
    </row>
    <row r="2846" spans="1:24" ht="15" customHeight="1" x14ac:dyDescent="0.25">
      <c r="A2846" s="13" t="s">
        <v>2707</v>
      </c>
      <c r="B2846" s="13" t="s">
        <v>4506</v>
      </c>
      <c r="C2846" s="7" t="s">
        <v>4507</v>
      </c>
      <c r="D2846" s="17">
        <v>23516.135685000001</v>
      </c>
      <c r="E2846" s="17">
        <v>24577.077045999999</v>
      </c>
      <c r="F2846" s="17">
        <v>17083.674973000001</v>
      </c>
      <c r="G2846" s="17">
        <v>23762.208831</v>
      </c>
      <c r="H2846" s="17">
        <v>25113.918217999999</v>
      </c>
      <c r="I2846" s="17">
        <v>4100.6539285999997</v>
      </c>
      <c r="J2846" s="17">
        <v>20905.542442000002</v>
      </c>
      <c r="K2846" s="17">
        <v>22488.385278000002</v>
      </c>
      <c r="L2846" s="17">
        <v>26360.877109000001</v>
      </c>
      <c r="M2846" s="17">
        <v>21774.620265000001</v>
      </c>
      <c r="N2846" s="17">
        <v>16888.166275</v>
      </c>
      <c r="O2846" s="17">
        <v>28936.800168999998</v>
      </c>
      <c r="P2846" s="17">
        <v>23453.284615</v>
      </c>
      <c r="Q2846" s="17">
        <v>25343.463705999999</v>
      </c>
      <c r="R2846" s="17">
        <v>21738.184731000001</v>
      </c>
      <c r="S2846" s="17">
        <v>14470.863740999999</v>
      </c>
      <c r="T2846" s="17">
        <v>14476.513663</v>
      </c>
      <c r="U2846" s="17">
        <v>19423.181753000001</v>
      </c>
      <c r="V2846" s="17">
        <v>19730.829173999999</v>
      </c>
      <c r="W2846" s="17">
        <v>22914.552404999999</v>
      </c>
      <c r="X2846" s="17">
        <v>28819.224460000001</v>
      </c>
    </row>
    <row r="2847" spans="1:24" ht="15" customHeight="1" x14ac:dyDescent="0.25">
      <c r="A2847" s="13" t="s">
        <v>2707</v>
      </c>
      <c r="B2847" s="13" t="s">
        <v>4508</v>
      </c>
      <c r="C2847" s="7" t="s">
        <v>4509</v>
      </c>
      <c r="D2847" s="17">
        <v>25224.32044</v>
      </c>
      <c r="E2847" s="17">
        <v>29169.914325000002</v>
      </c>
      <c r="F2847" s="17">
        <v>17985.687743999999</v>
      </c>
      <c r="G2847" s="17">
        <v>23836.510958999999</v>
      </c>
      <c r="H2847" s="17">
        <v>27008.469475000002</v>
      </c>
      <c r="I2847" s="17">
        <v>6704.4026666999998</v>
      </c>
      <c r="J2847" s="17">
        <v>20703.127154999998</v>
      </c>
      <c r="K2847" s="17">
        <v>24031.984348000002</v>
      </c>
      <c r="L2847" s="17">
        <v>30500.644987</v>
      </c>
      <c r="M2847" s="17">
        <v>24136.704396000001</v>
      </c>
      <c r="N2847" s="17">
        <v>17532.116264</v>
      </c>
      <c r="O2847" s="17">
        <v>27773.947502999999</v>
      </c>
      <c r="P2847" s="17">
        <v>14742.147010000001</v>
      </c>
      <c r="Q2847" s="17">
        <v>31388.523153999999</v>
      </c>
      <c r="R2847" s="17">
        <v>26201.583402</v>
      </c>
      <c r="S2847" s="17">
        <v>14722.416662</v>
      </c>
      <c r="T2847" s="17">
        <v>16330.516517</v>
      </c>
      <c r="U2847" s="17">
        <v>19315.433193000001</v>
      </c>
      <c r="V2847" s="17">
        <v>19604.121771999999</v>
      </c>
      <c r="W2847" s="17">
        <v>21211.926099</v>
      </c>
      <c r="X2847" s="17">
        <v>33677.723221</v>
      </c>
    </row>
    <row r="2848" spans="1:24" ht="15" customHeight="1" x14ac:dyDescent="0.25">
      <c r="A2848" s="13" t="s">
        <v>2707</v>
      </c>
      <c r="B2848" s="13" t="s">
        <v>513</v>
      </c>
      <c r="C2848" s="7" t="s">
        <v>4510</v>
      </c>
      <c r="D2848" s="17">
        <v>22968.581200000001</v>
      </c>
      <c r="E2848" s="17">
        <v>30578.452771</v>
      </c>
      <c r="F2848" s="17">
        <v>17243.249868999999</v>
      </c>
      <c r="G2848" s="17">
        <v>18676.98646</v>
      </c>
      <c r="H2848" s="17">
        <v>27706.883884999999</v>
      </c>
      <c r="I2848" s="17" t="s">
        <v>42</v>
      </c>
      <c r="J2848" s="17">
        <v>22152.549907000001</v>
      </c>
      <c r="K2848" s="17">
        <v>25143.725581999999</v>
      </c>
      <c r="L2848" s="17">
        <v>25209.644176999998</v>
      </c>
      <c r="M2848" s="17">
        <v>22644.225869000002</v>
      </c>
      <c r="N2848" s="17">
        <v>18150.446763</v>
      </c>
      <c r="O2848" s="17">
        <v>20543.667792</v>
      </c>
      <c r="P2848" s="17" t="s">
        <v>42</v>
      </c>
      <c r="Q2848" s="17">
        <v>26957.867547000002</v>
      </c>
      <c r="R2848" s="17">
        <v>36544.377082999999</v>
      </c>
      <c r="S2848" s="17">
        <v>16757.019053</v>
      </c>
      <c r="T2848" s="17">
        <v>16026.511759999999</v>
      </c>
      <c r="U2848" s="17">
        <v>20000.816333999999</v>
      </c>
      <c r="V2848" s="17">
        <v>24150.867622999998</v>
      </c>
      <c r="W2848" s="17">
        <v>22833.625757999998</v>
      </c>
      <c r="X2848" s="17">
        <v>33565.251666999997</v>
      </c>
    </row>
    <row r="2849" spans="1:24" ht="15" customHeight="1" x14ac:dyDescent="0.25">
      <c r="A2849" s="13" t="s">
        <v>2707</v>
      </c>
      <c r="B2849" s="13" t="s">
        <v>4511</v>
      </c>
      <c r="C2849" s="7" t="s">
        <v>4512</v>
      </c>
      <c r="D2849" s="17">
        <v>36805.245862000003</v>
      </c>
      <c r="E2849" s="17">
        <v>25516.826183000001</v>
      </c>
      <c r="F2849" s="17">
        <v>17896.339031</v>
      </c>
      <c r="G2849" s="17">
        <v>22257.691556999998</v>
      </c>
      <c r="H2849" s="17">
        <v>25275.495191999998</v>
      </c>
      <c r="I2849" s="17" t="s">
        <v>42</v>
      </c>
      <c r="J2849" s="17">
        <v>24473.724151999999</v>
      </c>
      <c r="K2849" s="17">
        <v>23649.680678000001</v>
      </c>
      <c r="L2849" s="17">
        <v>27086.925142</v>
      </c>
      <c r="M2849" s="17">
        <v>24108.196530000001</v>
      </c>
      <c r="N2849" s="17">
        <v>18044.222088999999</v>
      </c>
      <c r="O2849" s="17">
        <v>22974.512233000001</v>
      </c>
      <c r="P2849" s="17" t="s">
        <v>42</v>
      </c>
      <c r="Q2849" s="17">
        <v>26782.328556</v>
      </c>
      <c r="R2849" s="17">
        <v>22457.014348000001</v>
      </c>
      <c r="S2849" s="17">
        <v>16153.741561999999</v>
      </c>
      <c r="T2849" s="17">
        <v>15524.999315999999</v>
      </c>
      <c r="U2849" s="17">
        <v>20126.873023</v>
      </c>
      <c r="V2849" s="17">
        <v>20687.365146</v>
      </c>
      <c r="W2849" s="17">
        <v>23487.597191000001</v>
      </c>
      <c r="X2849" s="17">
        <v>30681.660277999999</v>
      </c>
    </row>
    <row r="2850" spans="1:24" ht="15" customHeight="1" x14ac:dyDescent="0.25">
      <c r="A2850" s="13" t="s">
        <v>2707</v>
      </c>
      <c r="B2850" s="13" t="s">
        <v>167</v>
      </c>
      <c r="C2850" s="7" t="s">
        <v>4513</v>
      </c>
      <c r="D2850" s="17" t="s">
        <v>42</v>
      </c>
      <c r="E2850" s="17" t="s">
        <v>42</v>
      </c>
      <c r="F2850" s="17" t="s">
        <v>42</v>
      </c>
      <c r="G2850" s="17" t="s">
        <v>42</v>
      </c>
      <c r="H2850" s="17" t="s">
        <v>42</v>
      </c>
      <c r="I2850" s="17" t="s">
        <v>42</v>
      </c>
      <c r="J2850" s="17" t="s">
        <v>42</v>
      </c>
      <c r="K2850" s="17" t="s">
        <v>42</v>
      </c>
      <c r="L2850" s="17" t="s">
        <v>42</v>
      </c>
      <c r="M2850" s="17" t="s">
        <v>42</v>
      </c>
      <c r="N2850" s="17" t="s">
        <v>42</v>
      </c>
      <c r="O2850" s="17" t="s">
        <v>42</v>
      </c>
      <c r="P2850" s="17" t="s">
        <v>42</v>
      </c>
      <c r="Q2850" s="17" t="s">
        <v>42</v>
      </c>
      <c r="R2850" s="17" t="s">
        <v>42</v>
      </c>
      <c r="S2850" s="17" t="s">
        <v>42</v>
      </c>
      <c r="T2850" s="17" t="s">
        <v>42</v>
      </c>
      <c r="U2850" s="17" t="s">
        <v>42</v>
      </c>
      <c r="V2850" s="17" t="s">
        <v>42</v>
      </c>
      <c r="W2850" s="17" t="s">
        <v>42</v>
      </c>
      <c r="X2850" s="17" t="s">
        <v>42</v>
      </c>
    </row>
    <row r="2851" spans="1:24" ht="15" customHeight="1" x14ac:dyDescent="0.25">
      <c r="A2851" s="13" t="s">
        <v>2707</v>
      </c>
      <c r="B2851" s="13" t="s">
        <v>4514</v>
      </c>
      <c r="C2851" s="7" t="s">
        <v>4515</v>
      </c>
      <c r="D2851" s="17">
        <v>25614.3357</v>
      </c>
      <c r="E2851" s="17">
        <v>28999.978857999999</v>
      </c>
      <c r="F2851" s="17">
        <v>17226.208157000001</v>
      </c>
      <c r="G2851" s="17">
        <v>23122.886872999999</v>
      </c>
      <c r="H2851" s="17">
        <v>24950.808106</v>
      </c>
      <c r="I2851" s="17" t="s">
        <v>42</v>
      </c>
      <c r="J2851" s="17">
        <v>19355.251411000001</v>
      </c>
      <c r="K2851" s="17">
        <v>25145.832397999999</v>
      </c>
      <c r="L2851" s="17">
        <v>26377.122920999998</v>
      </c>
      <c r="M2851" s="17">
        <v>22364.779630000001</v>
      </c>
      <c r="N2851" s="17">
        <v>17297.249641999999</v>
      </c>
      <c r="O2851" s="17">
        <v>21688.460666999999</v>
      </c>
      <c r="P2851" s="17" t="s">
        <v>42</v>
      </c>
      <c r="Q2851" s="17">
        <v>29256.669604999999</v>
      </c>
      <c r="R2851" s="17">
        <v>29001.346799999999</v>
      </c>
      <c r="S2851" s="17">
        <v>14695.937275</v>
      </c>
      <c r="T2851" s="17">
        <v>15553.536474</v>
      </c>
      <c r="U2851" s="17">
        <v>20285.709465</v>
      </c>
      <c r="V2851" s="17">
        <v>22819.904847999998</v>
      </c>
      <c r="W2851" s="17">
        <v>26570.459083000002</v>
      </c>
      <c r="X2851" s="17">
        <v>33969.982133999998</v>
      </c>
    </row>
    <row r="2852" spans="1:24" ht="15" customHeight="1" x14ac:dyDescent="0.25">
      <c r="A2852" s="13" t="s">
        <v>2707</v>
      </c>
      <c r="B2852" s="13" t="s">
        <v>4516</v>
      </c>
      <c r="C2852" s="7" t="s">
        <v>4517</v>
      </c>
      <c r="D2852" s="17" t="s">
        <v>42</v>
      </c>
      <c r="E2852" s="17">
        <v>46771.903659000003</v>
      </c>
      <c r="F2852" s="17">
        <v>29361.992481000001</v>
      </c>
      <c r="G2852" s="17">
        <v>43729.751666999997</v>
      </c>
      <c r="H2852" s="17">
        <v>51040.162083000003</v>
      </c>
      <c r="I2852" s="17">
        <v>0</v>
      </c>
      <c r="J2852" s="17">
        <v>39417.764285999998</v>
      </c>
      <c r="K2852" s="17">
        <v>39748.075682000002</v>
      </c>
      <c r="L2852" s="17">
        <v>46408.135416999998</v>
      </c>
      <c r="M2852" s="17">
        <v>36703.600168999998</v>
      </c>
      <c r="N2852" s="17">
        <v>24846.924091000001</v>
      </c>
      <c r="O2852" s="17" t="s">
        <v>42</v>
      </c>
      <c r="P2852" s="17" t="s">
        <v>42</v>
      </c>
      <c r="Q2852" s="17">
        <v>46418.851884000003</v>
      </c>
      <c r="R2852" s="17" t="s">
        <v>42</v>
      </c>
      <c r="S2852" s="17">
        <v>22189.164943</v>
      </c>
      <c r="T2852" s="17">
        <v>23239.637755</v>
      </c>
      <c r="U2852" s="17">
        <v>30246.967008</v>
      </c>
      <c r="V2852" s="17">
        <v>63056.506471000001</v>
      </c>
      <c r="W2852" s="17" t="s">
        <v>42</v>
      </c>
      <c r="X2852" s="17">
        <v>26887.126364</v>
      </c>
    </row>
    <row r="2853" spans="1:24" ht="15" customHeight="1" x14ac:dyDescent="0.25">
      <c r="A2853" s="13" t="s">
        <v>2707</v>
      </c>
      <c r="B2853" s="13" t="s">
        <v>4518</v>
      </c>
      <c r="C2853" s="7" t="s">
        <v>4519</v>
      </c>
      <c r="D2853" s="17">
        <v>24842.456891999998</v>
      </c>
      <c r="E2853" s="17">
        <v>26373.427392000001</v>
      </c>
      <c r="F2853" s="17">
        <v>17480.733120000001</v>
      </c>
      <c r="G2853" s="17">
        <v>24877.081119999999</v>
      </c>
      <c r="H2853" s="17">
        <v>23793.649358999999</v>
      </c>
      <c r="I2853" s="17">
        <v>0</v>
      </c>
      <c r="J2853" s="17">
        <v>25602.239764999998</v>
      </c>
      <c r="K2853" s="17">
        <v>26459.079485999999</v>
      </c>
      <c r="L2853" s="17">
        <v>23362.053689</v>
      </c>
      <c r="M2853" s="17">
        <v>27678.078911000001</v>
      </c>
      <c r="N2853" s="17">
        <v>19304.300059000001</v>
      </c>
      <c r="O2853" s="17">
        <v>23480.897661999999</v>
      </c>
      <c r="P2853" s="17" t="s">
        <v>42</v>
      </c>
      <c r="Q2853" s="17">
        <v>34168.41779</v>
      </c>
      <c r="R2853" s="17">
        <v>29023.75</v>
      </c>
      <c r="S2853" s="17">
        <v>17245.577456999999</v>
      </c>
      <c r="T2853" s="17">
        <v>15874.902946</v>
      </c>
      <c r="U2853" s="17">
        <v>23946.190274</v>
      </c>
      <c r="V2853" s="17">
        <v>20106.911691000001</v>
      </c>
      <c r="W2853" s="17">
        <v>27789.147413999999</v>
      </c>
      <c r="X2853" s="17">
        <v>37622.018109999997</v>
      </c>
    </row>
    <row r="2854" spans="1:24" ht="15" customHeight="1" x14ac:dyDescent="0.25">
      <c r="A2854" s="13" t="s">
        <v>2707</v>
      </c>
      <c r="B2854" s="13" t="s">
        <v>4520</v>
      </c>
      <c r="C2854" s="7" t="s">
        <v>4521</v>
      </c>
      <c r="D2854" s="17">
        <v>25202.831225999998</v>
      </c>
      <c r="E2854" s="17">
        <v>24125.152171000002</v>
      </c>
      <c r="F2854" s="17">
        <v>16506.673611999999</v>
      </c>
      <c r="G2854" s="17">
        <v>24327.910411000001</v>
      </c>
      <c r="H2854" s="17">
        <v>26549.945610999999</v>
      </c>
      <c r="I2854" s="17" t="s">
        <v>42</v>
      </c>
      <c r="J2854" s="17">
        <v>22125.312363000001</v>
      </c>
      <c r="K2854" s="17">
        <v>20862.126819000001</v>
      </c>
      <c r="L2854" s="17">
        <v>27080.289141000001</v>
      </c>
      <c r="M2854" s="17">
        <v>25081.689473999999</v>
      </c>
      <c r="N2854" s="17">
        <v>17563.237031000001</v>
      </c>
      <c r="O2854" s="17">
        <v>27258.560141000002</v>
      </c>
      <c r="P2854" s="17">
        <v>12967.295</v>
      </c>
      <c r="Q2854" s="17">
        <v>31797.525474999999</v>
      </c>
      <c r="R2854" s="17">
        <v>29259.868709999999</v>
      </c>
      <c r="S2854" s="17">
        <v>14329.150082</v>
      </c>
      <c r="T2854" s="17">
        <v>14634.480433000001</v>
      </c>
      <c r="U2854" s="17">
        <v>20720.997891999999</v>
      </c>
      <c r="V2854" s="17">
        <v>18567.576657000001</v>
      </c>
      <c r="W2854" s="17">
        <v>19728.632431999999</v>
      </c>
      <c r="X2854" s="17">
        <v>27228.635652000001</v>
      </c>
    </row>
    <row r="2855" spans="1:24" ht="15" customHeight="1" x14ac:dyDescent="0.25">
      <c r="A2855" s="13" t="s">
        <v>2707</v>
      </c>
      <c r="B2855" s="13" t="s">
        <v>4522</v>
      </c>
      <c r="C2855" s="7" t="s">
        <v>4523</v>
      </c>
      <c r="D2855" s="17">
        <v>21833.071778000001</v>
      </c>
      <c r="E2855" s="17">
        <v>32177.759058</v>
      </c>
      <c r="F2855" s="17">
        <v>18423.035821000001</v>
      </c>
      <c r="G2855" s="17">
        <v>23028.593210999999</v>
      </c>
      <c r="H2855" s="17">
        <v>31473.36997</v>
      </c>
      <c r="I2855" s="17" t="s">
        <v>42</v>
      </c>
      <c r="J2855" s="17">
        <v>23878.372004000001</v>
      </c>
      <c r="K2855" s="17">
        <v>25856.709668</v>
      </c>
      <c r="L2855" s="17">
        <v>27388.403827999999</v>
      </c>
      <c r="M2855" s="17">
        <v>23165.753591000001</v>
      </c>
      <c r="N2855" s="17">
        <v>17376.481946</v>
      </c>
      <c r="O2855" s="17">
        <v>25158.106787000001</v>
      </c>
      <c r="P2855" s="17" t="s">
        <v>42</v>
      </c>
      <c r="Q2855" s="17">
        <v>31314.802147999999</v>
      </c>
      <c r="R2855" s="17">
        <v>10462.41375</v>
      </c>
      <c r="S2855" s="17">
        <v>15154.363292</v>
      </c>
      <c r="T2855" s="17">
        <v>15912.711267000001</v>
      </c>
      <c r="U2855" s="17">
        <v>20765.748899999999</v>
      </c>
      <c r="V2855" s="17">
        <v>22636.062655999998</v>
      </c>
      <c r="W2855" s="17">
        <v>29688.46543</v>
      </c>
      <c r="X2855" s="17">
        <v>36395.560544</v>
      </c>
    </row>
    <row r="2856" spans="1:24" ht="15" customHeight="1" x14ac:dyDescent="0.25">
      <c r="A2856" s="13" t="s">
        <v>2707</v>
      </c>
      <c r="B2856" s="13" t="s">
        <v>4524</v>
      </c>
      <c r="C2856" s="7" t="s">
        <v>4525</v>
      </c>
      <c r="D2856" s="17">
        <v>29425.786808000001</v>
      </c>
      <c r="E2856" s="17">
        <v>33699.968895999998</v>
      </c>
      <c r="F2856" s="17">
        <v>19850.887767</v>
      </c>
      <c r="G2856" s="17">
        <v>27155.644053</v>
      </c>
      <c r="H2856" s="17">
        <v>34340.023579000001</v>
      </c>
      <c r="I2856" s="17">
        <v>10383.553749999999</v>
      </c>
      <c r="J2856" s="17">
        <v>26284.126695999999</v>
      </c>
      <c r="K2856" s="17">
        <v>27225.020426999999</v>
      </c>
      <c r="L2856" s="17">
        <v>33767.719051</v>
      </c>
      <c r="M2856" s="17">
        <v>28595.753409000001</v>
      </c>
      <c r="N2856" s="17">
        <v>19965.785594000001</v>
      </c>
      <c r="O2856" s="17">
        <v>32897.177588999999</v>
      </c>
      <c r="P2856" s="17">
        <v>69570.701667000001</v>
      </c>
      <c r="Q2856" s="17">
        <v>35554.407535999999</v>
      </c>
      <c r="R2856" s="17">
        <v>37890.919010999998</v>
      </c>
      <c r="S2856" s="17">
        <v>16049.633028</v>
      </c>
      <c r="T2856" s="17">
        <v>16948.849496999999</v>
      </c>
      <c r="U2856" s="17">
        <v>22590.776564</v>
      </c>
      <c r="V2856" s="17">
        <v>21975.685626999999</v>
      </c>
      <c r="W2856" s="17">
        <v>27447.137271</v>
      </c>
      <c r="X2856" s="17">
        <v>40815.467307999999</v>
      </c>
    </row>
    <row r="2857" spans="1:24" ht="15" customHeight="1" x14ac:dyDescent="0.25">
      <c r="A2857" s="13" t="s">
        <v>2707</v>
      </c>
      <c r="B2857" s="13" t="s">
        <v>169</v>
      </c>
      <c r="C2857" s="7" t="s">
        <v>4526</v>
      </c>
      <c r="D2857" s="17">
        <v>36742.351235000002</v>
      </c>
      <c r="E2857" s="17">
        <v>31582.598407000001</v>
      </c>
      <c r="F2857" s="17">
        <v>18697.475897</v>
      </c>
      <c r="G2857" s="17">
        <v>24138.951369999999</v>
      </c>
      <c r="H2857" s="17">
        <v>27287.089861</v>
      </c>
      <c r="I2857" s="17">
        <v>2886.79</v>
      </c>
      <c r="J2857" s="17">
        <v>25553.104056</v>
      </c>
      <c r="K2857" s="17">
        <v>27306.558283999999</v>
      </c>
      <c r="L2857" s="17">
        <v>31022.123731</v>
      </c>
      <c r="M2857" s="17">
        <v>25364.803969000001</v>
      </c>
      <c r="N2857" s="17">
        <v>19942.532094999999</v>
      </c>
      <c r="O2857" s="17">
        <v>25079.567942999998</v>
      </c>
      <c r="P2857" s="17">
        <v>16524.769333</v>
      </c>
      <c r="Q2857" s="17">
        <v>32266.130527000001</v>
      </c>
      <c r="R2857" s="17">
        <v>22774.425500000001</v>
      </c>
      <c r="S2857" s="17">
        <v>16486.862846</v>
      </c>
      <c r="T2857" s="17">
        <v>17375.229364999999</v>
      </c>
      <c r="U2857" s="17">
        <v>23020.075792</v>
      </c>
      <c r="V2857" s="17">
        <v>24399.092680000002</v>
      </c>
      <c r="W2857" s="17">
        <v>25722.150493000001</v>
      </c>
      <c r="X2857" s="17">
        <v>35487.410674999999</v>
      </c>
    </row>
    <row r="2858" spans="1:24" ht="15" customHeight="1" x14ac:dyDescent="0.25">
      <c r="A2858" s="13" t="s">
        <v>2707</v>
      </c>
      <c r="B2858" s="13" t="s">
        <v>4527</v>
      </c>
      <c r="C2858" s="7" t="s">
        <v>4528</v>
      </c>
      <c r="D2858" s="17">
        <v>30323.967100999998</v>
      </c>
      <c r="E2858" s="17">
        <v>30574.029548999999</v>
      </c>
      <c r="F2858" s="17">
        <v>19878.220035999999</v>
      </c>
      <c r="G2858" s="17">
        <v>24546.380213</v>
      </c>
      <c r="H2858" s="17">
        <v>33266.576290999998</v>
      </c>
      <c r="I2858" s="17" t="s">
        <v>42</v>
      </c>
      <c r="J2858" s="17">
        <v>24359.205132999999</v>
      </c>
      <c r="K2858" s="17">
        <v>25487.872636</v>
      </c>
      <c r="L2858" s="17">
        <v>30781.852411</v>
      </c>
      <c r="M2858" s="17">
        <v>28063.71</v>
      </c>
      <c r="N2858" s="17">
        <v>19379.916310000001</v>
      </c>
      <c r="O2858" s="17">
        <v>29246.989028</v>
      </c>
      <c r="P2858" s="17">
        <v>19667.079091</v>
      </c>
      <c r="Q2858" s="17">
        <v>33674.385705000001</v>
      </c>
      <c r="R2858" s="17">
        <v>22473.006944000001</v>
      </c>
      <c r="S2858" s="17">
        <v>17039.813036</v>
      </c>
      <c r="T2858" s="17">
        <v>16808.068765</v>
      </c>
      <c r="U2858" s="17">
        <v>23316.321930999999</v>
      </c>
      <c r="V2858" s="17">
        <v>23721.759042999998</v>
      </c>
      <c r="W2858" s="17">
        <v>26895.7853</v>
      </c>
      <c r="X2858" s="17">
        <v>33219.613179</v>
      </c>
    </row>
    <row r="2859" spans="1:24" ht="15" customHeight="1" x14ac:dyDescent="0.25">
      <c r="A2859" s="13" t="s">
        <v>2707</v>
      </c>
      <c r="B2859" s="13" t="s">
        <v>3427</v>
      </c>
      <c r="C2859" s="7" t="s">
        <v>4529</v>
      </c>
      <c r="D2859" s="17">
        <v>29886.533213999999</v>
      </c>
      <c r="E2859" s="17">
        <v>23346.139612999999</v>
      </c>
      <c r="F2859" s="17">
        <v>15988.970606999999</v>
      </c>
      <c r="G2859" s="17">
        <v>17626.299867000002</v>
      </c>
      <c r="H2859" s="17">
        <v>30879.157974999998</v>
      </c>
      <c r="I2859" s="17">
        <v>0</v>
      </c>
      <c r="J2859" s="17">
        <v>18471.871842</v>
      </c>
      <c r="K2859" s="17">
        <v>25286.662531000002</v>
      </c>
      <c r="L2859" s="17">
        <v>22688.88005</v>
      </c>
      <c r="M2859" s="17">
        <v>25707.269204</v>
      </c>
      <c r="N2859" s="17">
        <v>17106.967057999998</v>
      </c>
      <c r="O2859" s="17">
        <v>24544.444</v>
      </c>
      <c r="P2859" s="17">
        <v>0</v>
      </c>
      <c r="Q2859" s="17">
        <v>27591.715446999999</v>
      </c>
      <c r="R2859" s="17">
        <v>16986.203635999998</v>
      </c>
      <c r="S2859" s="17">
        <v>13858.389380000001</v>
      </c>
      <c r="T2859" s="17">
        <v>13947.932808</v>
      </c>
      <c r="U2859" s="17">
        <v>19380.673094999998</v>
      </c>
      <c r="V2859" s="17">
        <v>17296.046785999999</v>
      </c>
      <c r="W2859" s="17">
        <v>31318.470333000001</v>
      </c>
      <c r="X2859" s="17">
        <v>30817.997778000001</v>
      </c>
    </row>
    <row r="2860" spans="1:24" ht="15" customHeight="1" x14ac:dyDescent="0.25">
      <c r="A2860" s="13" t="s">
        <v>2707</v>
      </c>
      <c r="B2860" s="13" t="s">
        <v>171</v>
      </c>
      <c r="C2860" s="7" t="s">
        <v>4530</v>
      </c>
      <c r="D2860" s="17">
        <v>31644.443170999999</v>
      </c>
      <c r="E2860" s="17">
        <v>25090.189226999999</v>
      </c>
      <c r="F2860" s="17">
        <v>15978.494671</v>
      </c>
      <c r="G2860" s="17">
        <v>22172.798938</v>
      </c>
      <c r="H2860" s="17">
        <v>22396.507942</v>
      </c>
      <c r="I2860" s="17">
        <v>6533.8836584999999</v>
      </c>
      <c r="J2860" s="17">
        <v>19138.955274</v>
      </c>
      <c r="K2860" s="17">
        <v>23827.610937000001</v>
      </c>
      <c r="L2860" s="17">
        <v>24949.636961</v>
      </c>
      <c r="M2860" s="17">
        <v>21603.366761000001</v>
      </c>
      <c r="N2860" s="17">
        <v>16297.972841999999</v>
      </c>
      <c r="O2860" s="17">
        <v>27274.622447000002</v>
      </c>
      <c r="P2860" s="17" t="s">
        <v>42</v>
      </c>
      <c r="Q2860" s="17">
        <v>26216.652157</v>
      </c>
      <c r="R2860" s="17">
        <v>20835.353571</v>
      </c>
      <c r="S2860" s="17">
        <v>14705.427944999999</v>
      </c>
      <c r="T2860" s="17">
        <v>14634.738889</v>
      </c>
      <c r="U2860" s="17">
        <v>19813.831644000002</v>
      </c>
      <c r="V2860" s="17">
        <v>18109.867221</v>
      </c>
      <c r="W2860" s="17">
        <v>20482.755260000002</v>
      </c>
      <c r="X2860" s="17">
        <v>31916.965501999999</v>
      </c>
    </row>
    <row r="2861" spans="1:24" ht="15" customHeight="1" x14ac:dyDescent="0.25">
      <c r="A2861" s="13" t="s">
        <v>2707</v>
      </c>
      <c r="B2861" s="13" t="s">
        <v>4531</v>
      </c>
      <c r="C2861" s="7" t="s">
        <v>4532</v>
      </c>
      <c r="D2861" s="17">
        <v>31505.440938</v>
      </c>
      <c r="E2861" s="17">
        <v>32731.937593999999</v>
      </c>
      <c r="F2861" s="17">
        <v>20722.406322999999</v>
      </c>
      <c r="G2861" s="17">
        <v>25006.31495</v>
      </c>
      <c r="H2861" s="17">
        <v>39191.051831999997</v>
      </c>
      <c r="I2861" s="17">
        <v>11737.601429</v>
      </c>
      <c r="J2861" s="17">
        <v>26584.045301999999</v>
      </c>
      <c r="K2861" s="17">
        <v>26924.369255000001</v>
      </c>
      <c r="L2861" s="17">
        <v>33314.420194999999</v>
      </c>
      <c r="M2861" s="17">
        <v>22776.230527</v>
      </c>
      <c r="N2861" s="17">
        <v>21118.576223</v>
      </c>
      <c r="O2861" s="17">
        <v>25946.638714000001</v>
      </c>
      <c r="P2861" s="17">
        <v>23554.893683999999</v>
      </c>
      <c r="Q2861" s="17">
        <v>41829.242551000003</v>
      </c>
      <c r="R2861" s="17">
        <v>38185.159861</v>
      </c>
      <c r="S2861" s="17">
        <v>17637.093996</v>
      </c>
      <c r="T2861" s="17">
        <v>18627.78904</v>
      </c>
      <c r="U2861" s="17">
        <v>25151.615645000002</v>
      </c>
      <c r="V2861" s="17">
        <v>20312.176325</v>
      </c>
      <c r="W2861" s="17">
        <v>26898.829666000001</v>
      </c>
      <c r="X2861" s="17">
        <v>47241.001055000001</v>
      </c>
    </row>
    <row r="2862" spans="1:24" ht="15" customHeight="1" x14ac:dyDescent="0.25">
      <c r="A2862" s="13" t="s">
        <v>2707</v>
      </c>
      <c r="B2862" s="13" t="s">
        <v>4533</v>
      </c>
      <c r="C2862" s="7" t="s">
        <v>4534</v>
      </c>
      <c r="D2862" s="17">
        <v>35009.950967999997</v>
      </c>
      <c r="E2862" s="17">
        <v>34896.380494999998</v>
      </c>
      <c r="F2862" s="17">
        <v>21051.620362000001</v>
      </c>
      <c r="G2862" s="17">
        <v>26551.621174</v>
      </c>
      <c r="H2862" s="17">
        <v>30933.370821</v>
      </c>
      <c r="I2862" s="17">
        <v>9659.5190000000002</v>
      </c>
      <c r="J2862" s="17">
        <v>27762.072648000001</v>
      </c>
      <c r="K2862" s="17">
        <v>29095.526901000001</v>
      </c>
      <c r="L2862" s="17">
        <v>35951.203754000002</v>
      </c>
      <c r="M2862" s="17">
        <v>30491.253794</v>
      </c>
      <c r="N2862" s="17">
        <v>22646.493724</v>
      </c>
      <c r="O2862" s="17">
        <v>30804.288168999999</v>
      </c>
      <c r="P2862" s="17">
        <v>26434.003846</v>
      </c>
      <c r="Q2862" s="17">
        <v>36190.078750000001</v>
      </c>
      <c r="R2862" s="17">
        <v>35629.366828999999</v>
      </c>
      <c r="S2862" s="17">
        <v>18746.701086000001</v>
      </c>
      <c r="T2862" s="17">
        <v>18007.024185999999</v>
      </c>
      <c r="U2862" s="17">
        <v>25793.644382999999</v>
      </c>
      <c r="V2862" s="17">
        <v>25215.017199999998</v>
      </c>
      <c r="W2862" s="17">
        <v>33614.428021</v>
      </c>
      <c r="X2862" s="17">
        <v>45443.516512000002</v>
      </c>
    </row>
    <row r="2863" spans="1:24" ht="15" customHeight="1" x14ac:dyDescent="0.25">
      <c r="A2863" s="13" t="s">
        <v>2707</v>
      </c>
      <c r="B2863" s="13" t="s">
        <v>1049</v>
      </c>
      <c r="C2863" s="7" t="s">
        <v>4535</v>
      </c>
      <c r="D2863" s="17" t="s">
        <v>42</v>
      </c>
      <c r="E2863" s="17">
        <v>37465.140734000001</v>
      </c>
      <c r="F2863" s="17">
        <v>28261.614847000001</v>
      </c>
      <c r="G2863" s="17">
        <v>36073.772499999999</v>
      </c>
      <c r="H2863" s="17">
        <v>35476.397710999998</v>
      </c>
      <c r="I2863" s="17">
        <v>0</v>
      </c>
      <c r="J2863" s="17">
        <v>32477.332829999999</v>
      </c>
      <c r="K2863" s="17">
        <v>39644.557788999999</v>
      </c>
      <c r="L2863" s="17">
        <v>39725.013607000001</v>
      </c>
      <c r="M2863" s="17">
        <v>38631.282759000002</v>
      </c>
      <c r="N2863" s="17">
        <v>30420.271718</v>
      </c>
      <c r="O2863" s="17">
        <v>20100.856500000002</v>
      </c>
      <c r="P2863" s="17" t="s">
        <v>42</v>
      </c>
      <c r="Q2863" s="17">
        <v>34717.598080999996</v>
      </c>
      <c r="R2863" s="17" t="s">
        <v>42</v>
      </c>
      <c r="S2863" s="17">
        <v>23418.079935000002</v>
      </c>
      <c r="T2863" s="17">
        <v>22738.137894</v>
      </c>
      <c r="U2863" s="17">
        <v>25641.890787</v>
      </c>
      <c r="V2863" s="17">
        <v>32666.433429000001</v>
      </c>
      <c r="W2863" s="17">
        <v>51191.732499999998</v>
      </c>
      <c r="X2863" s="17">
        <v>47348.376190000003</v>
      </c>
    </row>
    <row r="2864" spans="1:24" ht="15" customHeight="1" x14ac:dyDescent="0.25">
      <c r="A2864" s="13" t="s">
        <v>2707</v>
      </c>
      <c r="B2864" s="13" t="s">
        <v>1753</v>
      </c>
      <c r="C2864" s="7" t="s">
        <v>4536</v>
      </c>
      <c r="D2864" s="17">
        <v>23575.944651999998</v>
      </c>
      <c r="E2864" s="17">
        <v>29478.331006</v>
      </c>
      <c r="F2864" s="17">
        <v>19227.589712000001</v>
      </c>
      <c r="G2864" s="17">
        <v>25478.486453000001</v>
      </c>
      <c r="H2864" s="17">
        <v>26580.823441</v>
      </c>
      <c r="I2864" s="17">
        <v>12352.628387000001</v>
      </c>
      <c r="J2864" s="17">
        <v>21669.209767</v>
      </c>
      <c r="K2864" s="17">
        <v>25711.995791000001</v>
      </c>
      <c r="L2864" s="17">
        <v>28959.129976</v>
      </c>
      <c r="M2864" s="17">
        <v>24417.988359999999</v>
      </c>
      <c r="N2864" s="17">
        <v>18159.861396</v>
      </c>
      <c r="O2864" s="17">
        <v>21333.805741</v>
      </c>
      <c r="P2864" s="17">
        <v>20724.936756999999</v>
      </c>
      <c r="Q2864" s="17">
        <v>30045.386822</v>
      </c>
      <c r="R2864" s="17">
        <v>20703.008750000001</v>
      </c>
      <c r="S2864" s="17">
        <v>16459.930471</v>
      </c>
      <c r="T2864" s="17">
        <v>16741.311860000002</v>
      </c>
      <c r="U2864" s="17">
        <v>21553.712170999999</v>
      </c>
      <c r="V2864" s="17">
        <v>26600.439622000002</v>
      </c>
      <c r="W2864" s="17">
        <v>23409.988314999999</v>
      </c>
      <c r="X2864" s="17">
        <v>34554.902667000002</v>
      </c>
    </row>
    <row r="2865" spans="1:24" ht="15" customHeight="1" x14ac:dyDescent="0.25">
      <c r="A2865" s="13" t="s">
        <v>2707</v>
      </c>
      <c r="B2865" s="13" t="s">
        <v>4537</v>
      </c>
      <c r="C2865" s="7" t="s">
        <v>4538</v>
      </c>
      <c r="D2865" s="17">
        <v>17150.192277999999</v>
      </c>
      <c r="E2865" s="17">
        <v>29457.268173</v>
      </c>
      <c r="F2865" s="17">
        <v>19056.062445</v>
      </c>
      <c r="G2865" s="17">
        <v>27140.614000000001</v>
      </c>
      <c r="H2865" s="17">
        <v>31149.918306</v>
      </c>
      <c r="I2865" s="17">
        <v>0</v>
      </c>
      <c r="J2865" s="17">
        <v>28509.845090999999</v>
      </c>
      <c r="K2865" s="17">
        <v>27511.302605000001</v>
      </c>
      <c r="L2865" s="17">
        <v>23418.013760999998</v>
      </c>
      <c r="M2865" s="17">
        <v>25893.547460000002</v>
      </c>
      <c r="N2865" s="17">
        <v>19674.224040000001</v>
      </c>
      <c r="O2865" s="17">
        <v>18778.158234999999</v>
      </c>
      <c r="P2865" s="17" t="s">
        <v>42</v>
      </c>
      <c r="Q2865" s="17">
        <v>28167.170582999999</v>
      </c>
      <c r="R2865" s="17">
        <v>21154.509473999999</v>
      </c>
      <c r="S2865" s="17">
        <v>18715.706146</v>
      </c>
      <c r="T2865" s="17">
        <v>17864.489684</v>
      </c>
      <c r="U2865" s="17">
        <v>20941.456316</v>
      </c>
      <c r="V2865" s="17">
        <v>25791.350225999999</v>
      </c>
      <c r="W2865" s="17">
        <v>23671.200701999998</v>
      </c>
      <c r="X2865" s="17">
        <v>29110.797890000002</v>
      </c>
    </row>
    <row r="2866" spans="1:24" ht="15" customHeight="1" x14ac:dyDescent="0.25">
      <c r="A2866" s="13" t="s">
        <v>2707</v>
      </c>
      <c r="B2866" s="13" t="s">
        <v>4539</v>
      </c>
      <c r="C2866" s="7" t="s">
        <v>4540</v>
      </c>
      <c r="D2866" s="17">
        <v>28536.777173999999</v>
      </c>
      <c r="E2866" s="17">
        <v>22225.893295000002</v>
      </c>
      <c r="F2866" s="17">
        <v>19176.778069</v>
      </c>
      <c r="G2866" s="17">
        <v>24827.070839</v>
      </c>
      <c r="H2866" s="17">
        <v>34293.217660000002</v>
      </c>
      <c r="I2866" s="17">
        <v>0</v>
      </c>
      <c r="J2866" s="17">
        <v>24376.425504999999</v>
      </c>
      <c r="K2866" s="17">
        <v>20065.907580999999</v>
      </c>
      <c r="L2866" s="17">
        <v>28275.176329000002</v>
      </c>
      <c r="M2866" s="17">
        <v>21470.556618999999</v>
      </c>
      <c r="N2866" s="17">
        <v>18968.206028000001</v>
      </c>
      <c r="O2866" s="17">
        <v>29685.849048</v>
      </c>
      <c r="P2866" s="17" t="s">
        <v>42</v>
      </c>
      <c r="Q2866" s="17">
        <v>29964.533719999999</v>
      </c>
      <c r="R2866" s="17" t="s">
        <v>42</v>
      </c>
      <c r="S2866" s="17">
        <v>16354.143956</v>
      </c>
      <c r="T2866" s="17">
        <v>16940.368098999999</v>
      </c>
      <c r="U2866" s="17">
        <v>21022.191200000001</v>
      </c>
      <c r="V2866" s="17">
        <v>15997.941188000001</v>
      </c>
      <c r="W2866" s="17">
        <v>30820.403492000001</v>
      </c>
      <c r="X2866" s="17">
        <v>30236.361429</v>
      </c>
    </row>
    <row r="2867" spans="1:24" ht="15" customHeight="1" x14ac:dyDescent="0.25">
      <c r="A2867" s="13" t="s">
        <v>2707</v>
      </c>
      <c r="B2867" s="13" t="s">
        <v>1302</v>
      </c>
      <c r="C2867" s="7" t="s">
        <v>4541</v>
      </c>
      <c r="D2867" s="17">
        <v>26952.900805000001</v>
      </c>
      <c r="E2867" s="17">
        <v>28971.806834999999</v>
      </c>
      <c r="F2867" s="17">
        <v>16401.159875000001</v>
      </c>
      <c r="G2867" s="17">
        <v>22203.371362999998</v>
      </c>
      <c r="H2867" s="17">
        <v>25038.456681</v>
      </c>
      <c r="I2867" s="17">
        <v>8135.7607546999998</v>
      </c>
      <c r="J2867" s="17">
        <v>20507.658555999998</v>
      </c>
      <c r="K2867" s="17">
        <v>22844.183206000002</v>
      </c>
      <c r="L2867" s="17">
        <v>28964.637000999999</v>
      </c>
      <c r="M2867" s="17">
        <v>22559.173132</v>
      </c>
      <c r="N2867" s="17">
        <v>15942.84476</v>
      </c>
      <c r="O2867" s="17">
        <v>26637.874317999998</v>
      </c>
      <c r="P2867" s="17">
        <v>14408.693407000001</v>
      </c>
      <c r="Q2867" s="17">
        <v>28694.728514999999</v>
      </c>
      <c r="R2867" s="17">
        <v>29308.428511999999</v>
      </c>
      <c r="S2867" s="17">
        <v>13200.277236</v>
      </c>
      <c r="T2867" s="17">
        <v>14824.892578000001</v>
      </c>
      <c r="U2867" s="17">
        <v>19082.592473000001</v>
      </c>
      <c r="V2867" s="17">
        <v>17880.740760000001</v>
      </c>
      <c r="W2867" s="17">
        <v>25819.228671000001</v>
      </c>
      <c r="X2867" s="17">
        <v>32636.126451</v>
      </c>
    </row>
    <row r="2868" spans="1:24" ht="15" customHeight="1" x14ac:dyDescent="0.25">
      <c r="A2868" s="13" t="s">
        <v>2707</v>
      </c>
      <c r="B2868" s="13" t="s">
        <v>1755</v>
      </c>
      <c r="C2868" s="7" t="s">
        <v>4542</v>
      </c>
      <c r="D2868" s="17">
        <v>28861.20809</v>
      </c>
      <c r="E2868" s="17">
        <v>27005.832718000001</v>
      </c>
      <c r="F2868" s="17">
        <v>15563.280339999999</v>
      </c>
      <c r="G2868" s="17">
        <v>20366.442070000001</v>
      </c>
      <c r="H2868" s="17">
        <v>24892.529224000002</v>
      </c>
      <c r="I2868" s="17" t="s">
        <v>42</v>
      </c>
      <c r="J2868" s="17">
        <v>20384.613688000001</v>
      </c>
      <c r="K2868" s="17">
        <v>19028.006370999999</v>
      </c>
      <c r="L2868" s="17">
        <v>23478.036985999999</v>
      </c>
      <c r="M2868" s="17">
        <v>21590.608956</v>
      </c>
      <c r="N2868" s="17">
        <v>16146.091145</v>
      </c>
      <c r="O2868" s="17">
        <v>22081.510601999998</v>
      </c>
      <c r="P2868" s="17" t="s">
        <v>42</v>
      </c>
      <c r="Q2868" s="17">
        <v>24638.435222</v>
      </c>
      <c r="R2868" s="17">
        <v>18340.449544999999</v>
      </c>
      <c r="S2868" s="17">
        <v>12518.93233</v>
      </c>
      <c r="T2868" s="17">
        <v>13771.963285</v>
      </c>
      <c r="U2868" s="17">
        <v>18655.425154</v>
      </c>
      <c r="V2868" s="17">
        <v>20049.530701</v>
      </c>
      <c r="W2868" s="17">
        <v>23461.806068000002</v>
      </c>
      <c r="X2868" s="17">
        <v>29404.128506000001</v>
      </c>
    </row>
    <row r="2869" spans="1:24" ht="15" customHeight="1" x14ac:dyDescent="0.25">
      <c r="A2869" s="13" t="s">
        <v>2707</v>
      </c>
      <c r="B2869" s="13" t="s">
        <v>4543</v>
      </c>
      <c r="C2869" s="7" t="s">
        <v>4544</v>
      </c>
      <c r="D2869" s="17">
        <v>23834.693845999998</v>
      </c>
      <c r="E2869" s="17">
        <v>36914.595976999997</v>
      </c>
      <c r="F2869" s="17">
        <v>21731.483414999999</v>
      </c>
      <c r="G2869" s="17">
        <v>23906.459167000001</v>
      </c>
      <c r="H2869" s="17">
        <v>36098.104877999998</v>
      </c>
      <c r="I2869" s="17" t="s">
        <v>42</v>
      </c>
      <c r="J2869" s="17">
        <v>26721.385833</v>
      </c>
      <c r="K2869" s="17">
        <v>31714.608764000001</v>
      </c>
      <c r="L2869" s="17">
        <v>32510.963455000001</v>
      </c>
      <c r="M2869" s="17">
        <v>34415.597787999999</v>
      </c>
      <c r="N2869" s="17">
        <v>20264.138939</v>
      </c>
      <c r="O2869" s="17">
        <v>31537.329167</v>
      </c>
      <c r="P2869" s="17">
        <v>0</v>
      </c>
      <c r="Q2869" s="17">
        <v>30297.043561999999</v>
      </c>
      <c r="R2869" s="17" t="s">
        <v>42</v>
      </c>
      <c r="S2869" s="17">
        <v>17558.528226999999</v>
      </c>
      <c r="T2869" s="17">
        <v>17227.180214</v>
      </c>
      <c r="U2869" s="17">
        <v>24187.169807999999</v>
      </c>
      <c r="V2869" s="17">
        <v>43991.632703000003</v>
      </c>
      <c r="W2869" s="17" t="s">
        <v>42</v>
      </c>
      <c r="X2869" s="17">
        <v>29222.274138000001</v>
      </c>
    </row>
    <row r="2870" spans="1:24" ht="15" customHeight="1" x14ac:dyDescent="0.25">
      <c r="A2870" s="13" t="s">
        <v>2707</v>
      </c>
      <c r="B2870" s="13" t="s">
        <v>4545</v>
      </c>
      <c r="C2870" s="7" t="s">
        <v>4546</v>
      </c>
      <c r="D2870" s="17">
        <v>32610.096785999998</v>
      </c>
      <c r="E2870" s="17">
        <v>32387.123567999999</v>
      </c>
      <c r="F2870" s="17">
        <v>19430.478028000001</v>
      </c>
      <c r="G2870" s="17">
        <v>22934.318589999999</v>
      </c>
      <c r="H2870" s="17">
        <v>33551.706470999998</v>
      </c>
      <c r="I2870" s="17" t="s">
        <v>42</v>
      </c>
      <c r="J2870" s="17">
        <v>23649.310711999999</v>
      </c>
      <c r="K2870" s="17">
        <v>27080.802993000001</v>
      </c>
      <c r="L2870" s="17">
        <v>31095.137057</v>
      </c>
      <c r="M2870" s="17">
        <v>28364.973192000001</v>
      </c>
      <c r="N2870" s="17">
        <v>20544.600436000001</v>
      </c>
      <c r="O2870" s="17">
        <v>27547.132785000002</v>
      </c>
      <c r="P2870" s="17">
        <v>16773.073333</v>
      </c>
      <c r="Q2870" s="17">
        <v>32071.131384</v>
      </c>
      <c r="R2870" s="17">
        <v>18956.086041999999</v>
      </c>
      <c r="S2870" s="17">
        <v>17954.886706000001</v>
      </c>
      <c r="T2870" s="17">
        <v>17342.877323000001</v>
      </c>
      <c r="U2870" s="17">
        <v>23036.356308999999</v>
      </c>
      <c r="V2870" s="17">
        <v>26171.382313999999</v>
      </c>
      <c r="W2870" s="17">
        <v>37197.597240000003</v>
      </c>
      <c r="X2870" s="17">
        <v>39355.264288999999</v>
      </c>
    </row>
    <row r="2871" spans="1:24" ht="15" customHeight="1" x14ac:dyDescent="0.25">
      <c r="A2871" s="13" t="s">
        <v>2707</v>
      </c>
      <c r="B2871" s="13" t="s">
        <v>3552</v>
      </c>
      <c r="C2871" s="7" t="s">
        <v>4547</v>
      </c>
      <c r="D2871" s="17">
        <v>25860.338618000002</v>
      </c>
      <c r="E2871" s="17">
        <v>29030.144581</v>
      </c>
      <c r="F2871" s="17">
        <v>17330.200763000001</v>
      </c>
      <c r="G2871" s="17">
        <v>20639.638766</v>
      </c>
      <c r="H2871" s="17">
        <v>27444.263551</v>
      </c>
      <c r="I2871" s="17" t="s">
        <v>42</v>
      </c>
      <c r="J2871" s="17">
        <v>19997.096649999999</v>
      </c>
      <c r="K2871" s="17">
        <v>23391.480135999998</v>
      </c>
      <c r="L2871" s="17">
        <v>24884.990565</v>
      </c>
      <c r="M2871" s="17">
        <v>22083.972308</v>
      </c>
      <c r="N2871" s="17">
        <v>15995.707904000001</v>
      </c>
      <c r="O2871" s="17">
        <v>27051.408259</v>
      </c>
      <c r="P2871" s="17">
        <v>6697.2721429000003</v>
      </c>
      <c r="Q2871" s="17">
        <v>28821.773765999998</v>
      </c>
      <c r="R2871" s="17">
        <v>14446.099692</v>
      </c>
      <c r="S2871" s="17">
        <v>13916.314848</v>
      </c>
      <c r="T2871" s="17">
        <v>14783.68483</v>
      </c>
      <c r="U2871" s="17">
        <v>19413.503088000001</v>
      </c>
      <c r="V2871" s="17">
        <v>23604.249312</v>
      </c>
      <c r="W2871" s="17">
        <v>30916.989896999999</v>
      </c>
      <c r="X2871" s="17">
        <v>32729.588104999999</v>
      </c>
    </row>
    <row r="2872" spans="1:24" ht="15" customHeight="1" x14ac:dyDescent="0.25">
      <c r="A2872" s="13" t="s">
        <v>2707</v>
      </c>
      <c r="B2872" s="13" t="s">
        <v>4548</v>
      </c>
      <c r="C2872" s="7" t="s">
        <v>4549</v>
      </c>
      <c r="D2872" s="17">
        <v>57870.894166999999</v>
      </c>
      <c r="E2872" s="17">
        <v>31837.719906999999</v>
      </c>
      <c r="F2872" s="17">
        <v>19636.850837000002</v>
      </c>
      <c r="G2872" s="17">
        <v>28239.544138000001</v>
      </c>
      <c r="H2872" s="17">
        <v>24172.037903</v>
      </c>
      <c r="I2872" s="17">
        <v>0</v>
      </c>
      <c r="J2872" s="17">
        <v>21954.758966000001</v>
      </c>
      <c r="K2872" s="17">
        <v>29517.561516999998</v>
      </c>
      <c r="L2872" s="17">
        <v>38509.046623000002</v>
      </c>
      <c r="M2872" s="17">
        <v>26926.998551000001</v>
      </c>
      <c r="N2872" s="17">
        <v>16364.274674</v>
      </c>
      <c r="O2872" s="17" t="s">
        <v>42</v>
      </c>
      <c r="P2872" s="17" t="s">
        <v>42</v>
      </c>
      <c r="Q2872" s="17">
        <v>33019.869873000003</v>
      </c>
      <c r="R2872" s="17" t="s">
        <v>42</v>
      </c>
      <c r="S2872" s="17">
        <v>22546.041404</v>
      </c>
      <c r="T2872" s="17">
        <v>17794.794279999998</v>
      </c>
      <c r="U2872" s="17">
        <v>21949.606339999998</v>
      </c>
      <c r="V2872" s="17">
        <v>30637.265800000001</v>
      </c>
      <c r="W2872" s="17">
        <v>17570.338500000002</v>
      </c>
      <c r="X2872" s="17">
        <v>30124.558235</v>
      </c>
    </row>
    <row r="2873" spans="1:24" ht="15" customHeight="1" x14ac:dyDescent="0.25">
      <c r="A2873" s="13" t="s">
        <v>2707</v>
      </c>
      <c r="B2873" s="13" t="s">
        <v>4550</v>
      </c>
      <c r="C2873" s="7" t="s">
        <v>4551</v>
      </c>
      <c r="D2873" s="17">
        <v>33879.24697</v>
      </c>
      <c r="E2873" s="17">
        <v>29590.510702</v>
      </c>
      <c r="F2873" s="17">
        <v>20166.603308000002</v>
      </c>
      <c r="G2873" s="17">
        <v>27348.129161000001</v>
      </c>
      <c r="H2873" s="17">
        <v>26914.513798</v>
      </c>
      <c r="I2873" s="17" t="s">
        <v>42</v>
      </c>
      <c r="J2873" s="17">
        <v>25343.085041999999</v>
      </c>
      <c r="K2873" s="17">
        <v>29694.511242</v>
      </c>
      <c r="L2873" s="17">
        <v>31052.769161</v>
      </c>
      <c r="M2873" s="17">
        <v>26958.46544</v>
      </c>
      <c r="N2873" s="17">
        <v>18932.791772</v>
      </c>
      <c r="O2873" s="17">
        <v>24937.869298000001</v>
      </c>
      <c r="P2873" s="17" t="s">
        <v>42</v>
      </c>
      <c r="Q2873" s="17">
        <v>30948.610335000001</v>
      </c>
      <c r="R2873" s="17">
        <v>29643.937692</v>
      </c>
      <c r="S2873" s="17">
        <v>17251.928586000002</v>
      </c>
      <c r="T2873" s="17">
        <v>17435.745741999999</v>
      </c>
      <c r="U2873" s="17">
        <v>22728.433947000001</v>
      </c>
      <c r="V2873" s="17">
        <v>24758.684545</v>
      </c>
      <c r="W2873" s="17">
        <v>26110.839596000002</v>
      </c>
      <c r="X2873" s="17">
        <v>37959.655976000002</v>
      </c>
    </row>
    <row r="2874" spans="1:24" ht="15" customHeight="1" x14ac:dyDescent="0.25">
      <c r="A2874" s="13" t="s">
        <v>2707</v>
      </c>
      <c r="B2874" s="13" t="s">
        <v>4552</v>
      </c>
      <c r="C2874" s="7" t="s">
        <v>4553</v>
      </c>
      <c r="D2874" s="17">
        <v>42157.138333000003</v>
      </c>
      <c r="E2874" s="17">
        <v>29551.162973999999</v>
      </c>
      <c r="F2874" s="17">
        <v>18197.153903999999</v>
      </c>
      <c r="G2874" s="17">
        <v>21949.487799999999</v>
      </c>
      <c r="H2874" s="17">
        <v>32949.043901999998</v>
      </c>
      <c r="I2874" s="17">
        <v>0</v>
      </c>
      <c r="J2874" s="17">
        <v>22375.353294</v>
      </c>
      <c r="K2874" s="17">
        <v>25518.189021999999</v>
      </c>
      <c r="L2874" s="17">
        <v>28320.327300000001</v>
      </c>
      <c r="M2874" s="17">
        <v>21456.907993000001</v>
      </c>
      <c r="N2874" s="17">
        <v>19563.497948</v>
      </c>
      <c r="O2874" s="17">
        <v>22265.652273</v>
      </c>
      <c r="P2874" s="17">
        <v>0</v>
      </c>
      <c r="Q2874" s="17">
        <v>35805.37485</v>
      </c>
      <c r="R2874" s="17" t="s">
        <v>42</v>
      </c>
      <c r="S2874" s="17">
        <v>15539.701290000001</v>
      </c>
      <c r="T2874" s="17">
        <v>16569.196230000001</v>
      </c>
      <c r="U2874" s="17">
        <v>18960.631866</v>
      </c>
      <c r="V2874" s="17">
        <v>18072.127091999999</v>
      </c>
      <c r="W2874" s="17">
        <v>24487.654838999999</v>
      </c>
      <c r="X2874" s="17">
        <v>46016.464230999998</v>
      </c>
    </row>
    <row r="2875" spans="1:24" ht="15" customHeight="1" x14ac:dyDescent="0.25">
      <c r="A2875" s="13" t="s">
        <v>2707</v>
      </c>
      <c r="B2875" s="13" t="s">
        <v>4554</v>
      </c>
      <c r="C2875" s="7" t="s">
        <v>4555</v>
      </c>
      <c r="D2875" s="17">
        <v>25182.83625</v>
      </c>
      <c r="E2875" s="17">
        <v>29114.269727999999</v>
      </c>
      <c r="F2875" s="17">
        <v>19017.045136000001</v>
      </c>
      <c r="G2875" s="17">
        <v>37600.995750000002</v>
      </c>
      <c r="H2875" s="17">
        <v>23070.631786000002</v>
      </c>
      <c r="I2875" s="17">
        <v>0</v>
      </c>
      <c r="J2875" s="17">
        <v>24318.342799999999</v>
      </c>
      <c r="K2875" s="17">
        <v>22368.855806</v>
      </c>
      <c r="L2875" s="17">
        <v>33131.036075999997</v>
      </c>
      <c r="M2875" s="17">
        <v>36664.247143000001</v>
      </c>
      <c r="N2875" s="17">
        <v>19335.908304</v>
      </c>
      <c r="O2875" s="17">
        <v>32265.300606000001</v>
      </c>
      <c r="P2875" s="17" t="s">
        <v>42</v>
      </c>
      <c r="Q2875" s="17">
        <v>31100.162228000001</v>
      </c>
      <c r="R2875" s="17" t="s">
        <v>42</v>
      </c>
      <c r="S2875" s="17">
        <v>16086.773696</v>
      </c>
      <c r="T2875" s="17">
        <v>17604.169987000001</v>
      </c>
      <c r="U2875" s="17">
        <v>27522.304308999999</v>
      </c>
      <c r="V2875" s="17">
        <v>23593.707570999999</v>
      </c>
      <c r="W2875" s="17">
        <v>18371.266333</v>
      </c>
      <c r="X2875" s="17">
        <v>36299.950638000002</v>
      </c>
    </row>
    <row r="2876" spans="1:24" ht="15" customHeight="1" x14ac:dyDescent="0.25">
      <c r="A2876" s="13" t="s">
        <v>4556</v>
      </c>
      <c r="B2876" s="13" t="s">
        <v>38</v>
      </c>
      <c r="C2876" s="7" t="s">
        <v>38</v>
      </c>
      <c r="D2876" s="17">
        <v>21246.538603000001</v>
      </c>
      <c r="E2876" s="17">
        <v>21013.781803000002</v>
      </c>
      <c r="F2876" s="17">
        <v>14190.570231</v>
      </c>
      <c r="G2876" s="17">
        <v>19234.582394000001</v>
      </c>
      <c r="H2876" s="17">
        <v>20175.761267000002</v>
      </c>
      <c r="I2876" s="17">
        <v>8405.9754255000007</v>
      </c>
      <c r="J2876" s="17">
        <v>17999.539764000001</v>
      </c>
      <c r="K2876" s="17">
        <v>19380.385069</v>
      </c>
      <c r="L2876" s="17">
        <v>21353.126864999998</v>
      </c>
      <c r="M2876" s="17">
        <v>16911.674857999998</v>
      </c>
      <c r="N2876" s="17">
        <v>13761.349265999999</v>
      </c>
      <c r="O2876" s="17">
        <v>24945.622931000002</v>
      </c>
      <c r="P2876" s="17">
        <v>16199.216483</v>
      </c>
      <c r="Q2876" s="17">
        <v>23589.980876000001</v>
      </c>
      <c r="R2876" s="17">
        <v>24770.623706999999</v>
      </c>
      <c r="S2876" s="17">
        <v>13771.955277999999</v>
      </c>
      <c r="T2876" s="17">
        <v>14075.388075999999</v>
      </c>
      <c r="U2876" s="17">
        <v>17055.851134</v>
      </c>
      <c r="V2876" s="17">
        <v>17399.124907000001</v>
      </c>
      <c r="W2876" s="17">
        <v>18360.711797</v>
      </c>
      <c r="X2876" s="17">
        <v>26669.241311999998</v>
      </c>
    </row>
    <row r="2877" spans="1:24" ht="15" customHeight="1" x14ac:dyDescent="0.25">
      <c r="A2877" s="13" t="s">
        <v>4556</v>
      </c>
      <c r="B2877" s="13" t="s">
        <v>3562</v>
      </c>
      <c r="C2877" s="7" t="s">
        <v>4557</v>
      </c>
      <c r="D2877" s="17" t="s">
        <v>42</v>
      </c>
      <c r="E2877" s="17">
        <v>24074.456741999998</v>
      </c>
      <c r="F2877" s="17">
        <v>17653.920524000001</v>
      </c>
      <c r="G2877" s="17">
        <v>26970.71</v>
      </c>
      <c r="H2877" s="17">
        <v>21025.081833</v>
      </c>
      <c r="I2877" s="17" t="s">
        <v>42</v>
      </c>
      <c r="J2877" s="17">
        <v>15325.044250000001</v>
      </c>
      <c r="K2877" s="17">
        <v>23396.172395000001</v>
      </c>
      <c r="L2877" s="17">
        <v>28439.638332999999</v>
      </c>
      <c r="M2877" s="17">
        <v>18897.417347999999</v>
      </c>
      <c r="N2877" s="17">
        <v>16662.890413000001</v>
      </c>
      <c r="O2877" s="17">
        <v>23578.385624999999</v>
      </c>
      <c r="P2877" s="17">
        <v>0</v>
      </c>
      <c r="Q2877" s="17">
        <v>24200.168246000001</v>
      </c>
      <c r="R2877" s="17" t="s">
        <v>42</v>
      </c>
      <c r="S2877" s="17">
        <v>23894.162586999999</v>
      </c>
      <c r="T2877" s="17">
        <v>17744.399733999999</v>
      </c>
      <c r="U2877" s="17">
        <v>20208.832383000001</v>
      </c>
      <c r="V2877" s="17">
        <v>46503.310909</v>
      </c>
      <c r="W2877" s="17">
        <v>6385.1391666999998</v>
      </c>
      <c r="X2877" s="17">
        <v>27632.140345</v>
      </c>
    </row>
    <row r="2878" spans="1:24" ht="15" customHeight="1" x14ac:dyDescent="0.25">
      <c r="A2878" s="13" t="s">
        <v>4556</v>
      </c>
      <c r="B2878" s="13" t="s">
        <v>4558</v>
      </c>
      <c r="C2878" s="7" t="s">
        <v>4559</v>
      </c>
      <c r="D2878" s="17">
        <v>27485.321034000001</v>
      </c>
      <c r="E2878" s="17">
        <v>20136.854179000002</v>
      </c>
      <c r="F2878" s="17">
        <v>13079.192668</v>
      </c>
      <c r="G2878" s="17">
        <v>16815.838821000001</v>
      </c>
      <c r="H2878" s="17">
        <v>17723.460884</v>
      </c>
      <c r="I2878" s="17" t="s">
        <v>42</v>
      </c>
      <c r="J2878" s="17">
        <v>22519.862209999999</v>
      </c>
      <c r="K2878" s="17">
        <v>20125.644977</v>
      </c>
      <c r="L2878" s="17">
        <v>18753.444059000001</v>
      </c>
      <c r="M2878" s="17">
        <v>15194.295807</v>
      </c>
      <c r="N2878" s="17">
        <v>13288.294932999999</v>
      </c>
      <c r="O2878" s="17">
        <v>18306.719195999998</v>
      </c>
      <c r="P2878" s="17" t="s">
        <v>42</v>
      </c>
      <c r="Q2878" s="17">
        <v>20664.010377999999</v>
      </c>
      <c r="R2878" s="17">
        <v>41842.732857000003</v>
      </c>
      <c r="S2878" s="17">
        <v>13737.024154000001</v>
      </c>
      <c r="T2878" s="17">
        <v>14308.487940000001</v>
      </c>
      <c r="U2878" s="17">
        <v>16889.244654999999</v>
      </c>
      <c r="V2878" s="17">
        <v>18041.187828999999</v>
      </c>
      <c r="W2878" s="17">
        <v>15316.288143</v>
      </c>
      <c r="X2878" s="17">
        <v>27397.123490999998</v>
      </c>
    </row>
    <row r="2879" spans="1:24" ht="15" customHeight="1" x14ac:dyDescent="0.25">
      <c r="A2879" s="13" t="s">
        <v>4556</v>
      </c>
      <c r="B2879" s="13" t="s">
        <v>4560</v>
      </c>
      <c r="C2879" s="7" t="s">
        <v>4561</v>
      </c>
      <c r="D2879" s="17">
        <v>20077.408919000001</v>
      </c>
      <c r="E2879" s="17">
        <v>21455.334634999999</v>
      </c>
      <c r="F2879" s="17">
        <v>15179.711014</v>
      </c>
      <c r="G2879" s="17">
        <v>20147.305586999999</v>
      </c>
      <c r="H2879" s="17">
        <v>18111.926660000001</v>
      </c>
      <c r="I2879" s="17" t="s">
        <v>42</v>
      </c>
      <c r="J2879" s="17">
        <v>16695.033716000002</v>
      </c>
      <c r="K2879" s="17">
        <v>19560.898235000001</v>
      </c>
      <c r="L2879" s="17">
        <v>24360.650459</v>
      </c>
      <c r="M2879" s="17">
        <v>18115.181273999999</v>
      </c>
      <c r="N2879" s="17">
        <v>14616.412781000001</v>
      </c>
      <c r="O2879" s="17">
        <v>24181.455129999998</v>
      </c>
      <c r="P2879" s="17" t="s">
        <v>42</v>
      </c>
      <c r="Q2879" s="17">
        <v>24990.965596999999</v>
      </c>
      <c r="R2879" s="17">
        <v>28839.159167000002</v>
      </c>
      <c r="S2879" s="17">
        <v>13696.655478000001</v>
      </c>
      <c r="T2879" s="17">
        <v>15184.978644999999</v>
      </c>
      <c r="U2879" s="17">
        <v>17516.636414000001</v>
      </c>
      <c r="V2879" s="17">
        <v>19290.373323</v>
      </c>
      <c r="W2879" s="17">
        <v>18800.312870000002</v>
      </c>
      <c r="X2879" s="17">
        <v>29370.548477</v>
      </c>
    </row>
    <row r="2880" spans="1:24" ht="15" customHeight="1" x14ac:dyDescent="0.25">
      <c r="A2880" s="13" t="s">
        <v>4556</v>
      </c>
      <c r="B2880" s="13" t="s">
        <v>2725</v>
      </c>
      <c r="C2880" s="7" t="s">
        <v>4562</v>
      </c>
      <c r="D2880" s="17">
        <v>16468.249264999999</v>
      </c>
      <c r="E2880" s="17">
        <v>20160.941992</v>
      </c>
      <c r="F2880" s="17">
        <v>13857.541082</v>
      </c>
      <c r="G2880" s="17">
        <v>19412.939778</v>
      </c>
      <c r="H2880" s="17">
        <v>20844.944131</v>
      </c>
      <c r="I2880" s="17" t="s">
        <v>42</v>
      </c>
      <c r="J2880" s="17">
        <v>18772.261629000001</v>
      </c>
      <c r="K2880" s="17">
        <v>21767.64673</v>
      </c>
      <c r="L2880" s="17">
        <v>16775.982726999999</v>
      </c>
      <c r="M2880" s="17">
        <v>17777.376058000002</v>
      </c>
      <c r="N2880" s="17">
        <v>12482.761399000001</v>
      </c>
      <c r="O2880" s="17">
        <v>26907.065524000001</v>
      </c>
      <c r="P2880" s="17" t="s">
        <v>42</v>
      </c>
      <c r="Q2880" s="17">
        <v>21281.491245000001</v>
      </c>
      <c r="R2880" s="17">
        <v>13719.887368</v>
      </c>
      <c r="S2880" s="17">
        <v>13940.446889999999</v>
      </c>
      <c r="T2880" s="17">
        <v>13707.266439000001</v>
      </c>
      <c r="U2880" s="17">
        <v>15859.637988</v>
      </c>
      <c r="V2880" s="17">
        <v>16043.995722</v>
      </c>
      <c r="W2880" s="17">
        <v>8720.8581966999991</v>
      </c>
      <c r="X2880" s="17">
        <v>26857.771429</v>
      </c>
    </row>
    <row r="2881" spans="1:24" ht="15" customHeight="1" x14ac:dyDescent="0.25">
      <c r="A2881" s="13" t="s">
        <v>4556</v>
      </c>
      <c r="B2881" s="13" t="s">
        <v>4563</v>
      </c>
      <c r="C2881" s="7" t="s">
        <v>4564</v>
      </c>
      <c r="D2881" s="17" t="s">
        <v>42</v>
      </c>
      <c r="E2881" s="17">
        <v>23138.793635999999</v>
      </c>
      <c r="F2881" s="17">
        <v>13591.445682</v>
      </c>
      <c r="G2881" s="17" t="s">
        <v>42</v>
      </c>
      <c r="H2881" s="17" t="s">
        <v>42</v>
      </c>
      <c r="I2881" s="17">
        <v>0</v>
      </c>
      <c r="J2881" s="17">
        <v>20624.546666999999</v>
      </c>
      <c r="K2881" s="17">
        <v>17186.576799999999</v>
      </c>
      <c r="L2881" s="17" t="s">
        <v>42</v>
      </c>
      <c r="M2881" s="17">
        <v>19181.161</v>
      </c>
      <c r="N2881" s="17">
        <v>18643.330000000002</v>
      </c>
      <c r="O2881" s="17" t="s">
        <v>42</v>
      </c>
      <c r="P2881" s="17">
        <v>0</v>
      </c>
      <c r="Q2881" s="17">
        <v>22061.344286</v>
      </c>
      <c r="R2881" s="17">
        <v>0</v>
      </c>
      <c r="S2881" s="17">
        <v>19404.827499999999</v>
      </c>
      <c r="T2881" s="17">
        <v>14586.46881</v>
      </c>
      <c r="U2881" s="17">
        <v>17355.164118000001</v>
      </c>
      <c r="V2881" s="17" t="s">
        <v>42</v>
      </c>
      <c r="W2881" s="17">
        <v>0</v>
      </c>
      <c r="X2881" s="17" t="s">
        <v>42</v>
      </c>
    </row>
    <row r="2882" spans="1:24" ht="15" customHeight="1" x14ac:dyDescent="0.25">
      <c r="A2882" s="13" t="s">
        <v>4556</v>
      </c>
      <c r="B2882" s="13" t="s">
        <v>1479</v>
      </c>
      <c r="C2882" s="7" t="s">
        <v>4565</v>
      </c>
      <c r="D2882" s="17">
        <v>22927.976666999999</v>
      </c>
      <c r="E2882" s="17">
        <v>21929.670332000002</v>
      </c>
      <c r="F2882" s="17">
        <v>13529.089421000001</v>
      </c>
      <c r="G2882" s="17">
        <v>17939.431990000001</v>
      </c>
      <c r="H2882" s="17">
        <v>19622.220956000001</v>
      </c>
      <c r="I2882" s="17">
        <v>5529.6114286000002</v>
      </c>
      <c r="J2882" s="17">
        <v>17739.062465999999</v>
      </c>
      <c r="K2882" s="17">
        <v>18719.949336000001</v>
      </c>
      <c r="L2882" s="17">
        <v>20946.980799000001</v>
      </c>
      <c r="M2882" s="17">
        <v>16190.338802</v>
      </c>
      <c r="N2882" s="17">
        <v>13151.158445999999</v>
      </c>
      <c r="O2882" s="17">
        <v>22016.693394000002</v>
      </c>
      <c r="P2882" s="17">
        <v>2588.3731579</v>
      </c>
      <c r="Q2882" s="17">
        <v>24079.470652</v>
      </c>
      <c r="R2882" s="17">
        <v>20905.578722999999</v>
      </c>
      <c r="S2882" s="17">
        <v>13369.092291000001</v>
      </c>
      <c r="T2882" s="17">
        <v>14047.468664</v>
      </c>
      <c r="U2882" s="17">
        <v>17063.546335999999</v>
      </c>
      <c r="V2882" s="17">
        <v>16992.218345000001</v>
      </c>
      <c r="W2882" s="17">
        <v>17286.368675000002</v>
      </c>
      <c r="X2882" s="17">
        <v>26663.626985999999</v>
      </c>
    </row>
    <row r="2883" spans="1:24" ht="15" customHeight="1" x14ac:dyDescent="0.25">
      <c r="A2883" s="13" t="s">
        <v>4556</v>
      </c>
      <c r="B2883" s="13" t="s">
        <v>4566</v>
      </c>
      <c r="C2883" s="7" t="s">
        <v>4567</v>
      </c>
      <c r="D2883" s="17">
        <v>25779.407941000001</v>
      </c>
      <c r="E2883" s="17">
        <v>13819.541279999999</v>
      </c>
      <c r="F2883" s="17">
        <v>13286.106717999999</v>
      </c>
      <c r="G2883" s="17">
        <v>19583.141836999999</v>
      </c>
      <c r="H2883" s="17">
        <v>18136.054966</v>
      </c>
      <c r="I2883" s="17" t="s">
        <v>42</v>
      </c>
      <c r="J2883" s="17">
        <v>17928.381756999999</v>
      </c>
      <c r="K2883" s="17">
        <v>20377.960152</v>
      </c>
      <c r="L2883" s="17">
        <v>17897.144176999998</v>
      </c>
      <c r="M2883" s="17">
        <v>17044.916402999999</v>
      </c>
      <c r="N2883" s="17">
        <v>11907.098044</v>
      </c>
      <c r="O2883" s="17">
        <v>19536.032104999998</v>
      </c>
      <c r="P2883" s="17">
        <v>0</v>
      </c>
      <c r="Q2883" s="17">
        <v>17498.998871</v>
      </c>
      <c r="R2883" s="17" t="s">
        <v>42</v>
      </c>
      <c r="S2883" s="17">
        <v>14047.15806</v>
      </c>
      <c r="T2883" s="17">
        <v>13415.829828</v>
      </c>
      <c r="U2883" s="17">
        <v>14127.988122000001</v>
      </c>
      <c r="V2883" s="17">
        <v>16688.145303000001</v>
      </c>
      <c r="W2883" s="17">
        <v>20499.986667000001</v>
      </c>
      <c r="X2883" s="17">
        <v>34751.297296999997</v>
      </c>
    </row>
    <row r="2884" spans="1:24" ht="15" customHeight="1" x14ac:dyDescent="0.25">
      <c r="A2884" s="13" t="s">
        <v>4556</v>
      </c>
      <c r="B2884" s="13" t="s">
        <v>4568</v>
      </c>
      <c r="C2884" s="7" t="s">
        <v>4569</v>
      </c>
      <c r="D2884" s="17">
        <v>14141.318889</v>
      </c>
      <c r="E2884" s="17">
        <v>19374.311587</v>
      </c>
      <c r="F2884" s="17">
        <v>12185.143361</v>
      </c>
      <c r="G2884" s="17">
        <v>16529.019804</v>
      </c>
      <c r="H2884" s="17">
        <v>19431.813952</v>
      </c>
      <c r="I2884" s="17" t="s">
        <v>42</v>
      </c>
      <c r="J2884" s="17">
        <v>17348.391667</v>
      </c>
      <c r="K2884" s="17">
        <v>19132.734219000002</v>
      </c>
      <c r="L2884" s="17">
        <v>16595.057069999999</v>
      </c>
      <c r="M2884" s="17">
        <v>15523.052594000001</v>
      </c>
      <c r="N2884" s="17">
        <v>12142.745516999999</v>
      </c>
      <c r="O2884" s="17">
        <v>25299.758678999999</v>
      </c>
      <c r="P2884" s="17" t="s">
        <v>42</v>
      </c>
      <c r="Q2884" s="17">
        <v>18649.040249999998</v>
      </c>
      <c r="R2884" s="17" t="s">
        <v>42</v>
      </c>
      <c r="S2884" s="17">
        <v>12471.227577</v>
      </c>
      <c r="T2884" s="17">
        <v>13378.957211999999</v>
      </c>
      <c r="U2884" s="17">
        <v>15104.047976</v>
      </c>
      <c r="V2884" s="17">
        <v>15514.085417</v>
      </c>
      <c r="W2884" s="17">
        <v>15199.334783</v>
      </c>
      <c r="X2884" s="17">
        <v>25355.327173999998</v>
      </c>
    </row>
    <row r="2885" spans="1:24" ht="15" customHeight="1" x14ac:dyDescent="0.25">
      <c r="A2885" s="13" t="s">
        <v>4556</v>
      </c>
      <c r="B2885" s="13" t="s">
        <v>573</v>
      </c>
      <c r="C2885" s="7" t="s">
        <v>4570</v>
      </c>
      <c r="D2885" s="17" t="s">
        <v>42</v>
      </c>
      <c r="E2885" s="17">
        <v>27985.867101</v>
      </c>
      <c r="F2885" s="17">
        <v>13584.053432999999</v>
      </c>
      <c r="G2885" s="17">
        <v>18708.038537</v>
      </c>
      <c r="H2885" s="17">
        <v>18788.786615000001</v>
      </c>
      <c r="I2885" s="17" t="s">
        <v>42</v>
      </c>
      <c r="J2885" s="17">
        <v>17996.141818</v>
      </c>
      <c r="K2885" s="17">
        <v>21519.265525999999</v>
      </c>
      <c r="L2885" s="17">
        <v>17314.488863999999</v>
      </c>
      <c r="M2885" s="17">
        <v>19267.704912000001</v>
      </c>
      <c r="N2885" s="17">
        <v>12457.001179000001</v>
      </c>
      <c r="O2885" s="17">
        <v>16475.804615000001</v>
      </c>
      <c r="P2885" s="17">
        <v>0</v>
      </c>
      <c r="Q2885" s="17">
        <v>23671.086906</v>
      </c>
      <c r="R2885" s="17" t="s">
        <v>42</v>
      </c>
      <c r="S2885" s="17">
        <v>15638.666235999999</v>
      </c>
      <c r="T2885" s="17">
        <v>14039.66035</v>
      </c>
      <c r="U2885" s="17">
        <v>19539.517337000001</v>
      </c>
      <c r="V2885" s="17">
        <v>10744.267</v>
      </c>
      <c r="W2885" s="17" t="s">
        <v>42</v>
      </c>
      <c r="X2885" s="17">
        <v>40316.733</v>
      </c>
    </row>
    <row r="2886" spans="1:24" ht="15" customHeight="1" x14ac:dyDescent="0.25">
      <c r="A2886" s="13" t="s">
        <v>4556</v>
      </c>
      <c r="B2886" s="13" t="s">
        <v>577</v>
      </c>
      <c r="C2886" s="7" t="s">
        <v>4571</v>
      </c>
      <c r="D2886" s="17">
        <v>14842.864898</v>
      </c>
      <c r="E2886" s="17">
        <v>19177.379085</v>
      </c>
      <c r="F2886" s="17">
        <v>14240.822756</v>
      </c>
      <c r="G2886" s="17">
        <v>12669.653919</v>
      </c>
      <c r="H2886" s="17">
        <v>22413.262788</v>
      </c>
      <c r="I2886" s="17" t="s">
        <v>42</v>
      </c>
      <c r="J2886" s="17">
        <v>16954.285178999999</v>
      </c>
      <c r="K2886" s="17">
        <v>19698.289649999999</v>
      </c>
      <c r="L2886" s="17">
        <v>18901.954727</v>
      </c>
      <c r="M2886" s="17">
        <v>15976.504416</v>
      </c>
      <c r="N2886" s="17">
        <v>12085.684902999999</v>
      </c>
      <c r="O2886" s="17">
        <v>14536.881852</v>
      </c>
      <c r="P2886" s="17" t="s">
        <v>42</v>
      </c>
      <c r="Q2886" s="17">
        <v>24887.384120999999</v>
      </c>
      <c r="R2886" s="17">
        <v>7328.5383333</v>
      </c>
      <c r="S2886" s="17">
        <v>12484.665601999999</v>
      </c>
      <c r="T2886" s="17">
        <v>14097.765966999999</v>
      </c>
      <c r="U2886" s="17">
        <v>15784.018115999999</v>
      </c>
      <c r="V2886" s="17">
        <v>26511.988045999999</v>
      </c>
      <c r="W2886" s="17">
        <v>13403.378285999999</v>
      </c>
      <c r="X2886" s="17">
        <v>30929.650286</v>
      </c>
    </row>
    <row r="2887" spans="1:24" ht="15" customHeight="1" x14ac:dyDescent="0.25">
      <c r="A2887" s="13" t="s">
        <v>4556</v>
      </c>
      <c r="B2887" s="13" t="s">
        <v>2209</v>
      </c>
      <c r="C2887" s="7" t="s">
        <v>4572</v>
      </c>
      <c r="D2887" s="17">
        <v>14180.993438</v>
      </c>
      <c r="E2887" s="17">
        <v>16111.900705</v>
      </c>
      <c r="F2887" s="17">
        <v>12228.155107</v>
      </c>
      <c r="G2887" s="17">
        <v>16575.246283</v>
      </c>
      <c r="H2887" s="17">
        <v>19510.148508999999</v>
      </c>
      <c r="I2887" s="17" t="s">
        <v>42</v>
      </c>
      <c r="J2887" s="17">
        <v>14611.702943</v>
      </c>
      <c r="K2887" s="17">
        <v>15486.00265</v>
      </c>
      <c r="L2887" s="17">
        <v>17255.536802999999</v>
      </c>
      <c r="M2887" s="17">
        <v>14029.817179</v>
      </c>
      <c r="N2887" s="17">
        <v>11568.517249</v>
      </c>
      <c r="O2887" s="17">
        <v>18175.918211</v>
      </c>
      <c r="P2887" s="17" t="s">
        <v>42</v>
      </c>
      <c r="Q2887" s="17">
        <v>19435.381835</v>
      </c>
      <c r="R2887" s="17">
        <v>9022.3483333000004</v>
      </c>
      <c r="S2887" s="17">
        <v>11519.059068</v>
      </c>
      <c r="T2887" s="17">
        <v>11593.603880999999</v>
      </c>
      <c r="U2887" s="17">
        <v>14262.716992</v>
      </c>
      <c r="V2887" s="17">
        <v>13621.383333</v>
      </c>
      <c r="W2887" s="17">
        <v>14054.098119</v>
      </c>
      <c r="X2887" s="17">
        <v>22153.457917</v>
      </c>
    </row>
    <row r="2888" spans="1:24" ht="15" customHeight="1" x14ac:dyDescent="0.25">
      <c r="A2888" s="13" t="s">
        <v>4556</v>
      </c>
      <c r="B2888" s="13" t="s">
        <v>4573</v>
      </c>
      <c r="C2888" s="7" t="s">
        <v>4574</v>
      </c>
      <c r="D2888" s="17">
        <v>23118.552500000002</v>
      </c>
      <c r="E2888" s="17">
        <v>24414.132051000001</v>
      </c>
      <c r="F2888" s="17">
        <v>17014.615588000001</v>
      </c>
      <c r="G2888" s="17">
        <v>27233.704582999999</v>
      </c>
      <c r="H2888" s="17">
        <v>30292.103332999999</v>
      </c>
      <c r="I2888" s="17">
        <v>0</v>
      </c>
      <c r="J2888" s="17">
        <v>20215.077656000001</v>
      </c>
      <c r="K2888" s="17">
        <v>28048.627960999998</v>
      </c>
      <c r="L2888" s="17">
        <v>24634.527890000001</v>
      </c>
      <c r="M2888" s="17">
        <v>22489.651999999998</v>
      </c>
      <c r="N2888" s="17">
        <v>16728.501798000001</v>
      </c>
      <c r="O2888" s="17">
        <v>26810.815817999999</v>
      </c>
      <c r="P2888" s="17" t="s">
        <v>42</v>
      </c>
      <c r="Q2888" s="17">
        <v>28847.048172999999</v>
      </c>
      <c r="R2888" s="17" t="s">
        <v>42</v>
      </c>
      <c r="S2888" s="17">
        <v>19851.566620000001</v>
      </c>
      <c r="T2888" s="17">
        <v>17448.399243</v>
      </c>
      <c r="U2888" s="17">
        <v>21116.390223999999</v>
      </c>
      <c r="V2888" s="17">
        <v>26204.098386999998</v>
      </c>
      <c r="W2888" s="17">
        <v>12560.75</v>
      </c>
      <c r="X2888" s="17">
        <v>21867.420606</v>
      </c>
    </row>
    <row r="2889" spans="1:24" ht="15" customHeight="1" x14ac:dyDescent="0.25">
      <c r="A2889" s="13" t="s">
        <v>4556</v>
      </c>
      <c r="B2889" s="13" t="s">
        <v>1217</v>
      </c>
      <c r="C2889" s="7" t="s">
        <v>4575</v>
      </c>
      <c r="D2889" s="17">
        <v>11107.519231</v>
      </c>
      <c r="E2889" s="17">
        <v>14707.536575</v>
      </c>
      <c r="F2889" s="17">
        <v>12980.770505</v>
      </c>
      <c r="G2889" s="17">
        <v>21301.764737000001</v>
      </c>
      <c r="H2889" s="17">
        <v>18434.268409</v>
      </c>
      <c r="I2889" s="17">
        <v>0</v>
      </c>
      <c r="J2889" s="17">
        <v>18945.385758</v>
      </c>
      <c r="K2889" s="17">
        <v>15632.517137000001</v>
      </c>
      <c r="L2889" s="17">
        <v>20701.256291999998</v>
      </c>
      <c r="M2889" s="17">
        <v>16040.324945</v>
      </c>
      <c r="N2889" s="17">
        <v>12860.255289999999</v>
      </c>
      <c r="O2889" s="17">
        <v>24192.857188000002</v>
      </c>
      <c r="P2889" s="17">
        <v>0</v>
      </c>
      <c r="Q2889" s="17">
        <v>19230.275635999998</v>
      </c>
      <c r="R2889" s="17" t="s">
        <v>42</v>
      </c>
      <c r="S2889" s="17">
        <v>14247.597722</v>
      </c>
      <c r="T2889" s="17">
        <v>12900.476927</v>
      </c>
      <c r="U2889" s="17">
        <v>14851.353732</v>
      </c>
      <c r="V2889" s="17">
        <v>22409.520303000001</v>
      </c>
      <c r="W2889" s="17">
        <v>21199.994615</v>
      </c>
      <c r="X2889" s="17">
        <v>25360.536207000001</v>
      </c>
    </row>
    <row r="2890" spans="1:24" ht="15" customHeight="1" x14ac:dyDescent="0.25">
      <c r="A2890" s="13" t="s">
        <v>4556</v>
      </c>
      <c r="B2890" s="13" t="s">
        <v>4576</v>
      </c>
      <c r="C2890" s="7" t="s">
        <v>4577</v>
      </c>
      <c r="D2890" s="17">
        <v>20434.896667000001</v>
      </c>
      <c r="E2890" s="17">
        <v>24267.980714000001</v>
      </c>
      <c r="F2890" s="17">
        <v>15335.088895000001</v>
      </c>
      <c r="G2890" s="17">
        <v>17678.335176000001</v>
      </c>
      <c r="H2890" s="17">
        <v>20429.664797000001</v>
      </c>
      <c r="I2890" s="17" t="s">
        <v>42</v>
      </c>
      <c r="J2890" s="17">
        <v>21466.033533999998</v>
      </c>
      <c r="K2890" s="17">
        <v>19756.186921</v>
      </c>
      <c r="L2890" s="17">
        <v>22074.368506999999</v>
      </c>
      <c r="M2890" s="17">
        <v>17448.491547000001</v>
      </c>
      <c r="N2890" s="17">
        <v>12688.274928999999</v>
      </c>
      <c r="O2890" s="17">
        <v>22495.693084999999</v>
      </c>
      <c r="P2890" s="17" t="s">
        <v>42</v>
      </c>
      <c r="Q2890" s="17">
        <v>22271.116183999999</v>
      </c>
      <c r="R2890" s="17" t="s">
        <v>42</v>
      </c>
      <c r="S2890" s="17">
        <v>13911.990994</v>
      </c>
      <c r="T2890" s="17">
        <v>14502.615571</v>
      </c>
      <c r="U2890" s="17">
        <v>15068.863115</v>
      </c>
      <c r="V2890" s="17">
        <v>20028.562711999999</v>
      </c>
      <c r="W2890" s="17">
        <v>10927.855517</v>
      </c>
      <c r="X2890" s="17">
        <v>18930.865121999999</v>
      </c>
    </row>
    <row r="2891" spans="1:24" ht="15" customHeight="1" x14ac:dyDescent="0.25">
      <c r="A2891" s="13" t="s">
        <v>4556</v>
      </c>
      <c r="B2891" s="13" t="s">
        <v>143</v>
      </c>
      <c r="C2891" s="7" t="s">
        <v>4578</v>
      </c>
      <c r="D2891" s="17" t="s">
        <v>42</v>
      </c>
      <c r="E2891" s="17">
        <v>20231.945789000001</v>
      </c>
      <c r="F2891" s="17">
        <v>14105.303612</v>
      </c>
      <c r="G2891" s="17">
        <v>16519.142199999998</v>
      </c>
      <c r="H2891" s="17">
        <v>19216.854024</v>
      </c>
      <c r="I2891" s="17">
        <v>0</v>
      </c>
      <c r="J2891" s="17">
        <v>19356.140780999998</v>
      </c>
      <c r="K2891" s="17">
        <v>15850.855629</v>
      </c>
      <c r="L2891" s="17">
        <v>25419.733056000001</v>
      </c>
      <c r="M2891" s="17">
        <v>12745.519587000001</v>
      </c>
      <c r="N2891" s="17">
        <v>11718.519418</v>
      </c>
      <c r="O2891" s="17" t="s">
        <v>42</v>
      </c>
      <c r="P2891" s="17">
        <v>0</v>
      </c>
      <c r="Q2891" s="17">
        <v>21135.339151</v>
      </c>
      <c r="R2891" s="17">
        <v>0</v>
      </c>
      <c r="S2891" s="17">
        <v>13188.316988</v>
      </c>
      <c r="T2891" s="17">
        <v>14229.293915</v>
      </c>
      <c r="U2891" s="17">
        <v>18511.504817000001</v>
      </c>
      <c r="V2891" s="17">
        <v>13712.621053000001</v>
      </c>
      <c r="W2891" s="17" t="s">
        <v>42</v>
      </c>
      <c r="X2891" s="17">
        <v>29853.942631999998</v>
      </c>
    </row>
    <row r="2892" spans="1:24" ht="15" customHeight="1" x14ac:dyDescent="0.25">
      <c r="A2892" s="13" t="s">
        <v>4556</v>
      </c>
      <c r="B2892" s="13" t="s">
        <v>4579</v>
      </c>
      <c r="C2892" s="7" t="s">
        <v>4580</v>
      </c>
      <c r="D2892" s="17" t="s">
        <v>42</v>
      </c>
      <c r="E2892" s="17">
        <v>15322.56875</v>
      </c>
      <c r="F2892" s="17">
        <v>11210.446884999999</v>
      </c>
      <c r="G2892" s="17">
        <v>19559.910714000001</v>
      </c>
      <c r="H2892" s="17">
        <v>38409.330556000001</v>
      </c>
      <c r="I2892" s="17">
        <v>0</v>
      </c>
      <c r="J2892" s="17">
        <v>14899.9445</v>
      </c>
      <c r="K2892" s="17">
        <v>21518.346315999999</v>
      </c>
      <c r="L2892" s="17">
        <v>19887.829512</v>
      </c>
      <c r="M2892" s="17">
        <v>22265.718980000001</v>
      </c>
      <c r="N2892" s="17">
        <v>10520.071266000001</v>
      </c>
      <c r="O2892" s="17" t="s">
        <v>42</v>
      </c>
      <c r="P2892" s="17">
        <v>0</v>
      </c>
      <c r="Q2892" s="17">
        <v>24561.347931</v>
      </c>
      <c r="R2892" s="17" t="s">
        <v>42</v>
      </c>
      <c r="S2892" s="17">
        <v>13335.806812999999</v>
      </c>
      <c r="T2892" s="17">
        <v>12733.512644</v>
      </c>
      <c r="U2892" s="17">
        <v>19748.417763000001</v>
      </c>
      <c r="V2892" s="17">
        <v>9628.9358333</v>
      </c>
      <c r="W2892" s="17" t="s">
        <v>42</v>
      </c>
      <c r="X2892" s="17">
        <v>18645.29</v>
      </c>
    </row>
    <row r="2893" spans="1:24" ht="15" customHeight="1" x14ac:dyDescent="0.25">
      <c r="A2893" s="13" t="s">
        <v>4556</v>
      </c>
      <c r="B2893" s="13" t="s">
        <v>4581</v>
      </c>
      <c r="C2893" s="7" t="s">
        <v>4582</v>
      </c>
      <c r="D2893" s="17" t="s">
        <v>42</v>
      </c>
      <c r="E2893" s="17">
        <v>21313.547273</v>
      </c>
      <c r="F2893" s="17">
        <v>14713.887951999999</v>
      </c>
      <c r="G2893" s="17" t="s">
        <v>42</v>
      </c>
      <c r="H2893" s="17">
        <v>19758.467221999999</v>
      </c>
      <c r="I2893" s="17">
        <v>0</v>
      </c>
      <c r="J2893" s="17">
        <v>19849.526110999999</v>
      </c>
      <c r="K2893" s="17">
        <v>17231.381110999999</v>
      </c>
      <c r="L2893" s="17">
        <v>20499.468124999999</v>
      </c>
      <c r="M2893" s="17">
        <v>14948.162143</v>
      </c>
      <c r="N2893" s="17">
        <v>13010.942456000001</v>
      </c>
      <c r="O2893" s="17" t="s">
        <v>42</v>
      </c>
      <c r="P2893" s="17" t="s">
        <v>42</v>
      </c>
      <c r="Q2893" s="17">
        <v>21811.657391000001</v>
      </c>
      <c r="R2893" s="17" t="s">
        <v>42</v>
      </c>
      <c r="S2893" s="17">
        <v>11461.706753</v>
      </c>
      <c r="T2893" s="17">
        <v>12007.38823</v>
      </c>
      <c r="U2893" s="17">
        <v>12588.816086999999</v>
      </c>
      <c r="V2893" s="17">
        <v>10474.355</v>
      </c>
      <c r="W2893" s="17" t="s">
        <v>42</v>
      </c>
      <c r="X2893" s="17" t="s">
        <v>42</v>
      </c>
    </row>
    <row r="2894" spans="1:24" ht="15" customHeight="1" x14ac:dyDescent="0.25">
      <c r="A2894" s="13" t="s">
        <v>4556</v>
      </c>
      <c r="B2894" s="13" t="s">
        <v>4583</v>
      </c>
      <c r="C2894" s="7" t="s">
        <v>4584</v>
      </c>
      <c r="D2894" s="17">
        <v>21558.360166999999</v>
      </c>
      <c r="E2894" s="17">
        <v>21949.156041999999</v>
      </c>
      <c r="F2894" s="17">
        <v>14887.888981</v>
      </c>
      <c r="G2894" s="17">
        <v>18924.991318</v>
      </c>
      <c r="H2894" s="17">
        <v>21272.024898</v>
      </c>
      <c r="I2894" s="17">
        <v>12794.100393000001</v>
      </c>
      <c r="J2894" s="17">
        <v>18233.833847000002</v>
      </c>
      <c r="K2894" s="17">
        <v>19622.192235999999</v>
      </c>
      <c r="L2894" s="17">
        <v>22891.928878999999</v>
      </c>
      <c r="M2894" s="17">
        <v>16948.799480999998</v>
      </c>
      <c r="N2894" s="17">
        <v>14378.350343</v>
      </c>
      <c r="O2894" s="17">
        <v>25295.629827000001</v>
      </c>
      <c r="P2894" s="17">
        <v>19085.655317000001</v>
      </c>
      <c r="Q2894" s="17">
        <v>24955.836652999998</v>
      </c>
      <c r="R2894" s="17">
        <v>22774.276814000001</v>
      </c>
      <c r="S2894" s="17">
        <v>14350.286126000001</v>
      </c>
      <c r="T2894" s="17">
        <v>14485.78161</v>
      </c>
      <c r="U2894" s="17">
        <v>17989.454980999999</v>
      </c>
      <c r="V2894" s="17">
        <v>17716.726336</v>
      </c>
      <c r="W2894" s="17">
        <v>19785.524560000002</v>
      </c>
      <c r="X2894" s="17">
        <v>27391.312914999999</v>
      </c>
    </row>
    <row r="2895" spans="1:24" ht="15" customHeight="1" x14ac:dyDescent="0.25">
      <c r="A2895" s="13" t="s">
        <v>4556</v>
      </c>
      <c r="B2895" s="13" t="s">
        <v>632</v>
      </c>
      <c r="C2895" s="7" t="s">
        <v>4585</v>
      </c>
      <c r="D2895" s="17">
        <v>30640.334515999999</v>
      </c>
      <c r="E2895" s="17">
        <v>20535.110385</v>
      </c>
      <c r="F2895" s="17">
        <v>13908.203853999999</v>
      </c>
      <c r="G2895" s="17">
        <v>23538.354098</v>
      </c>
      <c r="H2895" s="17">
        <v>23483.215813999999</v>
      </c>
      <c r="I2895" s="17" t="s">
        <v>42</v>
      </c>
      <c r="J2895" s="17">
        <v>23283.108507000001</v>
      </c>
      <c r="K2895" s="17">
        <v>25029.083924999999</v>
      </c>
      <c r="L2895" s="17">
        <v>26385.517766000001</v>
      </c>
      <c r="M2895" s="17">
        <v>22121.686108000002</v>
      </c>
      <c r="N2895" s="17">
        <v>15601.532868</v>
      </c>
      <c r="O2895" s="17">
        <v>34268.575199999999</v>
      </c>
      <c r="P2895" s="17">
        <v>0</v>
      </c>
      <c r="Q2895" s="17">
        <v>23514.304654</v>
      </c>
      <c r="R2895" s="17" t="s">
        <v>42</v>
      </c>
      <c r="S2895" s="17">
        <v>23876.325366000001</v>
      </c>
      <c r="T2895" s="17">
        <v>16873.542635000002</v>
      </c>
      <c r="U2895" s="17">
        <v>21420.545872999999</v>
      </c>
      <c r="V2895" s="17">
        <v>22145.036189999999</v>
      </c>
      <c r="W2895" s="17">
        <v>8990.4395000000004</v>
      </c>
      <c r="X2895" s="17">
        <v>32872.814138000002</v>
      </c>
    </row>
    <row r="2896" spans="1:24" ht="15" customHeight="1" x14ac:dyDescent="0.25">
      <c r="A2896" s="13" t="s">
        <v>4556</v>
      </c>
      <c r="B2896" s="13" t="s">
        <v>4586</v>
      </c>
      <c r="C2896" s="7" t="s">
        <v>4587</v>
      </c>
      <c r="D2896" s="17">
        <v>19206.787333</v>
      </c>
      <c r="E2896" s="17">
        <v>19329.745347</v>
      </c>
      <c r="F2896" s="17">
        <v>14358.824075</v>
      </c>
      <c r="G2896" s="17">
        <v>19826.017698</v>
      </c>
      <c r="H2896" s="17">
        <v>18572.467787000001</v>
      </c>
      <c r="I2896" s="17" t="s">
        <v>42</v>
      </c>
      <c r="J2896" s="17">
        <v>19473.152010999998</v>
      </c>
      <c r="K2896" s="17">
        <v>17334.269823999999</v>
      </c>
      <c r="L2896" s="17">
        <v>20017.32836</v>
      </c>
      <c r="M2896" s="17">
        <v>15966.589056000001</v>
      </c>
      <c r="N2896" s="17">
        <v>12443.897951000001</v>
      </c>
      <c r="O2896" s="17">
        <v>22271.037093999999</v>
      </c>
      <c r="P2896" s="17" t="s">
        <v>42</v>
      </c>
      <c r="Q2896" s="17">
        <v>21734.105253999998</v>
      </c>
      <c r="R2896" s="17">
        <v>18598.936667000002</v>
      </c>
      <c r="S2896" s="17">
        <v>14850.684525999999</v>
      </c>
      <c r="T2896" s="17">
        <v>14774.634722999999</v>
      </c>
      <c r="U2896" s="17">
        <v>15504.165236999999</v>
      </c>
      <c r="V2896" s="17">
        <v>18589.072673999999</v>
      </c>
      <c r="W2896" s="17">
        <v>13406.887586000001</v>
      </c>
      <c r="X2896" s="17">
        <v>20720.083764999999</v>
      </c>
    </row>
    <row r="2897" spans="1:24" ht="15" customHeight="1" x14ac:dyDescent="0.25">
      <c r="A2897" s="13" t="s">
        <v>4556</v>
      </c>
      <c r="B2897" s="13" t="s">
        <v>390</v>
      </c>
      <c r="C2897" s="7" t="s">
        <v>4588</v>
      </c>
      <c r="D2897" s="17">
        <v>25224.084999999999</v>
      </c>
      <c r="E2897" s="17">
        <v>21309.658571</v>
      </c>
      <c r="F2897" s="17">
        <v>13069.750087</v>
      </c>
      <c r="G2897" s="17">
        <v>16158.185074999999</v>
      </c>
      <c r="H2897" s="17">
        <v>17727.505024999999</v>
      </c>
      <c r="I2897" s="17" t="s">
        <v>42</v>
      </c>
      <c r="J2897" s="17">
        <v>17172.827166999999</v>
      </c>
      <c r="K2897" s="17">
        <v>18796.56495</v>
      </c>
      <c r="L2897" s="17">
        <v>18293.217629999999</v>
      </c>
      <c r="M2897" s="17">
        <v>15717.368092000001</v>
      </c>
      <c r="N2897" s="17">
        <v>12374.996827000001</v>
      </c>
      <c r="O2897" s="17">
        <v>38479.586606999997</v>
      </c>
      <c r="P2897" s="17" t="s">
        <v>42</v>
      </c>
      <c r="Q2897" s="17">
        <v>19464.520271000001</v>
      </c>
      <c r="R2897" s="17">
        <v>18817.498181999999</v>
      </c>
      <c r="S2897" s="17">
        <v>13654.199204</v>
      </c>
      <c r="T2897" s="17">
        <v>13253.750237</v>
      </c>
      <c r="U2897" s="17">
        <v>15368.609125999999</v>
      </c>
      <c r="V2897" s="17">
        <v>17381.831029000001</v>
      </c>
      <c r="W2897" s="17">
        <v>15427.973749999999</v>
      </c>
      <c r="X2897" s="17">
        <v>22317.459717999998</v>
      </c>
    </row>
    <row r="2898" spans="1:24" ht="15" customHeight="1" x14ac:dyDescent="0.25">
      <c r="A2898" s="13" t="s">
        <v>4556</v>
      </c>
      <c r="B2898" s="13" t="s">
        <v>638</v>
      </c>
      <c r="C2898" s="7" t="s">
        <v>4589</v>
      </c>
      <c r="D2898" s="17">
        <v>17651.851846000001</v>
      </c>
      <c r="E2898" s="17">
        <v>20057.432080999999</v>
      </c>
      <c r="F2898" s="17">
        <v>11508.247669</v>
      </c>
      <c r="G2898" s="17">
        <v>17359.685678999998</v>
      </c>
      <c r="H2898" s="17">
        <v>19457.472019000001</v>
      </c>
      <c r="I2898" s="17" t="s">
        <v>42</v>
      </c>
      <c r="J2898" s="17">
        <v>14262.105328</v>
      </c>
      <c r="K2898" s="17">
        <v>19822.569871</v>
      </c>
      <c r="L2898" s="17">
        <v>24616.20448</v>
      </c>
      <c r="M2898" s="17">
        <v>16415.307646000001</v>
      </c>
      <c r="N2898" s="17">
        <v>14364.5952</v>
      </c>
      <c r="O2898" s="17">
        <v>25900.827499999999</v>
      </c>
      <c r="P2898" s="17" t="s">
        <v>42</v>
      </c>
      <c r="Q2898" s="17">
        <v>23576.339053</v>
      </c>
      <c r="R2898" s="17" t="s">
        <v>42</v>
      </c>
      <c r="S2898" s="17">
        <v>12734.831805</v>
      </c>
      <c r="T2898" s="17">
        <v>12650.531396</v>
      </c>
      <c r="U2898" s="17">
        <v>15295.794553</v>
      </c>
      <c r="V2898" s="17">
        <v>16217.566708</v>
      </c>
      <c r="W2898" s="17">
        <v>22518.115172000002</v>
      </c>
      <c r="X2898" s="17">
        <v>26947.966486000001</v>
      </c>
    </row>
    <row r="2899" spans="1:24" ht="15" customHeight="1" x14ac:dyDescent="0.25">
      <c r="A2899" s="13" t="s">
        <v>4556</v>
      </c>
      <c r="B2899" s="13" t="s">
        <v>4590</v>
      </c>
      <c r="C2899" s="7" t="s">
        <v>4591</v>
      </c>
      <c r="D2899" s="17">
        <v>15643.087563999999</v>
      </c>
      <c r="E2899" s="17">
        <v>20030.793897</v>
      </c>
      <c r="F2899" s="17">
        <v>15454.971514000001</v>
      </c>
      <c r="G2899" s="17">
        <v>20678.943568999999</v>
      </c>
      <c r="H2899" s="17">
        <v>24172.814151999999</v>
      </c>
      <c r="I2899" s="17" t="s">
        <v>42</v>
      </c>
      <c r="J2899" s="17">
        <v>17281.858276999999</v>
      </c>
      <c r="K2899" s="17">
        <v>18613.38869</v>
      </c>
      <c r="L2899" s="17">
        <v>21506.650512</v>
      </c>
      <c r="M2899" s="17">
        <v>17468.013714000001</v>
      </c>
      <c r="N2899" s="17">
        <v>14109.811841999999</v>
      </c>
      <c r="O2899" s="17">
        <v>23059.498947</v>
      </c>
      <c r="P2899" s="17" t="s">
        <v>42</v>
      </c>
      <c r="Q2899" s="17">
        <v>25253.331791000001</v>
      </c>
      <c r="R2899" s="17">
        <v>25675.432499999999</v>
      </c>
      <c r="S2899" s="17">
        <v>14752.991169999999</v>
      </c>
      <c r="T2899" s="17">
        <v>13950.451279999999</v>
      </c>
      <c r="U2899" s="17">
        <v>19189.704169000001</v>
      </c>
      <c r="V2899" s="17">
        <v>16919.681013000001</v>
      </c>
      <c r="W2899" s="17">
        <v>15751.205119</v>
      </c>
      <c r="X2899" s="17">
        <v>26916.950976</v>
      </c>
    </row>
    <row r="2900" spans="1:24" ht="15" customHeight="1" x14ac:dyDescent="0.25">
      <c r="A2900" s="13" t="s">
        <v>4556</v>
      </c>
      <c r="B2900" s="13" t="s">
        <v>4592</v>
      </c>
      <c r="C2900" s="7" t="s">
        <v>4593</v>
      </c>
      <c r="D2900" s="17">
        <v>16816.902558000002</v>
      </c>
      <c r="E2900" s="17">
        <v>19373.821155000001</v>
      </c>
      <c r="F2900" s="17">
        <v>14019.066365999999</v>
      </c>
      <c r="G2900" s="17">
        <v>22415.081269999999</v>
      </c>
      <c r="H2900" s="17">
        <v>21497.738592999998</v>
      </c>
      <c r="I2900" s="17" t="s">
        <v>42</v>
      </c>
      <c r="J2900" s="17">
        <v>16287.595614</v>
      </c>
      <c r="K2900" s="17">
        <v>21584.442951000001</v>
      </c>
      <c r="L2900" s="17">
        <v>23539.516712000001</v>
      </c>
      <c r="M2900" s="17">
        <v>18290.083885</v>
      </c>
      <c r="N2900" s="17">
        <v>13150.688614000001</v>
      </c>
      <c r="O2900" s="17">
        <v>32934.954375000001</v>
      </c>
      <c r="P2900" s="17" t="s">
        <v>42</v>
      </c>
      <c r="Q2900" s="17">
        <v>21014.140074999999</v>
      </c>
      <c r="R2900" s="17">
        <v>34814.466923</v>
      </c>
      <c r="S2900" s="17">
        <v>17480.247510000001</v>
      </c>
      <c r="T2900" s="17">
        <v>14922.214099999999</v>
      </c>
      <c r="U2900" s="17">
        <v>18812.842547</v>
      </c>
      <c r="V2900" s="17">
        <v>18565.808321</v>
      </c>
      <c r="W2900" s="17">
        <v>16403.980189000002</v>
      </c>
      <c r="X2900" s="17">
        <v>24729.075820999999</v>
      </c>
    </row>
    <row r="2901" spans="1:24" ht="15" customHeight="1" x14ac:dyDescent="0.25">
      <c r="A2901" s="13" t="s">
        <v>4556</v>
      </c>
      <c r="B2901" s="13" t="s">
        <v>167</v>
      </c>
      <c r="C2901" s="7" t="s">
        <v>4594</v>
      </c>
      <c r="D2901" s="17" t="s">
        <v>42</v>
      </c>
      <c r="E2901" s="17" t="s">
        <v>42</v>
      </c>
      <c r="F2901" s="17" t="s">
        <v>42</v>
      </c>
      <c r="G2901" s="17" t="s">
        <v>42</v>
      </c>
      <c r="H2901" s="17" t="s">
        <v>42</v>
      </c>
      <c r="I2901" s="17" t="s">
        <v>42</v>
      </c>
      <c r="J2901" s="17" t="s">
        <v>42</v>
      </c>
      <c r="K2901" s="17" t="s">
        <v>42</v>
      </c>
      <c r="L2901" s="17" t="s">
        <v>42</v>
      </c>
      <c r="M2901" s="17" t="s">
        <v>42</v>
      </c>
      <c r="N2901" s="17" t="s">
        <v>42</v>
      </c>
      <c r="O2901" s="17" t="s">
        <v>42</v>
      </c>
      <c r="P2901" s="17" t="s">
        <v>42</v>
      </c>
      <c r="Q2901" s="17" t="s">
        <v>42</v>
      </c>
      <c r="R2901" s="17" t="s">
        <v>42</v>
      </c>
      <c r="S2901" s="17" t="s">
        <v>42</v>
      </c>
      <c r="T2901" s="17" t="s">
        <v>42</v>
      </c>
      <c r="U2901" s="17" t="s">
        <v>42</v>
      </c>
      <c r="V2901" s="17" t="s">
        <v>42</v>
      </c>
      <c r="W2901" s="17" t="s">
        <v>42</v>
      </c>
      <c r="X2901" s="17" t="s">
        <v>42</v>
      </c>
    </row>
    <row r="2902" spans="1:24" ht="15" customHeight="1" x14ac:dyDescent="0.25">
      <c r="A2902" s="13" t="s">
        <v>4556</v>
      </c>
      <c r="B2902" s="13" t="s">
        <v>4556</v>
      </c>
      <c r="C2902" s="7" t="s">
        <v>4595</v>
      </c>
      <c r="D2902" s="17">
        <v>24030.212661000001</v>
      </c>
      <c r="E2902" s="17">
        <v>21297.894472</v>
      </c>
      <c r="F2902" s="17">
        <v>14690.528722999999</v>
      </c>
      <c r="G2902" s="17">
        <v>22620.288110000001</v>
      </c>
      <c r="H2902" s="17">
        <v>20572.143441</v>
      </c>
      <c r="I2902" s="17">
        <v>6576.1868242999999</v>
      </c>
      <c r="J2902" s="17">
        <v>19412.079258999998</v>
      </c>
      <c r="K2902" s="17">
        <v>20254.501864000002</v>
      </c>
      <c r="L2902" s="17">
        <v>23690.044301999998</v>
      </c>
      <c r="M2902" s="17">
        <v>18224.048081000001</v>
      </c>
      <c r="N2902" s="17">
        <v>14304.948852</v>
      </c>
      <c r="O2902" s="17">
        <v>28976.693577999999</v>
      </c>
      <c r="P2902" s="17">
        <v>12310.928947</v>
      </c>
      <c r="Q2902" s="17">
        <v>24801.235857</v>
      </c>
      <c r="R2902" s="17">
        <v>25325.647042000001</v>
      </c>
      <c r="S2902" s="17">
        <v>14418.58467</v>
      </c>
      <c r="T2902" s="17">
        <v>14970.097602</v>
      </c>
      <c r="U2902" s="17">
        <v>17515.730845999999</v>
      </c>
      <c r="V2902" s="17">
        <v>17036.356871</v>
      </c>
      <c r="W2902" s="17">
        <v>18916.489074000001</v>
      </c>
      <c r="X2902" s="17">
        <v>24794.799832000001</v>
      </c>
    </row>
    <row r="2903" spans="1:24" ht="15" customHeight="1" x14ac:dyDescent="0.25">
      <c r="A2903" s="13" t="s">
        <v>4556</v>
      </c>
      <c r="B2903" s="13" t="s">
        <v>4596</v>
      </c>
      <c r="C2903" s="7" t="s">
        <v>4597</v>
      </c>
      <c r="D2903" s="17">
        <v>21512.187222</v>
      </c>
      <c r="E2903" s="17">
        <v>21930.793425</v>
      </c>
      <c r="F2903" s="17">
        <v>13674.576906</v>
      </c>
      <c r="G2903" s="17">
        <v>19786.323226</v>
      </c>
      <c r="H2903" s="17">
        <v>19223.053089000001</v>
      </c>
      <c r="I2903" s="17" t="s">
        <v>42</v>
      </c>
      <c r="J2903" s="17">
        <v>13291.583869</v>
      </c>
      <c r="K2903" s="17">
        <v>20115.750377</v>
      </c>
      <c r="L2903" s="17">
        <v>24044.796419999999</v>
      </c>
      <c r="M2903" s="17">
        <v>17949.197918999998</v>
      </c>
      <c r="N2903" s="17">
        <v>13477.637688000001</v>
      </c>
      <c r="O2903" s="17">
        <v>23466.428293000001</v>
      </c>
      <c r="P2903" s="17" t="s">
        <v>42</v>
      </c>
      <c r="Q2903" s="17">
        <v>22068.072626000001</v>
      </c>
      <c r="R2903" s="17" t="s">
        <v>42</v>
      </c>
      <c r="S2903" s="17">
        <v>13351.6</v>
      </c>
      <c r="T2903" s="17">
        <v>14058.191583</v>
      </c>
      <c r="U2903" s="17">
        <v>14526.256374000001</v>
      </c>
      <c r="V2903" s="17">
        <v>15416.916907000001</v>
      </c>
      <c r="W2903" s="17">
        <v>22730.561667000002</v>
      </c>
      <c r="X2903" s="17">
        <v>28495.197726999999</v>
      </c>
    </row>
    <row r="2904" spans="1:24" ht="15" customHeight="1" x14ac:dyDescent="0.25">
      <c r="A2904" s="13" t="s">
        <v>4556</v>
      </c>
      <c r="B2904" s="13" t="s">
        <v>171</v>
      </c>
      <c r="C2904" s="7" t="s">
        <v>4598</v>
      </c>
      <c r="D2904" s="17">
        <v>19829.221226000001</v>
      </c>
      <c r="E2904" s="17">
        <v>18448.24351</v>
      </c>
      <c r="F2904" s="17">
        <v>13186.371311999999</v>
      </c>
      <c r="G2904" s="17">
        <v>17364.576326999999</v>
      </c>
      <c r="H2904" s="17">
        <v>17764.246428999999</v>
      </c>
      <c r="I2904" s="17">
        <v>5968.8044828000002</v>
      </c>
      <c r="J2904" s="17">
        <v>16497.244028000001</v>
      </c>
      <c r="K2904" s="17">
        <v>17474.087296999998</v>
      </c>
      <c r="L2904" s="17">
        <v>19612.982141</v>
      </c>
      <c r="M2904" s="17">
        <v>15951.766192999999</v>
      </c>
      <c r="N2904" s="17">
        <v>12613.670082000001</v>
      </c>
      <c r="O2904" s="17">
        <v>24432.398110999999</v>
      </c>
      <c r="P2904" s="17">
        <v>4274.8789473999996</v>
      </c>
      <c r="Q2904" s="17">
        <v>21090.876775000001</v>
      </c>
      <c r="R2904" s="17">
        <v>26229.249538</v>
      </c>
      <c r="S2904" s="17">
        <v>11439.783665000001</v>
      </c>
      <c r="T2904" s="17">
        <v>12199.296657999999</v>
      </c>
      <c r="U2904" s="17">
        <v>14602.501780000001</v>
      </c>
      <c r="V2904" s="17">
        <v>16404.645805</v>
      </c>
      <c r="W2904" s="17">
        <v>17905.145864999999</v>
      </c>
      <c r="X2904" s="17">
        <v>25354.792504000001</v>
      </c>
    </row>
    <row r="2905" spans="1:24" ht="15" customHeight="1" x14ac:dyDescent="0.25">
      <c r="A2905" s="13" t="s">
        <v>4556</v>
      </c>
      <c r="B2905" s="13" t="s">
        <v>1045</v>
      </c>
      <c r="C2905" s="7" t="s">
        <v>4599</v>
      </c>
      <c r="D2905" s="17" t="s">
        <v>42</v>
      </c>
      <c r="E2905" s="17">
        <v>21567.051220000001</v>
      </c>
      <c r="F2905" s="17">
        <v>11873.037661</v>
      </c>
      <c r="G2905" s="17">
        <v>11726.517142999999</v>
      </c>
      <c r="H2905" s="17">
        <v>22637.868966000002</v>
      </c>
      <c r="I2905" s="17" t="s">
        <v>42</v>
      </c>
      <c r="J2905" s="17">
        <v>15125.719230999999</v>
      </c>
      <c r="K2905" s="17">
        <v>18790.746111</v>
      </c>
      <c r="L2905" s="17">
        <v>19931.932041</v>
      </c>
      <c r="M2905" s="17">
        <v>20367.465185000001</v>
      </c>
      <c r="N2905" s="17">
        <v>12006.824615</v>
      </c>
      <c r="O2905" s="17" t="s">
        <v>42</v>
      </c>
      <c r="P2905" s="17">
        <v>0</v>
      </c>
      <c r="Q2905" s="17">
        <v>20314.972414</v>
      </c>
      <c r="R2905" s="17" t="s">
        <v>42</v>
      </c>
      <c r="S2905" s="17">
        <v>11058.006106999999</v>
      </c>
      <c r="T2905" s="17">
        <v>12690.214701000001</v>
      </c>
      <c r="U2905" s="17">
        <v>15901.660475999999</v>
      </c>
      <c r="V2905" s="17">
        <v>21222.610713999999</v>
      </c>
      <c r="W2905" s="17">
        <v>0</v>
      </c>
      <c r="X2905" s="17">
        <v>33371.230908999998</v>
      </c>
    </row>
    <row r="2906" spans="1:24" ht="15" customHeight="1" x14ac:dyDescent="0.25">
      <c r="A2906" s="13" t="s">
        <v>4556</v>
      </c>
      <c r="B2906" s="13" t="s">
        <v>4600</v>
      </c>
      <c r="C2906" s="7" t="s">
        <v>4601</v>
      </c>
      <c r="D2906" s="17">
        <v>22730.182059999999</v>
      </c>
      <c r="E2906" s="17">
        <v>21457.572146999999</v>
      </c>
      <c r="F2906" s="17">
        <v>14427.688054</v>
      </c>
      <c r="G2906" s="17">
        <v>19893.532993000001</v>
      </c>
      <c r="H2906" s="17">
        <v>19926.458312999999</v>
      </c>
      <c r="I2906" s="17">
        <v>7269.8050000000003</v>
      </c>
      <c r="J2906" s="17">
        <v>18808.567351000002</v>
      </c>
      <c r="K2906" s="17">
        <v>20167.197651999999</v>
      </c>
      <c r="L2906" s="17">
        <v>20461.697048999999</v>
      </c>
      <c r="M2906" s="17">
        <v>16805.418257000001</v>
      </c>
      <c r="N2906" s="17">
        <v>14382.475474000001</v>
      </c>
      <c r="O2906" s="17">
        <v>23679.439745</v>
      </c>
      <c r="P2906" s="17">
        <v>5980.4865</v>
      </c>
      <c r="Q2906" s="17">
        <v>24850.081512000001</v>
      </c>
      <c r="R2906" s="17">
        <v>33237.680332999997</v>
      </c>
      <c r="S2906" s="17">
        <v>14415.731868999999</v>
      </c>
      <c r="T2906" s="17">
        <v>14308.259040000001</v>
      </c>
      <c r="U2906" s="17">
        <v>18025.068252000001</v>
      </c>
      <c r="V2906" s="17">
        <v>17289.412944</v>
      </c>
      <c r="W2906" s="17">
        <v>19145.797168000001</v>
      </c>
      <c r="X2906" s="17">
        <v>30747.626131000001</v>
      </c>
    </row>
    <row r="2907" spans="1:24" ht="15" customHeight="1" x14ac:dyDescent="0.25">
      <c r="A2907" s="13" t="s">
        <v>4602</v>
      </c>
      <c r="B2907" s="13" t="s">
        <v>38</v>
      </c>
      <c r="C2907" s="7" t="s">
        <v>38</v>
      </c>
      <c r="D2907" s="17">
        <v>16399.552613</v>
      </c>
      <c r="E2907" s="17">
        <v>18658.189533000001</v>
      </c>
      <c r="F2907" s="17">
        <v>13087.763384</v>
      </c>
      <c r="G2907" s="17">
        <v>17239.120245999999</v>
      </c>
      <c r="H2907" s="17">
        <v>18759.419044999999</v>
      </c>
      <c r="I2907" s="17">
        <v>6742.4399148000002</v>
      </c>
      <c r="J2907" s="17">
        <v>17681.710681</v>
      </c>
      <c r="K2907" s="17">
        <v>19341.487562999999</v>
      </c>
      <c r="L2907" s="17">
        <v>19653.630695</v>
      </c>
      <c r="M2907" s="17">
        <v>15117.200873</v>
      </c>
      <c r="N2907" s="17">
        <v>12763.751964999999</v>
      </c>
      <c r="O2907" s="17">
        <v>16024.860317999999</v>
      </c>
      <c r="P2907" s="17">
        <v>16749.179461</v>
      </c>
      <c r="Q2907" s="17">
        <v>23982.058906999999</v>
      </c>
      <c r="R2907" s="17">
        <v>14690.928416999999</v>
      </c>
      <c r="S2907" s="17">
        <v>13017.220230000001</v>
      </c>
      <c r="T2907" s="17">
        <v>12153.947574</v>
      </c>
      <c r="U2907" s="17">
        <v>16405.208456</v>
      </c>
      <c r="V2907" s="17">
        <v>17162.516291</v>
      </c>
      <c r="W2907" s="17">
        <v>14851.691844000001</v>
      </c>
      <c r="X2907" s="17">
        <v>25978.210101000001</v>
      </c>
    </row>
    <row r="2908" spans="1:24" ht="15" customHeight="1" x14ac:dyDescent="0.25">
      <c r="A2908" s="13" t="s">
        <v>4602</v>
      </c>
      <c r="B2908" s="13" t="s">
        <v>4603</v>
      </c>
      <c r="C2908" s="7" t="s">
        <v>4604</v>
      </c>
      <c r="D2908" s="17">
        <v>12373.082738999999</v>
      </c>
      <c r="E2908" s="17">
        <v>17896.292959999999</v>
      </c>
      <c r="F2908" s="17">
        <v>12199.642368000001</v>
      </c>
      <c r="G2908" s="17">
        <v>16893.253917000002</v>
      </c>
      <c r="H2908" s="17">
        <v>17329.963517</v>
      </c>
      <c r="I2908" s="17" t="s">
        <v>42</v>
      </c>
      <c r="J2908" s="17">
        <v>15760.604195</v>
      </c>
      <c r="K2908" s="17">
        <v>18065.966816</v>
      </c>
      <c r="L2908" s="17">
        <v>18282.256011000001</v>
      </c>
      <c r="M2908" s="17">
        <v>13519.078229999999</v>
      </c>
      <c r="N2908" s="17">
        <v>11350.236051</v>
      </c>
      <c r="O2908" s="17">
        <v>11407.416534</v>
      </c>
      <c r="P2908" s="17" t="s">
        <v>42</v>
      </c>
      <c r="Q2908" s="17">
        <v>19945.886471999998</v>
      </c>
      <c r="R2908" s="17">
        <v>11615.323</v>
      </c>
      <c r="S2908" s="17">
        <v>12169.849198</v>
      </c>
      <c r="T2908" s="17">
        <v>10920.655429</v>
      </c>
      <c r="U2908" s="17">
        <v>14684.872659000001</v>
      </c>
      <c r="V2908" s="17">
        <v>14984.513056</v>
      </c>
      <c r="W2908" s="17">
        <v>11911.956484</v>
      </c>
      <c r="X2908" s="17">
        <v>23330.781824000002</v>
      </c>
    </row>
    <row r="2909" spans="1:24" ht="15" customHeight="1" x14ac:dyDescent="0.25">
      <c r="A2909" s="13" t="s">
        <v>4602</v>
      </c>
      <c r="B2909" s="13" t="s">
        <v>4605</v>
      </c>
      <c r="C2909" s="7" t="s">
        <v>4606</v>
      </c>
      <c r="D2909" s="17">
        <v>18027.626627000001</v>
      </c>
      <c r="E2909" s="17">
        <v>18038.597301999998</v>
      </c>
      <c r="F2909" s="17">
        <v>13799.184807</v>
      </c>
      <c r="G2909" s="17">
        <v>17169.402152999999</v>
      </c>
      <c r="H2909" s="17">
        <v>21126.363709000001</v>
      </c>
      <c r="I2909" s="17">
        <v>2628.4384</v>
      </c>
      <c r="J2909" s="17">
        <v>17962.136885</v>
      </c>
      <c r="K2909" s="17">
        <v>19360.945695999999</v>
      </c>
      <c r="L2909" s="17">
        <v>21145.754493</v>
      </c>
      <c r="M2909" s="17">
        <v>15647.273735999999</v>
      </c>
      <c r="N2909" s="17">
        <v>13499.808417</v>
      </c>
      <c r="O2909" s="17">
        <v>15214.058304</v>
      </c>
      <c r="P2909" s="17">
        <v>14999.793529</v>
      </c>
      <c r="Q2909" s="17">
        <v>26265.426480999999</v>
      </c>
      <c r="R2909" s="17">
        <v>16378.707813000001</v>
      </c>
      <c r="S2909" s="17">
        <v>13489.306197</v>
      </c>
      <c r="T2909" s="17">
        <v>13023.047965</v>
      </c>
      <c r="U2909" s="17">
        <v>17076.967574999999</v>
      </c>
      <c r="V2909" s="17">
        <v>16103.724469000001</v>
      </c>
      <c r="W2909" s="17">
        <v>15249.368352</v>
      </c>
      <c r="X2909" s="17">
        <v>27047.725754999999</v>
      </c>
    </row>
    <row r="2910" spans="1:24" ht="15" customHeight="1" x14ac:dyDescent="0.25">
      <c r="A2910" s="13" t="s">
        <v>4602</v>
      </c>
      <c r="B2910" s="13" t="s">
        <v>4607</v>
      </c>
      <c r="C2910" s="7" t="s">
        <v>4608</v>
      </c>
      <c r="D2910" s="17">
        <v>16264.271753999999</v>
      </c>
      <c r="E2910" s="17">
        <v>16281.432467000001</v>
      </c>
      <c r="F2910" s="17">
        <v>11339.968175</v>
      </c>
      <c r="G2910" s="17">
        <v>13759.908619</v>
      </c>
      <c r="H2910" s="17">
        <v>16563.963180999999</v>
      </c>
      <c r="I2910" s="17" t="s">
        <v>42</v>
      </c>
      <c r="J2910" s="17">
        <v>17390.934182000001</v>
      </c>
      <c r="K2910" s="17">
        <v>19031.061926999999</v>
      </c>
      <c r="L2910" s="17">
        <v>17168.975742999999</v>
      </c>
      <c r="M2910" s="17">
        <v>14434.703325</v>
      </c>
      <c r="N2910" s="17">
        <v>11923.198886</v>
      </c>
      <c r="O2910" s="17">
        <v>16172.000909</v>
      </c>
      <c r="P2910" s="17">
        <v>6249.3738462000001</v>
      </c>
      <c r="Q2910" s="17">
        <v>21875.419393</v>
      </c>
      <c r="R2910" s="17">
        <v>16457.228378</v>
      </c>
      <c r="S2910" s="17">
        <v>13912.12405</v>
      </c>
      <c r="T2910" s="17">
        <v>11334.905465</v>
      </c>
      <c r="U2910" s="17">
        <v>16531.893218000001</v>
      </c>
      <c r="V2910" s="17">
        <v>15511.991618</v>
      </c>
      <c r="W2910" s="17">
        <v>11857.130247999999</v>
      </c>
      <c r="X2910" s="17">
        <v>24091.267800000001</v>
      </c>
    </row>
    <row r="2911" spans="1:24" ht="15" customHeight="1" x14ac:dyDescent="0.25">
      <c r="A2911" s="13" t="s">
        <v>4602</v>
      </c>
      <c r="B2911" s="13" t="s">
        <v>4609</v>
      </c>
      <c r="C2911" s="7" t="s">
        <v>4610</v>
      </c>
      <c r="D2911" s="17">
        <v>14774.67131</v>
      </c>
      <c r="E2911" s="17">
        <v>18024.465795</v>
      </c>
      <c r="F2911" s="17">
        <v>12480.155264000001</v>
      </c>
      <c r="G2911" s="17">
        <v>16777.942353999999</v>
      </c>
      <c r="H2911" s="17">
        <v>17067.029187</v>
      </c>
      <c r="I2911" s="17">
        <v>7936.5922667000004</v>
      </c>
      <c r="J2911" s="17">
        <v>15922.901835000001</v>
      </c>
      <c r="K2911" s="17">
        <v>18345.028117999998</v>
      </c>
      <c r="L2911" s="17">
        <v>18923.445959000001</v>
      </c>
      <c r="M2911" s="17">
        <v>14407.716578</v>
      </c>
      <c r="N2911" s="17">
        <v>12121.730557000001</v>
      </c>
      <c r="O2911" s="17">
        <v>15071.726726999999</v>
      </c>
      <c r="P2911" s="17">
        <v>10107.954444000001</v>
      </c>
      <c r="Q2911" s="17">
        <v>23331.132905999999</v>
      </c>
      <c r="R2911" s="17">
        <v>15245.254938</v>
      </c>
      <c r="S2911" s="17">
        <v>12111.370376999999</v>
      </c>
      <c r="T2911" s="17">
        <v>11660.696226</v>
      </c>
      <c r="U2911" s="17">
        <v>15540.695693</v>
      </c>
      <c r="V2911" s="17">
        <v>17374.862685</v>
      </c>
      <c r="W2911" s="17">
        <v>13800.799714999999</v>
      </c>
      <c r="X2911" s="17">
        <v>25119.723408000002</v>
      </c>
    </row>
    <row r="2912" spans="1:24" ht="15" customHeight="1" x14ac:dyDescent="0.25">
      <c r="A2912" s="13" t="s">
        <v>4602</v>
      </c>
      <c r="B2912" s="13" t="s">
        <v>2130</v>
      </c>
      <c r="C2912" s="7" t="s">
        <v>4611</v>
      </c>
      <c r="D2912" s="17">
        <v>12553.598653999999</v>
      </c>
      <c r="E2912" s="17">
        <v>16140.592137</v>
      </c>
      <c r="F2912" s="17">
        <v>12432.135248000001</v>
      </c>
      <c r="G2912" s="17">
        <v>19069.421773999999</v>
      </c>
      <c r="H2912" s="17">
        <v>19495.600154</v>
      </c>
      <c r="I2912" s="17" t="s">
        <v>42</v>
      </c>
      <c r="J2912" s="17">
        <v>21470.261316</v>
      </c>
      <c r="K2912" s="17">
        <v>22119.368889000001</v>
      </c>
      <c r="L2912" s="17">
        <v>17279.836274000001</v>
      </c>
      <c r="M2912" s="17">
        <v>15426.623853999999</v>
      </c>
      <c r="N2912" s="17">
        <v>12153.854753</v>
      </c>
      <c r="O2912" s="17">
        <v>12914.592028999999</v>
      </c>
      <c r="P2912" s="17" t="s">
        <v>42</v>
      </c>
      <c r="Q2912" s="17">
        <v>22508.305205000001</v>
      </c>
      <c r="R2912" s="17">
        <v>12227.211667</v>
      </c>
      <c r="S2912" s="17">
        <v>11457.874406000001</v>
      </c>
      <c r="T2912" s="17">
        <v>11898.321808000001</v>
      </c>
      <c r="U2912" s="17">
        <v>14698.693208000001</v>
      </c>
      <c r="V2912" s="17">
        <v>14435.437813</v>
      </c>
      <c r="W2912" s="17">
        <v>13679.734412</v>
      </c>
      <c r="X2912" s="17">
        <v>29931.005110999999</v>
      </c>
    </row>
    <row r="2913" spans="1:24" ht="15" customHeight="1" x14ac:dyDescent="0.25">
      <c r="A2913" s="13" t="s">
        <v>4602</v>
      </c>
      <c r="B2913" s="13" t="s">
        <v>99</v>
      </c>
      <c r="C2913" s="7" t="s">
        <v>4612</v>
      </c>
      <c r="D2913" s="17">
        <v>14688.020528999999</v>
      </c>
      <c r="E2913" s="17">
        <v>17285.799607000001</v>
      </c>
      <c r="F2913" s="17">
        <v>12946.772816999999</v>
      </c>
      <c r="G2913" s="17">
        <v>16556.18622</v>
      </c>
      <c r="H2913" s="17">
        <v>19169.988212</v>
      </c>
      <c r="I2913" s="17">
        <v>3350.2986956999998</v>
      </c>
      <c r="J2913" s="17">
        <v>15806.318370999999</v>
      </c>
      <c r="K2913" s="17">
        <v>17562.543012999999</v>
      </c>
      <c r="L2913" s="17">
        <v>18111.59806</v>
      </c>
      <c r="M2913" s="17">
        <v>14028.444659000001</v>
      </c>
      <c r="N2913" s="17">
        <v>11856.207627</v>
      </c>
      <c r="O2913" s="17">
        <v>12786.069745000001</v>
      </c>
      <c r="P2913" s="17">
        <v>7990.125</v>
      </c>
      <c r="Q2913" s="17">
        <v>22988.632042000001</v>
      </c>
      <c r="R2913" s="17">
        <v>15516.429016</v>
      </c>
      <c r="S2913" s="17">
        <v>12123.20801</v>
      </c>
      <c r="T2913" s="17">
        <v>11287.359635999999</v>
      </c>
      <c r="U2913" s="17">
        <v>16077.987675</v>
      </c>
      <c r="V2913" s="17">
        <v>18252.59549</v>
      </c>
      <c r="W2913" s="17">
        <v>12051.429344</v>
      </c>
      <c r="X2913" s="17">
        <v>28073.765579999999</v>
      </c>
    </row>
    <row r="2914" spans="1:24" ht="15" customHeight="1" x14ac:dyDescent="0.25">
      <c r="A2914" s="13" t="s">
        <v>4602</v>
      </c>
      <c r="B2914" s="13" t="s">
        <v>4613</v>
      </c>
      <c r="C2914" s="7" t="s">
        <v>4614</v>
      </c>
      <c r="D2914" s="17">
        <v>14393.392424</v>
      </c>
      <c r="E2914" s="17">
        <v>20088.830093</v>
      </c>
      <c r="F2914" s="17">
        <v>11567.890385000001</v>
      </c>
      <c r="G2914" s="17">
        <v>17058.700273999999</v>
      </c>
      <c r="H2914" s="17">
        <v>17048.295133</v>
      </c>
      <c r="I2914" s="17" t="s">
        <v>42</v>
      </c>
      <c r="J2914" s="17">
        <v>17779.850439000002</v>
      </c>
      <c r="K2914" s="17">
        <v>16066.919309000001</v>
      </c>
      <c r="L2914" s="17">
        <v>20961.937916999999</v>
      </c>
      <c r="M2914" s="17">
        <v>13683.255101999999</v>
      </c>
      <c r="N2914" s="17">
        <v>10192.508241</v>
      </c>
      <c r="O2914" s="17">
        <v>12315.234667000001</v>
      </c>
      <c r="P2914" s="17" t="s">
        <v>42</v>
      </c>
      <c r="Q2914" s="17">
        <v>20034.150783000001</v>
      </c>
      <c r="R2914" s="17" t="s">
        <v>42</v>
      </c>
      <c r="S2914" s="17">
        <v>10824.326789000001</v>
      </c>
      <c r="T2914" s="17">
        <v>10363.824712</v>
      </c>
      <c r="U2914" s="17">
        <v>14178.897738</v>
      </c>
      <c r="V2914" s="17">
        <v>19776.874782999999</v>
      </c>
      <c r="W2914" s="17">
        <v>39501.828461999998</v>
      </c>
      <c r="X2914" s="17">
        <v>27495.49525</v>
      </c>
    </row>
    <row r="2915" spans="1:24" ht="15" customHeight="1" x14ac:dyDescent="0.25">
      <c r="A2915" s="13" t="s">
        <v>4602</v>
      </c>
      <c r="B2915" s="13" t="s">
        <v>4615</v>
      </c>
      <c r="C2915" s="7" t="s">
        <v>4616</v>
      </c>
      <c r="D2915" s="17">
        <v>13632.678661</v>
      </c>
      <c r="E2915" s="17">
        <v>16687.529329000001</v>
      </c>
      <c r="F2915" s="17">
        <v>11378.457866999999</v>
      </c>
      <c r="G2915" s="17">
        <v>15251.104530000001</v>
      </c>
      <c r="H2915" s="17">
        <v>17099.848301999999</v>
      </c>
      <c r="I2915" s="17">
        <v>1631.3805556</v>
      </c>
      <c r="J2915" s="17">
        <v>16710.410379000001</v>
      </c>
      <c r="K2915" s="17">
        <v>16115.484511000001</v>
      </c>
      <c r="L2915" s="17">
        <v>16713.24093</v>
      </c>
      <c r="M2915" s="17">
        <v>12448.634443000001</v>
      </c>
      <c r="N2915" s="17">
        <v>10317.497907999999</v>
      </c>
      <c r="O2915" s="17">
        <v>11103.213304000001</v>
      </c>
      <c r="P2915" s="17" t="s">
        <v>42</v>
      </c>
      <c r="Q2915" s="17">
        <v>19634.201639999999</v>
      </c>
      <c r="R2915" s="17">
        <v>7216.9468182000001</v>
      </c>
      <c r="S2915" s="17">
        <v>11845.887262</v>
      </c>
      <c r="T2915" s="17">
        <v>10963.272825</v>
      </c>
      <c r="U2915" s="17">
        <v>14582.971458</v>
      </c>
      <c r="V2915" s="17">
        <v>15970.307236000001</v>
      </c>
      <c r="W2915" s="17">
        <v>11906.362821000001</v>
      </c>
      <c r="X2915" s="17">
        <v>18921.155918</v>
      </c>
    </row>
    <row r="2916" spans="1:24" ht="15" customHeight="1" x14ac:dyDescent="0.25">
      <c r="A2916" s="13" t="s">
        <v>4602</v>
      </c>
      <c r="B2916" s="13" t="s">
        <v>468</v>
      </c>
      <c r="C2916" s="7" t="s">
        <v>4617</v>
      </c>
      <c r="D2916" s="17">
        <v>14447.284275</v>
      </c>
      <c r="E2916" s="17">
        <v>20342.333494999999</v>
      </c>
      <c r="F2916" s="17">
        <v>13219.236892000001</v>
      </c>
      <c r="G2916" s="17">
        <v>17569.452978000001</v>
      </c>
      <c r="H2916" s="17">
        <v>21118.272529000002</v>
      </c>
      <c r="I2916" s="17">
        <v>13237.425832999999</v>
      </c>
      <c r="J2916" s="17">
        <v>18525.305208000002</v>
      </c>
      <c r="K2916" s="17">
        <v>19746.553059000002</v>
      </c>
      <c r="L2916" s="17">
        <v>19907.412218000001</v>
      </c>
      <c r="M2916" s="17">
        <v>15095.804822</v>
      </c>
      <c r="N2916" s="17">
        <v>13802.805976</v>
      </c>
      <c r="O2916" s="17">
        <v>17628.08929</v>
      </c>
      <c r="P2916" s="17">
        <v>11258.737273000001</v>
      </c>
      <c r="Q2916" s="17">
        <v>25353.892358000001</v>
      </c>
      <c r="R2916" s="17">
        <v>11655.302609</v>
      </c>
      <c r="S2916" s="17">
        <v>14937.522644000001</v>
      </c>
      <c r="T2916" s="17">
        <v>13551.546939</v>
      </c>
      <c r="U2916" s="17">
        <v>17018.964221999999</v>
      </c>
      <c r="V2916" s="17">
        <v>18537.641138999999</v>
      </c>
      <c r="W2916" s="17">
        <v>17542.133524000001</v>
      </c>
      <c r="X2916" s="17">
        <v>25531.409424000001</v>
      </c>
    </row>
    <row r="2917" spans="1:24" ht="15" customHeight="1" x14ac:dyDescent="0.25">
      <c r="A2917" s="13" t="s">
        <v>4602</v>
      </c>
      <c r="B2917" s="13" t="s">
        <v>1997</v>
      </c>
      <c r="C2917" s="7" t="s">
        <v>4618</v>
      </c>
      <c r="D2917" s="17">
        <v>13916.997904</v>
      </c>
      <c r="E2917" s="17">
        <v>15689.582945</v>
      </c>
      <c r="F2917" s="17">
        <v>11395.53098</v>
      </c>
      <c r="G2917" s="17">
        <v>16653.917697000001</v>
      </c>
      <c r="H2917" s="17">
        <v>17341.655735</v>
      </c>
      <c r="I2917" s="17">
        <v>7639.2977778000004</v>
      </c>
      <c r="J2917" s="17">
        <v>18401.515226</v>
      </c>
      <c r="K2917" s="17">
        <v>17597.188098999999</v>
      </c>
      <c r="L2917" s="17">
        <v>17541.095168</v>
      </c>
      <c r="M2917" s="17">
        <v>13228.449463000001</v>
      </c>
      <c r="N2917" s="17">
        <v>10732.949231000001</v>
      </c>
      <c r="O2917" s="17">
        <v>13745.039006999999</v>
      </c>
      <c r="P2917" s="17" t="s">
        <v>42</v>
      </c>
      <c r="Q2917" s="17">
        <v>22442.180454000001</v>
      </c>
      <c r="R2917" s="17">
        <v>12727.357188</v>
      </c>
      <c r="S2917" s="17">
        <v>11392.222793000001</v>
      </c>
      <c r="T2917" s="17">
        <v>10845.763349999999</v>
      </c>
      <c r="U2917" s="17">
        <v>14353.9292</v>
      </c>
      <c r="V2917" s="17">
        <v>20588.175818</v>
      </c>
      <c r="W2917" s="17">
        <v>13211.213152</v>
      </c>
      <c r="X2917" s="17">
        <v>26575.739189</v>
      </c>
    </row>
    <row r="2918" spans="1:24" ht="15" customHeight="1" x14ac:dyDescent="0.25">
      <c r="A2918" s="13" t="s">
        <v>4602</v>
      </c>
      <c r="B2918" s="13" t="s">
        <v>4619</v>
      </c>
      <c r="C2918" s="7" t="s">
        <v>4620</v>
      </c>
      <c r="D2918" s="17">
        <v>18659.631735999999</v>
      </c>
      <c r="E2918" s="17">
        <v>20460.166740000001</v>
      </c>
      <c r="F2918" s="17">
        <v>14143.663506000001</v>
      </c>
      <c r="G2918" s="17">
        <v>18142.290212</v>
      </c>
      <c r="H2918" s="17">
        <v>20206.065818999999</v>
      </c>
      <c r="I2918" s="17">
        <v>6906.7552458999999</v>
      </c>
      <c r="J2918" s="17">
        <v>19490.245900000002</v>
      </c>
      <c r="K2918" s="17">
        <v>20766.068413000001</v>
      </c>
      <c r="L2918" s="17">
        <v>20874.734090000002</v>
      </c>
      <c r="M2918" s="17">
        <v>17172.995534000001</v>
      </c>
      <c r="N2918" s="17">
        <v>13825.776522</v>
      </c>
      <c r="O2918" s="17">
        <v>18958.378377000001</v>
      </c>
      <c r="P2918" s="17">
        <v>12973.299444</v>
      </c>
      <c r="Q2918" s="17">
        <v>27551.970595999999</v>
      </c>
      <c r="R2918" s="17">
        <v>16346.247525999999</v>
      </c>
      <c r="S2918" s="17">
        <v>13573.847530999999</v>
      </c>
      <c r="T2918" s="17">
        <v>12871.369058</v>
      </c>
      <c r="U2918" s="17">
        <v>17913.690199000001</v>
      </c>
      <c r="V2918" s="17">
        <v>18797.072932999999</v>
      </c>
      <c r="W2918" s="17">
        <v>15881.538938</v>
      </c>
      <c r="X2918" s="17">
        <v>24553.843080999999</v>
      </c>
    </row>
    <row r="2919" spans="1:24" ht="15" customHeight="1" x14ac:dyDescent="0.25">
      <c r="A2919" s="13" t="s">
        <v>4602</v>
      </c>
      <c r="B2919" s="13" t="s">
        <v>167</v>
      </c>
      <c r="C2919" s="7" t="s">
        <v>4621</v>
      </c>
      <c r="D2919" s="17" t="s">
        <v>42</v>
      </c>
      <c r="E2919" s="17" t="s">
        <v>42</v>
      </c>
      <c r="F2919" s="17" t="s">
        <v>42</v>
      </c>
      <c r="G2919" s="17" t="s">
        <v>42</v>
      </c>
      <c r="H2919" s="17" t="s">
        <v>42</v>
      </c>
      <c r="I2919" s="17" t="s">
        <v>42</v>
      </c>
      <c r="J2919" s="17" t="s">
        <v>42</v>
      </c>
      <c r="K2919" s="17" t="s">
        <v>42</v>
      </c>
      <c r="L2919" s="17" t="s">
        <v>42</v>
      </c>
      <c r="M2919" s="17" t="s">
        <v>42</v>
      </c>
      <c r="N2919" s="17" t="s">
        <v>42</v>
      </c>
      <c r="O2919" s="17" t="s">
        <v>42</v>
      </c>
      <c r="P2919" s="17" t="s">
        <v>42</v>
      </c>
      <c r="Q2919" s="17" t="s">
        <v>42</v>
      </c>
      <c r="R2919" s="17" t="s">
        <v>42</v>
      </c>
      <c r="S2919" s="17" t="s">
        <v>42</v>
      </c>
      <c r="T2919" s="17" t="s">
        <v>42</v>
      </c>
      <c r="U2919" s="17" t="s">
        <v>42</v>
      </c>
      <c r="V2919" s="17" t="s">
        <v>42</v>
      </c>
      <c r="W2919" s="17" t="s">
        <v>42</v>
      </c>
      <c r="X2919" s="17" t="s">
        <v>42</v>
      </c>
    </row>
    <row r="2920" spans="1:24" ht="15" customHeight="1" x14ac:dyDescent="0.25">
      <c r="A2920" s="13" t="s">
        <v>4602</v>
      </c>
      <c r="B2920" s="13" t="s">
        <v>171</v>
      </c>
      <c r="C2920" s="7" t="s">
        <v>4622</v>
      </c>
      <c r="D2920" s="17">
        <v>15993.970332999999</v>
      </c>
      <c r="E2920" s="17">
        <v>17556.726222000001</v>
      </c>
      <c r="F2920" s="17">
        <v>12749.141414</v>
      </c>
      <c r="G2920" s="17">
        <v>16094.597328</v>
      </c>
      <c r="H2920" s="17">
        <v>17483.759516999999</v>
      </c>
      <c r="I2920" s="17">
        <v>6233.9920455000001</v>
      </c>
      <c r="J2920" s="17">
        <v>16306.771344999999</v>
      </c>
      <c r="K2920" s="17">
        <v>19053.279559999999</v>
      </c>
      <c r="L2920" s="17">
        <v>18447.119870999999</v>
      </c>
      <c r="M2920" s="17">
        <v>14743.701227</v>
      </c>
      <c r="N2920" s="17">
        <v>12601.797603999999</v>
      </c>
      <c r="O2920" s="17">
        <v>16734.50677</v>
      </c>
      <c r="P2920" s="17">
        <v>32618.507142999999</v>
      </c>
      <c r="Q2920" s="17">
        <v>22862.074844999999</v>
      </c>
      <c r="R2920" s="17">
        <v>8988.7641175999997</v>
      </c>
      <c r="S2920" s="17">
        <v>12193.782114</v>
      </c>
      <c r="T2920" s="17">
        <v>11586.349281999999</v>
      </c>
      <c r="U2920" s="17">
        <v>16565.437128000001</v>
      </c>
      <c r="V2920" s="17">
        <v>14725.698861000001</v>
      </c>
      <c r="W2920" s="17">
        <v>15366.019026</v>
      </c>
      <c r="X2920" s="17">
        <v>25230.235000000001</v>
      </c>
    </row>
    <row r="2921" spans="1:24" ht="15" customHeight="1" x14ac:dyDescent="0.25">
      <c r="A2921" s="13" t="s">
        <v>4602</v>
      </c>
      <c r="B2921" s="13" t="s">
        <v>663</v>
      </c>
      <c r="C2921" s="7" t="s">
        <v>4623</v>
      </c>
      <c r="D2921" s="17">
        <v>17436.047340000001</v>
      </c>
      <c r="E2921" s="17">
        <v>21795.048287000001</v>
      </c>
      <c r="F2921" s="17">
        <v>13681.733931000001</v>
      </c>
      <c r="G2921" s="17">
        <v>19144.124021</v>
      </c>
      <c r="H2921" s="17">
        <v>19510.309211</v>
      </c>
      <c r="I2921" s="17">
        <v>9647.6136363999995</v>
      </c>
      <c r="J2921" s="17">
        <v>18752.061688000002</v>
      </c>
      <c r="K2921" s="17">
        <v>21845.059082</v>
      </c>
      <c r="L2921" s="17">
        <v>22613.102708999999</v>
      </c>
      <c r="M2921" s="17">
        <v>15993.972282000001</v>
      </c>
      <c r="N2921" s="17">
        <v>13757.307591000001</v>
      </c>
      <c r="O2921" s="17">
        <v>17269.179504</v>
      </c>
      <c r="P2921" s="17">
        <v>20892.770400000001</v>
      </c>
      <c r="Q2921" s="17">
        <v>25870.962694000002</v>
      </c>
      <c r="R2921" s="17">
        <v>13000.72</v>
      </c>
      <c r="S2921" s="17">
        <v>14295.783090000001</v>
      </c>
      <c r="T2921" s="17">
        <v>13309.895957999999</v>
      </c>
      <c r="U2921" s="17">
        <v>17359.04149</v>
      </c>
      <c r="V2921" s="17">
        <v>17893.879419000001</v>
      </c>
      <c r="W2921" s="17">
        <v>16158.523057</v>
      </c>
      <c r="X2921" s="17">
        <v>29175.983899999999</v>
      </c>
    </row>
    <row r="2922" spans="1:24" ht="15" customHeight="1" x14ac:dyDescent="0.25">
      <c r="A2922" s="13" t="s">
        <v>4602</v>
      </c>
      <c r="B2922" s="13" t="s">
        <v>4624</v>
      </c>
      <c r="C2922" s="7" t="s">
        <v>4625</v>
      </c>
      <c r="D2922" s="17">
        <v>21208.070059000001</v>
      </c>
      <c r="E2922" s="17">
        <v>20668.890323</v>
      </c>
      <c r="F2922" s="17">
        <v>15475.098253</v>
      </c>
      <c r="G2922" s="17">
        <v>19220.053596999998</v>
      </c>
      <c r="H2922" s="17">
        <v>20901.386194999999</v>
      </c>
      <c r="I2922" s="17">
        <v>9908.6280000000006</v>
      </c>
      <c r="J2922" s="17">
        <v>20946.054817</v>
      </c>
      <c r="K2922" s="17">
        <v>22112.088956</v>
      </c>
      <c r="L2922" s="17">
        <v>22766.585971</v>
      </c>
      <c r="M2922" s="17">
        <v>17068.000219000001</v>
      </c>
      <c r="N2922" s="17">
        <v>15332.695333</v>
      </c>
      <c r="O2922" s="17">
        <v>18738.639612999999</v>
      </c>
      <c r="P2922" s="17">
        <v>21300.286667</v>
      </c>
      <c r="Q2922" s="17">
        <v>25296.496374999999</v>
      </c>
      <c r="R2922" s="17">
        <v>19967.124167000002</v>
      </c>
      <c r="S2922" s="17">
        <v>15827.992595</v>
      </c>
      <c r="T2922" s="17">
        <v>14031.443026000001</v>
      </c>
      <c r="U2922" s="17">
        <v>18484.857694999999</v>
      </c>
      <c r="V2922" s="17">
        <v>17169.756287</v>
      </c>
      <c r="W2922" s="17">
        <v>17143.621471999999</v>
      </c>
      <c r="X2922" s="17">
        <v>28879.248394999999</v>
      </c>
    </row>
    <row r="2923" spans="1:24" ht="15" customHeight="1" x14ac:dyDescent="0.25">
      <c r="A2923" s="13" t="s">
        <v>4626</v>
      </c>
      <c r="B2923" s="13" t="s">
        <v>38</v>
      </c>
      <c r="C2923" s="7" t="s">
        <v>38</v>
      </c>
      <c r="D2923" s="17">
        <v>15296.1405</v>
      </c>
      <c r="E2923" s="17">
        <v>15257.414828999999</v>
      </c>
      <c r="F2923" s="17">
        <v>8855.3846708000001</v>
      </c>
      <c r="G2923" s="17">
        <v>13013.079511</v>
      </c>
      <c r="H2923" s="17">
        <v>23100.128547</v>
      </c>
      <c r="I2923" s="17" t="s">
        <v>42</v>
      </c>
      <c r="J2923" s="17">
        <v>12273.606863000001</v>
      </c>
      <c r="K2923" s="17">
        <v>13773.495483999999</v>
      </c>
      <c r="L2923" s="17">
        <v>25388.691080000001</v>
      </c>
      <c r="M2923" s="17">
        <v>22943.454728000001</v>
      </c>
      <c r="N2923" s="17">
        <v>8363.5880828999998</v>
      </c>
      <c r="O2923" s="17">
        <v>25538.181565999999</v>
      </c>
      <c r="P2923" s="17">
        <v>10687.5962</v>
      </c>
      <c r="Q2923" s="17">
        <v>23678.164301000001</v>
      </c>
      <c r="R2923" s="17">
        <v>17084.261154</v>
      </c>
      <c r="S2923" s="17">
        <v>8782.0927333</v>
      </c>
      <c r="T2923" s="17">
        <v>7785.0248602000001</v>
      </c>
      <c r="U2923" s="17">
        <v>17408.528807999999</v>
      </c>
      <c r="V2923" s="17">
        <v>8649.5826221000007</v>
      </c>
      <c r="W2923" s="17">
        <v>10169.235471</v>
      </c>
      <c r="X2923" s="17">
        <v>25253.787165999998</v>
      </c>
    </row>
    <row r="2924" spans="1:24" ht="15" customHeight="1" x14ac:dyDescent="0.25">
      <c r="A2924" s="13" t="s">
        <v>4627</v>
      </c>
      <c r="B2924" s="13" t="s">
        <v>38</v>
      </c>
      <c r="C2924" s="7" t="s">
        <v>38</v>
      </c>
      <c r="D2924" s="17">
        <v>22229.022733999998</v>
      </c>
      <c r="E2924" s="17">
        <v>22513.571021</v>
      </c>
      <c r="F2924" s="17">
        <v>14310.396753000001</v>
      </c>
      <c r="G2924" s="17">
        <v>19477.650324999999</v>
      </c>
      <c r="H2924" s="17">
        <v>22540.883092</v>
      </c>
      <c r="I2924" s="17">
        <v>7259.7576839000003</v>
      </c>
      <c r="J2924" s="17">
        <v>18532.704387000002</v>
      </c>
      <c r="K2924" s="17">
        <v>20276.857614</v>
      </c>
      <c r="L2924" s="17">
        <v>22919.825698000001</v>
      </c>
      <c r="M2924" s="17">
        <v>18603.700169</v>
      </c>
      <c r="N2924" s="17">
        <v>14031.765917999999</v>
      </c>
      <c r="O2924" s="17">
        <v>23384.4378</v>
      </c>
      <c r="P2924" s="17">
        <v>16760.085275000001</v>
      </c>
      <c r="Q2924" s="17">
        <v>27115.529724</v>
      </c>
      <c r="R2924" s="17">
        <v>26920.507914999998</v>
      </c>
      <c r="S2924" s="17">
        <v>12090.871079</v>
      </c>
      <c r="T2924" s="17">
        <v>12611.455513999999</v>
      </c>
      <c r="U2924" s="17">
        <v>18172.450564999999</v>
      </c>
      <c r="V2924" s="17">
        <v>16137.751853</v>
      </c>
      <c r="W2924" s="17">
        <v>18194.667405</v>
      </c>
      <c r="X2924" s="17">
        <v>28593.874910999999</v>
      </c>
    </row>
    <row r="2925" spans="1:24" ht="15" customHeight="1" x14ac:dyDescent="0.25">
      <c r="A2925" s="13" t="s">
        <v>4627</v>
      </c>
      <c r="B2925" s="13" t="s">
        <v>4628</v>
      </c>
      <c r="C2925" s="7" t="s">
        <v>4629</v>
      </c>
      <c r="D2925" s="17">
        <v>23237.874749999999</v>
      </c>
      <c r="E2925" s="17">
        <v>20666.594798999999</v>
      </c>
      <c r="F2925" s="17">
        <v>13535.535051999999</v>
      </c>
      <c r="G2925" s="17">
        <v>16058.802186000001</v>
      </c>
      <c r="H2925" s="17">
        <v>21183.441224999999</v>
      </c>
      <c r="I2925" s="17">
        <v>5700.9653846000001</v>
      </c>
      <c r="J2925" s="17">
        <v>18270.758834</v>
      </c>
      <c r="K2925" s="17">
        <v>19979.21156</v>
      </c>
      <c r="L2925" s="17">
        <v>21034.973461000001</v>
      </c>
      <c r="M2925" s="17">
        <v>17222.890984999998</v>
      </c>
      <c r="N2925" s="17">
        <v>13707.325352</v>
      </c>
      <c r="O2925" s="17">
        <v>24818.830441999999</v>
      </c>
      <c r="P2925" s="17">
        <v>8481.8696</v>
      </c>
      <c r="Q2925" s="17">
        <v>26082.104384999999</v>
      </c>
      <c r="R2925" s="17">
        <v>16404.159388</v>
      </c>
      <c r="S2925" s="17">
        <v>12403.665685</v>
      </c>
      <c r="T2925" s="17">
        <v>11667.847959000001</v>
      </c>
      <c r="U2925" s="17">
        <v>17872.563847000001</v>
      </c>
      <c r="V2925" s="17">
        <v>14861.374900000001</v>
      </c>
      <c r="W2925" s="17">
        <v>12997.472266000001</v>
      </c>
      <c r="X2925" s="17">
        <v>26012.183558000001</v>
      </c>
    </row>
    <row r="2926" spans="1:24" ht="15" customHeight="1" x14ac:dyDescent="0.25">
      <c r="A2926" s="13" t="s">
        <v>4627</v>
      </c>
      <c r="B2926" s="13" t="s">
        <v>4630</v>
      </c>
      <c r="C2926" s="7" t="s">
        <v>4631</v>
      </c>
      <c r="D2926" s="17">
        <v>18514.152684000001</v>
      </c>
      <c r="E2926" s="17">
        <v>20605.350560999999</v>
      </c>
      <c r="F2926" s="17">
        <v>12602.46054</v>
      </c>
      <c r="G2926" s="17">
        <v>18629.132704</v>
      </c>
      <c r="H2926" s="17">
        <v>20009.481376</v>
      </c>
      <c r="I2926" s="17">
        <v>5436.1722221999999</v>
      </c>
      <c r="J2926" s="17">
        <v>15440.5954</v>
      </c>
      <c r="K2926" s="17">
        <v>19655.986979000001</v>
      </c>
      <c r="L2926" s="17">
        <v>22774.737405</v>
      </c>
      <c r="M2926" s="17">
        <v>16179.297279</v>
      </c>
      <c r="N2926" s="17">
        <v>13425.634817</v>
      </c>
      <c r="O2926" s="17">
        <v>21582.676729999999</v>
      </c>
      <c r="P2926" s="17">
        <v>16896.889714000001</v>
      </c>
      <c r="Q2926" s="17">
        <v>24956.380018</v>
      </c>
      <c r="R2926" s="17">
        <v>40082.004021000001</v>
      </c>
      <c r="S2926" s="17">
        <v>11922.534688</v>
      </c>
      <c r="T2926" s="17">
        <v>12296.369994999999</v>
      </c>
      <c r="U2926" s="17">
        <v>17147.170002999999</v>
      </c>
      <c r="V2926" s="17">
        <v>14767.456926000001</v>
      </c>
      <c r="W2926" s="17">
        <v>19451.799953000002</v>
      </c>
      <c r="X2926" s="17">
        <v>28958.682422999998</v>
      </c>
    </row>
    <row r="2927" spans="1:24" ht="15" customHeight="1" x14ac:dyDescent="0.25">
      <c r="A2927" s="13" t="s">
        <v>4627</v>
      </c>
      <c r="B2927" s="13" t="s">
        <v>4632</v>
      </c>
      <c r="C2927" s="7" t="s">
        <v>4633</v>
      </c>
      <c r="D2927" s="17">
        <v>23906.721378999999</v>
      </c>
      <c r="E2927" s="17">
        <v>20964.476050000001</v>
      </c>
      <c r="F2927" s="17">
        <v>14040.627544999999</v>
      </c>
      <c r="G2927" s="17">
        <v>20221.164755000002</v>
      </c>
      <c r="H2927" s="17">
        <v>22135.629538000001</v>
      </c>
      <c r="I2927" s="17">
        <v>3550.6878947</v>
      </c>
      <c r="J2927" s="17">
        <v>17090.540643</v>
      </c>
      <c r="K2927" s="17">
        <v>21336.957287000001</v>
      </c>
      <c r="L2927" s="17">
        <v>23603.428709</v>
      </c>
      <c r="M2927" s="17">
        <v>19101.524609</v>
      </c>
      <c r="N2927" s="17">
        <v>14766.481575</v>
      </c>
      <c r="O2927" s="17">
        <v>28659.201771</v>
      </c>
      <c r="P2927" s="17">
        <v>14292.446203</v>
      </c>
      <c r="Q2927" s="17">
        <v>27022.358851000001</v>
      </c>
      <c r="R2927" s="17">
        <v>19676.057801999999</v>
      </c>
      <c r="S2927" s="17">
        <v>12378.689017000001</v>
      </c>
      <c r="T2927" s="17">
        <v>13222.170695000001</v>
      </c>
      <c r="U2927" s="17">
        <v>17320.197322</v>
      </c>
      <c r="V2927" s="17">
        <v>13403.632872</v>
      </c>
      <c r="W2927" s="17">
        <v>20816.427759999999</v>
      </c>
      <c r="X2927" s="17">
        <v>25605.24006</v>
      </c>
    </row>
    <row r="2928" spans="1:24" ht="15" customHeight="1" x14ac:dyDescent="0.25">
      <c r="A2928" s="13" t="s">
        <v>4627</v>
      </c>
      <c r="B2928" s="13" t="s">
        <v>3184</v>
      </c>
      <c r="C2928" s="7" t="s">
        <v>4634</v>
      </c>
      <c r="D2928" s="17">
        <v>23759.663958000001</v>
      </c>
      <c r="E2928" s="17">
        <v>22633.327309</v>
      </c>
      <c r="F2928" s="17">
        <v>13240.273846</v>
      </c>
      <c r="G2928" s="17">
        <v>20960.758644000001</v>
      </c>
      <c r="H2928" s="17">
        <v>19335.641599999999</v>
      </c>
      <c r="I2928" s="17">
        <v>0</v>
      </c>
      <c r="J2928" s="17">
        <v>22732.890938</v>
      </c>
      <c r="K2928" s="17">
        <v>19866.247818</v>
      </c>
      <c r="L2928" s="17">
        <v>21439.818382000001</v>
      </c>
      <c r="M2928" s="17">
        <v>19947.626624</v>
      </c>
      <c r="N2928" s="17">
        <v>14084.754408000001</v>
      </c>
      <c r="O2928" s="17">
        <v>20980.295909</v>
      </c>
      <c r="P2928" s="17" t="s">
        <v>42</v>
      </c>
      <c r="Q2928" s="17">
        <v>26367.786585000002</v>
      </c>
      <c r="R2928" s="17">
        <v>26405.465455000001</v>
      </c>
      <c r="S2928" s="17">
        <v>11892.329293000001</v>
      </c>
      <c r="T2928" s="17">
        <v>12115.519953000001</v>
      </c>
      <c r="U2928" s="17">
        <v>18265.000174000001</v>
      </c>
      <c r="V2928" s="17">
        <v>16556.35125</v>
      </c>
      <c r="W2928" s="17">
        <v>20715.053395999999</v>
      </c>
      <c r="X2928" s="17">
        <v>27690.385714</v>
      </c>
    </row>
    <row r="2929" spans="1:24" ht="15" customHeight="1" x14ac:dyDescent="0.25">
      <c r="A2929" s="13" t="s">
        <v>4627</v>
      </c>
      <c r="B2929" s="13" t="s">
        <v>4635</v>
      </c>
      <c r="C2929" s="7" t="s">
        <v>4636</v>
      </c>
      <c r="D2929" s="17">
        <v>23293.809443999999</v>
      </c>
      <c r="E2929" s="17">
        <v>27515.437461000001</v>
      </c>
      <c r="F2929" s="17">
        <v>17233.115054000002</v>
      </c>
      <c r="G2929" s="17">
        <v>29184.297071000001</v>
      </c>
      <c r="H2929" s="17">
        <v>25662.182960999999</v>
      </c>
      <c r="I2929" s="17">
        <v>0</v>
      </c>
      <c r="J2929" s="17">
        <v>23380.309937999999</v>
      </c>
      <c r="K2929" s="17">
        <v>23405.161617999998</v>
      </c>
      <c r="L2929" s="17">
        <v>28336.371382000001</v>
      </c>
      <c r="M2929" s="17">
        <v>19959.710727000001</v>
      </c>
      <c r="N2929" s="17">
        <v>16002.749281</v>
      </c>
      <c r="O2929" s="17">
        <v>22171.902885</v>
      </c>
      <c r="P2929" s="17" t="s">
        <v>42</v>
      </c>
      <c r="Q2929" s="17">
        <v>32930.697939999998</v>
      </c>
      <c r="R2929" s="17">
        <v>29899.048461999999</v>
      </c>
      <c r="S2929" s="17">
        <v>14480.522548000001</v>
      </c>
      <c r="T2929" s="17">
        <v>14562.952252999999</v>
      </c>
      <c r="U2929" s="17">
        <v>21718.102556999998</v>
      </c>
      <c r="V2929" s="17">
        <v>21398.487499999999</v>
      </c>
      <c r="W2929" s="17">
        <v>17766.747742</v>
      </c>
      <c r="X2929" s="17">
        <v>35063.796667000002</v>
      </c>
    </row>
    <row r="2930" spans="1:24" ht="15" customHeight="1" x14ac:dyDescent="0.25">
      <c r="A2930" s="13" t="s">
        <v>4627</v>
      </c>
      <c r="B2930" s="13" t="s">
        <v>4637</v>
      </c>
      <c r="C2930" s="7" t="s">
        <v>4638</v>
      </c>
      <c r="D2930" s="17">
        <v>21906.667421999999</v>
      </c>
      <c r="E2930" s="17">
        <v>23324.132866</v>
      </c>
      <c r="F2930" s="17">
        <v>14291.014811999999</v>
      </c>
      <c r="G2930" s="17">
        <v>16031.695376</v>
      </c>
      <c r="H2930" s="17">
        <v>24536.598814000001</v>
      </c>
      <c r="I2930" s="17" t="s">
        <v>42</v>
      </c>
      <c r="J2930" s="17">
        <v>19447.041606999999</v>
      </c>
      <c r="K2930" s="17">
        <v>19348.732206000001</v>
      </c>
      <c r="L2930" s="17">
        <v>22365.68</v>
      </c>
      <c r="M2930" s="17">
        <v>18594.198841000001</v>
      </c>
      <c r="N2930" s="17">
        <v>13601.118904000001</v>
      </c>
      <c r="O2930" s="17">
        <v>21794.225158000001</v>
      </c>
      <c r="P2930" s="17" t="s">
        <v>42</v>
      </c>
      <c r="Q2930" s="17">
        <v>26562.967693999999</v>
      </c>
      <c r="R2930" s="17">
        <v>50083.676500000001</v>
      </c>
      <c r="S2930" s="17">
        <v>11957.194939999999</v>
      </c>
      <c r="T2930" s="17">
        <v>12819.402239999999</v>
      </c>
      <c r="U2930" s="17">
        <v>19411.734914000001</v>
      </c>
      <c r="V2930" s="17">
        <v>18131.505778999999</v>
      </c>
      <c r="W2930" s="17">
        <v>15131.410914</v>
      </c>
      <c r="X2930" s="17">
        <v>36359.645726000002</v>
      </c>
    </row>
    <row r="2931" spans="1:24" ht="15" customHeight="1" x14ac:dyDescent="0.25">
      <c r="A2931" s="13" t="s">
        <v>4627</v>
      </c>
      <c r="B2931" s="13" t="s">
        <v>4639</v>
      </c>
      <c r="C2931" s="7" t="s">
        <v>4640</v>
      </c>
      <c r="D2931" s="17">
        <v>21708.735253999999</v>
      </c>
      <c r="E2931" s="17">
        <v>23215.465631999999</v>
      </c>
      <c r="F2931" s="17">
        <v>14632.057532999999</v>
      </c>
      <c r="G2931" s="17">
        <v>16650.617771000001</v>
      </c>
      <c r="H2931" s="17">
        <v>24251.182107000001</v>
      </c>
      <c r="I2931" s="17" t="s">
        <v>42</v>
      </c>
      <c r="J2931" s="17">
        <v>16071.166488000001</v>
      </c>
      <c r="K2931" s="17">
        <v>18273.729739999999</v>
      </c>
      <c r="L2931" s="17">
        <v>21323.236813</v>
      </c>
      <c r="M2931" s="17">
        <v>20223.164505000001</v>
      </c>
      <c r="N2931" s="17">
        <v>13294.49604</v>
      </c>
      <c r="O2931" s="17">
        <v>19492.876518000001</v>
      </c>
      <c r="P2931" s="17" t="s">
        <v>42</v>
      </c>
      <c r="Q2931" s="17">
        <v>27181.801218000001</v>
      </c>
      <c r="R2931" s="17">
        <v>59770.346666999998</v>
      </c>
      <c r="S2931" s="17">
        <v>12196.419701000001</v>
      </c>
      <c r="T2931" s="17">
        <v>12270.384239999999</v>
      </c>
      <c r="U2931" s="17">
        <v>17918.44311</v>
      </c>
      <c r="V2931" s="17">
        <v>19617.111360999999</v>
      </c>
      <c r="W2931" s="17">
        <v>17060.619167000001</v>
      </c>
      <c r="X2931" s="17">
        <v>25403.323621</v>
      </c>
    </row>
    <row r="2932" spans="1:24" ht="15" customHeight="1" x14ac:dyDescent="0.25">
      <c r="A2932" s="13" t="s">
        <v>4627</v>
      </c>
      <c r="B2932" s="13" t="s">
        <v>4641</v>
      </c>
      <c r="C2932" s="7" t="s">
        <v>4642</v>
      </c>
      <c r="D2932" s="17">
        <v>19829.705623000002</v>
      </c>
      <c r="E2932" s="17">
        <v>20283.878393999999</v>
      </c>
      <c r="F2932" s="17">
        <v>13409.084749</v>
      </c>
      <c r="G2932" s="17">
        <v>19335.897368999998</v>
      </c>
      <c r="H2932" s="17">
        <v>20630.562938999999</v>
      </c>
      <c r="I2932" s="17">
        <v>2789.4528571000001</v>
      </c>
      <c r="J2932" s="17">
        <v>18557.413954</v>
      </c>
      <c r="K2932" s="17">
        <v>20267.510345999999</v>
      </c>
      <c r="L2932" s="17">
        <v>23733.181404999999</v>
      </c>
      <c r="M2932" s="17">
        <v>17390.456522</v>
      </c>
      <c r="N2932" s="17">
        <v>13821.935699</v>
      </c>
      <c r="O2932" s="17">
        <v>25592.265489000001</v>
      </c>
      <c r="P2932" s="17">
        <v>15507.163012000001</v>
      </c>
      <c r="Q2932" s="17">
        <v>25001.195279</v>
      </c>
      <c r="R2932" s="17">
        <v>22776.825000000001</v>
      </c>
      <c r="S2932" s="17">
        <v>11948.796136999999</v>
      </c>
      <c r="T2932" s="17">
        <v>12724.241375</v>
      </c>
      <c r="U2932" s="17">
        <v>16766.264587999998</v>
      </c>
      <c r="V2932" s="17">
        <v>13824.460362</v>
      </c>
      <c r="W2932" s="17">
        <v>19043.571576999999</v>
      </c>
      <c r="X2932" s="17">
        <v>26894.718250999998</v>
      </c>
    </row>
    <row r="2933" spans="1:24" ht="15" customHeight="1" x14ac:dyDescent="0.25">
      <c r="A2933" s="13" t="s">
        <v>4627</v>
      </c>
      <c r="B2933" s="13" t="s">
        <v>4643</v>
      </c>
      <c r="C2933" s="7" t="s">
        <v>4644</v>
      </c>
      <c r="D2933" s="17">
        <v>22862.122080000001</v>
      </c>
      <c r="E2933" s="17">
        <v>22086.853544000001</v>
      </c>
      <c r="F2933" s="17">
        <v>13265.864156</v>
      </c>
      <c r="G2933" s="17">
        <v>17489.073493</v>
      </c>
      <c r="H2933" s="17">
        <v>19772.484598999999</v>
      </c>
      <c r="I2933" s="17">
        <v>3279.9169565000002</v>
      </c>
      <c r="J2933" s="17">
        <v>16849.451613000001</v>
      </c>
      <c r="K2933" s="17">
        <v>17364.895875999999</v>
      </c>
      <c r="L2933" s="17">
        <v>21984.688526999998</v>
      </c>
      <c r="M2933" s="17">
        <v>17097.363120000002</v>
      </c>
      <c r="N2933" s="17">
        <v>12774.952121</v>
      </c>
      <c r="O2933" s="17">
        <v>20045.781589999999</v>
      </c>
      <c r="P2933" s="17" t="s">
        <v>42</v>
      </c>
      <c r="Q2933" s="17">
        <v>23366.721205999998</v>
      </c>
      <c r="R2933" s="17">
        <v>35078.574503999997</v>
      </c>
      <c r="S2933" s="17">
        <v>11983.679439</v>
      </c>
      <c r="T2933" s="17">
        <v>11912.424951000001</v>
      </c>
      <c r="U2933" s="17">
        <v>16549.684370999999</v>
      </c>
      <c r="V2933" s="17">
        <v>16480.426013</v>
      </c>
      <c r="W2933" s="17">
        <v>17902.624231000002</v>
      </c>
      <c r="X2933" s="17">
        <v>28876.579043999998</v>
      </c>
    </row>
    <row r="2934" spans="1:24" ht="15" customHeight="1" x14ac:dyDescent="0.25">
      <c r="A2934" s="13" t="s">
        <v>4627</v>
      </c>
      <c r="B2934" s="13" t="s">
        <v>1769</v>
      </c>
      <c r="C2934" s="7" t="s">
        <v>4645</v>
      </c>
      <c r="D2934" s="17">
        <v>23462.839642999999</v>
      </c>
      <c r="E2934" s="17">
        <v>33372.321809000001</v>
      </c>
      <c r="F2934" s="17">
        <v>19994.905819</v>
      </c>
      <c r="G2934" s="17">
        <v>32810.955152000002</v>
      </c>
      <c r="H2934" s="17">
        <v>28840.735477999999</v>
      </c>
      <c r="I2934" s="17">
        <v>0</v>
      </c>
      <c r="J2934" s="17">
        <v>21541.740897</v>
      </c>
      <c r="K2934" s="17">
        <v>25465.09</v>
      </c>
      <c r="L2934" s="17">
        <v>26499.679091000002</v>
      </c>
      <c r="M2934" s="17">
        <v>25860.608912</v>
      </c>
      <c r="N2934" s="17">
        <v>19617.961667</v>
      </c>
      <c r="O2934" s="17">
        <v>32129.669565</v>
      </c>
      <c r="P2934" s="17">
        <v>0</v>
      </c>
      <c r="Q2934" s="17">
        <v>37284.994906</v>
      </c>
      <c r="R2934" s="17" t="s">
        <v>42</v>
      </c>
      <c r="S2934" s="17">
        <v>16667.464823999999</v>
      </c>
      <c r="T2934" s="17">
        <v>16135.307586000001</v>
      </c>
      <c r="U2934" s="17">
        <v>25287.514912999999</v>
      </c>
      <c r="V2934" s="17">
        <v>23692.807302000001</v>
      </c>
      <c r="W2934" s="17">
        <v>26752.487826</v>
      </c>
      <c r="X2934" s="17">
        <v>42270.3</v>
      </c>
    </row>
    <row r="2935" spans="1:24" ht="15" customHeight="1" x14ac:dyDescent="0.25">
      <c r="A2935" s="13" t="s">
        <v>4627</v>
      </c>
      <c r="B2935" s="13" t="s">
        <v>3735</v>
      </c>
      <c r="C2935" s="7" t="s">
        <v>4646</v>
      </c>
      <c r="D2935" s="17">
        <v>17518.057499999999</v>
      </c>
      <c r="E2935" s="17">
        <v>21703.383505999998</v>
      </c>
      <c r="F2935" s="17">
        <v>13721.078523</v>
      </c>
      <c r="G2935" s="17">
        <v>18279.236994999999</v>
      </c>
      <c r="H2935" s="17">
        <v>21930.133712999999</v>
      </c>
      <c r="I2935" s="17">
        <v>6059.0366666999998</v>
      </c>
      <c r="J2935" s="17">
        <v>18229.340712000001</v>
      </c>
      <c r="K2935" s="17">
        <v>19100.681249000001</v>
      </c>
      <c r="L2935" s="17">
        <v>21413.019855999999</v>
      </c>
      <c r="M2935" s="17">
        <v>17934.590705999999</v>
      </c>
      <c r="N2935" s="17">
        <v>13649.354497</v>
      </c>
      <c r="O2935" s="17">
        <v>20370.190689999999</v>
      </c>
      <c r="P2935" s="17" t="s">
        <v>42</v>
      </c>
      <c r="Q2935" s="17">
        <v>27708.196087</v>
      </c>
      <c r="R2935" s="17">
        <v>29867.780488</v>
      </c>
      <c r="S2935" s="17">
        <v>11874.929956</v>
      </c>
      <c r="T2935" s="17">
        <v>12806.717321</v>
      </c>
      <c r="U2935" s="17">
        <v>17842.891492999999</v>
      </c>
      <c r="V2935" s="17">
        <v>16302.736739</v>
      </c>
      <c r="W2935" s="17">
        <v>18898.608370999998</v>
      </c>
      <c r="X2935" s="17">
        <v>28789.15193</v>
      </c>
    </row>
    <row r="2936" spans="1:24" ht="15" customHeight="1" x14ac:dyDescent="0.25">
      <c r="A2936" s="13" t="s">
        <v>4627</v>
      </c>
      <c r="B2936" s="13" t="s">
        <v>4647</v>
      </c>
      <c r="C2936" s="7" t="s">
        <v>4648</v>
      </c>
      <c r="D2936" s="17">
        <v>0</v>
      </c>
      <c r="E2936" s="17">
        <v>0</v>
      </c>
      <c r="F2936" s="17">
        <v>0</v>
      </c>
      <c r="G2936" s="17">
        <v>0</v>
      </c>
      <c r="H2936" s="17">
        <v>0</v>
      </c>
      <c r="I2936" s="17">
        <v>0</v>
      </c>
      <c r="J2936" s="17">
        <v>0</v>
      </c>
      <c r="K2936" s="17">
        <v>0</v>
      </c>
      <c r="L2936" s="17">
        <v>0</v>
      </c>
      <c r="M2936" s="17">
        <v>0</v>
      </c>
      <c r="N2936" s="17">
        <v>0</v>
      </c>
      <c r="O2936" s="17">
        <v>0</v>
      </c>
      <c r="P2936" s="17">
        <v>0</v>
      </c>
      <c r="Q2936" s="17">
        <v>0</v>
      </c>
      <c r="R2936" s="17">
        <v>0</v>
      </c>
      <c r="S2936" s="17">
        <v>0</v>
      </c>
      <c r="T2936" s="17">
        <v>0</v>
      </c>
      <c r="U2936" s="17">
        <v>0</v>
      </c>
      <c r="V2936" s="17">
        <v>0</v>
      </c>
      <c r="W2936" s="17">
        <v>0</v>
      </c>
      <c r="X2936" s="17">
        <v>0</v>
      </c>
    </row>
    <row r="2937" spans="1:24" ht="15" customHeight="1" x14ac:dyDescent="0.25">
      <c r="A2937" s="13" t="s">
        <v>4627</v>
      </c>
      <c r="B2937" s="13" t="s">
        <v>4649</v>
      </c>
      <c r="C2937" s="7" t="s">
        <v>4650</v>
      </c>
      <c r="D2937" s="17">
        <v>23641.420269999999</v>
      </c>
      <c r="E2937" s="17">
        <v>26374.756860000001</v>
      </c>
      <c r="F2937" s="17">
        <v>15555.300025</v>
      </c>
      <c r="G2937" s="17">
        <v>19077.1024</v>
      </c>
      <c r="H2937" s="17">
        <v>24467.276458</v>
      </c>
      <c r="I2937" s="17" t="s">
        <v>42</v>
      </c>
      <c r="J2937" s="17">
        <v>27044.830110999999</v>
      </c>
      <c r="K2937" s="17">
        <v>22649.603006000001</v>
      </c>
      <c r="L2937" s="17">
        <v>23735.351981</v>
      </c>
      <c r="M2937" s="17">
        <v>16534.844415</v>
      </c>
      <c r="N2937" s="17">
        <v>14457.819715</v>
      </c>
      <c r="O2937" s="17">
        <v>18297.095645000001</v>
      </c>
      <c r="P2937" s="17" t="s">
        <v>42</v>
      </c>
      <c r="Q2937" s="17">
        <v>28868.091250000001</v>
      </c>
      <c r="R2937" s="17" t="s">
        <v>42</v>
      </c>
      <c r="S2937" s="17">
        <v>12579.500248</v>
      </c>
      <c r="T2937" s="17">
        <v>13451.469589</v>
      </c>
      <c r="U2937" s="17">
        <v>17417.085770000002</v>
      </c>
      <c r="V2937" s="17">
        <v>15170.218723</v>
      </c>
      <c r="W2937" s="17">
        <v>24659.892608999999</v>
      </c>
      <c r="X2937" s="17">
        <v>28065.196111000001</v>
      </c>
    </row>
    <row r="2938" spans="1:24" ht="15" customHeight="1" x14ac:dyDescent="0.25">
      <c r="A2938" s="13" t="s">
        <v>4627</v>
      </c>
      <c r="B2938" s="13" t="s">
        <v>4651</v>
      </c>
      <c r="C2938" s="7" t="s">
        <v>4652</v>
      </c>
      <c r="D2938" s="17">
        <v>21966.110296999999</v>
      </c>
      <c r="E2938" s="17">
        <v>24075.940454</v>
      </c>
      <c r="F2938" s="17">
        <v>14197.699306</v>
      </c>
      <c r="G2938" s="17">
        <v>23372.156927</v>
      </c>
      <c r="H2938" s="17">
        <v>22201.459263000001</v>
      </c>
      <c r="I2938" s="17" t="s">
        <v>42</v>
      </c>
      <c r="J2938" s="17">
        <v>20455.745745</v>
      </c>
      <c r="K2938" s="17">
        <v>20348.212095999999</v>
      </c>
      <c r="L2938" s="17">
        <v>25778.867868000001</v>
      </c>
      <c r="M2938" s="17">
        <v>20698.861414999999</v>
      </c>
      <c r="N2938" s="17">
        <v>15602.47243</v>
      </c>
      <c r="O2938" s="17">
        <v>28348.575325000002</v>
      </c>
      <c r="P2938" s="17" t="s">
        <v>42</v>
      </c>
      <c r="Q2938" s="17">
        <v>29926.137644999999</v>
      </c>
      <c r="R2938" s="17">
        <v>18202.005000000001</v>
      </c>
      <c r="S2938" s="17">
        <v>13583.564548</v>
      </c>
      <c r="T2938" s="17">
        <v>13651.2997</v>
      </c>
      <c r="U2938" s="17">
        <v>18492.706488</v>
      </c>
      <c r="V2938" s="17">
        <v>18013.798511000001</v>
      </c>
      <c r="W2938" s="17">
        <v>16901.597151999998</v>
      </c>
      <c r="X2938" s="17">
        <v>30311.406800000001</v>
      </c>
    </row>
    <row r="2939" spans="1:24" ht="15" customHeight="1" x14ac:dyDescent="0.25">
      <c r="A2939" s="13" t="s">
        <v>4627</v>
      </c>
      <c r="B2939" s="13" t="s">
        <v>4653</v>
      </c>
      <c r="C2939" s="7" t="s">
        <v>4654</v>
      </c>
      <c r="D2939" s="17">
        <v>15463.539253999999</v>
      </c>
      <c r="E2939" s="17">
        <v>22577.470966000001</v>
      </c>
      <c r="F2939" s="17">
        <v>15688.338467</v>
      </c>
      <c r="G2939" s="17">
        <v>21120.786735999998</v>
      </c>
      <c r="H2939" s="17">
        <v>27227.612983999999</v>
      </c>
      <c r="I2939" s="17" t="s">
        <v>42</v>
      </c>
      <c r="J2939" s="17">
        <v>20545.122737999998</v>
      </c>
      <c r="K2939" s="17">
        <v>20380.433905000002</v>
      </c>
      <c r="L2939" s="17">
        <v>20817.827458</v>
      </c>
      <c r="M2939" s="17">
        <v>17990.392366</v>
      </c>
      <c r="N2939" s="17">
        <v>15502.293604</v>
      </c>
      <c r="O2939" s="17">
        <v>19093.040526000001</v>
      </c>
      <c r="P2939" s="17" t="s">
        <v>42</v>
      </c>
      <c r="Q2939" s="17">
        <v>25838.532406999999</v>
      </c>
      <c r="R2939" s="17">
        <v>18329.062778</v>
      </c>
      <c r="S2939" s="17">
        <v>14270.644060000001</v>
      </c>
      <c r="T2939" s="17">
        <v>13803.427983</v>
      </c>
      <c r="U2939" s="17">
        <v>17675.601462999999</v>
      </c>
      <c r="V2939" s="17">
        <v>22686.218000000001</v>
      </c>
      <c r="W2939" s="17">
        <v>15467.090577000001</v>
      </c>
      <c r="X2939" s="17">
        <v>24734.990385000001</v>
      </c>
    </row>
    <row r="2940" spans="1:24" ht="15" customHeight="1" x14ac:dyDescent="0.25">
      <c r="A2940" s="13" t="s">
        <v>4627</v>
      </c>
      <c r="B2940" s="13" t="s">
        <v>3198</v>
      </c>
      <c r="C2940" s="7" t="s">
        <v>4655</v>
      </c>
      <c r="D2940" s="17">
        <v>17649.472786999999</v>
      </c>
      <c r="E2940" s="17">
        <v>20605.063603999999</v>
      </c>
      <c r="F2940" s="17">
        <v>13171.385015</v>
      </c>
      <c r="G2940" s="17">
        <v>17358.636780000001</v>
      </c>
      <c r="H2940" s="17">
        <v>25169.581688999999</v>
      </c>
      <c r="I2940" s="17" t="s">
        <v>42</v>
      </c>
      <c r="J2940" s="17">
        <v>17415.445188999998</v>
      </c>
      <c r="K2940" s="17">
        <v>20646.376500999999</v>
      </c>
      <c r="L2940" s="17">
        <v>22286.551323</v>
      </c>
      <c r="M2940" s="17">
        <v>18418.228697999999</v>
      </c>
      <c r="N2940" s="17">
        <v>12739.856669999999</v>
      </c>
      <c r="O2940" s="17">
        <v>16907.683650999999</v>
      </c>
      <c r="P2940" s="17" t="s">
        <v>42</v>
      </c>
      <c r="Q2940" s="17">
        <v>25401.151895999999</v>
      </c>
      <c r="R2940" s="17">
        <v>12066.923333000001</v>
      </c>
      <c r="S2940" s="17">
        <v>12120.827264</v>
      </c>
      <c r="T2940" s="17">
        <v>11996.205017</v>
      </c>
      <c r="U2940" s="17">
        <v>17309.661201999999</v>
      </c>
      <c r="V2940" s="17">
        <v>16975.621666999999</v>
      </c>
      <c r="W2940" s="17">
        <v>12780.431323999999</v>
      </c>
      <c r="X2940" s="17">
        <v>31814.770458999999</v>
      </c>
    </row>
    <row r="2941" spans="1:24" ht="15" customHeight="1" x14ac:dyDescent="0.25">
      <c r="A2941" s="13" t="s">
        <v>4627</v>
      </c>
      <c r="B2941" s="13" t="s">
        <v>1458</v>
      </c>
      <c r="C2941" s="7" t="s">
        <v>4656</v>
      </c>
      <c r="D2941" s="17">
        <v>19454.23</v>
      </c>
      <c r="E2941" s="17">
        <v>27199.829030000001</v>
      </c>
      <c r="F2941" s="17">
        <v>13579.957109000001</v>
      </c>
      <c r="G2941" s="17">
        <v>18123.843394</v>
      </c>
      <c r="H2941" s="17">
        <v>27838.021130000001</v>
      </c>
      <c r="I2941" s="17" t="s">
        <v>42</v>
      </c>
      <c r="J2941" s="17">
        <v>24125.743635999999</v>
      </c>
      <c r="K2941" s="17">
        <v>20428.256420999998</v>
      </c>
      <c r="L2941" s="17">
        <v>20890.319973999998</v>
      </c>
      <c r="M2941" s="17">
        <v>13926.229138000001</v>
      </c>
      <c r="N2941" s="17">
        <v>13911.728725000001</v>
      </c>
      <c r="O2941" s="17">
        <v>13427.018094999999</v>
      </c>
      <c r="P2941" s="17" t="s">
        <v>42</v>
      </c>
      <c r="Q2941" s="17">
        <v>27405.630744999999</v>
      </c>
      <c r="R2941" s="17">
        <v>21366.428571</v>
      </c>
      <c r="S2941" s="17">
        <v>11904.413759999999</v>
      </c>
      <c r="T2941" s="17">
        <v>11928.18636</v>
      </c>
      <c r="U2941" s="17">
        <v>16900.013915</v>
      </c>
      <c r="V2941" s="17">
        <v>15758.743799</v>
      </c>
      <c r="W2941" s="17">
        <v>21056.752245</v>
      </c>
      <c r="X2941" s="17">
        <v>32084.101531</v>
      </c>
    </row>
    <row r="2942" spans="1:24" ht="15" customHeight="1" x14ac:dyDescent="0.25">
      <c r="A2942" s="13" t="s">
        <v>4627</v>
      </c>
      <c r="B2942" s="13" t="s">
        <v>4657</v>
      </c>
      <c r="C2942" s="7" t="s">
        <v>4658</v>
      </c>
      <c r="D2942" s="17">
        <v>15138.019786999999</v>
      </c>
      <c r="E2942" s="17">
        <v>22572.533731</v>
      </c>
      <c r="F2942" s="17">
        <v>13092.268568</v>
      </c>
      <c r="G2942" s="17">
        <v>18797.598313999999</v>
      </c>
      <c r="H2942" s="17">
        <v>24290.349514000001</v>
      </c>
      <c r="I2942" s="17">
        <v>0</v>
      </c>
      <c r="J2942" s="17">
        <v>18177.968299</v>
      </c>
      <c r="K2942" s="17">
        <v>19956.046581999999</v>
      </c>
      <c r="L2942" s="17">
        <v>19838.867006</v>
      </c>
      <c r="M2942" s="17">
        <v>16932.445596000001</v>
      </c>
      <c r="N2942" s="17">
        <v>13059.830620999999</v>
      </c>
      <c r="O2942" s="17">
        <v>20324.226666999999</v>
      </c>
      <c r="P2942" s="17" t="s">
        <v>42</v>
      </c>
      <c r="Q2942" s="17">
        <v>24938.465219000002</v>
      </c>
      <c r="R2942" s="17">
        <v>37632.409705999999</v>
      </c>
      <c r="S2942" s="17">
        <v>12938.582333</v>
      </c>
      <c r="T2942" s="17">
        <v>12605.191387999999</v>
      </c>
      <c r="U2942" s="17">
        <v>19001.589144000001</v>
      </c>
      <c r="V2942" s="17">
        <v>18307.465660000002</v>
      </c>
      <c r="W2942" s="17">
        <v>16043.536538</v>
      </c>
      <c r="X2942" s="17">
        <v>33374.360726999999</v>
      </c>
    </row>
    <row r="2943" spans="1:24" ht="15" customHeight="1" x14ac:dyDescent="0.25">
      <c r="A2943" s="13" t="s">
        <v>4627</v>
      </c>
      <c r="B2943" s="13" t="s">
        <v>4659</v>
      </c>
      <c r="C2943" s="7" t="s">
        <v>4660</v>
      </c>
      <c r="D2943" s="17">
        <v>21452.463213999999</v>
      </c>
      <c r="E2943" s="17">
        <v>17294.857333</v>
      </c>
      <c r="F2943" s="17">
        <v>12509.777477</v>
      </c>
      <c r="G2943" s="17">
        <v>28253.859302000001</v>
      </c>
      <c r="H2943" s="17">
        <v>16534.918217999999</v>
      </c>
      <c r="I2943" s="17" t="s">
        <v>42</v>
      </c>
      <c r="J2943" s="17">
        <v>17474.541447</v>
      </c>
      <c r="K2943" s="17">
        <v>17714.462654999999</v>
      </c>
      <c r="L2943" s="17">
        <v>20139.819500000001</v>
      </c>
      <c r="M2943" s="17">
        <v>14247.422082999999</v>
      </c>
      <c r="N2943" s="17">
        <v>12438.777615999999</v>
      </c>
      <c r="O2943" s="17">
        <v>13234.532857</v>
      </c>
      <c r="P2943" s="17">
        <v>0</v>
      </c>
      <c r="Q2943" s="17">
        <v>21577.006046999999</v>
      </c>
      <c r="R2943" s="17" t="s">
        <v>42</v>
      </c>
      <c r="S2943" s="17">
        <v>12648.559837999999</v>
      </c>
      <c r="T2943" s="17">
        <v>10948.915225000001</v>
      </c>
      <c r="U2943" s="17">
        <v>15512.231608</v>
      </c>
      <c r="V2943" s="17">
        <v>17079.934560999998</v>
      </c>
      <c r="W2943" s="17">
        <v>7736.9113636000002</v>
      </c>
      <c r="X2943" s="17">
        <v>23678.500455000001</v>
      </c>
    </row>
    <row r="2944" spans="1:24" ht="15" customHeight="1" x14ac:dyDescent="0.25">
      <c r="A2944" s="13" t="s">
        <v>4627</v>
      </c>
      <c r="B2944" s="13" t="s">
        <v>1792</v>
      </c>
      <c r="C2944" s="7" t="s">
        <v>4661</v>
      </c>
      <c r="D2944" s="17">
        <v>20323.621875000001</v>
      </c>
      <c r="E2944" s="17">
        <v>23232.620387999999</v>
      </c>
      <c r="F2944" s="17">
        <v>15592.525702000001</v>
      </c>
      <c r="G2944" s="17">
        <v>20719.712882</v>
      </c>
      <c r="H2944" s="17">
        <v>24951.055603000001</v>
      </c>
      <c r="I2944" s="17">
        <v>5799.7626667000004</v>
      </c>
      <c r="J2944" s="17">
        <v>20649.227370000001</v>
      </c>
      <c r="K2944" s="17">
        <v>19511.295558999998</v>
      </c>
      <c r="L2944" s="17">
        <v>23478.093313000001</v>
      </c>
      <c r="M2944" s="17">
        <v>19729.463164000001</v>
      </c>
      <c r="N2944" s="17">
        <v>14417.608827</v>
      </c>
      <c r="O2944" s="17">
        <v>20983.277485999999</v>
      </c>
      <c r="P2944" s="17">
        <v>10614.935357</v>
      </c>
      <c r="Q2944" s="17">
        <v>27494.883634000002</v>
      </c>
      <c r="R2944" s="17">
        <v>50880.102206000003</v>
      </c>
      <c r="S2944" s="17">
        <v>12381.260487</v>
      </c>
      <c r="T2944" s="17">
        <v>13156.307067</v>
      </c>
      <c r="U2944" s="17">
        <v>19257.761685000001</v>
      </c>
      <c r="V2944" s="17">
        <v>22456.832888000001</v>
      </c>
      <c r="W2944" s="17">
        <v>19761.953678000002</v>
      </c>
      <c r="X2944" s="17">
        <v>28666.014185</v>
      </c>
    </row>
    <row r="2945" spans="1:24" ht="15" customHeight="1" x14ac:dyDescent="0.25">
      <c r="A2945" s="13" t="s">
        <v>4627</v>
      </c>
      <c r="B2945" s="13" t="s">
        <v>2089</v>
      </c>
      <c r="C2945" s="7" t="s">
        <v>4662</v>
      </c>
      <c r="D2945" s="17">
        <v>18709.727647</v>
      </c>
      <c r="E2945" s="17">
        <v>23892.655330000001</v>
      </c>
      <c r="F2945" s="17">
        <v>14845.851482</v>
      </c>
      <c r="G2945" s="17">
        <v>18299.658955999999</v>
      </c>
      <c r="H2945" s="17">
        <v>23774.045461999998</v>
      </c>
      <c r="I2945" s="17" t="s">
        <v>42</v>
      </c>
      <c r="J2945" s="17">
        <v>18125.481371999998</v>
      </c>
      <c r="K2945" s="17">
        <v>19680.440669</v>
      </c>
      <c r="L2945" s="17">
        <v>23466.148367000002</v>
      </c>
      <c r="M2945" s="17">
        <v>19785.666455999999</v>
      </c>
      <c r="N2945" s="17">
        <v>13888.459589</v>
      </c>
      <c r="O2945" s="17">
        <v>22087.27881</v>
      </c>
      <c r="P2945" s="17" t="s">
        <v>42</v>
      </c>
      <c r="Q2945" s="17">
        <v>27060.552543999998</v>
      </c>
      <c r="R2945" s="17">
        <v>15353.218570999999</v>
      </c>
      <c r="S2945" s="17">
        <v>12557.367850000001</v>
      </c>
      <c r="T2945" s="17">
        <v>12521.872713000001</v>
      </c>
      <c r="U2945" s="17">
        <v>18483.633081</v>
      </c>
      <c r="V2945" s="17">
        <v>17342.605145000001</v>
      </c>
      <c r="W2945" s="17">
        <v>16991.885921000001</v>
      </c>
      <c r="X2945" s="17">
        <v>34199.355031999999</v>
      </c>
    </row>
    <row r="2946" spans="1:24" ht="15" customHeight="1" x14ac:dyDescent="0.25">
      <c r="A2946" s="13" t="s">
        <v>4627</v>
      </c>
      <c r="B2946" s="13" t="s">
        <v>290</v>
      </c>
      <c r="C2946" s="7" t="s">
        <v>4663</v>
      </c>
      <c r="D2946" s="17">
        <v>14614.20125</v>
      </c>
      <c r="E2946" s="17">
        <v>24533.303399</v>
      </c>
      <c r="F2946" s="17">
        <v>14112.677428999999</v>
      </c>
      <c r="G2946" s="17">
        <v>18055.746314</v>
      </c>
      <c r="H2946" s="17">
        <v>20191.273987</v>
      </c>
      <c r="I2946" s="17">
        <v>3725.4453333000001</v>
      </c>
      <c r="J2946" s="17">
        <v>18712.129474000001</v>
      </c>
      <c r="K2946" s="17">
        <v>17849.983641999999</v>
      </c>
      <c r="L2946" s="17">
        <v>20676.787864999998</v>
      </c>
      <c r="M2946" s="17">
        <v>16446.053125999999</v>
      </c>
      <c r="N2946" s="17">
        <v>13402.21718</v>
      </c>
      <c r="O2946" s="17">
        <v>20953.468124999999</v>
      </c>
      <c r="P2946" s="17" t="s">
        <v>42</v>
      </c>
      <c r="Q2946" s="17">
        <v>24727.158143000001</v>
      </c>
      <c r="R2946" s="17">
        <v>12187.386785999999</v>
      </c>
      <c r="S2946" s="17">
        <v>11279.564262</v>
      </c>
      <c r="T2946" s="17">
        <v>11582.868651000001</v>
      </c>
      <c r="U2946" s="17">
        <v>17585.458284</v>
      </c>
      <c r="V2946" s="17">
        <v>18487.970465999999</v>
      </c>
      <c r="W2946" s="17">
        <v>17832.265145000001</v>
      </c>
      <c r="X2946" s="17">
        <v>25324.637641000001</v>
      </c>
    </row>
    <row r="2947" spans="1:24" ht="15" customHeight="1" x14ac:dyDescent="0.25">
      <c r="A2947" s="13" t="s">
        <v>4627</v>
      </c>
      <c r="B2947" s="13" t="s">
        <v>4664</v>
      </c>
      <c r="C2947" s="7" t="s">
        <v>4665</v>
      </c>
      <c r="D2947" s="17">
        <v>17669.028399999999</v>
      </c>
      <c r="E2947" s="17">
        <v>22676.848515999998</v>
      </c>
      <c r="F2947" s="17">
        <v>15553.836675</v>
      </c>
      <c r="G2947" s="17">
        <v>17407.731265999999</v>
      </c>
      <c r="H2947" s="17">
        <v>21711.08</v>
      </c>
      <c r="I2947" s="17">
        <v>0</v>
      </c>
      <c r="J2947" s="17">
        <v>20585.769468999999</v>
      </c>
      <c r="K2947" s="17">
        <v>20134.658016000001</v>
      </c>
      <c r="L2947" s="17">
        <v>22597.506046999999</v>
      </c>
      <c r="M2947" s="17">
        <v>19135.383155</v>
      </c>
      <c r="N2947" s="17">
        <v>14362.529326</v>
      </c>
      <c r="O2947" s="17">
        <v>16384.156522000001</v>
      </c>
      <c r="P2947" s="17" t="s">
        <v>42</v>
      </c>
      <c r="Q2947" s="17">
        <v>28609.863968000001</v>
      </c>
      <c r="R2947" s="17" t="s">
        <v>42</v>
      </c>
      <c r="S2947" s="17">
        <v>12004.442633000001</v>
      </c>
      <c r="T2947" s="17">
        <v>12459.235710999999</v>
      </c>
      <c r="U2947" s="17">
        <v>19692.051378</v>
      </c>
      <c r="V2947" s="17">
        <v>17661.827702999999</v>
      </c>
      <c r="W2947" s="17">
        <v>9751.7756522</v>
      </c>
      <c r="X2947" s="17">
        <v>31151.413333</v>
      </c>
    </row>
    <row r="2948" spans="1:24" ht="15" customHeight="1" x14ac:dyDescent="0.25">
      <c r="A2948" s="13" t="s">
        <v>4627</v>
      </c>
      <c r="B2948" s="13" t="s">
        <v>688</v>
      </c>
      <c r="C2948" s="7" t="s">
        <v>4666</v>
      </c>
      <c r="D2948" s="17">
        <v>26112.289375</v>
      </c>
      <c r="E2948" s="17">
        <v>24669.008016</v>
      </c>
      <c r="F2948" s="17">
        <v>16540.191610999998</v>
      </c>
      <c r="G2948" s="17">
        <v>15191.406102999999</v>
      </c>
      <c r="H2948" s="17">
        <v>23524.114817000001</v>
      </c>
      <c r="I2948" s="17" t="s">
        <v>42</v>
      </c>
      <c r="J2948" s="17">
        <v>20868.630099000002</v>
      </c>
      <c r="K2948" s="17">
        <v>22131.943486</v>
      </c>
      <c r="L2948" s="17">
        <v>26481.064329000001</v>
      </c>
      <c r="M2948" s="17">
        <v>20476.415428</v>
      </c>
      <c r="N2948" s="17">
        <v>14730.947349</v>
      </c>
      <c r="O2948" s="17">
        <v>20325.197946</v>
      </c>
      <c r="P2948" s="17" t="s">
        <v>42</v>
      </c>
      <c r="Q2948" s="17">
        <v>30979.999732</v>
      </c>
      <c r="R2948" s="17">
        <v>34116.051304000001</v>
      </c>
      <c r="S2948" s="17">
        <v>13455.324955</v>
      </c>
      <c r="T2948" s="17">
        <v>13419.441036</v>
      </c>
      <c r="U2948" s="17">
        <v>19464.022271000002</v>
      </c>
      <c r="V2948" s="17">
        <v>24976.986129000001</v>
      </c>
      <c r="W2948" s="17">
        <v>13401.41973</v>
      </c>
      <c r="X2948" s="17">
        <v>32642.721061</v>
      </c>
    </row>
    <row r="2949" spans="1:24" ht="15" customHeight="1" x14ac:dyDescent="0.25">
      <c r="A2949" s="13" t="s">
        <v>4627</v>
      </c>
      <c r="B2949" s="13" t="s">
        <v>4667</v>
      </c>
      <c r="C2949" s="7" t="s">
        <v>4668</v>
      </c>
      <c r="D2949" s="17">
        <v>19835.589122000001</v>
      </c>
      <c r="E2949" s="17">
        <v>25672.893507000001</v>
      </c>
      <c r="F2949" s="17">
        <v>13585.347266000001</v>
      </c>
      <c r="G2949" s="17">
        <v>20287.552824999999</v>
      </c>
      <c r="H2949" s="17">
        <v>19369.294945000001</v>
      </c>
      <c r="I2949" s="17">
        <v>1982.2</v>
      </c>
      <c r="J2949" s="17">
        <v>16417.577209999999</v>
      </c>
      <c r="K2949" s="17">
        <v>22194.531244999998</v>
      </c>
      <c r="L2949" s="17">
        <v>24229.882369999999</v>
      </c>
      <c r="M2949" s="17">
        <v>16241.804561000001</v>
      </c>
      <c r="N2949" s="17">
        <v>14484.181234</v>
      </c>
      <c r="O2949" s="17">
        <v>22112.370909000001</v>
      </c>
      <c r="P2949" s="17">
        <v>14003.293333</v>
      </c>
      <c r="Q2949" s="17">
        <v>27142.949504</v>
      </c>
      <c r="R2949" s="17">
        <v>51207.653418000002</v>
      </c>
      <c r="S2949" s="17">
        <v>13479.242843</v>
      </c>
      <c r="T2949" s="17">
        <v>13375.077353000001</v>
      </c>
      <c r="U2949" s="17">
        <v>17972.528048</v>
      </c>
      <c r="V2949" s="17">
        <v>13858.207895</v>
      </c>
      <c r="W2949" s="17">
        <v>14569.235935000001</v>
      </c>
      <c r="X2949" s="17">
        <v>31047.882308</v>
      </c>
    </row>
    <row r="2950" spans="1:24" ht="15" customHeight="1" x14ac:dyDescent="0.25">
      <c r="A2950" s="13" t="s">
        <v>4627</v>
      </c>
      <c r="B2950" s="13" t="s">
        <v>4669</v>
      </c>
      <c r="C2950" s="7" t="s">
        <v>4670</v>
      </c>
      <c r="D2950" s="17">
        <v>23196.662869</v>
      </c>
      <c r="E2950" s="17">
        <v>21081.142865000002</v>
      </c>
      <c r="F2950" s="17">
        <v>14307.373464</v>
      </c>
      <c r="G2950" s="17">
        <v>19491.539400000001</v>
      </c>
      <c r="H2950" s="17">
        <v>23199.750091999998</v>
      </c>
      <c r="I2950" s="17">
        <v>8148.0157353000004</v>
      </c>
      <c r="J2950" s="17">
        <v>18806.027459000001</v>
      </c>
      <c r="K2950" s="17">
        <v>20167.376058999998</v>
      </c>
      <c r="L2950" s="17">
        <v>22799.644655</v>
      </c>
      <c r="M2950" s="17">
        <v>19042.646821999999</v>
      </c>
      <c r="N2950" s="17">
        <v>14005.740424</v>
      </c>
      <c r="O2950" s="17">
        <v>25622.942279999999</v>
      </c>
      <c r="P2950" s="17">
        <v>15964.29</v>
      </c>
      <c r="Q2950" s="17">
        <v>27191.089128</v>
      </c>
      <c r="R2950" s="17">
        <v>22264.047151999999</v>
      </c>
      <c r="S2950" s="17">
        <v>12016.279283</v>
      </c>
      <c r="T2950" s="17">
        <v>12562.355407999999</v>
      </c>
      <c r="U2950" s="17">
        <v>18797.063367999999</v>
      </c>
      <c r="V2950" s="17">
        <v>16390.720032000001</v>
      </c>
      <c r="W2950" s="17">
        <v>18118.341822999999</v>
      </c>
      <c r="X2950" s="17">
        <v>27708.195449999999</v>
      </c>
    </row>
    <row r="2951" spans="1:24" ht="15" customHeight="1" x14ac:dyDescent="0.25">
      <c r="A2951" s="13" t="s">
        <v>4627</v>
      </c>
      <c r="B2951" s="13" t="s">
        <v>3858</v>
      </c>
      <c r="C2951" s="7" t="s">
        <v>4671</v>
      </c>
      <c r="D2951" s="17">
        <v>23356.203038</v>
      </c>
      <c r="E2951" s="17">
        <v>24817.78715</v>
      </c>
      <c r="F2951" s="17">
        <v>14663.797323000001</v>
      </c>
      <c r="G2951" s="17">
        <v>21310.351244000001</v>
      </c>
      <c r="H2951" s="17">
        <v>23180.53384</v>
      </c>
      <c r="I2951" s="17">
        <v>11495.265164</v>
      </c>
      <c r="J2951" s="17">
        <v>18904.620414000001</v>
      </c>
      <c r="K2951" s="17">
        <v>20819.117730999998</v>
      </c>
      <c r="L2951" s="17">
        <v>25043.400511</v>
      </c>
      <c r="M2951" s="17">
        <v>19563.133125</v>
      </c>
      <c r="N2951" s="17">
        <v>14166.877076999999</v>
      </c>
      <c r="O2951" s="17">
        <v>26661.052882</v>
      </c>
      <c r="P2951" s="17">
        <v>12626.686173</v>
      </c>
      <c r="Q2951" s="17">
        <v>29268.402494000002</v>
      </c>
      <c r="R2951" s="17">
        <v>25727.153137000001</v>
      </c>
      <c r="S2951" s="17">
        <v>12170.547355000001</v>
      </c>
      <c r="T2951" s="17">
        <v>12804.389015000001</v>
      </c>
      <c r="U2951" s="17">
        <v>18067.013607000001</v>
      </c>
      <c r="V2951" s="17">
        <v>16562.356625</v>
      </c>
      <c r="W2951" s="17">
        <v>18062.529697000002</v>
      </c>
      <c r="X2951" s="17">
        <v>31454.190573</v>
      </c>
    </row>
    <row r="2952" spans="1:24" ht="15" customHeight="1" x14ac:dyDescent="0.25">
      <c r="A2952" s="13" t="s">
        <v>4627</v>
      </c>
      <c r="B2952" s="13" t="s">
        <v>65</v>
      </c>
      <c r="C2952" s="7" t="s">
        <v>4672</v>
      </c>
      <c r="D2952" s="17">
        <v>27294.505475999998</v>
      </c>
      <c r="E2952" s="17">
        <v>18869.460104000002</v>
      </c>
      <c r="F2952" s="17">
        <v>12141.290709999999</v>
      </c>
      <c r="G2952" s="17">
        <v>14174.876464999999</v>
      </c>
      <c r="H2952" s="17">
        <v>22021.437066999999</v>
      </c>
      <c r="I2952" s="17" t="s">
        <v>42</v>
      </c>
      <c r="J2952" s="17">
        <v>17209.975200000001</v>
      </c>
      <c r="K2952" s="17">
        <v>18687.049831</v>
      </c>
      <c r="L2952" s="17">
        <v>21473.473610000001</v>
      </c>
      <c r="M2952" s="17">
        <v>20385.700797000001</v>
      </c>
      <c r="N2952" s="17">
        <v>13516.395336</v>
      </c>
      <c r="O2952" s="17">
        <v>26216.396551999998</v>
      </c>
      <c r="P2952" s="17" t="s">
        <v>42</v>
      </c>
      <c r="Q2952" s="17">
        <v>27258.725382000001</v>
      </c>
      <c r="R2952" s="17" t="s">
        <v>42</v>
      </c>
      <c r="S2952" s="17">
        <v>12976.541206</v>
      </c>
      <c r="T2952" s="17">
        <v>12089.093887000001</v>
      </c>
      <c r="U2952" s="17">
        <v>18389.441821</v>
      </c>
      <c r="V2952" s="17">
        <v>12649.734393999999</v>
      </c>
      <c r="W2952" s="17">
        <v>16357.858039000001</v>
      </c>
      <c r="X2952" s="17">
        <v>26888.708261</v>
      </c>
    </row>
    <row r="2953" spans="1:24" ht="15" customHeight="1" x14ac:dyDescent="0.25">
      <c r="A2953" s="13" t="s">
        <v>4627</v>
      </c>
      <c r="B2953" s="13" t="s">
        <v>4673</v>
      </c>
      <c r="C2953" s="7" t="s">
        <v>4674</v>
      </c>
      <c r="D2953" s="17">
        <v>0</v>
      </c>
      <c r="E2953" s="17">
        <v>0</v>
      </c>
      <c r="F2953" s="17">
        <v>0</v>
      </c>
      <c r="G2953" s="17">
        <v>0</v>
      </c>
      <c r="H2953" s="17">
        <v>0</v>
      </c>
      <c r="I2953" s="17">
        <v>0</v>
      </c>
      <c r="J2953" s="17">
        <v>0</v>
      </c>
      <c r="K2953" s="17">
        <v>0</v>
      </c>
      <c r="L2953" s="17">
        <v>0</v>
      </c>
      <c r="M2953" s="17">
        <v>0</v>
      </c>
      <c r="N2953" s="17">
        <v>0</v>
      </c>
      <c r="O2953" s="17">
        <v>0</v>
      </c>
      <c r="P2953" s="17">
        <v>0</v>
      </c>
      <c r="Q2953" s="17">
        <v>0</v>
      </c>
      <c r="R2953" s="17">
        <v>0</v>
      </c>
      <c r="S2953" s="17">
        <v>0</v>
      </c>
      <c r="T2953" s="17">
        <v>0</v>
      </c>
      <c r="U2953" s="17">
        <v>0</v>
      </c>
      <c r="V2953" s="17">
        <v>0</v>
      </c>
      <c r="W2953" s="17">
        <v>0</v>
      </c>
      <c r="X2953" s="17">
        <v>0</v>
      </c>
    </row>
    <row r="2954" spans="1:24" ht="15" customHeight="1" x14ac:dyDescent="0.25">
      <c r="A2954" s="13" t="s">
        <v>4627</v>
      </c>
      <c r="B2954" s="13" t="s">
        <v>4675</v>
      </c>
      <c r="C2954" s="7" t="s">
        <v>4676</v>
      </c>
      <c r="D2954" s="17">
        <v>26882.326667000001</v>
      </c>
      <c r="E2954" s="17">
        <v>23246.594714999999</v>
      </c>
      <c r="F2954" s="17">
        <v>14868.006205</v>
      </c>
      <c r="G2954" s="17">
        <v>20402.630215000001</v>
      </c>
      <c r="H2954" s="17">
        <v>24664.373683999998</v>
      </c>
      <c r="I2954" s="17" t="s">
        <v>42</v>
      </c>
      <c r="J2954" s="17">
        <v>18445.120857000002</v>
      </c>
      <c r="K2954" s="17">
        <v>19483.719927999999</v>
      </c>
      <c r="L2954" s="17">
        <v>22514.830187</v>
      </c>
      <c r="M2954" s="17">
        <v>20510.767574000001</v>
      </c>
      <c r="N2954" s="17">
        <v>14276.329448</v>
      </c>
      <c r="O2954" s="17">
        <v>28124.133537999998</v>
      </c>
      <c r="P2954" s="17" t="s">
        <v>42</v>
      </c>
      <c r="Q2954" s="17">
        <v>27451.651353000001</v>
      </c>
      <c r="R2954" s="17">
        <v>25305.750768999998</v>
      </c>
      <c r="S2954" s="17">
        <v>11582.987948</v>
      </c>
      <c r="T2954" s="17">
        <v>12691.72385</v>
      </c>
      <c r="U2954" s="17">
        <v>16931.319739999999</v>
      </c>
      <c r="V2954" s="17">
        <v>15263.579819</v>
      </c>
      <c r="W2954" s="17">
        <v>20049.802266999999</v>
      </c>
      <c r="X2954" s="17">
        <v>26964.189772999998</v>
      </c>
    </row>
    <row r="2955" spans="1:24" ht="15" customHeight="1" x14ac:dyDescent="0.25">
      <c r="A2955" s="13" t="s">
        <v>4627</v>
      </c>
      <c r="B2955" s="13" t="s">
        <v>4677</v>
      </c>
      <c r="C2955" s="7" t="s">
        <v>4678</v>
      </c>
      <c r="D2955" s="17">
        <v>23781.292646999998</v>
      </c>
      <c r="E2955" s="17">
        <v>28319.858660000002</v>
      </c>
      <c r="F2955" s="17">
        <v>12039.699922</v>
      </c>
      <c r="G2955" s="17">
        <v>16309.430704</v>
      </c>
      <c r="H2955" s="17">
        <v>17010.318704000001</v>
      </c>
      <c r="I2955" s="17" t="s">
        <v>42</v>
      </c>
      <c r="J2955" s="17">
        <v>19879.929848</v>
      </c>
      <c r="K2955" s="17">
        <v>19423.336126999999</v>
      </c>
      <c r="L2955" s="17">
        <v>18184.531343999999</v>
      </c>
      <c r="M2955" s="17">
        <v>16952.211074999999</v>
      </c>
      <c r="N2955" s="17">
        <v>12197.820442</v>
      </c>
      <c r="O2955" s="17">
        <v>14389.766667</v>
      </c>
      <c r="P2955" s="17" t="s">
        <v>42</v>
      </c>
      <c r="Q2955" s="17">
        <v>26283.64716</v>
      </c>
      <c r="R2955" s="17" t="s">
        <v>42</v>
      </c>
      <c r="S2955" s="17">
        <v>11083.020487</v>
      </c>
      <c r="T2955" s="17">
        <v>11078.39876</v>
      </c>
      <c r="U2955" s="17">
        <v>16776.399093</v>
      </c>
      <c r="V2955" s="17">
        <v>19747.315211000001</v>
      </c>
      <c r="W2955" s="17">
        <v>21479.962</v>
      </c>
      <c r="X2955" s="17">
        <v>30615.852978999999</v>
      </c>
    </row>
    <row r="2956" spans="1:24" ht="15" customHeight="1" x14ac:dyDescent="0.25">
      <c r="A2956" s="13" t="s">
        <v>4627</v>
      </c>
      <c r="B2956" s="13" t="s">
        <v>3582</v>
      </c>
      <c r="C2956" s="7" t="s">
        <v>4679</v>
      </c>
      <c r="D2956" s="17">
        <v>22092.710714000001</v>
      </c>
      <c r="E2956" s="17">
        <v>28324.805517000001</v>
      </c>
      <c r="F2956" s="17">
        <v>14717.646855000001</v>
      </c>
      <c r="G2956" s="17">
        <v>22967.560645000001</v>
      </c>
      <c r="H2956" s="17">
        <v>24342.434230999999</v>
      </c>
      <c r="I2956" s="17" t="s">
        <v>42</v>
      </c>
      <c r="J2956" s="17">
        <v>17957.649429000001</v>
      </c>
      <c r="K2956" s="17">
        <v>20747.339872</v>
      </c>
      <c r="L2956" s="17">
        <v>25817.351933000002</v>
      </c>
      <c r="M2956" s="17">
        <v>21261.090780999999</v>
      </c>
      <c r="N2956" s="17">
        <v>13948.160662</v>
      </c>
      <c r="O2956" s="17">
        <v>32638.943332999999</v>
      </c>
      <c r="P2956" s="17" t="s">
        <v>42</v>
      </c>
      <c r="Q2956" s="17">
        <v>27085.563022999999</v>
      </c>
      <c r="R2956" s="17" t="s">
        <v>42</v>
      </c>
      <c r="S2956" s="17">
        <v>14147.566973999999</v>
      </c>
      <c r="T2956" s="17">
        <v>12767.010627</v>
      </c>
      <c r="U2956" s="17">
        <v>18463.340756000001</v>
      </c>
      <c r="V2956" s="17">
        <v>23270.167380999999</v>
      </c>
      <c r="W2956" s="17">
        <v>19105.530952000001</v>
      </c>
      <c r="X2956" s="17">
        <v>23437.087082999999</v>
      </c>
    </row>
    <row r="2957" spans="1:24" ht="15" customHeight="1" x14ac:dyDescent="0.25">
      <c r="A2957" s="13" t="s">
        <v>4627</v>
      </c>
      <c r="B2957" s="13" t="s">
        <v>4680</v>
      </c>
      <c r="C2957" s="7" t="s">
        <v>4681</v>
      </c>
      <c r="D2957" s="17">
        <v>21167.001852000001</v>
      </c>
      <c r="E2957" s="17">
        <v>24927.047403</v>
      </c>
      <c r="F2957" s="17">
        <v>14229.329293000001</v>
      </c>
      <c r="G2957" s="17">
        <v>19866.083901000002</v>
      </c>
      <c r="H2957" s="17">
        <v>22395.963692000001</v>
      </c>
      <c r="I2957" s="17">
        <v>3798.6350000000002</v>
      </c>
      <c r="J2957" s="17">
        <v>19943.165226000001</v>
      </c>
      <c r="K2957" s="17">
        <v>21400.852682000001</v>
      </c>
      <c r="L2957" s="17">
        <v>26609.510118999999</v>
      </c>
      <c r="M2957" s="17">
        <v>20846.983056000001</v>
      </c>
      <c r="N2957" s="17">
        <v>13819.64169</v>
      </c>
      <c r="O2957" s="17">
        <v>22786.743162999999</v>
      </c>
      <c r="P2957" s="17">
        <v>18027.266922999999</v>
      </c>
      <c r="Q2957" s="17">
        <v>29257.069948</v>
      </c>
      <c r="R2957" s="17">
        <v>33128.088409000004</v>
      </c>
      <c r="S2957" s="17">
        <v>11575.243286000001</v>
      </c>
      <c r="T2957" s="17">
        <v>12337.270071999999</v>
      </c>
      <c r="U2957" s="17">
        <v>19813.035769999999</v>
      </c>
      <c r="V2957" s="17">
        <v>12953.296568</v>
      </c>
      <c r="W2957" s="17">
        <v>13979.369285999999</v>
      </c>
      <c r="X2957" s="17">
        <v>28973.895913</v>
      </c>
    </row>
    <row r="2958" spans="1:24" ht="15" customHeight="1" x14ac:dyDescent="0.25">
      <c r="A2958" s="13" t="s">
        <v>4627</v>
      </c>
      <c r="B2958" s="13" t="s">
        <v>1177</v>
      </c>
      <c r="C2958" s="7" t="s">
        <v>4682</v>
      </c>
      <c r="D2958" s="17">
        <v>27357.060526000001</v>
      </c>
      <c r="E2958" s="17">
        <v>24043.760785999999</v>
      </c>
      <c r="F2958" s="17">
        <v>15984.110479000001</v>
      </c>
      <c r="G2958" s="17">
        <v>19186.274159000001</v>
      </c>
      <c r="H2958" s="17">
        <v>19722.825476000002</v>
      </c>
      <c r="I2958" s="17" t="s">
        <v>42</v>
      </c>
      <c r="J2958" s="17">
        <v>21967.635378999999</v>
      </c>
      <c r="K2958" s="17">
        <v>20686.505768999999</v>
      </c>
      <c r="L2958" s="17">
        <v>22713.86736</v>
      </c>
      <c r="M2958" s="17">
        <v>21164.428532000002</v>
      </c>
      <c r="N2958" s="17">
        <v>15262.527226</v>
      </c>
      <c r="O2958" s="17">
        <v>18690.282273000001</v>
      </c>
      <c r="P2958" s="17" t="s">
        <v>42</v>
      </c>
      <c r="Q2958" s="17">
        <v>29170.035946</v>
      </c>
      <c r="R2958" s="17">
        <v>64127.403077000003</v>
      </c>
      <c r="S2958" s="17">
        <v>12000.272061</v>
      </c>
      <c r="T2958" s="17">
        <v>12789.088061</v>
      </c>
      <c r="U2958" s="17">
        <v>19578.284094999999</v>
      </c>
      <c r="V2958" s="17">
        <v>18639.105357</v>
      </c>
      <c r="W2958" s="17">
        <v>19350.313332999998</v>
      </c>
      <c r="X2958" s="17">
        <v>26440.946093999999</v>
      </c>
    </row>
    <row r="2959" spans="1:24" ht="15" customHeight="1" x14ac:dyDescent="0.25">
      <c r="A2959" s="13" t="s">
        <v>4627</v>
      </c>
      <c r="B2959" s="13" t="s">
        <v>4683</v>
      </c>
      <c r="C2959" s="7" t="s">
        <v>4684</v>
      </c>
      <c r="D2959" s="17">
        <v>21946.597680999999</v>
      </c>
      <c r="E2959" s="17">
        <v>24613.031040000002</v>
      </c>
      <c r="F2959" s="17">
        <v>15657.520793</v>
      </c>
      <c r="G2959" s="17">
        <v>18362.896841999998</v>
      </c>
      <c r="H2959" s="17">
        <v>26832.355496</v>
      </c>
      <c r="I2959" s="17">
        <v>11452.599523999999</v>
      </c>
      <c r="J2959" s="17">
        <v>20026.017113000002</v>
      </c>
      <c r="K2959" s="17">
        <v>22541.570607000001</v>
      </c>
      <c r="L2959" s="17">
        <v>22227.708971</v>
      </c>
      <c r="M2959" s="17">
        <v>20654.449403999999</v>
      </c>
      <c r="N2959" s="17">
        <v>15506.779743999999</v>
      </c>
      <c r="O2959" s="17">
        <v>30891.327196999999</v>
      </c>
      <c r="P2959" s="17">
        <v>20226.651777999999</v>
      </c>
      <c r="Q2959" s="17">
        <v>29016.041048999999</v>
      </c>
      <c r="R2959" s="17">
        <v>33936.014658</v>
      </c>
      <c r="S2959" s="17">
        <v>13114.979326000001</v>
      </c>
      <c r="T2959" s="17">
        <v>13500.235291000001</v>
      </c>
      <c r="U2959" s="17">
        <v>21061.383862999999</v>
      </c>
      <c r="V2959" s="17">
        <v>19614.410851000001</v>
      </c>
      <c r="W2959" s="17">
        <v>18394.661113999999</v>
      </c>
      <c r="X2959" s="17">
        <v>29572.838822000002</v>
      </c>
    </row>
    <row r="2960" spans="1:24" ht="15" customHeight="1" x14ac:dyDescent="0.25">
      <c r="A2960" s="13" t="s">
        <v>4627</v>
      </c>
      <c r="B2960" s="13" t="s">
        <v>4685</v>
      </c>
      <c r="C2960" s="7" t="s">
        <v>4686</v>
      </c>
      <c r="D2960" s="17">
        <v>24692.559310000001</v>
      </c>
      <c r="E2960" s="17">
        <v>26790.043513000001</v>
      </c>
      <c r="F2960" s="17">
        <v>14587.836009000001</v>
      </c>
      <c r="G2960" s="17">
        <v>24157.625425999999</v>
      </c>
      <c r="H2960" s="17">
        <v>24407.987788999999</v>
      </c>
      <c r="I2960" s="17" t="s">
        <v>42</v>
      </c>
      <c r="J2960" s="17">
        <v>19576.501465000001</v>
      </c>
      <c r="K2960" s="17">
        <v>21442.312405000001</v>
      </c>
      <c r="L2960" s="17">
        <v>19994.078087999998</v>
      </c>
      <c r="M2960" s="17">
        <v>17828.488130999998</v>
      </c>
      <c r="N2960" s="17">
        <v>13750.303936</v>
      </c>
      <c r="O2960" s="17">
        <v>25376.66447</v>
      </c>
      <c r="P2960" s="17">
        <v>0</v>
      </c>
      <c r="Q2960" s="17">
        <v>26877.939814000001</v>
      </c>
      <c r="R2960" s="17">
        <v>30604.669333000002</v>
      </c>
      <c r="S2960" s="17">
        <v>12379.013096999999</v>
      </c>
      <c r="T2960" s="17">
        <v>12666.633637000001</v>
      </c>
      <c r="U2960" s="17">
        <v>17627.642538</v>
      </c>
      <c r="V2960" s="17">
        <v>22456.257168</v>
      </c>
      <c r="W2960" s="17">
        <v>23773.812784000002</v>
      </c>
      <c r="X2960" s="17">
        <v>32521.368052000002</v>
      </c>
    </row>
    <row r="2961" spans="1:24" ht="15" customHeight="1" x14ac:dyDescent="0.25">
      <c r="A2961" s="13" t="s">
        <v>4627</v>
      </c>
      <c r="B2961" s="13" t="s">
        <v>4687</v>
      </c>
      <c r="C2961" s="7" t="s">
        <v>4688</v>
      </c>
      <c r="D2961" s="17">
        <v>26465.713488000001</v>
      </c>
      <c r="E2961" s="17">
        <v>28970.670368999999</v>
      </c>
      <c r="F2961" s="17">
        <v>16228.936267999999</v>
      </c>
      <c r="G2961" s="17">
        <v>20248.840207000001</v>
      </c>
      <c r="H2961" s="17">
        <v>28174.578148000001</v>
      </c>
      <c r="I2961" s="17">
        <v>2764.4954545000001</v>
      </c>
      <c r="J2961" s="17">
        <v>22721.204592999999</v>
      </c>
      <c r="K2961" s="17">
        <v>23463.020429</v>
      </c>
      <c r="L2961" s="17">
        <v>25171.327087999998</v>
      </c>
      <c r="M2961" s="17">
        <v>20812.694555999999</v>
      </c>
      <c r="N2961" s="17">
        <v>15509.84591</v>
      </c>
      <c r="O2961" s="17">
        <v>25521.540082</v>
      </c>
      <c r="P2961" s="17" t="s">
        <v>42</v>
      </c>
      <c r="Q2961" s="17">
        <v>28746.671384000001</v>
      </c>
      <c r="R2961" s="17">
        <v>21792.364667000002</v>
      </c>
      <c r="S2961" s="17">
        <v>13594.031303</v>
      </c>
      <c r="T2961" s="17">
        <v>13647.890796</v>
      </c>
      <c r="U2961" s="17">
        <v>20431.572540000001</v>
      </c>
      <c r="V2961" s="17">
        <v>21463.557499999999</v>
      </c>
      <c r="W2961" s="17">
        <v>17938.138305</v>
      </c>
      <c r="X2961" s="17">
        <v>33426.907005000001</v>
      </c>
    </row>
    <row r="2962" spans="1:24" ht="15" customHeight="1" x14ac:dyDescent="0.25">
      <c r="A2962" s="13" t="s">
        <v>4627</v>
      </c>
      <c r="B2962" s="13" t="s">
        <v>4689</v>
      </c>
      <c r="C2962" s="7" t="s">
        <v>4690</v>
      </c>
      <c r="D2962" s="17">
        <v>15157.296667000001</v>
      </c>
      <c r="E2962" s="17">
        <v>18769.197908999999</v>
      </c>
      <c r="F2962" s="17">
        <v>13450.626111</v>
      </c>
      <c r="G2962" s="17">
        <v>20743.800811000001</v>
      </c>
      <c r="H2962" s="17">
        <v>22016.530357</v>
      </c>
      <c r="I2962" s="17" t="s">
        <v>42</v>
      </c>
      <c r="J2962" s="17">
        <v>18240.905624999999</v>
      </c>
      <c r="K2962" s="17">
        <v>19330.042000000001</v>
      </c>
      <c r="L2962" s="17">
        <v>20802.325875999999</v>
      </c>
      <c r="M2962" s="17">
        <v>16819.197719</v>
      </c>
      <c r="N2962" s="17">
        <v>13899.617617</v>
      </c>
      <c r="O2962" s="17">
        <v>16765.524249999999</v>
      </c>
      <c r="P2962" s="17" t="s">
        <v>42</v>
      </c>
      <c r="Q2962" s="17">
        <v>19395.819127999999</v>
      </c>
      <c r="R2962" s="17" t="s">
        <v>42</v>
      </c>
      <c r="S2962" s="17">
        <v>11649.8323</v>
      </c>
      <c r="T2962" s="17">
        <v>11737.681227999999</v>
      </c>
      <c r="U2962" s="17">
        <v>16492.515042999999</v>
      </c>
      <c r="V2962" s="17">
        <v>23245.967857</v>
      </c>
      <c r="W2962" s="17">
        <v>10656.682221999999</v>
      </c>
      <c r="X2962" s="17">
        <v>18761.898541999999</v>
      </c>
    </row>
    <row r="2963" spans="1:24" ht="15" customHeight="1" x14ac:dyDescent="0.25">
      <c r="A2963" s="13" t="s">
        <v>4627</v>
      </c>
      <c r="B2963" s="13" t="s">
        <v>2130</v>
      </c>
      <c r="C2963" s="7" t="s">
        <v>4691</v>
      </c>
      <c r="D2963" s="17">
        <v>17643.775000000001</v>
      </c>
      <c r="E2963" s="17">
        <v>19980.858812999999</v>
      </c>
      <c r="F2963" s="17">
        <v>13832.499543</v>
      </c>
      <c r="G2963" s="17">
        <v>26733.264953999998</v>
      </c>
      <c r="H2963" s="17">
        <v>21912.755245</v>
      </c>
      <c r="I2963" s="17" t="s">
        <v>42</v>
      </c>
      <c r="J2963" s="17">
        <v>20519.34201</v>
      </c>
      <c r="K2963" s="17">
        <v>19354.59503</v>
      </c>
      <c r="L2963" s="17">
        <v>22104.617358</v>
      </c>
      <c r="M2963" s="17">
        <v>18785.285889999999</v>
      </c>
      <c r="N2963" s="17">
        <v>12448.771581000001</v>
      </c>
      <c r="O2963" s="17">
        <v>16857.557000000001</v>
      </c>
      <c r="P2963" s="17" t="s">
        <v>42</v>
      </c>
      <c r="Q2963" s="17">
        <v>25991.268058000001</v>
      </c>
      <c r="R2963" s="17" t="s">
        <v>42</v>
      </c>
      <c r="S2963" s="17">
        <v>11660.504876999999</v>
      </c>
      <c r="T2963" s="17">
        <v>11242.887314</v>
      </c>
      <c r="U2963" s="17">
        <v>17781.903174999999</v>
      </c>
      <c r="V2963" s="17">
        <v>18237.536082999999</v>
      </c>
      <c r="W2963" s="17">
        <v>8254.2649999999994</v>
      </c>
      <c r="X2963" s="17">
        <v>29773.632051000001</v>
      </c>
    </row>
    <row r="2964" spans="1:24" ht="15" customHeight="1" x14ac:dyDescent="0.25">
      <c r="A2964" s="13" t="s">
        <v>4627</v>
      </c>
      <c r="B2964" s="13" t="s">
        <v>4692</v>
      </c>
      <c r="C2964" s="7" t="s">
        <v>4693</v>
      </c>
      <c r="D2964" s="17">
        <v>21868.516705999999</v>
      </c>
      <c r="E2964" s="17">
        <v>19702.759495999999</v>
      </c>
      <c r="F2964" s="17">
        <v>13335.591426999999</v>
      </c>
      <c r="G2964" s="17">
        <v>17017.115677000002</v>
      </c>
      <c r="H2964" s="17">
        <v>21054.180612</v>
      </c>
      <c r="I2964" s="17">
        <v>5933.4613736000001</v>
      </c>
      <c r="J2964" s="17">
        <v>17249.293786999999</v>
      </c>
      <c r="K2964" s="17">
        <v>18622.742568000001</v>
      </c>
      <c r="L2964" s="17">
        <v>22362.329218999999</v>
      </c>
      <c r="M2964" s="17">
        <v>17908.822536</v>
      </c>
      <c r="N2964" s="17">
        <v>12261.103838999999</v>
      </c>
      <c r="O2964" s="17">
        <v>24772.270887999999</v>
      </c>
      <c r="P2964" s="17">
        <v>12813.673315</v>
      </c>
      <c r="Q2964" s="17">
        <v>25330.681593000001</v>
      </c>
      <c r="R2964" s="17">
        <v>14694.82064</v>
      </c>
      <c r="S2964" s="17">
        <v>10683.050139999999</v>
      </c>
      <c r="T2964" s="17">
        <v>11792.999306</v>
      </c>
      <c r="U2964" s="17">
        <v>16125.114519999999</v>
      </c>
      <c r="V2964" s="17">
        <v>12826.697673999999</v>
      </c>
      <c r="W2964" s="17">
        <v>16688.106070999998</v>
      </c>
      <c r="X2964" s="17">
        <v>25445.258838999998</v>
      </c>
    </row>
    <row r="2965" spans="1:24" ht="15" customHeight="1" x14ac:dyDescent="0.25">
      <c r="A2965" s="13" t="s">
        <v>4627</v>
      </c>
      <c r="B2965" s="13" t="s">
        <v>4694</v>
      </c>
      <c r="C2965" s="7" t="s">
        <v>4695</v>
      </c>
      <c r="D2965" s="17">
        <v>17301.283845999998</v>
      </c>
      <c r="E2965" s="17">
        <v>19723.213397</v>
      </c>
      <c r="F2965" s="17">
        <v>14327.739922999999</v>
      </c>
      <c r="G2965" s="17">
        <v>15778.136598999999</v>
      </c>
      <c r="H2965" s="17">
        <v>20989.210567999999</v>
      </c>
      <c r="I2965" s="17">
        <v>9168.3418750000001</v>
      </c>
      <c r="J2965" s="17">
        <v>17696.833349</v>
      </c>
      <c r="K2965" s="17">
        <v>22118.513863</v>
      </c>
      <c r="L2965" s="17">
        <v>25216.135641000001</v>
      </c>
      <c r="M2965" s="17">
        <v>20889.608585999998</v>
      </c>
      <c r="N2965" s="17">
        <v>15016.969574999999</v>
      </c>
      <c r="O2965" s="17">
        <v>24863.890651999998</v>
      </c>
      <c r="P2965" s="17" t="s">
        <v>42</v>
      </c>
      <c r="Q2965" s="17">
        <v>26847.984724999998</v>
      </c>
      <c r="R2965" s="17">
        <v>13984.234614999999</v>
      </c>
      <c r="S2965" s="17">
        <v>12439.491266999999</v>
      </c>
      <c r="T2965" s="17">
        <v>13284.064612</v>
      </c>
      <c r="U2965" s="17">
        <v>18165.427938000001</v>
      </c>
      <c r="V2965" s="17">
        <v>12884.784465000001</v>
      </c>
      <c r="W2965" s="17">
        <v>20417.157391000001</v>
      </c>
      <c r="X2965" s="17">
        <v>34182.921181999998</v>
      </c>
    </row>
    <row r="2966" spans="1:24" ht="15" customHeight="1" x14ac:dyDescent="0.25">
      <c r="A2966" s="13" t="s">
        <v>4627</v>
      </c>
      <c r="B2966" s="13" t="s">
        <v>4696</v>
      </c>
      <c r="C2966" s="7" t="s">
        <v>4697</v>
      </c>
      <c r="D2966" s="17">
        <v>23946.355714000001</v>
      </c>
      <c r="E2966" s="17">
        <v>20821.428333</v>
      </c>
      <c r="F2966" s="17">
        <v>13803.255496</v>
      </c>
      <c r="G2966" s="17">
        <v>19530.402194999999</v>
      </c>
      <c r="H2966" s="17">
        <v>22548.026870000002</v>
      </c>
      <c r="I2966" s="17" t="s">
        <v>42</v>
      </c>
      <c r="J2966" s="17">
        <v>18879.511999999999</v>
      </c>
      <c r="K2966" s="17">
        <v>23919.342850000001</v>
      </c>
      <c r="L2966" s="17">
        <v>28742.707727000001</v>
      </c>
      <c r="M2966" s="17">
        <v>19276.033228</v>
      </c>
      <c r="N2966" s="17">
        <v>16383.875133</v>
      </c>
      <c r="O2966" s="17">
        <v>20666.582632000001</v>
      </c>
      <c r="P2966" s="17" t="s">
        <v>42</v>
      </c>
      <c r="Q2966" s="17">
        <v>24636.205422999999</v>
      </c>
      <c r="R2966" s="17" t="s">
        <v>42</v>
      </c>
      <c r="S2966" s="17">
        <v>11780.434936</v>
      </c>
      <c r="T2966" s="17">
        <v>12908.094454</v>
      </c>
      <c r="U2966" s="17">
        <v>18445.060081</v>
      </c>
      <c r="V2966" s="17">
        <v>12728.133125</v>
      </c>
      <c r="W2966" s="17">
        <v>12775.193332999999</v>
      </c>
      <c r="X2966" s="17">
        <v>29610.768599999999</v>
      </c>
    </row>
    <row r="2967" spans="1:24" ht="15" customHeight="1" x14ac:dyDescent="0.25">
      <c r="A2967" s="13" t="s">
        <v>4627</v>
      </c>
      <c r="B2967" s="13" t="s">
        <v>4698</v>
      </c>
      <c r="C2967" s="7" t="s">
        <v>4699</v>
      </c>
      <c r="D2967" s="17">
        <v>25292.594174999998</v>
      </c>
      <c r="E2967" s="17">
        <v>23121.245070000001</v>
      </c>
      <c r="F2967" s="17">
        <v>15075.819116999999</v>
      </c>
      <c r="G2967" s="17">
        <v>20546.068808</v>
      </c>
      <c r="H2967" s="17">
        <v>23360.020920999999</v>
      </c>
      <c r="I2967" s="17" t="s">
        <v>42</v>
      </c>
      <c r="J2967" s="17">
        <v>17748.279887000001</v>
      </c>
      <c r="K2967" s="17">
        <v>20034.212729999999</v>
      </c>
      <c r="L2967" s="17">
        <v>25068.732691000001</v>
      </c>
      <c r="M2967" s="17">
        <v>22201.270461</v>
      </c>
      <c r="N2967" s="17">
        <v>13333.159766999999</v>
      </c>
      <c r="O2967" s="17">
        <v>30097.781938</v>
      </c>
      <c r="P2967" s="17">
        <v>17151.010714</v>
      </c>
      <c r="Q2967" s="17">
        <v>29490.301103000002</v>
      </c>
      <c r="R2967" s="17">
        <v>17367.144544999999</v>
      </c>
      <c r="S2967" s="17">
        <v>12435.238514999999</v>
      </c>
      <c r="T2967" s="17">
        <v>13037.031541</v>
      </c>
      <c r="U2967" s="17">
        <v>18803.567437999998</v>
      </c>
      <c r="V2967" s="17">
        <v>14802.261607</v>
      </c>
      <c r="W2967" s="17">
        <v>24118.312778</v>
      </c>
      <c r="X2967" s="17">
        <v>30977.659878999999</v>
      </c>
    </row>
    <row r="2968" spans="1:24" ht="15" customHeight="1" x14ac:dyDescent="0.25">
      <c r="A2968" s="13" t="s">
        <v>4627</v>
      </c>
      <c r="B2968" s="13" t="s">
        <v>890</v>
      </c>
      <c r="C2968" s="7" t="s">
        <v>4700</v>
      </c>
      <c r="D2968" s="17">
        <v>15196.047436000001</v>
      </c>
      <c r="E2968" s="17">
        <v>22682.687544</v>
      </c>
      <c r="F2968" s="17">
        <v>14710.329787000001</v>
      </c>
      <c r="G2968" s="17">
        <v>17953.031180999998</v>
      </c>
      <c r="H2968" s="17">
        <v>21037.023891000001</v>
      </c>
      <c r="I2968" s="17">
        <v>15690.387692</v>
      </c>
      <c r="J2968" s="17">
        <v>20250.446102999998</v>
      </c>
      <c r="K2968" s="17">
        <v>18407.053228000001</v>
      </c>
      <c r="L2968" s="17">
        <v>22149.110858</v>
      </c>
      <c r="M2968" s="17">
        <v>17998.639159999999</v>
      </c>
      <c r="N2968" s="17">
        <v>13323.935089000001</v>
      </c>
      <c r="O2968" s="17">
        <v>22496.398644000001</v>
      </c>
      <c r="P2968" s="17" t="s">
        <v>42</v>
      </c>
      <c r="Q2968" s="17">
        <v>25276.331765999999</v>
      </c>
      <c r="R2968" s="17">
        <v>22809.027273</v>
      </c>
      <c r="S2968" s="17">
        <v>12794.428867000001</v>
      </c>
      <c r="T2968" s="17">
        <v>12355.645393999999</v>
      </c>
      <c r="U2968" s="17">
        <v>16022.906685</v>
      </c>
      <c r="V2968" s="17">
        <v>19976.401496999999</v>
      </c>
      <c r="W2968" s="17">
        <v>18154.245857000002</v>
      </c>
      <c r="X2968" s="17">
        <v>24588.522222</v>
      </c>
    </row>
    <row r="2969" spans="1:24" ht="15" customHeight="1" x14ac:dyDescent="0.25">
      <c r="A2969" s="13" t="s">
        <v>4627</v>
      </c>
      <c r="B2969" s="13" t="s">
        <v>4701</v>
      </c>
      <c r="C2969" s="7" t="s">
        <v>4702</v>
      </c>
      <c r="D2969" s="17">
        <v>19694.687674000001</v>
      </c>
      <c r="E2969" s="17">
        <v>20430.997760999999</v>
      </c>
      <c r="F2969" s="17">
        <v>12583.706609999999</v>
      </c>
      <c r="G2969" s="17">
        <v>17189.978471999999</v>
      </c>
      <c r="H2969" s="17">
        <v>21660.387594</v>
      </c>
      <c r="I2969" s="17" t="s">
        <v>42</v>
      </c>
      <c r="J2969" s="17">
        <v>17081.051738999999</v>
      </c>
      <c r="K2969" s="17">
        <v>16872.631922</v>
      </c>
      <c r="L2969" s="17">
        <v>20303.499393999999</v>
      </c>
      <c r="M2969" s="17">
        <v>16602.530223000002</v>
      </c>
      <c r="N2969" s="17">
        <v>11429.707022000001</v>
      </c>
      <c r="O2969" s="17">
        <v>19486.098903999999</v>
      </c>
      <c r="P2969" s="17" t="s">
        <v>42</v>
      </c>
      <c r="Q2969" s="17">
        <v>23682.662143000001</v>
      </c>
      <c r="R2969" s="17">
        <v>60329.481706999999</v>
      </c>
      <c r="S2969" s="17">
        <v>10982.21703</v>
      </c>
      <c r="T2969" s="17">
        <v>11314.157665000001</v>
      </c>
      <c r="U2969" s="17">
        <v>15915.616151</v>
      </c>
      <c r="V2969" s="17">
        <v>14513.579861</v>
      </c>
      <c r="W2969" s="17">
        <v>18037.288958000001</v>
      </c>
      <c r="X2969" s="17">
        <v>25711.680845999999</v>
      </c>
    </row>
    <row r="2970" spans="1:24" ht="15" customHeight="1" x14ac:dyDescent="0.25">
      <c r="A2970" s="13" t="s">
        <v>4627</v>
      </c>
      <c r="B2970" s="13" t="s">
        <v>99</v>
      </c>
      <c r="C2970" s="7" t="s">
        <v>4703</v>
      </c>
      <c r="D2970" s="17">
        <v>20643.035595000001</v>
      </c>
      <c r="E2970" s="17">
        <v>21628.031953000002</v>
      </c>
      <c r="F2970" s="17">
        <v>12729.885415999999</v>
      </c>
      <c r="G2970" s="17">
        <v>19202.834263000001</v>
      </c>
      <c r="H2970" s="17">
        <v>21831.168905999999</v>
      </c>
      <c r="I2970" s="17" t="s">
        <v>42</v>
      </c>
      <c r="J2970" s="17">
        <v>16922.736443000002</v>
      </c>
      <c r="K2970" s="17">
        <v>16907.551482999999</v>
      </c>
      <c r="L2970" s="17">
        <v>19746.254219999999</v>
      </c>
      <c r="M2970" s="17">
        <v>17023.924166000001</v>
      </c>
      <c r="N2970" s="17">
        <v>12101.520284</v>
      </c>
      <c r="O2970" s="17">
        <v>18574.895987</v>
      </c>
      <c r="P2970" s="17">
        <v>16015.013636</v>
      </c>
      <c r="Q2970" s="17">
        <v>24129.863675000001</v>
      </c>
      <c r="R2970" s="17">
        <v>13866.425185</v>
      </c>
      <c r="S2970" s="17">
        <v>10016.908136</v>
      </c>
      <c r="T2970" s="17">
        <v>10772.145266</v>
      </c>
      <c r="U2970" s="17">
        <v>15528.420096</v>
      </c>
      <c r="V2970" s="17">
        <v>16387.714756000001</v>
      </c>
      <c r="W2970" s="17">
        <v>15577.334922</v>
      </c>
      <c r="X2970" s="17">
        <v>25948.811280000002</v>
      </c>
    </row>
    <row r="2971" spans="1:24" ht="15" customHeight="1" x14ac:dyDescent="0.25">
      <c r="A2971" s="13" t="s">
        <v>4627</v>
      </c>
      <c r="B2971" s="13" t="s">
        <v>4704</v>
      </c>
      <c r="C2971" s="7" t="s">
        <v>4705</v>
      </c>
      <c r="D2971" s="17">
        <v>19886.666896999999</v>
      </c>
      <c r="E2971" s="17">
        <v>17754.498333</v>
      </c>
      <c r="F2971" s="17">
        <v>14024.425058999999</v>
      </c>
      <c r="G2971" s="17">
        <v>23358.142910999999</v>
      </c>
      <c r="H2971" s="17">
        <v>19639.071932999999</v>
      </c>
      <c r="I2971" s="17" t="s">
        <v>42</v>
      </c>
      <c r="J2971" s="17">
        <v>16668.868190000001</v>
      </c>
      <c r="K2971" s="17">
        <v>19793.782135000001</v>
      </c>
      <c r="L2971" s="17">
        <v>23573.700642</v>
      </c>
      <c r="M2971" s="17">
        <v>19496.649507999999</v>
      </c>
      <c r="N2971" s="17">
        <v>13842.861761</v>
      </c>
      <c r="O2971" s="17">
        <v>27406.079667000002</v>
      </c>
      <c r="P2971" s="17" t="s">
        <v>42</v>
      </c>
      <c r="Q2971" s="17">
        <v>22531.388376999999</v>
      </c>
      <c r="R2971" s="17">
        <v>82896.36</v>
      </c>
      <c r="S2971" s="17">
        <v>12493.319011</v>
      </c>
      <c r="T2971" s="17">
        <v>12767.026392</v>
      </c>
      <c r="U2971" s="17">
        <v>16908.942252000001</v>
      </c>
      <c r="V2971" s="17">
        <v>14990.435272999999</v>
      </c>
      <c r="W2971" s="17">
        <v>8835.4815999999992</v>
      </c>
      <c r="X2971" s="17">
        <v>25391.973488</v>
      </c>
    </row>
    <row r="2972" spans="1:24" ht="15" customHeight="1" x14ac:dyDescent="0.25">
      <c r="A2972" s="13" t="s">
        <v>4627</v>
      </c>
      <c r="B2972" s="13" t="s">
        <v>2098</v>
      </c>
      <c r="C2972" s="7" t="s">
        <v>4706</v>
      </c>
      <c r="D2972" s="17">
        <v>19837.601209</v>
      </c>
      <c r="E2972" s="17">
        <v>22149.346699000002</v>
      </c>
      <c r="F2972" s="17">
        <v>13299.302928999999</v>
      </c>
      <c r="G2972" s="17">
        <v>17297.650752000001</v>
      </c>
      <c r="H2972" s="17">
        <v>21168.415593999998</v>
      </c>
      <c r="I2972" s="17">
        <v>3523.5319230999999</v>
      </c>
      <c r="J2972" s="17">
        <v>16442.401932000001</v>
      </c>
      <c r="K2972" s="17">
        <v>17079.422714</v>
      </c>
      <c r="L2972" s="17">
        <v>21150.735872000001</v>
      </c>
      <c r="M2972" s="17">
        <v>17335.049327000001</v>
      </c>
      <c r="N2972" s="17">
        <v>12509.885312</v>
      </c>
      <c r="O2972" s="17">
        <v>20793.875025000001</v>
      </c>
      <c r="P2972" s="17">
        <v>6763.2</v>
      </c>
      <c r="Q2972" s="17">
        <v>26148.677611999999</v>
      </c>
      <c r="R2972" s="17">
        <v>21981.381153999999</v>
      </c>
      <c r="S2972" s="17">
        <v>10715.487698999999</v>
      </c>
      <c r="T2972" s="17">
        <v>11168.92366</v>
      </c>
      <c r="U2972" s="17">
        <v>16321.310316999999</v>
      </c>
      <c r="V2972" s="17">
        <v>13405.050291</v>
      </c>
      <c r="W2972" s="17">
        <v>18150.639711</v>
      </c>
      <c r="X2972" s="17">
        <v>21346.134151999999</v>
      </c>
    </row>
    <row r="2973" spans="1:24" ht="15" customHeight="1" x14ac:dyDescent="0.25">
      <c r="A2973" s="13" t="s">
        <v>4627</v>
      </c>
      <c r="B2973" s="13" t="s">
        <v>4707</v>
      </c>
      <c r="C2973" s="7" t="s">
        <v>4708</v>
      </c>
      <c r="D2973" s="17">
        <v>16199.249777999999</v>
      </c>
      <c r="E2973" s="17">
        <v>24732.303593000001</v>
      </c>
      <c r="F2973" s="17">
        <v>15293.276646</v>
      </c>
      <c r="G2973" s="17">
        <v>22677.836019999999</v>
      </c>
      <c r="H2973" s="17">
        <v>21564.285017999999</v>
      </c>
      <c r="I2973" s="17">
        <v>936.35</v>
      </c>
      <c r="J2973" s="17">
        <v>19395.264291</v>
      </c>
      <c r="K2973" s="17">
        <v>21979.786068000001</v>
      </c>
      <c r="L2973" s="17">
        <v>24595.728461999999</v>
      </c>
      <c r="M2973" s="17">
        <v>20078.571929000002</v>
      </c>
      <c r="N2973" s="17">
        <v>16019.254053000001</v>
      </c>
      <c r="O2973" s="17">
        <v>23742.023028</v>
      </c>
      <c r="P2973" s="17" t="s">
        <v>42</v>
      </c>
      <c r="Q2973" s="17">
        <v>28234.80443</v>
      </c>
      <c r="R2973" s="17">
        <v>23278.250908999999</v>
      </c>
      <c r="S2973" s="17">
        <v>13502.379255</v>
      </c>
      <c r="T2973" s="17">
        <v>13707.037423</v>
      </c>
      <c r="U2973" s="17">
        <v>19670.859887999999</v>
      </c>
      <c r="V2973" s="17">
        <v>17752.528140999999</v>
      </c>
      <c r="W2973" s="17">
        <v>16151.486956999999</v>
      </c>
      <c r="X2973" s="17">
        <v>34635.054831000001</v>
      </c>
    </row>
    <row r="2974" spans="1:24" ht="15" customHeight="1" x14ac:dyDescent="0.25">
      <c r="A2974" s="13" t="s">
        <v>4627</v>
      </c>
      <c r="B2974" s="13" t="s">
        <v>4709</v>
      </c>
      <c r="C2974" s="7" t="s">
        <v>4710</v>
      </c>
      <c r="D2974" s="17">
        <v>20759.380182000001</v>
      </c>
      <c r="E2974" s="17">
        <v>22231.250677</v>
      </c>
      <c r="F2974" s="17">
        <v>15222.32172</v>
      </c>
      <c r="G2974" s="17">
        <v>16457.414499999999</v>
      </c>
      <c r="H2974" s="17">
        <v>21163.434503</v>
      </c>
      <c r="I2974" s="17" t="s">
        <v>42</v>
      </c>
      <c r="J2974" s="17">
        <v>20494.591093999999</v>
      </c>
      <c r="K2974" s="17">
        <v>17101.846314999999</v>
      </c>
      <c r="L2974" s="17">
        <v>20264.836526999999</v>
      </c>
      <c r="M2974" s="17">
        <v>16754.086734</v>
      </c>
      <c r="N2974" s="17">
        <v>13708.293346</v>
      </c>
      <c r="O2974" s="17">
        <v>14559.7</v>
      </c>
      <c r="P2974" s="17" t="s">
        <v>42</v>
      </c>
      <c r="Q2974" s="17">
        <v>25315.76874</v>
      </c>
      <c r="R2974" s="17">
        <v>12366.134167</v>
      </c>
      <c r="S2974" s="17">
        <v>13256.600377000001</v>
      </c>
      <c r="T2974" s="17">
        <v>12657.956359</v>
      </c>
      <c r="U2974" s="17">
        <v>18885.418300000001</v>
      </c>
      <c r="V2974" s="17">
        <v>19172.166082</v>
      </c>
      <c r="W2974" s="17">
        <v>16111.853906</v>
      </c>
      <c r="X2974" s="17">
        <v>28394.816610000002</v>
      </c>
    </row>
    <row r="2975" spans="1:24" ht="15" customHeight="1" x14ac:dyDescent="0.25">
      <c r="A2975" s="13" t="s">
        <v>4627</v>
      </c>
      <c r="B2975" s="13" t="s">
        <v>4056</v>
      </c>
      <c r="C2975" s="7" t="s">
        <v>4711</v>
      </c>
      <c r="D2975" s="17">
        <v>20543.060000000001</v>
      </c>
      <c r="E2975" s="17">
        <v>24315.598491000001</v>
      </c>
      <c r="F2975" s="17">
        <v>14164.906625</v>
      </c>
      <c r="G2975" s="17">
        <v>20416.469136</v>
      </c>
      <c r="H2975" s="17">
        <v>24181.21992</v>
      </c>
      <c r="I2975" s="17" t="s">
        <v>42</v>
      </c>
      <c r="J2975" s="17">
        <v>17686.692922999999</v>
      </c>
      <c r="K2975" s="17">
        <v>19721.392586999998</v>
      </c>
      <c r="L2975" s="17">
        <v>20189.586184</v>
      </c>
      <c r="M2975" s="17">
        <v>15516.229115</v>
      </c>
      <c r="N2975" s="17">
        <v>12958.466920000001</v>
      </c>
      <c r="O2975" s="17">
        <v>19923.279345999999</v>
      </c>
      <c r="P2975" s="17" t="s">
        <v>42</v>
      </c>
      <c r="Q2975" s="17">
        <v>23243.998949000001</v>
      </c>
      <c r="R2975" s="17">
        <v>24125.614667000002</v>
      </c>
      <c r="S2975" s="17">
        <v>12570.221148000001</v>
      </c>
      <c r="T2975" s="17">
        <v>11995.651402</v>
      </c>
      <c r="U2975" s="17">
        <v>16895.243041999998</v>
      </c>
      <c r="V2975" s="17">
        <v>17573.061831999999</v>
      </c>
      <c r="W2975" s="17">
        <v>16348.932285999999</v>
      </c>
      <c r="X2975" s="17">
        <v>31182.405050000001</v>
      </c>
    </row>
    <row r="2976" spans="1:24" ht="15" customHeight="1" x14ac:dyDescent="0.25">
      <c r="A2976" s="13" t="s">
        <v>4627</v>
      </c>
      <c r="B2976" s="13" t="s">
        <v>3006</v>
      </c>
      <c r="C2976" s="7" t="s">
        <v>4712</v>
      </c>
      <c r="D2976" s="17">
        <v>20701.515896000001</v>
      </c>
      <c r="E2976" s="17">
        <v>20234.314023999999</v>
      </c>
      <c r="F2976" s="17">
        <v>13014.647744</v>
      </c>
      <c r="G2976" s="17">
        <v>19128.762183999999</v>
      </c>
      <c r="H2976" s="17">
        <v>19953.559013999999</v>
      </c>
      <c r="I2976" s="17" t="s">
        <v>42</v>
      </c>
      <c r="J2976" s="17">
        <v>17996.816629000001</v>
      </c>
      <c r="K2976" s="17">
        <v>17683.423875</v>
      </c>
      <c r="L2976" s="17">
        <v>19505.614801</v>
      </c>
      <c r="M2976" s="17">
        <v>15939.325013</v>
      </c>
      <c r="N2976" s="17">
        <v>12788.948603000001</v>
      </c>
      <c r="O2976" s="17">
        <v>18891.084965999999</v>
      </c>
      <c r="P2976" s="17">
        <v>12409.352500000001</v>
      </c>
      <c r="Q2976" s="17">
        <v>24467.793122999999</v>
      </c>
      <c r="R2976" s="17">
        <v>31254.896486000001</v>
      </c>
      <c r="S2976" s="17">
        <v>10466.312163000001</v>
      </c>
      <c r="T2976" s="17">
        <v>11232.295697</v>
      </c>
      <c r="U2976" s="17">
        <v>16230.68535</v>
      </c>
      <c r="V2976" s="17">
        <v>13138.951444</v>
      </c>
      <c r="W2976" s="17">
        <v>13023.286453999999</v>
      </c>
      <c r="X2976" s="17">
        <v>25750.220421999999</v>
      </c>
    </row>
    <row r="2977" spans="1:24" ht="15" customHeight="1" x14ac:dyDescent="0.25">
      <c r="A2977" s="13" t="s">
        <v>4627</v>
      </c>
      <c r="B2977" s="13" t="s">
        <v>4713</v>
      </c>
      <c r="C2977" s="7" t="s">
        <v>4714</v>
      </c>
      <c r="D2977" s="17">
        <v>23414.059792</v>
      </c>
      <c r="E2977" s="17">
        <v>22425.36952</v>
      </c>
      <c r="F2977" s="17">
        <v>14003.778378000001</v>
      </c>
      <c r="G2977" s="17">
        <v>20398.937892000002</v>
      </c>
      <c r="H2977" s="17">
        <v>23459.084780000001</v>
      </c>
      <c r="I2977" s="17" t="s">
        <v>42</v>
      </c>
      <c r="J2977" s="17">
        <v>15066.501550999999</v>
      </c>
      <c r="K2977" s="17">
        <v>20421.676626</v>
      </c>
      <c r="L2977" s="17">
        <v>24721.819562000001</v>
      </c>
      <c r="M2977" s="17">
        <v>17242.975081000001</v>
      </c>
      <c r="N2977" s="17">
        <v>13373.23424</v>
      </c>
      <c r="O2977" s="17">
        <v>27971.714</v>
      </c>
      <c r="P2977" s="17" t="s">
        <v>42</v>
      </c>
      <c r="Q2977" s="17">
        <v>29493.578533</v>
      </c>
      <c r="R2977" s="17">
        <v>22003.264167000001</v>
      </c>
      <c r="S2977" s="17">
        <v>10977.790661999999</v>
      </c>
      <c r="T2977" s="17">
        <v>12360.917104</v>
      </c>
      <c r="U2977" s="17">
        <v>16980.262013</v>
      </c>
      <c r="V2977" s="17">
        <v>12721.165000000001</v>
      </c>
      <c r="W2977" s="17">
        <v>17657.509385000001</v>
      </c>
      <c r="X2977" s="17">
        <v>28947.710276000002</v>
      </c>
    </row>
    <row r="2978" spans="1:24" ht="15" customHeight="1" x14ac:dyDescent="0.25">
      <c r="A2978" s="13" t="s">
        <v>4627</v>
      </c>
      <c r="B2978" s="13" t="s">
        <v>1826</v>
      </c>
      <c r="C2978" s="7" t="s">
        <v>4715</v>
      </c>
      <c r="D2978" s="17">
        <v>19659.180146999999</v>
      </c>
      <c r="E2978" s="17">
        <v>21945.639401</v>
      </c>
      <c r="F2978" s="17">
        <v>14386.023051</v>
      </c>
      <c r="G2978" s="17">
        <v>15376.445748</v>
      </c>
      <c r="H2978" s="17">
        <v>19203.303762</v>
      </c>
      <c r="I2978" s="17" t="s">
        <v>42</v>
      </c>
      <c r="J2978" s="17">
        <v>18946.835642999999</v>
      </c>
      <c r="K2978" s="17">
        <v>16180.100471</v>
      </c>
      <c r="L2978" s="17">
        <v>19030.795223000001</v>
      </c>
      <c r="M2978" s="17">
        <v>16640.157964999999</v>
      </c>
      <c r="N2978" s="17">
        <v>13247.675241999999</v>
      </c>
      <c r="O2978" s="17">
        <v>13909.823913</v>
      </c>
      <c r="P2978" s="17" t="s">
        <v>42</v>
      </c>
      <c r="Q2978" s="17">
        <v>24504.446908000002</v>
      </c>
      <c r="R2978" s="17">
        <v>15357.747499999999</v>
      </c>
      <c r="S2978" s="17">
        <v>11207.282458</v>
      </c>
      <c r="T2978" s="17">
        <v>11088.246893</v>
      </c>
      <c r="U2978" s="17">
        <v>16951.733016999999</v>
      </c>
      <c r="V2978" s="17">
        <v>15176.360608000001</v>
      </c>
      <c r="W2978" s="17">
        <v>21089.523333000001</v>
      </c>
      <c r="X2978" s="17">
        <v>23564.235188999999</v>
      </c>
    </row>
    <row r="2979" spans="1:24" ht="15" customHeight="1" x14ac:dyDescent="0.25">
      <c r="A2979" s="13" t="s">
        <v>4627</v>
      </c>
      <c r="B2979" s="13" t="s">
        <v>103</v>
      </c>
      <c r="C2979" s="7" t="s">
        <v>4716</v>
      </c>
      <c r="D2979" s="17">
        <v>23815.365333000002</v>
      </c>
      <c r="E2979" s="17">
        <v>22869.223451999998</v>
      </c>
      <c r="F2979" s="17">
        <v>13258.869758999999</v>
      </c>
      <c r="G2979" s="17">
        <v>15436.139666999999</v>
      </c>
      <c r="H2979" s="17">
        <v>18914.962198000001</v>
      </c>
      <c r="I2979" s="17" t="s">
        <v>42</v>
      </c>
      <c r="J2979" s="17">
        <v>18744.632664000001</v>
      </c>
      <c r="K2979" s="17">
        <v>19528.949272000002</v>
      </c>
      <c r="L2979" s="17">
        <v>21290.933235</v>
      </c>
      <c r="M2979" s="17">
        <v>16082.5182</v>
      </c>
      <c r="N2979" s="17">
        <v>12571.743155</v>
      </c>
      <c r="O2979" s="17">
        <v>25834.471579000001</v>
      </c>
      <c r="P2979" s="17" t="s">
        <v>42</v>
      </c>
      <c r="Q2979" s="17">
        <v>21156.882092</v>
      </c>
      <c r="R2979" s="17">
        <v>23812.675652000002</v>
      </c>
      <c r="S2979" s="17">
        <v>11799.457125999999</v>
      </c>
      <c r="T2979" s="17">
        <v>12119.874884000001</v>
      </c>
      <c r="U2979" s="17">
        <v>16425.682434999999</v>
      </c>
      <c r="V2979" s="17">
        <v>15880.074832</v>
      </c>
      <c r="W2979" s="17">
        <v>17877.405254000001</v>
      </c>
      <c r="X2979" s="17">
        <v>30307.978720999999</v>
      </c>
    </row>
    <row r="2980" spans="1:24" ht="15" customHeight="1" x14ac:dyDescent="0.25">
      <c r="A2980" s="13" t="s">
        <v>4627</v>
      </c>
      <c r="B2980" s="13" t="s">
        <v>4717</v>
      </c>
      <c r="C2980" s="7" t="s">
        <v>4718</v>
      </c>
      <c r="D2980" s="17">
        <v>23977.492444</v>
      </c>
      <c r="E2980" s="17">
        <v>23743.618741999999</v>
      </c>
      <c r="F2980" s="17">
        <v>16599.875984999999</v>
      </c>
      <c r="G2980" s="17">
        <v>19640.913398000001</v>
      </c>
      <c r="H2980" s="17">
        <v>29887.548411</v>
      </c>
      <c r="I2980" s="17" t="s">
        <v>42</v>
      </c>
      <c r="J2980" s="17">
        <v>16157.070377</v>
      </c>
      <c r="K2980" s="17">
        <v>26876.132564</v>
      </c>
      <c r="L2980" s="17">
        <v>36093.157759000002</v>
      </c>
      <c r="M2980" s="17">
        <v>26332.865266000001</v>
      </c>
      <c r="N2980" s="17">
        <v>17524.093141000001</v>
      </c>
      <c r="O2980" s="17">
        <v>27279.563289000002</v>
      </c>
      <c r="P2980" s="17" t="s">
        <v>42</v>
      </c>
      <c r="Q2980" s="17">
        <v>26303.176090000001</v>
      </c>
      <c r="R2980" s="17" t="s">
        <v>42</v>
      </c>
      <c r="S2980" s="17">
        <v>14866.042167</v>
      </c>
      <c r="T2980" s="17">
        <v>13762.27068</v>
      </c>
      <c r="U2980" s="17">
        <v>21415.334256999999</v>
      </c>
      <c r="V2980" s="17">
        <v>19173.662708</v>
      </c>
      <c r="W2980" s="17">
        <v>17840.996327000001</v>
      </c>
      <c r="X2980" s="17">
        <v>30547.298601999999</v>
      </c>
    </row>
    <row r="2981" spans="1:24" ht="15" customHeight="1" x14ac:dyDescent="0.25">
      <c r="A2981" s="13" t="s">
        <v>4627</v>
      </c>
      <c r="B2981" s="13" t="s">
        <v>3250</v>
      </c>
      <c r="C2981" s="7" t="s">
        <v>4719</v>
      </c>
      <c r="D2981" s="17">
        <v>22719.208742999999</v>
      </c>
      <c r="E2981" s="17">
        <v>19883.922239</v>
      </c>
      <c r="F2981" s="17">
        <v>13568.24526</v>
      </c>
      <c r="G2981" s="17">
        <v>15240.114162</v>
      </c>
      <c r="H2981" s="17">
        <v>20791.861368000002</v>
      </c>
      <c r="I2981" s="17">
        <v>2450.4752632</v>
      </c>
      <c r="J2981" s="17">
        <v>16341.507991</v>
      </c>
      <c r="K2981" s="17">
        <v>19926.284250000001</v>
      </c>
      <c r="L2981" s="17">
        <v>21841.678445000001</v>
      </c>
      <c r="M2981" s="17">
        <v>18127.846629</v>
      </c>
      <c r="N2981" s="17">
        <v>12182.600704</v>
      </c>
      <c r="O2981" s="17">
        <v>20746.632149000001</v>
      </c>
      <c r="P2981" s="17">
        <v>3446.1134999999999</v>
      </c>
      <c r="Q2981" s="17">
        <v>26107.2431</v>
      </c>
      <c r="R2981" s="17">
        <v>33530.087073000002</v>
      </c>
      <c r="S2981" s="17">
        <v>11230.194396000001</v>
      </c>
      <c r="T2981" s="17">
        <v>10989.067376999999</v>
      </c>
      <c r="U2981" s="17">
        <v>16744.405561</v>
      </c>
      <c r="V2981" s="17">
        <v>14063.793288999999</v>
      </c>
      <c r="W2981" s="17">
        <v>17068.130922</v>
      </c>
      <c r="X2981" s="17">
        <v>25274.914435999999</v>
      </c>
    </row>
    <row r="2982" spans="1:24" ht="15" customHeight="1" x14ac:dyDescent="0.25">
      <c r="A2982" s="13" t="s">
        <v>4627</v>
      </c>
      <c r="B2982" s="13" t="s">
        <v>4720</v>
      </c>
      <c r="C2982" s="7" t="s">
        <v>4721</v>
      </c>
      <c r="D2982" s="17">
        <v>22036.569221999998</v>
      </c>
      <c r="E2982" s="17">
        <v>21002.915173000001</v>
      </c>
      <c r="F2982" s="17">
        <v>14199.034661</v>
      </c>
      <c r="G2982" s="17">
        <v>19983.210329000001</v>
      </c>
      <c r="H2982" s="17">
        <v>23254.296622000002</v>
      </c>
      <c r="I2982" s="17">
        <v>4499.6227778000002</v>
      </c>
      <c r="J2982" s="17">
        <v>18955.505882000001</v>
      </c>
      <c r="K2982" s="17">
        <v>19420.370448000001</v>
      </c>
      <c r="L2982" s="17">
        <v>23277.446768000002</v>
      </c>
      <c r="M2982" s="17">
        <v>18381.451846</v>
      </c>
      <c r="N2982" s="17">
        <v>13921.511807999999</v>
      </c>
      <c r="O2982" s="17">
        <v>25022.491681</v>
      </c>
      <c r="P2982" s="17">
        <v>15452.936338</v>
      </c>
      <c r="Q2982" s="17">
        <v>26629.384623999998</v>
      </c>
      <c r="R2982" s="17">
        <v>18599.770778999999</v>
      </c>
      <c r="S2982" s="17">
        <v>12092.438443999999</v>
      </c>
      <c r="T2982" s="17">
        <v>12603.987682999999</v>
      </c>
      <c r="U2982" s="17">
        <v>19146.509905999999</v>
      </c>
      <c r="V2982" s="17">
        <v>15201.589065</v>
      </c>
      <c r="W2982" s="17">
        <v>15800.691790000001</v>
      </c>
      <c r="X2982" s="17">
        <v>30451.119674000001</v>
      </c>
    </row>
    <row r="2983" spans="1:24" ht="15" customHeight="1" x14ac:dyDescent="0.25">
      <c r="A2983" s="13" t="s">
        <v>4627</v>
      </c>
      <c r="B2983" s="13" t="s">
        <v>4722</v>
      </c>
      <c r="C2983" s="7" t="s">
        <v>4723</v>
      </c>
      <c r="D2983" s="17">
        <v>25694.770354</v>
      </c>
      <c r="E2983" s="17">
        <v>23010.490126000001</v>
      </c>
      <c r="F2983" s="17">
        <v>15260.426738</v>
      </c>
      <c r="G2983" s="17">
        <v>20498.620539</v>
      </c>
      <c r="H2983" s="17">
        <v>23435.691735</v>
      </c>
      <c r="I2983" s="17">
        <v>2729.2745</v>
      </c>
      <c r="J2983" s="17">
        <v>20298.812776999999</v>
      </c>
      <c r="K2983" s="17">
        <v>20795.973113</v>
      </c>
      <c r="L2983" s="17">
        <v>23409.032320999999</v>
      </c>
      <c r="M2983" s="17">
        <v>20007.776814000001</v>
      </c>
      <c r="N2983" s="17">
        <v>14463.551836000001</v>
      </c>
      <c r="O2983" s="17">
        <v>28544.245612999999</v>
      </c>
      <c r="P2983" s="17">
        <v>24723.048570999999</v>
      </c>
      <c r="Q2983" s="17">
        <v>27892.810782</v>
      </c>
      <c r="R2983" s="17">
        <v>21446.931521999999</v>
      </c>
      <c r="S2983" s="17">
        <v>12307.6026</v>
      </c>
      <c r="T2983" s="17">
        <v>12850.998250000001</v>
      </c>
      <c r="U2983" s="17">
        <v>17974.685244</v>
      </c>
      <c r="V2983" s="17">
        <v>17326.622158999999</v>
      </c>
      <c r="W2983" s="17">
        <v>22730.141948</v>
      </c>
      <c r="X2983" s="17">
        <v>29286.527860999999</v>
      </c>
    </row>
    <row r="2984" spans="1:24" ht="15" customHeight="1" x14ac:dyDescent="0.25">
      <c r="A2984" s="13" t="s">
        <v>4627</v>
      </c>
      <c r="B2984" s="13" t="s">
        <v>4724</v>
      </c>
      <c r="C2984" s="7" t="s">
        <v>4725</v>
      </c>
      <c r="D2984" s="17">
        <v>22583.219078999999</v>
      </c>
      <c r="E2984" s="17">
        <v>18987.241937999999</v>
      </c>
      <c r="F2984" s="17">
        <v>14638.233999</v>
      </c>
      <c r="G2984" s="17">
        <v>22070.592522999999</v>
      </c>
      <c r="H2984" s="17">
        <v>22725.458275000001</v>
      </c>
      <c r="I2984" s="17" t="s">
        <v>42</v>
      </c>
      <c r="J2984" s="17">
        <v>18832.063897</v>
      </c>
      <c r="K2984" s="17">
        <v>20855.576005999999</v>
      </c>
      <c r="L2984" s="17">
        <v>25179.191446000001</v>
      </c>
      <c r="M2984" s="17">
        <v>18982.749360000002</v>
      </c>
      <c r="N2984" s="17">
        <v>14368.029632</v>
      </c>
      <c r="O2984" s="17">
        <v>29168.829588000001</v>
      </c>
      <c r="P2984" s="17">
        <v>48689.965833000002</v>
      </c>
      <c r="Q2984" s="17">
        <v>26645.952430000001</v>
      </c>
      <c r="R2984" s="17">
        <v>42071.528696000001</v>
      </c>
      <c r="S2984" s="17">
        <v>12330.084011000001</v>
      </c>
      <c r="T2984" s="17">
        <v>12832.921489</v>
      </c>
      <c r="U2984" s="17">
        <v>19305.493777</v>
      </c>
      <c r="V2984" s="17">
        <v>18495.695771999999</v>
      </c>
      <c r="W2984" s="17">
        <v>18811.757398000002</v>
      </c>
      <c r="X2984" s="17">
        <v>27957.722279000001</v>
      </c>
    </row>
    <row r="2985" spans="1:24" ht="15" customHeight="1" x14ac:dyDescent="0.25">
      <c r="A2985" s="13" t="s">
        <v>4627</v>
      </c>
      <c r="B2985" s="13" t="s">
        <v>4726</v>
      </c>
      <c r="C2985" s="7" t="s">
        <v>4727</v>
      </c>
      <c r="D2985" s="17">
        <v>22552.277924999999</v>
      </c>
      <c r="E2985" s="17">
        <v>22971.380159</v>
      </c>
      <c r="F2985" s="17">
        <v>15478.380139000001</v>
      </c>
      <c r="G2985" s="17">
        <v>20658.731408</v>
      </c>
      <c r="H2985" s="17">
        <v>23386.753267</v>
      </c>
      <c r="I2985" s="17">
        <v>7301.2986666999996</v>
      </c>
      <c r="J2985" s="17">
        <v>18628.509085999998</v>
      </c>
      <c r="K2985" s="17">
        <v>22034.211114999998</v>
      </c>
      <c r="L2985" s="17">
        <v>24996.196033</v>
      </c>
      <c r="M2985" s="17">
        <v>19953.500701000001</v>
      </c>
      <c r="N2985" s="17">
        <v>14972.655932</v>
      </c>
      <c r="O2985" s="17">
        <v>24024.389682000001</v>
      </c>
      <c r="P2985" s="17">
        <v>20382.844286</v>
      </c>
      <c r="Q2985" s="17">
        <v>29542.675932999999</v>
      </c>
      <c r="R2985" s="17">
        <v>22824.432519999998</v>
      </c>
      <c r="S2985" s="17">
        <v>12706.225758</v>
      </c>
      <c r="T2985" s="17">
        <v>13181.570121000001</v>
      </c>
      <c r="U2985" s="17">
        <v>19069.229148999999</v>
      </c>
      <c r="V2985" s="17">
        <v>15877.483286000001</v>
      </c>
      <c r="W2985" s="17">
        <v>18757.445946</v>
      </c>
      <c r="X2985" s="17">
        <v>30290.995277999999</v>
      </c>
    </row>
    <row r="2986" spans="1:24" ht="15" customHeight="1" x14ac:dyDescent="0.25">
      <c r="A2986" s="13" t="s">
        <v>4627</v>
      </c>
      <c r="B2986" s="13" t="s">
        <v>107</v>
      </c>
      <c r="C2986" s="7" t="s">
        <v>4728</v>
      </c>
      <c r="D2986" s="17">
        <v>26962.507485999999</v>
      </c>
      <c r="E2986" s="17">
        <v>24375.151387000002</v>
      </c>
      <c r="F2986" s="17">
        <v>14542.468272</v>
      </c>
      <c r="G2986" s="17">
        <v>19903.429923</v>
      </c>
      <c r="H2986" s="17">
        <v>23943.755093</v>
      </c>
      <c r="I2986" s="17" t="s">
        <v>42</v>
      </c>
      <c r="J2986" s="17">
        <v>17730.612149</v>
      </c>
      <c r="K2986" s="17">
        <v>18973.814094000001</v>
      </c>
      <c r="L2986" s="17">
        <v>22731.508807999999</v>
      </c>
      <c r="M2986" s="17">
        <v>20051.387053999999</v>
      </c>
      <c r="N2986" s="17">
        <v>14592.105321999999</v>
      </c>
      <c r="O2986" s="17">
        <v>28996.725944000002</v>
      </c>
      <c r="P2986" s="17">
        <v>14001.801818</v>
      </c>
      <c r="Q2986" s="17">
        <v>27996.797291999999</v>
      </c>
      <c r="R2986" s="17">
        <v>23239.798547999999</v>
      </c>
      <c r="S2986" s="17">
        <v>12808.210273000001</v>
      </c>
      <c r="T2986" s="17">
        <v>12481.870186</v>
      </c>
      <c r="U2986" s="17">
        <v>18527.619965999998</v>
      </c>
      <c r="V2986" s="17">
        <v>20080.488441000001</v>
      </c>
      <c r="W2986" s="17">
        <v>20861.661462</v>
      </c>
      <c r="X2986" s="17">
        <v>26616.391686999999</v>
      </c>
    </row>
    <row r="2987" spans="1:24" ht="15" customHeight="1" x14ac:dyDescent="0.25">
      <c r="A2987" s="13" t="s">
        <v>4627</v>
      </c>
      <c r="B2987" s="13" t="s">
        <v>3481</v>
      </c>
      <c r="C2987" s="7" t="s">
        <v>4729</v>
      </c>
      <c r="D2987" s="17" t="s">
        <v>42</v>
      </c>
      <c r="E2987" s="17">
        <v>28905.778868000001</v>
      </c>
      <c r="F2987" s="17">
        <v>15324.679595</v>
      </c>
      <c r="G2987" s="17">
        <v>8227.2143749999996</v>
      </c>
      <c r="H2987" s="17">
        <v>24103.091944</v>
      </c>
      <c r="I2987" s="17">
        <v>0</v>
      </c>
      <c r="J2987" s="17">
        <v>20542.536667</v>
      </c>
      <c r="K2987" s="17">
        <v>16141.998435</v>
      </c>
      <c r="L2987" s="17">
        <v>25798.6142</v>
      </c>
      <c r="M2987" s="17">
        <v>17052.558529000002</v>
      </c>
      <c r="N2987" s="17">
        <v>12513.361401</v>
      </c>
      <c r="O2987" s="17">
        <v>14890.835385</v>
      </c>
      <c r="P2987" s="17">
        <v>0</v>
      </c>
      <c r="Q2987" s="17">
        <v>27592.386780000001</v>
      </c>
      <c r="R2987" s="17" t="s">
        <v>42</v>
      </c>
      <c r="S2987" s="17">
        <v>11101.449418</v>
      </c>
      <c r="T2987" s="17">
        <v>11581.906430999999</v>
      </c>
      <c r="U2987" s="17">
        <v>15232.444251999999</v>
      </c>
      <c r="V2987" s="17">
        <v>17805.970302999998</v>
      </c>
      <c r="W2987" s="17" t="s">
        <v>42</v>
      </c>
      <c r="X2987" s="17">
        <v>29287.199090999999</v>
      </c>
    </row>
    <row r="2988" spans="1:24" ht="15" customHeight="1" x14ac:dyDescent="0.25">
      <c r="A2988" s="13" t="s">
        <v>4627</v>
      </c>
      <c r="B2988" s="13" t="s">
        <v>4730</v>
      </c>
      <c r="C2988" s="7" t="s">
        <v>4731</v>
      </c>
      <c r="D2988" s="17">
        <v>34563.557368000002</v>
      </c>
      <c r="E2988" s="17">
        <v>26964.118742999999</v>
      </c>
      <c r="F2988" s="17">
        <v>16007.720104</v>
      </c>
      <c r="G2988" s="17">
        <v>25284.913728</v>
      </c>
      <c r="H2988" s="17">
        <v>31879.049815999999</v>
      </c>
      <c r="I2988" s="17" t="s">
        <v>42</v>
      </c>
      <c r="J2988" s="17">
        <v>20604.017812999999</v>
      </c>
      <c r="K2988" s="17">
        <v>24511.363151000001</v>
      </c>
      <c r="L2988" s="17">
        <v>25477.377945</v>
      </c>
      <c r="M2988" s="17">
        <v>21485.904992</v>
      </c>
      <c r="N2988" s="17">
        <v>16821.858597999999</v>
      </c>
      <c r="O2988" s="17">
        <v>33279.9</v>
      </c>
      <c r="P2988" s="17">
        <v>15110.924999999999</v>
      </c>
      <c r="Q2988" s="17">
        <v>31915.810556</v>
      </c>
      <c r="R2988" s="17">
        <v>25043.791249999998</v>
      </c>
      <c r="S2988" s="17">
        <v>13879.740646</v>
      </c>
      <c r="T2988" s="17">
        <v>14820.864428000001</v>
      </c>
      <c r="U2988" s="17">
        <v>21942.889334</v>
      </c>
      <c r="V2988" s="17">
        <v>15678.627705999999</v>
      </c>
      <c r="W2988" s="17">
        <v>17409.868629000001</v>
      </c>
      <c r="X2988" s="17">
        <v>32484.556917999998</v>
      </c>
    </row>
    <row r="2989" spans="1:24" ht="15" customHeight="1" x14ac:dyDescent="0.25">
      <c r="A2989" s="13" t="s">
        <v>4627</v>
      </c>
      <c r="B2989" s="13" t="s">
        <v>4732</v>
      </c>
      <c r="C2989" s="7" t="s">
        <v>4733</v>
      </c>
      <c r="D2989" s="17">
        <v>24585.135494999999</v>
      </c>
      <c r="E2989" s="17">
        <v>20048.248299999999</v>
      </c>
      <c r="F2989" s="17">
        <v>13749.225528000001</v>
      </c>
      <c r="G2989" s="17">
        <v>17070.701845</v>
      </c>
      <c r="H2989" s="17">
        <v>19993.466659999998</v>
      </c>
      <c r="I2989" s="17" t="s">
        <v>42</v>
      </c>
      <c r="J2989" s="17">
        <v>17701.689001999999</v>
      </c>
      <c r="K2989" s="17">
        <v>19109.580237999999</v>
      </c>
      <c r="L2989" s="17">
        <v>21228.039504</v>
      </c>
      <c r="M2989" s="17">
        <v>16089.772198000001</v>
      </c>
      <c r="N2989" s="17">
        <v>12304.791783999999</v>
      </c>
      <c r="O2989" s="17">
        <v>20895.255976</v>
      </c>
      <c r="P2989" s="17">
        <v>12216.368182</v>
      </c>
      <c r="Q2989" s="17">
        <v>22742.411233999999</v>
      </c>
      <c r="R2989" s="17">
        <v>17787.721481</v>
      </c>
      <c r="S2989" s="17">
        <v>10943.793186000001</v>
      </c>
      <c r="T2989" s="17">
        <v>11717.938221</v>
      </c>
      <c r="U2989" s="17">
        <v>17274.730531000001</v>
      </c>
      <c r="V2989" s="17">
        <v>16292.903909000001</v>
      </c>
      <c r="W2989" s="17">
        <v>20565.894746999998</v>
      </c>
      <c r="X2989" s="17">
        <v>23700.244537999999</v>
      </c>
    </row>
    <row r="2990" spans="1:24" ht="15" customHeight="1" x14ac:dyDescent="0.25">
      <c r="A2990" s="13" t="s">
        <v>4627</v>
      </c>
      <c r="B2990" s="13" t="s">
        <v>4734</v>
      </c>
      <c r="C2990" s="7" t="s">
        <v>4735</v>
      </c>
      <c r="D2990" s="17">
        <v>19251.280460000002</v>
      </c>
      <c r="E2990" s="17">
        <v>20221.430731</v>
      </c>
      <c r="F2990" s="17">
        <v>13850.932853</v>
      </c>
      <c r="G2990" s="17">
        <v>17571.078035999999</v>
      </c>
      <c r="H2990" s="17">
        <v>19379.252267</v>
      </c>
      <c r="I2990" s="17">
        <v>2992.2638462</v>
      </c>
      <c r="J2990" s="17">
        <v>16081.135259000001</v>
      </c>
      <c r="K2990" s="17">
        <v>19357.599973</v>
      </c>
      <c r="L2990" s="17">
        <v>21340.344456999999</v>
      </c>
      <c r="M2990" s="17">
        <v>16538.052327000001</v>
      </c>
      <c r="N2990" s="17">
        <v>13511.778326</v>
      </c>
      <c r="O2990" s="17">
        <v>26580.421807999999</v>
      </c>
      <c r="P2990" s="17" t="s">
        <v>42</v>
      </c>
      <c r="Q2990" s="17">
        <v>25451.276783000001</v>
      </c>
      <c r="R2990" s="17">
        <v>24230.95</v>
      </c>
      <c r="S2990" s="17">
        <v>10302.956281999999</v>
      </c>
      <c r="T2990" s="17">
        <v>11540.582321</v>
      </c>
      <c r="U2990" s="17">
        <v>17036.961389</v>
      </c>
      <c r="V2990" s="17">
        <v>13952.903942000001</v>
      </c>
      <c r="W2990" s="17">
        <v>22335.737958999998</v>
      </c>
      <c r="X2990" s="17">
        <v>23824.330730000001</v>
      </c>
    </row>
    <row r="2991" spans="1:24" ht="15" customHeight="1" x14ac:dyDescent="0.25">
      <c r="A2991" s="13" t="s">
        <v>4627</v>
      </c>
      <c r="B2991" s="13" t="s">
        <v>4736</v>
      </c>
      <c r="C2991" s="7" t="s">
        <v>4737</v>
      </c>
      <c r="D2991" s="17">
        <v>31253.718723000002</v>
      </c>
      <c r="E2991" s="17">
        <v>26952.648132999999</v>
      </c>
      <c r="F2991" s="17">
        <v>15819.080045000001</v>
      </c>
      <c r="G2991" s="17">
        <v>18783.072898999999</v>
      </c>
      <c r="H2991" s="17">
        <v>25962.447938000001</v>
      </c>
      <c r="I2991" s="17" t="s">
        <v>42</v>
      </c>
      <c r="J2991" s="17">
        <v>19797.544257000001</v>
      </c>
      <c r="K2991" s="17">
        <v>21157.743484999999</v>
      </c>
      <c r="L2991" s="17">
        <v>26997.189404000001</v>
      </c>
      <c r="M2991" s="17">
        <v>19530.890815999999</v>
      </c>
      <c r="N2991" s="17">
        <v>13759.199866999999</v>
      </c>
      <c r="O2991" s="17">
        <v>21630.160122000001</v>
      </c>
      <c r="P2991" s="17">
        <v>12535.269091</v>
      </c>
      <c r="Q2991" s="17">
        <v>29075.054135999999</v>
      </c>
      <c r="R2991" s="17" t="s">
        <v>42</v>
      </c>
      <c r="S2991" s="17">
        <v>11671.766087</v>
      </c>
      <c r="T2991" s="17">
        <v>12093.361045</v>
      </c>
      <c r="U2991" s="17">
        <v>17190.123441</v>
      </c>
      <c r="V2991" s="17">
        <v>15178.037581000001</v>
      </c>
      <c r="W2991" s="17">
        <v>11246.448684000001</v>
      </c>
      <c r="X2991" s="17">
        <v>40003.751841999998</v>
      </c>
    </row>
    <row r="2992" spans="1:24" ht="15" customHeight="1" x14ac:dyDescent="0.25">
      <c r="A2992" s="13" t="s">
        <v>4627</v>
      </c>
      <c r="B2992" s="13" t="s">
        <v>4738</v>
      </c>
      <c r="C2992" s="7" t="s">
        <v>4739</v>
      </c>
      <c r="D2992" s="17">
        <v>16890.431499999999</v>
      </c>
      <c r="E2992" s="17">
        <v>22530.064128000002</v>
      </c>
      <c r="F2992" s="17">
        <v>12950.657517</v>
      </c>
      <c r="G2992" s="17">
        <v>18242.144138</v>
      </c>
      <c r="H2992" s="17">
        <v>19100.093411999998</v>
      </c>
      <c r="I2992" s="17" t="s">
        <v>42</v>
      </c>
      <c r="J2992" s="17">
        <v>19297.736713999999</v>
      </c>
      <c r="K2992" s="17">
        <v>19787.311575</v>
      </c>
      <c r="L2992" s="17">
        <v>21679.505232</v>
      </c>
      <c r="M2992" s="17">
        <v>15622.797705000001</v>
      </c>
      <c r="N2992" s="17">
        <v>13751.701329</v>
      </c>
      <c r="O2992" s="17">
        <v>13118.936667</v>
      </c>
      <c r="P2992" s="17" t="s">
        <v>42</v>
      </c>
      <c r="Q2992" s="17">
        <v>26829.813862999999</v>
      </c>
      <c r="R2992" s="17">
        <v>24146.356922999999</v>
      </c>
      <c r="S2992" s="17">
        <v>11543.985312999999</v>
      </c>
      <c r="T2992" s="17">
        <v>11453.255939999999</v>
      </c>
      <c r="U2992" s="17">
        <v>17223.793752000001</v>
      </c>
      <c r="V2992" s="17">
        <v>13070.101261</v>
      </c>
      <c r="W2992" s="17">
        <v>19531.423589999999</v>
      </c>
      <c r="X2992" s="17">
        <v>25171.556957000001</v>
      </c>
    </row>
    <row r="2993" spans="1:24" ht="15" customHeight="1" x14ac:dyDescent="0.25">
      <c r="A2993" s="13" t="s">
        <v>4627</v>
      </c>
      <c r="B2993" s="13" t="s">
        <v>4740</v>
      </c>
      <c r="C2993" s="7" t="s">
        <v>4741</v>
      </c>
      <c r="D2993" s="17">
        <v>19899.298570999999</v>
      </c>
      <c r="E2993" s="17">
        <v>22558.937815000001</v>
      </c>
      <c r="F2993" s="17">
        <v>15377.269345000001</v>
      </c>
      <c r="G2993" s="17">
        <v>18336.736478999999</v>
      </c>
      <c r="H2993" s="17">
        <v>23273.880884999999</v>
      </c>
      <c r="I2993" s="17" t="s">
        <v>42</v>
      </c>
      <c r="J2993" s="17">
        <v>17899.343000000001</v>
      </c>
      <c r="K2993" s="17">
        <v>18705.195092999998</v>
      </c>
      <c r="L2993" s="17">
        <v>19673.124079000001</v>
      </c>
      <c r="M2993" s="17">
        <v>20282.641563000001</v>
      </c>
      <c r="N2993" s="17">
        <v>13184.539924999999</v>
      </c>
      <c r="O2993" s="17">
        <v>19042.535908999998</v>
      </c>
      <c r="P2993" s="17" t="s">
        <v>42</v>
      </c>
      <c r="Q2993" s="17">
        <v>24811.634503000001</v>
      </c>
      <c r="R2993" s="17" t="s">
        <v>42</v>
      </c>
      <c r="S2993" s="17">
        <v>12181.147123000001</v>
      </c>
      <c r="T2993" s="17">
        <v>11514.382199</v>
      </c>
      <c r="U2993" s="17">
        <v>17222.405855000001</v>
      </c>
      <c r="V2993" s="17">
        <v>15284.918226</v>
      </c>
      <c r="W2993" s="17">
        <v>20017.282692000001</v>
      </c>
      <c r="X2993" s="17">
        <v>24059.360926000001</v>
      </c>
    </row>
    <row r="2994" spans="1:24" ht="15" customHeight="1" x14ac:dyDescent="0.25">
      <c r="A2994" s="13" t="s">
        <v>4627</v>
      </c>
      <c r="B2994" s="13" t="s">
        <v>2891</v>
      </c>
      <c r="C2994" s="7" t="s">
        <v>4742</v>
      </c>
      <c r="D2994" s="17">
        <v>20582.401791</v>
      </c>
      <c r="E2994" s="17">
        <v>17861.128554999999</v>
      </c>
      <c r="F2994" s="17">
        <v>13133.858002999999</v>
      </c>
      <c r="G2994" s="17">
        <v>16334.201852</v>
      </c>
      <c r="H2994" s="17">
        <v>17516.236648999999</v>
      </c>
      <c r="I2994" s="17" t="s">
        <v>42</v>
      </c>
      <c r="J2994" s="17">
        <v>18275.300587000002</v>
      </c>
      <c r="K2994" s="17">
        <v>19328.041905999999</v>
      </c>
      <c r="L2994" s="17">
        <v>19450.403524000001</v>
      </c>
      <c r="M2994" s="17">
        <v>17871.167679999999</v>
      </c>
      <c r="N2994" s="17">
        <v>12926.814633</v>
      </c>
      <c r="O2994" s="17">
        <v>23931.866875</v>
      </c>
      <c r="P2994" s="17">
        <v>11752.658181999999</v>
      </c>
      <c r="Q2994" s="17">
        <v>23610.665569000001</v>
      </c>
      <c r="R2994" s="17">
        <v>4763.415</v>
      </c>
      <c r="S2994" s="17">
        <v>11478.781525</v>
      </c>
      <c r="T2994" s="17">
        <v>10871.103523</v>
      </c>
      <c r="U2994" s="17">
        <v>15888.015563999999</v>
      </c>
      <c r="V2994" s="17">
        <v>17710.262999999999</v>
      </c>
      <c r="W2994" s="17">
        <v>17755.314853</v>
      </c>
      <c r="X2994" s="17">
        <v>24646.963487000001</v>
      </c>
    </row>
    <row r="2995" spans="1:24" ht="15" customHeight="1" x14ac:dyDescent="0.25">
      <c r="A2995" s="13" t="s">
        <v>4627</v>
      </c>
      <c r="B2995" s="13" t="s">
        <v>121</v>
      </c>
      <c r="C2995" s="7" t="s">
        <v>4743</v>
      </c>
      <c r="D2995" s="17">
        <v>21345.088356</v>
      </c>
      <c r="E2995" s="17">
        <v>24142.068006000001</v>
      </c>
      <c r="F2995" s="17">
        <v>12476.036225</v>
      </c>
      <c r="G2995" s="17">
        <v>22340.695079000001</v>
      </c>
      <c r="H2995" s="17">
        <v>25115.741792000001</v>
      </c>
      <c r="I2995" s="17" t="s">
        <v>42</v>
      </c>
      <c r="J2995" s="17">
        <v>22006.36493</v>
      </c>
      <c r="K2995" s="17">
        <v>19524.569582</v>
      </c>
      <c r="L2995" s="17">
        <v>17524.694350999998</v>
      </c>
      <c r="M2995" s="17">
        <v>16665.673473999999</v>
      </c>
      <c r="N2995" s="17">
        <v>13684.416248</v>
      </c>
      <c r="O2995" s="17">
        <v>17005.946263000002</v>
      </c>
      <c r="P2995" s="17" t="s">
        <v>42</v>
      </c>
      <c r="Q2995" s="17">
        <v>26648.505556</v>
      </c>
      <c r="R2995" s="17">
        <v>21541.417556</v>
      </c>
      <c r="S2995" s="17">
        <v>12116.511332</v>
      </c>
      <c r="T2995" s="17">
        <v>11447.850597000001</v>
      </c>
      <c r="U2995" s="17">
        <v>17238.800343999999</v>
      </c>
      <c r="V2995" s="17">
        <v>19863.877163000001</v>
      </c>
      <c r="W2995" s="17">
        <v>17380.452826000001</v>
      </c>
      <c r="X2995" s="17">
        <v>24385.762678999999</v>
      </c>
    </row>
    <row r="2996" spans="1:24" ht="15" customHeight="1" x14ac:dyDescent="0.25">
      <c r="A2996" s="13" t="s">
        <v>4627</v>
      </c>
      <c r="B2996" s="13" t="s">
        <v>4744</v>
      </c>
      <c r="C2996" s="7" t="s">
        <v>4745</v>
      </c>
      <c r="D2996" s="17">
        <v>19238.827308</v>
      </c>
      <c r="E2996" s="17">
        <v>20957.298430999999</v>
      </c>
      <c r="F2996" s="17">
        <v>16070.206185999999</v>
      </c>
      <c r="G2996" s="17">
        <v>16378.438125000001</v>
      </c>
      <c r="H2996" s="17">
        <v>20263.063249999999</v>
      </c>
      <c r="I2996" s="17" t="s">
        <v>42</v>
      </c>
      <c r="J2996" s="17">
        <v>19760.254894000002</v>
      </c>
      <c r="K2996" s="17">
        <v>19478.529309000001</v>
      </c>
      <c r="L2996" s="17">
        <v>25340.605406999999</v>
      </c>
      <c r="M2996" s="17">
        <v>19962.209372000001</v>
      </c>
      <c r="N2996" s="17">
        <v>15068.075221999999</v>
      </c>
      <c r="O2996" s="17">
        <v>14040.580625000001</v>
      </c>
      <c r="P2996" s="17" t="s">
        <v>42</v>
      </c>
      <c r="Q2996" s="17">
        <v>26415.545082000001</v>
      </c>
      <c r="R2996" s="17" t="s">
        <v>42</v>
      </c>
      <c r="S2996" s="17">
        <v>12433.756758</v>
      </c>
      <c r="T2996" s="17">
        <v>13896.515667</v>
      </c>
      <c r="U2996" s="17">
        <v>18917.951965</v>
      </c>
      <c r="V2996" s="17">
        <v>13554.979485</v>
      </c>
      <c r="W2996" s="17">
        <v>19772.314545000001</v>
      </c>
      <c r="X2996" s="17">
        <v>36142.022857000004</v>
      </c>
    </row>
    <row r="2997" spans="1:24" ht="15" customHeight="1" x14ac:dyDescent="0.25">
      <c r="A2997" s="13" t="s">
        <v>4627</v>
      </c>
      <c r="B2997" s="13" t="s">
        <v>4746</v>
      </c>
      <c r="C2997" s="7" t="s">
        <v>4747</v>
      </c>
      <c r="D2997" s="17">
        <v>23280.336073999999</v>
      </c>
      <c r="E2997" s="17">
        <v>20649.764739999999</v>
      </c>
      <c r="F2997" s="17">
        <v>14326.623960999999</v>
      </c>
      <c r="G2997" s="17">
        <v>18435.791794000001</v>
      </c>
      <c r="H2997" s="17">
        <v>21835.573896000002</v>
      </c>
      <c r="I2997" s="17">
        <v>10584.804839</v>
      </c>
      <c r="J2997" s="17">
        <v>17328.301675999999</v>
      </c>
      <c r="K2997" s="17">
        <v>19392.203388999998</v>
      </c>
      <c r="L2997" s="17">
        <v>25568.825280000001</v>
      </c>
      <c r="M2997" s="17">
        <v>19273.566147000001</v>
      </c>
      <c r="N2997" s="17">
        <v>13512.786639</v>
      </c>
      <c r="O2997" s="17">
        <v>26170.642</v>
      </c>
      <c r="P2997" s="17">
        <v>19767.518571000001</v>
      </c>
      <c r="Q2997" s="17">
        <v>27472.609811999999</v>
      </c>
      <c r="R2997" s="17">
        <v>17141.925825999999</v>
      </c>
      <c r="S2997" s="17">
        <v>11902.369662999999</v>
      </c>
      <c r="T2997" s="17">
        <v>12475.149302</v>
      </c>
      <c r="U2997" s="17">
        <v>17772.841608999999</v>
      </c>
      <c r="V2997" s="17">
        <v>15089.141168</v>
      </c>
      <c r="W2997" s="17">
        <v>19874.106513999999</v>
      </c>
      <c r="X2997" s="17">
        <v>24996.686722999999</v>
      </c>
    </row>
    <row r="2998" spans="1:24" ht="15" customHeight="1" x14ac:dyDescent="0.25">
      <c r="A2998" s="13" t="s">
        <v>4627</v>
      </c>
      <c r="B2998" s="13" t="s">
        <v>1521</v>
      </c>
      <c r="C2998" s="7" t="s">
        <v>4748</v>
      </c>
      <c r="D2998" s="17">
        <v>21352.851789</v>
      </c>
      <c r="E2998" s="17">
        <v>22463.072708</v>
      </c>
      <c r="F2998" s="17">
        <v>13580.028141999999</v>
      </c>
      <c r="G2998" s="17">
        <v>19950.736303000001</v>
      </c>
      <c r="H2998" s="17">
        <v>20794.457576000001</v>
      </c>
      <c r="I2998" s="17" t="s">
        <v>42</v>
      </c>
      <c r="J2998" s="17">
        <v>19824.730326000001</v>
      </c>
      <c r="K2998" s="17">
        <v>20402.276448000001</v>
      </c>
      <c r="L2998" s="17">
        <v>23895.488801</v>
      </c>
      <c r="M2998" s="17">
        <v>17381.783347000001</v>
      </c>
      <c r="N2998" s="17">
        <v>13283.566317000001</v>
      </c>
      <c r="O2998" s="17">
        <v>22899.663423000002</v>
      </c>
      <c r="P2998" s="17">
        <v>27986.584615</v>
      </c>
      <c r="Q2998" s="17">
        <v>25776.497052999999</v>
      </c>
      <c r="R2998" s="17">
        <v>38932.272156999999</v>
      </c>
      <c r="S2998" s="17">
        <v>11638.695166</v>
      </c>
      <c r="T2998" s="17">
        <v>12115.773064000001</v>
      </c>
      <c r="U2998" s="17">
        <v>17336.007680999999</v>
      </c>
      <c r="V2998" s="17">
        <v>18879.383061</v>
      </c>
      <c r="W2998" s="17">
        <v>19345.738571000002</v>
      </c>
      <c r="X2998" s="17">
        <v>29568.034725000001</v>
      </c>
    </row>
    <row r="2999" spans="1:24" ht="15" customHeight="1" x14ac:dyDescent="0.25">
      <c r="A2999" s="13" t="s">
        <v>4627</v>
      </c>
      <c r="B2999" s="13" t="s">
        <v>4749</v>
      </c>
      <c r="C2999" s="7" t="s">
        <v>4750</v>
      </c>
      <c r="D2999" s="17">
        <v>22411.353147999998</v>
      </c>
      <c r="E2999" s="17">
        <v>21072.906434</v>
      </c>
      <c r="F2999" s="17">
        <v>16748.537735000002</v>
      </c>
      <c r="G2999" s="17">
        <v>21505.311720999998</v>
      </c>
      <c r="H2999" s="17">
        <v>21474.651646999999</v>
      </c>
      <c r="I2999" s="17" t="s">
        <v>42</v>
      </c>
      <c r="J2999" s="17">
        <v>20406.499227</v>
      </c>
      <c r="K2999" s="17">
        <v>21822.632668999999</v>
      </c>
      <c r="L2999" s="17">
        <v>21593.745392000001</v>
      </c>
      <c r="M2999" s="17">
        <v>14973.031357</v>
      </c>
      <c r="N2999" s="17">
        <v>13773.385200000001</v>
      </c>
      <c r="O2999" s="17">
        <v>18831.045361</v>
      </c>
      <c r="P2999" s="17" t="s">
        <v>42</v>
      </c>
      <c r="Q2999" s="17">
        <v>26412.470824</v>
      </c>
      <c r="R2999" s="17">
        <v>63484.084999999999</v>
      </c>
      <c r="S2999" s="17">
        <v>12207.906337</v>
      </c>
      <c r="T2999" s="17">
        <v>12995.22428</v>
      </c>
      <c r="U2999" s="17">
        <v>19182.443167000001</v>
      </c>
      <c r="V2999" s="17">
        <v>21747.648481</v>
      </c>
      <c r="W2999" s="17">
        <v>17485.239388000002</v>
      </c>
      <c r="X2999" s="17">
        <v>31179.059333000001</v>
      </c>
    </row>
    <row r="3000" spans="1:24" ht="15" customHeight="1" x14ac:dyDescent="0.25">
      <c r="A3000" s="13" t="s">
        <v>4627</v>
      </c>
      <c r="B3000" s="13" t="s">
        <v>4751</v>
      </c>
      <c r="C3000" s="7" t="s">
        <v>4752</v>
      </c>
      <c r="D3000" s="17">
        <v>22863.427739999999</v>
      </c>
      <c r="E3000" s="17">
        <v>21552.483681000002</v>
      </c>
      <c r="F3000" s="17">
        <v>14673.775513000001</v>
      </c>
      <c r="G3000" s="17">
        <v>19452.238614999998</v>
      </c>
      <c r="H3000" s="17">
        <v>22652.966684999999</v>
      </c>
      <c r="I3000" s="17">
        <v>8436.1311428999998</v>
      </c>
      <c r="J3000" s="17">
        <v>19986.074713999998</v>
      </c>
      <c r="K3000" s="17">
        <v>20384.649571999998</v>
      </c>
      <c r="L3000" s="17">
        <v>24758.163034000001</v>
      </c>
      <c r="M3000" s="17">
        <v>17733.548627</v>
      </c>
      <c r="N3000" s="17">
        <v>15213.885034999999</v>
      </c>
      <c r="O3000" s="17">
        <v>20913.227858999999</v>
      </c>
      <c r="P3000" s="17">
        <v>10764.05193</v>
      </c>
      <c r="Q3000" s="17">
        <v>27320.733275999999</v>
      </c>
      <c r="R3000" s="17">
        <v>51272.004999999997</v>
      </c>
      <c r="S3000" s="17">
        <v>12278.292457</v>
      </c>
      <c r="T3000" s="17">
        <v>13488.695143000001</v>
      </c>
      <c r="U3000" s="17">
        <v>20447.251357000001</v>
      </c>
      <c r="V3000" s="17">
        <v>17560.499610999999</v>
      </c>
      <c r="W3000" s="17">
        <v>16251.771231000001</v>
      </c>
      <c r="X3000" s="17">
        <v>28497.698532999999</v>
      </c>
    </row>
    <row r="3001" spans="1:24" ht="15" customHeight="1" x14ac:dyDescent="0.25">
      <c r="A3001" s="13" t="s">
        <v>4627</v>
      </c>
      <c r="B3001" s="13" t="s">
        <v>129</v>
      </c>
      <c r="C3001" s="7" t="s">
        <v>4753</v>
      </c>
      <c r="D3001" s="17">
        <v>26007.108065</v>
      </c>
      <c r="E3001" s="17">
        <v>20152.691171999999</v>
      </c>
      <c r="F3001" s="17">
        <v>13582.118654</v>
      </c>
      <c r="G3001" s="17">
        <v>14346.764298</v>
      </c>
      <c r="H3001" s="17">
        <v>22081.060045999999</v>
      </c>
      <c r="I3001" s="17">
        <v>0</v>
      </c>
      <c r="J3001" s="17">
        <v>16643.358080999998</v>
      </c>
      <c r="K3001" s="17">
        <v>21084.996553000001</v>
      </c>
      <c r="L3001" s="17">
        <v>20767.480645</v>
      </c>
      <c r="M3001" s="17">
        <v>19684.404735</v>
      </c>
      <c r="N3001" s="17">
        <v>12687.773777</v>
      </c>
      <c r="O3001" s="17">
        <v>26085.653570999999</v>
      </c>
      <c r="P3001" s="17" t="s">
        <v>42</v>
      </c>
      <c r="Q3001" s="17">
        <v>27264.928070000002</v>
      </c>
      <c r="R3001" s="17">
        <v>50634.794583000003</v>
      </c>
      <c r="S3001" s="17">
        <v>13285.812216</v>
      </c>
      <c r="T3001" s="17">
        <v>12112.259899999999</v>
      </c>
      <c r="U3001" s="17">
        <v>17847.679742</v>
      </c>
      <c r="V3001" s="17">
        <v>14482.177143000001</v>
      </c>
      <c r="W3001" s="17">
        <v>15034.11069</v>
      </c>
      <c r="X3001" s="17">
        <v>30885.187606</v>
      </c>
    </row>
    <row r="3002" spans="1:24" ht="15" customHeight="1" x14ac:dyDescent="0.25">
      <c r="A3002" s="13" t="s">
        <v>4627</v>
      </c>
      <c r="B3002" s="13" t="s">
        <v>4754</v>
      </c>
      <c r="C3002" s="7" t="s">
        <v>4755</v>
      </c>
      <c r="D3002" s="17">
        <v>17871.28973</v>
      </c>
      <c r="E3002" s="17">
        <v>20441.260472999998</v>
      </c>
      <c r="F3002" s="17">
        <v>14652.353222</v>
      </c>
      <c r="G3002" s="17">
        <v>16433.807680000002</v>
      </c>
      <c r="H3002" s="17">
        <v>22716.312634000002</v>
      </c>
      <c r="I3002" s="17" t="s">
        <v>42</v>
      </c>
      <c r="J3002" s="17">
        <v>15105.929211999999</v>
      </c>
      <c r="K3002" s="17">
        <v>20775.586460999999</v>
      </c>
      <c r="L3002" s="17">
        <v>22649.255061</v>
      </c>
      <c r="M3002" s="17">
        <v>19226.790937999998</v>
      </c>
      <c r="N3002" s="17">
        <v>13715.637961</v>
      </c>
      <c r="O3002" s="17">
        <v>20379.912199999999</v>
      </c>
      <c r="P3002" s="17" t="s">
        <v>42</v>
      </c>
      <c r="Q3002" s="17">
        <v>27354.45378</v>
      </c>
      <c r="R3002" s="17">
        <v>14634.73</v>
      </c>
      <c r="S3002" s="17">
        <v>12292.721729000001</v>
      </c>
      <c r="T3002" s="17">
        <v>12534.341581999999</v>
      </c>
      <c r="U3002" s="17">
        <v>18107.277997000001</v>
      </c>
      <c r="V3002" s="17">
        <v>15985.343199999999</v>
      </c>
      <c r="W3002" s="17">
        <v>14938.724328</v>
      </c>
      <c r="X3002" s="17">
        <v>26261.819523999999</v>
      </c>
    </row>
    <row r="3003" spans="1:24" ht="15" customHeight="1" x14ac:dyDescent="0.25">
      <c r="A3003" s="13" t="s">
        <v>4627</v>
      </c>
      <c r="B3003" s="13" t="s">
        <v>4756</v>
      </c>
      <c r="C3003" s="7" t="s">
        <v>4757</v>
      </c>
      <c r="D3003" s="17">
        <v>32701.510666999999</v>
      </c>
      <c r="E3003" s="17">
        <v>19787.420864</v>
      </c>
      <c r="F3003" s="17">
        <v>14558.483786999999</v>
      </c>
      <c r="G3003" s="17">
        <v>24447.137567999998</v>
      </c>
      <c r="H3003" s="17">
        <v>25166.982381000002</v>
      </c>
      <c r="I3003" s="17">
        <v>0</v>
      </c>
      <c r="J3003" s="17">
        <v>22180.502075</v>
      </c>
      <c r="K3003" s="17">
        <v>19817.172558999999</v>
      </c>
      <c r="L3003" s="17">
        <v>24428.149466999999</v>
      </c>
      <c r="M3003" s="17">
        <v>23667.182130000001</v>
      </c>
      <c r="N3003" s="17">
        <v>14293.311167</v>
      </c>
      <c r="O3003" s="17">
        <v>18081.115652</v>
      </c>
      <c r="P3003" s="17" t="s">
        <v>42</v>
      </c>
      <c r="Q3003" s="17">
        <v>27152.991856000001</v>
      </c>
      <c r="R3003" s="17" t="s">
        <v>42</v>
      </c>
      <c r="S3003" s="17">
        <v>13367.030026</v>
      </c>
      <c r="T3003" s="17">
        <v>13823.054549</v>
      </c>
      <c r="U3003" s="17">
        <v>20691.759534000001</v>
      </c>
      <c r="V3003" s="17">
        <v>13763.538409000001</v>
      </c>
      <c r="W3003" s="17">
        <v>10138.074615</v>
      </c>
      <c r="X3003" s="17">
        <v>30863.617894999999</v>
      </c>
    </row>
    <row r="3004" spans="1:24" ht="15" customHeight="1" x14ac:dyDescent="0.25">
      <c r="A3004" s="13" t="s">
        <v>4627</v>
      </c>
      <c r="B3004" s="13" t="s">
        <v>4758</v>
      </c>
      <c r="C3004" s="7" t="s">
        <v>4759</v>
      </c>
      <c r="D3004" s="17">
        <v>20203.537213</v>
      </c>
      <c r="E3004" s="17">
        <v>21500.174655999999</v>
      </c>
      <c r="F3004" s="17">
        <v>15110.338844</v>
      </c>
      <c r="G3004" s="17">
        <v>24872.962195</v>
      </c>
      <c r="H3004" s="17">
        <v>24301.593349999999</v>
      </c>
      <c r="I3004" s="17" t="s">
        <v>42</v>
      </c>
      <c r="J3004" s="17">
        <v>18730.848237999999</v>
      </c>
      <c r="K3004" s="17">
        <v>21395.364675000001</v>
      </c>
      <c r="L3004" s="17">
        <v>25710.227514999999</v>
      </c>
      <c r="M3004" s="17">
        <v>21005.178813999999</v>
      </c>
      <c r="N3004" s="17">
        <v>15859.212449000001</v>
      </c>
      <c r="O3004" s="17">
        <v>22385.647021000001</v>
      </c>
      <c r="P3004" s="17" t="s">
        <v>42</v>
      </c>
      <c r="Q3004" s="17">
        <v>27679.663357000001</v>
      </c>
      <c r="R3004" s="17">
        <v>39007.089091000002</v>
      </c>
      <c r="S3004" s="17">
        <v>14574.141056</v>
      </c>
      <c r="T3004" s="17">
        <v>13971.663952000001</v>
      </c>
      <c r="U3004" s="17">
        <v>22131.730205</v>
      </c>
      <c r="V3004" s="17">
        <v>18819.13809</v>
      </c>
      <c r="W3004" s="17">
        <v>14302.918195</v>
      </c>
      <c r="X3004" s="17">
        <v>27603.794723999999</v>
      </c>
    </row>
    <row r="3005" spans="1:24" ht="15" customHeight="1" x14ac:dyDescent="0.25">
      <c r="A3005" s="13" t="s">
        <v>4627</v>
      </c>
      <c r="B3005" s="13" t="s">
        <v>4760</v>
      </c>
      <c r="C3005" s="7" t="s">
        <v>4761</v>
      </c>
      <c r="D3005" s="17">
        <v>18981.609199999999</v>
      </c>
      <c r="E3005" s="17">
        <v>17492.607143000001</v>
      </c>
      <c r="F3005" s="17">
        <v>13446.800748</v>
      </c>
      <c r="G3005" s="17">
        <v>20545.822199999999</v>
      </c>
      <c r="H3005" s="17">
        <v>19522.290368999998</v>
      </c>
      <c r="I3005" s="17" t="s">
        <v>42</v>
      </c>
      <c r="J3005" s="17">
        <v>18766.516455000001</v>
      </c>
      <c r="K3005" s="17">
        <v>19046.183778999999</v>
      </c>
      <c r="L3005" s="17">
        <v>18297.305905000001</v>
      </c>
      <c r="M3005" s="17">
        <v>15900.237934999999</v>
      </c>
      <c r="N3005" s="17">
        <v>12889.173932</v>
      </c>
      <c r="O3005" s="17">
        <v>17769.570938000001</v>
      </c>
      <c r="P3005" s="17" t="s">
        <v>42</v>
      </c>
      <c r="Q3005" s="17">
        <v>26435.801887000001</v>
      </c>
      <c r="R3005" s="17">
        <v>21581.592000000001</v>
      </c>
      <c r="S3005" s="17">
        <v>10323.187626999999</v>
      </c>
      <c r="T3005" s="17">
        <v>11610.450022000001</v>
      </c>
      <c r="U3005" s="17">
        <v>15190.941362</v>
      </c>
      <c r="V3005" s="17">
        <v>15232.154399999999</v>
      </c>
      <c r="W3005" s="17">
        <v>12215.139545</v>
      </c>
      <c r="X3005" s="17">
        <v>23266.736896999999</v>
      </c>
    </row>
    <row r="3006" spans="1:24" ht="15" customHeight="1" x14ac:dyDescent="0.25">
      <c r="A3006" s="13" t="s">
        <v>4627</v>
      </c>
      <c r="B3006" s="13" t="s">
        <v>3278</v>
      </c>
      <c r="C3006" s="7" t="s">
        <v>4762</v>
      </c>
      <c r="D3006" s="17">
        <v>21379.971056999999</v>
      </c>
      <c r="E3006" s="17">
        <v>19997.366318</v>
      </c>
      <c r="F3006" s="17">
        <v>13554.851597000001</v>
      </c>
      <c r="G3006" s="17">
        <v>17141.036287999999</v>
      </c>
      <c r="H3006" s="17">
        <v>23352.467067000001</v>
      </c>
      <c r="I3006" s="17">
        <v>5068.4961537999998</v>
      </c>
      <c r="J3006" s="17">
        <v>15026.502293</v>
      </c>
      <c r="K3006" s="17">
        <v>21969.675973000001</v>
      </c>
      <c r="L3006" s="17">
        <v>22060.583597000001</v>
      </c>
      <c r="M3006" s="17">
        <v>17164.370322999999</v>
      </c>
      <c r="N3006" s="17">
        <v>13393.459903999999</v>
      </c>
      <c r="O3006" s="17">
        <v>22942.654315</v>
      </c>
      <c r="P3006" s="17">
        <v>13717.210951999999</v>
      </c>
      <c r="Q3006" s="17">
        <v>27090.369706000001</v>
      </c>
      <c r="R3006" s="17">
        <v>16794.993103000001</v>
      </c>
      <c r="S3006" s="17">
        <v>11645.510667</v>
      </c>
      <c r="T3006" s="17">
        <v>11769.489756000001</v>
      </c>
      <c r="U3006" s="17">
        <v>17860.008771000001</v>
      </c>
      <c r="V3006" s="17">
        <v>14844.041571</v>
      </c>
      <c r="W3006" s="17">
        <v>13693.884</v>
      </c>
      <c r="X3006" s="17">
        <v>32616.352331999999</v>
      </c>
    </row>
    <row r="3007" spans="1:24" ht="15" customHeight="1" x14ac:dyDescent="0.25">
      <c r="A3007" s="13" t="s">
        <v>4627</v>
      </c>
      <c r="B3007" s="13" t="s">
        <v>654</v>
      </c>
      <c r="C3007" s="7" t="s">
        <v>4763</v>
      </c>
      <c r="D3007" s="17">
        <v>16949.903846000001</v>
      </c>
      <c r="E3007" s="17">
        <v>20251.080225999998</v>
      </c>
      <c r="F3007" s="17">
        <v>12770.96385</v>
      </c>
      <c r="G3007" s="17">
        <v>16454.578672</v>
      </c>
      <c r="H3007" s="17">
        <v>17669.279020000002</v>
      </c>
      <c r="I3007" s="17" t="s">
        <v>42</v>
      </c>
      <c r="J3007" s="17">
        <v>17524.207635999999</v>
      </c>
      <c r="K3007" s="17">
        <v>18728.467261999998</v>
      </c>
      <c r="L3007" s="17">
        <v>16159.182801000001</v>
      </c>
      <c r="M3007" s="17">
        <v>14974.832992</v>
      </c>
      <c r="N3007" s="17">
        <v>13653.434950999999</v>
      </c>
      <c r="O3007" s="17">
        <v>18928.834928</v>
      </c>
      <c r="P3007" s="17" t="s">
        <v>42</v>
      </c>
      <c r="Q3007" s="17">
        <v>24690.807712999998</v>
      </c>
      <c r="R3007" s="17">
        <v>5327.2393333</v>
      </c>
      <c r="S3007" s="17">
        <v>10243.605835</v>
      </c>
      <c r="T3007" s="17">
        <v>11112.659105999999</v>
      </c>
      <c r="U3007" s="17">
        <v>17256.252249000001</v>
      </c>
      <c r="V3007" s="17">
        <v>13614.311049</v>
      </c>
      <c r="W3007" s="17">
        <v>12783.164736999999</v>
      </c>
      <c r="X3007" s="17">
        <v>23400.708750000002</v>
      </c>
    </row>
    <row r="3008" spans="1:24" ht="15" customHeight="1" x14ac:dyDescent="0.25">
      <c r="A3008" s="13" t="s">
        <v>4627</v>
      </c>
      <c r="B3008" s="13" t="s">
        <v>141</v>
      </c>
      <c r="C3008" s="7" t="s">
        <v>4764</v>
      </c>
      <c r="D3008" s="17">
        <v>20554.363314999999</v>
      </c>
      <c r="E3008" s="17">
        <v>27375.511364000002</v>
      </c>
      <c r="F3008" s="17">
        <v>14755.101022999999</v>
      </c>
      <c r="G3008" s="17">
        <v>19345.055453000001</v>
      </c>
      <c r="H3008" s="17">
        <v>23822.716774</v>
      </c>
      <c r="I3008" s="17">
        <v>4600.6063635999999</v>
      </c>
      <c r="J3008" s="17">
        <v>19243.006629</v>
      </c>
      <c r="K3008" s="17">
        <v>21367.066943000002</v>
      </c>
      <c r="L3008" s="17">
        <v>23894.346162000002</v>
      </c>
      <c r="M3008" s="17">
        <v>18889.652922000001</v>
      </c>
      <c r="N3008" s="17">
        <v>14874.442274999999</v>
      </c>
      <c r="O3008" s="17">
        <v>20975.036752</v>
      </c>
      <c r="P3008" s="17">
        <v>19269.070769000002</v>
      </c>
      <c r="Q3008" s="17">
        <v>28389.831929</v>
      </c>
      <c r="R3008" s="17">
        <v>18411.608043</v>
      </c>
      <c r="S3008" s="17">
        <v>14175.817849999999</v>
      </c>
      <c r="T3008" s="17">
        <v>13882.333640999999</v>
      </c>
      <c r="U3008" s="17">
        <v>19040.369516999999</v>
      </c>
      <c r="V3008" s="17">
        <v>18415.975498</v>
      </c>
      <c r="W3008" s="17">
        <v>16135.315141999999</v>
      </c>
      <c r="X3008" s="17">
        <v>31542.571047000001</v>
      </c>
    </row>
    <row r="3009" spans="1:24" ht="15" customHeight="1" x14ac:dyDescent="0.25">
      <c r="A3009" s="13" t="s">
        <v>4627</v>
      </c>
      <c r="B3009" s="13" t="s">
        <v>1892</v>
      </c>
      <c r="C3009" s="7" t="s">
        <v>4765</v>
      </c>
      <c r="D3009" s="17">
        <v>15922.790649</v>
      </c>
      <c r="E3009" s="17">
        <v>24778.631044999998</v>
      </c>
      <c r="F3009" s="17">
        <v>11426.695295</v>
      </c>
      <c r="G3009" s="17">
        <v>14635.109259000001</v>
      </c>
      <c r="H3009" s="17">
        <v>19988.312166</v>
      </c>
      <c r="I3009" s="17" t="s">
        <v>42</v>
      </c>
      <c r="J3009" s="17">
        <v>16545.742713</v>
      </c>
      <c r="K3009" s="17">
        <v>16865.151517999999</v>
      </c>
      <c r="L3009" s="17">
        <v>19384.99509</v>
      </c>
      <c r="M3009" s="17">
        <v>15458.357619</v>
      </c>
      <c r="N3009" s="17">
        <v>11118.642252</v>
      </c>
      <c r="O3009" s="17">
        <v>15497.003864</v>
      </c>
      <c r="P3009" s="17" t="s">
        <v>42</v>
      </c>
      <c r="Q3009" s="17">
        <v>21175.622267999999</v>
      </c>
      <c r="R3009" s="17">
        <v>35444.639744</v>
      </c>
      <c r="S3009" s="17">
        <v>10766.513906</v>
      </c>
      <c r="T3009" s="17">
        <v>10933.936694</v>
      </c>
      <c r="U3009" s="17">
        <v>15282.661255999999</v>
      </c>
      <c r="V3009" s="17">
        <v>13103.188925</v>
      </c>
      <c r="W3009" s="17">
        <v>20419.835455</v>
      </c>
      <c r="X3009" s="17">
        <v>27032.431023000001</v>
      </c>
    </row>
    <row r="3010" spans="1:24" ht="15" customHeight="1" x14ac:dyDescent="0.25">
      <c r="A3010" s="13" t="s">
        <v>4627</v>
      </c>
      <c r="B3010" s="13" t="s">
        <v>4766</v>
      </c>
      <c r="C3010" s="7" t="s">
        <v>4767</v>
      </c>
      <c r="D3010" s="17">
        <v>21631.119827999999</v>
      </c>
      <c r="E3010" s="17">
        <v>24876.462839</v>
      </c>
      <c r="F3010" s="17">
        <v>15804.375550999999</v>
      </c>
      <c r="G3010" s="17">
        <v>20887.233121000001</v>
      </c>
      <c r="H3010" s="17">
        <v>27228.146602000001</v>
      </c>
      <c r="I3010" s="17" t="s">
        <v>42</v>
      </c>
      <c r="J3010" s="17">
        <v>18125.853611999999</v>
      </c>
      <c r="K3010" s="17">
        <v>19225.592231999999</v>
      </c>
      <c r="L3010" s="17">
        <v>20349.224167</v>
      </c>
      <c r="M3010" s="17">
        <v>18407.609886999999</v>
      </c>
      <c r="N3010" s="17">
        <v>14171.889644000001</v>
      </c>
      <c r="O3010" s="17">
        <v>21291.865635999999</v>
      </c>
      <c r="P3010" s="17" t="s">
        <v>42</v>
      </c>
      <c r="Q3010" s="17">
        <v>27424.906685999998</v>
      </c>
      <c r="R3010" s="17">
        <v>13838.977857</v>
      </c>
      <c r="S3010" s="17">
        <v>11421.610169</v>
      </c>
      <c r="T3010" s="17">
        <v>12205.148074000001</v>
      </c>
      <c r="U3010" s="17">
        <v>18050.869566000001</v>
      </c>
      <c r="V3010" s="17">
        <v>18645.628391999999</v>
      </c>
      <c r="W3010" s="17">
        <v>20266.7696</v>
      </c>
      <c r="X3010" s="17">
        <v>28454.060260999999</v>
      </c>
    </row>
    <row r="3011" spans="1:24" ht="15" customHeight="1" x14ac:dyDescent="0.25">
      <c r="A3011" s="13" t="s">
        <v>4627</v>
      </c>
      <c r="B3011" s="13" t="s">
        <v>4768</v>
      </c>
      <c r="C3011" s="7" t="s">
        <v>4769</v>
      </c>
      <c r="D3011" s="17">
        <v>21058.176982000001</v>
      </c>
      <c r="E3011" s="17">
        <v>22057.166173000001</v>
      </c>
      <c r="F3011" s="17">
        <v>15000.592708</v>
      </c>
      <c r="G3011" s="17">
        <v>19992.657592</v>
      </c>
      <c r="H3011" s="17">
        <v>22479.122383000002</v>
      </c>
      <c r="I3011" s="17">
        <v>5597.31</v>
      </c>
      <c r="J3011" s="17">
        <v>18979.445632999999</v>
      </c>
      <c r="K3011" s="17">
        <v>20878.022427</v>
      </c>
      <c r="L3011" s="17">
        <v>23944.171386999999</v>
      </c>
      <c r="M3011" s="17">
        <v>17857.607960000001</v>
      </c>
      <c r="N3011" s="17">
        <v>15019.729626</v>
      </c>
      <c r="O3011" s="17">
        <v>25430.628527000001</v>
      </c>
      <c r="P3011" s="17">
        <v>21009.362442000001</v>
      </c>
      <c r="Q3011" s="17">
        <v>28480.470302999998</v>
      </c>
      <c r="R3011" s="17">
        <v>22426.664581000001</v>
      </c>
      <c r="S3011" s="17">
        <v>12753.013086999999</v>
      </c>
      <c r="T3011" s="17">
        <v>13215.968121</v>
      </c>
      <c r="U3011" s="17">
        <v>19640.757835</v>
      </c>
      <c r="V3011" s="17">
        <v>16047.779551</v>
      </c>
      <c r="W3011" s="17">
        <v>18145.568539</v>
      </c>
      <c r="X3011" s="17">
        <v>27850.798674000001</v>
      </c>
    </row>
    <row r="3012" spans="1:24" ht="15" customHeight="1" x14ac:dyDescent="0.25">
      <c r="A3012" s="13" t="s">
        <v>4627</v>
      </c>
      <c r="B3012" s="13" t="s">
        <v>4770</v>
      </c>
      <c r="C3012" s="7" t="s">
        <v>4771</v>
      </c>
      <c r="D3012" s="17">
        <v>23405.905903999999</v>
      </c>
      <c r="E3012" s="17">
        <v>23036.794279000002</v>
      </c>
      <c r="F3012" s="17">
        <v>15832.616260000001</v>
      </c>
      <c r="G3012" s="17">
        <v>21012.358842000001</v>
      </c>
      <c r="H3012" s="17">
        <v>23559.273612000001</v>
      </c>
      <c r="I3012" s="17">
        <v>5355.1201369999999</v>
      </c>
      <c r="J3012" s="17">
        <v>18918.073993999998</v>
      </c>
      <c r="K3012" s="17">
        <v>22608.077957000001</v>
      </c>
      <c r="L3012" s="17">
        <v>23616.142589999999</v>
      </c>
      <c r="M3012" s="17">
        <v>19864.337028000002</v>
      </c>
      <c r="N3012" s="17">
        <v>16263.480801</v>
      </c>
      <c r="O3012" s="17">
        <v>24932.122519</v>
      </c>
      <c r="P3012" s="17">
        <v>17514.282188000001</v>
      </c>
      <c r="Q3012" s="17">
        <v>29305.697305999998</v>
      </c>
      <c r="R3012" s="17">
        <v>25866.439643000002</v>
      </c>
      <c r="S3012" s="17">
        <v>13816.840899000001</v>
      </c>
      <c r="T3012" s="17">
        <v>14189.679763</v>
      </c>
      <c r="U3012" s="17">
        <v>20723.418439000001</v>
      </c>
      <c r="V3012" s="17">
        <v>15533.102134000001</v>
      </c>
      <c r="W3012" s="17">
        <v>15677.452273000001</v>
      </c>
      <c r="X3012" s="17">
        <v>32416.718560000001</v>
      </c>
    </row>
    <row r="3013" spans="1:24" ht="15" customHeight="1" x14ac:dyDescent="0.25">
      <c r="A3013" s="13" t="s">
        <v>4627</v>
      </c>
      <c r="B3013" s="13" t="s">
        <v>3288</v>
      </c>
      <c r="C3013" s="7" t="s">
        <v>4772</v>
      </c>
      <c r="D3013" s="17">
        <v>23268.152623000002</v>
      </c>
      <c r="E3013" s="17">
        <v>21078.289164000002</v>
      </c>
      <c r="F3013" s="17">
        <v>13410.598703</v>
      </c>
      <c r="G3013" s="17">
        <v>16971.013981</v>
      </c>
      <c r="H3013" s="17">
        <v>19054.894775000001</v>
      </c>
      <c r="I3013" s="17" t="s">
        <v>42</v>
      </c>
      <c r="J3013" s="17">
        <v>18133.125913</v>
      </c>
      <c r="K3013" s="17">
        <v>21190.522784000001</v>
      </c>
      <c r="L3013" s="17">
        <v>20950.626044000001</v>
      </c>
      <c r="M3013" s="17">
        <v>18387.629686</v>
      </c>
      <c r="N3013" s="17">
        <v>14177.558247999999</v>
      </c>
      <c r="O3013" s="17">
        <v>27844.200980000001</v>
      </c>
      <c r="P3013" s="17" t="s">
        <v>42</v>
      </c>
      <c r="Q3013" s="17">
        <v>33039.282702999997</v>
      </c>
      <c r="R3013" s="17">
        <v>26373.614090999999</v>
      </c>
      <c r="S3013" s="17">
        <v>12377.347741</v>
      </c>
      <c r="T3013" s="17">
        <v>12074.854986</v>
      </c>
      <c r="U3013" s="17">
        <v>20594.768344</v>
      </c>
      <c r="V3013" s="17">
        <v>13079.664854000001</v>
      </c>
      <c r="W3013" s="17">
        <v>14297.996308</v>
      </c>
      <c r="X3013" s="17">
        <v>31422.902708000001</v>
      </c>
    </row>
    <row r="3014" spans="1:24" ht="15" customHeight="1" x14ac:dyDescent="0.25">
      <c r="A3014" s="13" t="s">
        <v>4627</v>
      </c>
      <c r="B3014" s="13" t="s">
        <v>3800</v>
      </c>
      <c r="C3014" s="7" t="s">
        <v>4773</v>
      </c>
      <c r="D3014" s="17">
        <v>24097.118399999999</v>
      </c>
      <c r="E3014" s="17">
        <v>18654.853659</v>
      </c>
      <c r="F3014" s="17">
        <v>13133.612659</v>
      </c>
      <c r="G3014" s="17">
        <v>18296.745146000001</v>
      </c>
      <c r="H3014" s="17">
        <v>16061.497127000001</v>
      </c>
      <c r="I3014" s="17" t="s">
        <v>42</v>
      </c>
      <c r="J3014" s="17">
        <v>17444.575347999998</v>
      </c>
      <c r="K3014" s="17">
        <v>19541.853382000001</v>
      </c>
      <c r="L3014" s="17">
        <v>19202.431111000002</v>
      </c>
      <c r="M3014" s="17">
        <v>17252.326475999998</v>
      </c>
      <c r="N3014" s="17">
        <v>12811.197032</v>
      </c>
      <c r="O3014" s="17">
        <v>18182.721579000001</v>
      </c>
      <c r="P3014" s="17" t="s">
        <v>42</v>
      </c>
      <c r="Q3014" s="17">
        <v>24400.236735999999</v>
      </c>
      <c r="R3014" s="17">
        <v>16018.777856999999</v>
      </c>
      <c r="S3014" s="17">
        <v>11173.595857</v>
      </c>
      <c r="T3014" s="17">
        <v>10931.950758999999</v>
      </c>
      <c r="U3014" s="17">
        <v>15975.388093</v>
      </c>
      <c r="V3014" s="17">
        <v>16052.462614</v>
      </c>
      <c r="W3014" s="17">
        <v>19107.780769000001</v>
      </c>
      <c r="X3014" s="17">
        <v>23569.916276</v>
      </c>
    </row>
    <row r="3015" spans="1:24" ht="15" customHeight="1" x14ac:dyDescent="0.25">
      <c r="A3015" s="13" t="s">
        <v>4627</v>
      </c>
      <c r="B3015" s="13" t="s">
        <v>4774</v>
      </c>
      <c r="C3015" s="7" t="s">
        <v>4775</v>
      </c>
      <c r="D3015" s="17">
        <v>15239.975455</v>
      </c>
      <c r="E3015" s="17">
        <v>23877.115441000002</v>
      </c>
      <c r="F3015" s="17">
        <v>14120.756531000001</v>
      </c>
      <c r="G3015" s="17">
        <v>25812.988857</v>
      </c>
      <c r="H3015" s="17">
        <v>18880.4558</v>
      </c>
      <c r="I3015" s="17" t="s">
        <v>42</v>
      </c>
      <c r="J3015" s="17">
        <v>17394.832642000001</v>
      </c>
      <c r="K3015" s="17">
        <v>19018.662408</v>
      </c>
      <c r="L3015" s="17">
        <v>16445.483552000002</v>
      </c>
      <c r="M3015" s="17">
        <v>13270.752850000001</v>
      </c>
      <c r="N3015" s="17">
        <v>12292.784138000001</v>
      </c>
      <c r="O3015" s="17">
        <v>21950.709808</v>
      </c>
      <c r="P3015" s="17">
        <v>0</v>
      </c>
      <c r="Q3015" s="17">
        <v>24025.899595999999</v>
      </c>
      <c r="R3015" s="17">
        <v>18872.024614999998</v>
      </c>
      <c r="S3015" s="17">
        <v>11501.130074000001</v>
      </c>
      <c r="T3015" s="17">
        <v>11560.960768999999</v>
      </c>
      <c r="U3015" s="17">
        <v>16069.235735</v>
      </c>
      <c r="V3015" s="17">
        <v>19176.127187999999</v>
      </c>
      <c r="W3015" s="17">
        <v>21414.515599999999</v>
      </c>
      <c r="X3015" s="17">
        <v>21365.667367999999</v>
      </c>
    </row>
    <row r="3016" spans="1:24" ht="15" customHeight="1" x14ac:dyDescent="0.25">
      <c r="A3016" s="13" t="s">
        <v>4627</v>
      </c>
      <c r="B3016" s="13" t="s">
        <v>4776</v>
      </c>
      <c r="C3016" s="7" t="s">
        <v>4777</v>
      </c>
      <c r="D3016" s="17">
        <v>29363.358333</v>
      </c>
      <c r="E3016" s="17">
        <v>26847.322271000001</v>
      </c>
      <c r="F3016" s="17">
        <v>15277.9494</v>
      </c>
      <c r="G3016" s="17">
        <v>16183.714774</v>
      </c>
      <c r="H3016" s="17">
        <v>26837.25547</v>
      </c>
      <c r="I3016" s="17" t="s">
        <v>42</v>
      </c>
      <c r="J3016" s="17">
        <v>18944.168766999999</v>
      </c>
      <c r="K3016" s="17">
        <v>21494.798546000002</v>
      </c>
      <c r="L3016" s="17">
        <v>24778.211770999998</v>
      </c>
      <c r="M3016" s="17">
        <v>21242.410535999999</v>
      </c>
      <c r="N3016" s="17">
        <v>15946.098811</v>
      </c>
      <c r="O3016" s="17">
        <v>15655.601269999999</v>
      </c>
      <c r="P3016" s="17">
        <v>35600.106667</v>
      </c>
      <c r="Q3016" s="17">
        <v>28404.822021</v>
      </c>
      <c r="R3016" s="17">
        <v>52952.542916999999</v>
      </c>
      <c r="S3016" s="17">
        <v>13448.491943000001</v>
      </c>
      <c r="T3016" s="17">
        <v>13410.088540000001</v>
      </c>
      <c r="U3016" s="17">
        <v>19684.653069</v>
      </c>
      <c r="V3016" s="17">
        <v>22804.113055999998</v>
      </c>
      <c r="W3016" s="17">
        <v>15943.223233000001</v>
      </c>
      <c r="X3016" s="17">
        <v>27121.542517000002</v>
      </c>
    </row>
    <row r="3017" spans="1:24" ht="15" customHeight="1" x14ac:dyDescent="0.25">
      <c r="A3017" s="13" t="s">
        <v>4627</v>
      </c>
      <c r="B3017" s="13" t="s">
        <v>468</v>
      </c>
      <c r="C3017" s="7" t="s">
        <v>4778</v>
      </c>
      <c r="D3017" s="17">
        <v>15541.304839</v>
      </c>
      <c r="E3017" s="17">
        <v>20971.387655999999</v>
      </c>
      <c r="F3017" s="17">
        <v>13481.160486000001</v>
      </c>
      <c r="G3017" s="17">
        <v>17493.318891999999</v>
      </c>
      <c r="H3017" s="17">
        <v>20052.851456</v>
      </c>
      <c r="I3017" s="17" t="s">
        <v>42</v>
      </c>
      <c r="J3017" s="17">
        <v>16932.538858</v>
      </c>
      <c r="K3017" s="17">
        <v>19710.088844999998</v>
      </c>
      <c r="L3017" s="17">
        <v>20342.000831000001</v>
      </c>
      <c r="M3017" s="17">
        <v>17774.318113000001</v>
      </c>
      <c r="N3017" s="17">
        <v>12986.66793</v>
      </c>
      <c r="O3017" s="17">
        <v>18456.695</v>
      </c>
      <c r="P3017" s="17" t="s">
        <v>42</v>
      </c>
      <c r="Q3017" s="17">
        <v>23563.595542999999</v>
      </c>
      <c r="R3017" s="17">
        <v>41401.357499999998</v>
      </c>
      <c r="S3017" s="17">
        <v>12128.364952</v>
      </c>
      <c r="T3017" s="17">
        <v>11943.73898</v>
      </c>
      <c r="U3017" s="17">
        <v>16078.510754000001</v>
      </c>
      <c r="V3017" s="17">
        <v>15791.404498</v>
      </c>
      <c r="W3017" s="17">
        <v>16216.203804000001</v>
      </c>
      <c r="X3017" s="17">
        <v>28137.505746999999</v>
      </c>
    </row>
    <row r="3018" spans="1:24" ht="15" customHeight="1" x14ac:dyDescent="0.25">
      <c r="A3018" s="13" t="s">
        <v>4627</v>
      </c>
      <c r="B3018" s="13" t="s">
        <v>1544</v>
      </c>
      <c r="C3018" s="7" t="s">
        <v>4779</v>
      </c>
      <c r="D3018" s="17">
        <v>17743.543107000001</v>
      </c>
      <c r="E3018" s="17">
        <v>19725.368413</v>
      </c>
      <c r="F3018" s="17">
        <v>14197.899101999999</v>
      </c>
      <c r="G3018" s="17">
        <v>21564.661775</v>
      </c>
      <c r="H3018" s="17">
        <v>23206.680278</v>
      </c>
      <c r="I3018" s="17">
        <v>2019.1914286000001</v>
      </c>
      <c r="J3018" s="17">
        <v>18636.365464999999</v>
      </c>
      <c r="K3018" s="17">
        <v>19860.626157999999</v>
      </c>
      <c r="L3018" s="17">
        <v>21894.926457000001</v>
      </c>
      <c r="M3018" s="17">
        <v>17080.347356999999</v>
      </c>
      <c r="N3018" s="17">
        <v>13260.832544000001</v>
      </c>
      <c r="O3018" s="17">
        <v>26531.805511999999</v>
      </c>
      <c r="P3018" s="17" t="s">
        <v>42</v>
      </c>
      <c r="Q3018" s="17">
        <v>26035.149606999999</v>
      </c>
      <c r="R3018" s="17">
        <v>43782.860566000003</v>
      </c>
      <c r="S3018" s="17">
        <v>12821.306543000001</v>
      </c>
      <c r="T3018" s="17">
        <v>12608.584951000001</v>
      </c>
      <c r="U3018" s="17">
        <v>17680.645896999999</v>
      </c>
      <c r="V3018" s="17">
        <v>21495.797158000001</v>
      </c>
      <c r="W3018" s="17">
        <v>19639.541057999999</v>
      </c>
      <c r="X3018" s="17">
        <v>26834.303043</v>
      </c>
    </row>
    <row r="3019" spans="1:24" ht="15" customHeight="1" x14ac:dyDescent="0.25">
      <c r="A3019" s="13" t="s">
        <v>4627</v>
      </c>
      <c r="B3019" s="13" t="s">
        <v>4780</v>
      </c>
      <c r="C3019" s="7" t="s">
        <v>4781</v>
      </c>
      <c r="D3019" s="17">
        <v>23644.410893</v>
      </c>
      <c r="E3019" s="17">
        <v>21904.149043000001</v>
      </c>
      <c r="F3019" s="17">
        <v>13760.871438</v>
      </c>
      <c r="G3019" s="17">
        <v>16206.624809999999</v>
      </c>
      <c r="H3019" s="17">
        <v>18213.236164000002</v>
      </c>
      <c r="I3019" s="17" t="s">
        <v>42</v>
      </c>
      <c r="J3019" s="17">
        <v>16838.959311999999</v>
      </c>
      <c r="K3019" s="17">
        <v>19479.736515000001</v>
      </c>
      <c r="L3019" s="17">
        <v>21396.512417999998</v>
      </c>
      <c r="M3019" s="17">
        <v>17860.466969000001</v>
      </c>
      <c r="N3019" s="17">
        <v>13324.557882999999</v>
      </c>
      <c r="O3019" s="17">
        <v>23414.9166</v>
      </c>
      <c r="P3019" s="17" t="s">
        <v>42</v>
      </c>
      <c r="Q3019" s="17">
        <v>26120.639608000001</v>
      </c>
      <c r="R3019" s="17" t="s">
        <v>42</v>
      </c>
      <c r="S3019" s="17">
        <v>11931.104440999999</v>
      </c>
      <c r="T3019" s="17">
        <v>11675.530103999999</v>
      </c>
      <c r="U3019" s="17">
        <v>17152.895983999999</v>
      </c>
      <c r="V3019" s="17">
        <v>17317.531674000002</v>
      </c>
      <c r="W3019" s="17">
        <v>22408.958767</v>
      </c>
      <c r="X3019" s="17">
        <v>30592.523826000001</v>
      </c>
    </row>
    <row r="3020" spans="1:24" ht="15" customHeight="1" x14ac:dyDescent="0.25">
      <c r="A3020" s="13" t="s">
        <v>4627</v>
      </c>
      <c r="B3020" s="13" t="s">
        <v>4782</v>
      </c>
      <c r="C3020" s="7" t="s">
        <v>4783</v>
      </c>
      <c r="D3020" s="17">
        <v>29729.390615</v>
      </c>
      <c r="E3020" s="17">
        <v>28054.572864999998</v>
      </c>
      <c r="F3020" s="17">
        <v>16567.519174000001</v>
      </c>
      <c r="G3020" s="17">
        <v>23559.898238999998</v>
      </c>
      <c r="H3020" s="17">
        <v>36638.311178000004</v>
      </c>
      <c r="I3020" s="17">
        <v>13322.545</v>
      </c>
      <c r="J3020" s="17">
        <v>18708.30157</v>
      </c>
      <c r="K3020" s="17">
        <v>24300.371519</v>
      </c>
      <c r="L3020" s="17">
        <v>29866.289287</v>
      </c>
      <c r="M3020" s="17">
        <v>25177.032909000001</v>
      </c>
      <c r="N3020" s="17">
        <v>16455.427215</v>
      </c>
      <c r="O3020" s="17">
        <v>32125.635211000001</v>
      </c>
      <c r="P3020" s="17">
        <v>15815.2408</v>
      </c>
      <c r="Q3020" s="17">
        <v>34659.789515999997</v>
      </c>
      <c r="R3020" s="17">
        <v>27824.887825999998</v>
      </c>
      <c r="S3020" s="17">
        <v>14762.750388</v>
      </c>
      <c r="T3020" s="17">
        <v>15003.860608000001</v>
      </c>
      <c r="U3020" s="17">
        <v>25692.714576999999</v>
      </c>
      <c r="V3020" s="17">
        <v>18613.288888999999</v>
      </c>
      <c r="W3020" s="17">
        <v>19135.452525000001</v>
      </c>
      <c r="X3020" s="17">
        <v>36491.504999999997</v>
      </c>
    </row>
    <row r="3021" spans="1:24" ht="15" customHeight="1" x14ac:dyDescent="0.25">
      <c r="A3021" s="13" t="s">
        <v>4627</v>
      </c>
      <c r="B3021" s="13" t="s">
        <v>4784</v>
      </c>
      <c r="C3021" s="7" t="s">
        <v>4785</v>
      </c>
      <c r="D3021" s="17">
        <v>22897.933317999999</v>
      </c>
      <c r="E3021" s="17">
        <v>22877.738947999998</v>
      </c>
      <c r="F3021" s="17">
        <v>14152.127705999999</v>
      </c>
      <c r="G3021" s="17">
        <v>16781.615147</v>
      </c>
      <c r="H3021" s="17">
        <v>21447.529645999999</v>
      </c>
      <c r="I3021" s="17">
        <v>7563.538125</v>
      </c>
      <c r="J3021" s="17">
        <v>19242.69716</v>
      </c>
      <c r="K3021" s="17">
        <v>19303.337235999999</v>
      </c>
      <c r="L3021" s="17">
        <v>21129.113029</v>
      </c>
      <c r="M3021" s="17">
        <v>17141.823273999998</v>
      </c>
      <c r="N3021" s="17">
        <v>12713.993307999999</v>
      </c>
      <c r="O3021" s="17">
        <v>21152.634849999999</v>
      </c>
      <c r="P3021" s="17">
        <v>9341.1063635999999</v>
      </c>
      <c r="Q3021" s="17">
        <v>24790.200516000001</v>
      </c>
      <c r="R3021" s="17">
        <v>44152.886098000003</v>
      </c>
      <c r="S3021" s="17">
        <v>11497.684402000001</v>
      </c>
      <c r="T3021" s="17">
        <v>11639.429400000001</v>
      </c>
      <c r="U3021" s="17">
        <v>17450.590452</v>
      </c>
      <c r="V3021" s="17">
        <v>18720.565489000001</v>
      </c>
      <c r="W3021" s="17">
        <v>18147.617987000001</v>
      </c>
      <c r="X3021" s="17">
        <v>26210.748697999999</v>
      </c>
    </row>
    <row r="3022" spans="1:24" ht="15" customHeight="1" x14ac:dyDescent="0.25">
      <c r="A3022" s="13" t="s">
        <v>4627</v>
      </c>
      <c r="B3022" s="13" t="s">
        <v>4786</v>
      </c>
      <c r="C3022" s="7" t="s">
        <v>4787</v>
      </c>
      <c r="D3022" s="17">
        <v>19350.7</v>
      </c>
      <c r="E3022" s="17">
        <v>19902.873428999999</v>
      </c>
      <c r="F3022" s="17">
        <v>12374.529907</v>
      </c>
      <c r="G3022" s="17">
        <v>19957.273913000001</v>
      </c>
      <c r="H3022" s="17">
        <v>19194.879777999999</v>
      </c>
      <c r="I3022" s="17" t="s">
        <v>42</v>
      </c>
      <c r="J3022" s="17">
        <v>13745.751429</v>
      </c>
      <c r="K3022" s="17">
        <v>16854.220598</v>
      </c>
      <c r="L3022" s="17">
        <v>22137.061374000001</v>
      </c>
      <c r="M3022" s="17">
        <v>15558.860846</v>
      </c>
      <c r="N3022" s="17">
        <v>12173.845734</v>
      </c>
      <c r="O3022" s="17">
        <v>24267.563461999998</v>
      </c>
      <c r="P3022" s="17" t="s">
        <v>42</v>
      </c>
      <c r="Q3022" s="17">
        <v>22888.134426000001</v>
      </c>
      <c r="R3022" s="17" t="s">
        <v>42</v>
      </c>
      <c r="S3022" s="17">
        <v>10075.137642</v>
      </c>
      <c r="T3022" s="17">
        <v>11316.349213</v>
      </c>
      <c r="U3022" s="17">
        <v>16100.639121</v>
      </c>
      <c r="V3022" s="17">
        <v>17359.166954</v>
      </c>
      <c r="W3022" s="17">
        <v>21762.190833000001</v>
      </c>
      <c r="X3022" s="17">
        <v>24055.422069</v>
      </c>
    </row>
    <row r="3023" spans="1:24" ht="15" customHeight="1" x14ac:dyDescent="0.25">
      <c r="A3023" s="13" t="s">
        <v>4627</v>
      </c>
      <c r="B3023" s="13" t="s">
        <v>4788</v>
      </c>
      <c r="C3023" s="7" t="s">
        <v>4789</v>
      </c>
      <c r="D3023" s="17">
        <v>26003.955163999999</v>
      </c>
      <c r="E3023" s="17">
        <v>24257.763238</v>
      </c>
      <c r="F3023" s="17">
        <v>15131.815860000001</v>
      </c>
      <c r="G3023" s="17">
        <v>19645.302516</v>
      </c>
      <c r="H3023" s="17">
        <v>21732.331263</v>
      </c>
      <c r="I3023" s="17">
        <v>5652.4128332999999</v>
      </c>
      <c r="J3023" s="17">
        <v>18361.502236</v>
      </c>
      <c r="K3023" s="17">
        <v>22699.159925</v>
      </c>
      <c r="L3023" s="17">
        <v>23375.419744999999</v>
      </c>
      <c r="M3023" s="17">
        <v>20860.289491</v>
      </c>
      <c r="N3023" s="17">
        <v>15135.979447</v>
      </c>
      <c r="O3023" s="17">
        <v>26454.183117</v>
      </c>
      <c r="P3023" s="17">
        <v>16167.911194</v>
      </c>
      <c r="Q3023" s="17">
        <v>26634.792106000001</v>
      </c>
      <c r="R3023" s="17">
        <v>28668.06437</v>
      </c>
      <c r="S3023" s="17">
        <v>13091.338344</v>
      </c>
      <c r="T3023" s="17">
        <v>13037.644802000001</v>
      </c>
      <c r="U3023" s="17">
        <v>20713.565202000002</v>
      </c>
      <c r="V3023" s="17">
        <v>17721.012041000002</v>
      </c>
      <c r="W3023" s="17">
        <v>17535.682585999999</v>
      </c>
      <c r="X3023" s="17">
        <v>33258.420125999997</v>
      </c>
    </row>
    <row r="3024" spans="1:24" ht="15" customHeight="1" x14ac:dyDescent="0.25">
      <c r="A3024" s="13" t="s">
        <v>4627</v>
      </c>
      <c r="B3024" s="13" t="s">
        <v>4790</v>
      </c>
      <c r="C3024" s="7" t="s">
        <v>4791</v>
      </c>
      <c r="D3024" s="17">
        <v>22861.092530000002</v>
      </c>
      <c r="E3024" s="17">
        <v>24448.333409999999</v>
      </c>
      <c r="F3024" s="17">
        <v>14579.387972</v>
      </c>
      <c r="G3024" s="17">
        <v>23876.527303999999</v>
      </c>
      <c r="H3024" s="17">
        <v>27119.232671000002</v>
      </c>
      <c r="I3024" s="17" t="s">
        <v>42</v>
      </c>
      <c r="J3024" s="17">
        <v>19332.17037</v>
      </c>
      <c r="K3024" s="17">
        <v>22311.156712</v>
      </c>
      <c r="L3024" s="17">
        <v>20895.179305000001</v>
      </c>
      <c r="M3024" s="17">
        <v>20582.957331000001</v>
      </c>
      <c r="N3024" s="17">
        <v>14208.873250000001</v>
      </c>
      <c r="O3024" s="17">
        <v>23256.841124999999</v>
      </c>
      <c r="P3024" s="17" t="s">
        <v>42</v>
      </c>
      <c r="Q3024" s="17">
        <v>28908.733195000001</v>
      </c>
      <c r="R3024" s="17">
        <v>93046.15</v>
      </c>
      <c r="S3024" s="17">
        <v>12234.184812</v>
      </c>
      <c r="T3024" s="17">
        <v>13172.646354</v>
      </c>
      <c r="U3024" s="17">
        <v>17226.132334000002</v>
      </c>
      <c r="V3024" s="17">
        <v>20453.294826000001</v>
      </c>
      <c r="W3024" s="17">
        <v>20168.743165</v>
      </c>
      <c r="X3024" s="17">
        <v>28887.572774</v>
      </c>
    </row>
    <row r="3025" spans="1:24" ht="15" customHeight="1" x14ac:dyDescent="0.25">
      <c r="A3025" s="13" t="s">
        <v>4627</v>
      </c>
      <c r="B3025" s="13" t="s">
        <v>4792</v>
      </c>
      <c r="C3025" s="7" t="s">
        <v>4793</v>
      </c>
      <c r="D3025" s="17">
        <v>17330.631133999999</v>
      </c>
      <c r="E3025" s="17">
        <v>27947.949216000001</v>
      </c>
      <c r="F3025" s="17">
        <v>16348.173708</v>
      </c>
      <c r="G3025" s="17">
        <v>20278.310717</v>
      </c>
      <c r="H3025" s="17">
        <v>28264.246887000001</v>
      </c>
      <c r="I3025" s="17" t="s">
        <v>42</v>
      </c>
      <c r="J3025" s="17">
        <v>18980.115304999999</v>
      </c>
      <c r="K3025" s="17">
        <v>20939.784273000001</v>
      </c>
      <c r="L3025" s="17">
        <v>26628.499682000001</v>
      </c>
      <c r="M3025" s="17">
        <v>19980.191541</v>
      </c>
      <c r="N3025" s="17">
        <v>15235.725176</v>
      </c>
      <c r="O3025" s="17">
        <v>17512.635781000001</v>
      </c>
      <c r="P3025" s="17" t="s">
        <v>42</v>
      </c>
      <c r="Q3025" s="17">
        <v>32261.054487000001</v>
      </c>
      <c r="R3025" s="17">
        <v>44155.360000000001</v>
      </c>
      <c r="S3025" s="17">
        <v>12802.561621999999</v>
      </c>
      <c r="T3025" s="17">
        <v>13537.891724999999</v>
      </c>
      <c r="U3025" s="17">
        <v>22168.946015000001</v>
      </c>
      <c r="V3025" s="17">
        <v>19615.806573000002</v>
      </c>
      <c r="W3025" s="17">
        <v>16960.021919999999</v>
      </c>
      <c r="X3025" s="17">
        <v>32441.244819</v>
      </c>
    </row>
    <row r="3026" spans="1:24" ht="15" customHeight="1" x14ac:dyDescent="0.25">
      <c r="A3026" s="13" t="s">
        <v>4627</v>
      </c>
      <c r="B3026" s="13" t="s">
        <v>4794</v>
      </c>
      <c r="C3026" s="7" t="s">
        <v>4795</v>
      </c>
      <c r="D3026" s="17">
        <v>25898.307777999999</v>
      </c>
      <c r="E3026" s="17">
        <v>27667.278824000001</v>
      </c>
      <c r="F3026" s="17">
        <v>15103.924591000001</v>
      </c>
      <c r="G3026" s="17">
        <v>24998.275108999998</v>
      </c>
      <c r="H3026" s="17">
        <v>27942.536338000002</v>
      </c>
      <c r="I3026" s="17" t="s">
        <v>42</v>
      </c>
      <c r="J3026" s="17">
        <v>20794.402839999999</v>
      </c>
      <c r="K3026" s="17">
        <v>21290.030825000002</v>
      </c>
      <c r="L3026" s="17">
        <v>25514.283350999998</v>
      </c>
      <c r="M3026" s="17">
        <v>21725.282349000001</v>
      </c>
      <c r="N3026" s="17">
        <v>14628.140051</v>
      </c>
      <c r="O3026" s="17">
        <v>21631.502353</v>
      </c>
      <c r="P3026" s="17" t="s">
        <v>42</v>
      </c>
      <c r="Q3026" s="17">
        <v>30901.772090999999</v>
      </c>
      <c r="R3026" s="17">
        <v>33873.437917000003</v>
      </c>
      <c r="S3026" s="17">
        <v>12308.557014</v>
      </c>
      <c r="T3026" s="17">
        <v>12849.898788</v>
      </c>
      <c r="U3026" s="17">
        <v>19260.428266999999</v>
      </c>
      <c r="V3026" s="17">
        <v>20254.436464999999</v>
      </c>
      <c r="W3026" s="17">
        <v>18235.602736000001</v>
      </c>
      <c r="X3026" s="17">
        <v>33670.334110999996</v>
      </c>
    </row>
    <row r="3027" spans="1:24" ht="15" customHeight="1" x14ac:dyDescent="0.25">
      <c r="A3027" s="13" t="s">
        <v>4627</v>
      </c>
      <c r="B3027" s="13" t="s">
        <v>4796</v>
      </c>
      <c r="C3027" s="7" t="s">
        <v>4797</v>
      </c>
      <c r="D3027" s="17">
        <v>24012.538831000002</v>
      </c>
      <c r="E3027" s="17">
        <v>23343.513728999998</v>
      </c>
      <c r="F3027" s="17">
        <v>14341.244661000001</v>
      </c>
      <c r="G3027" s="17">
        <v>19189.696357000001</v>
      </c>
      <c r="H3027" s="17">
        <v>23029.283126999999</v>
      </c>
      <c r="I3027" s="17">
        <v>6456.6471697999996</v>
      </c>
      <c r="J3027" s="17">
        <v>18495.671992</v>
      </c>
      <c r="K3027" s="17">
        <v>21415.605303</v>
      </c>
      <c r="L3027" s="17">
        <v>24648.049626</v>
      </c>
      <c r="M3027" s="17">
        <v>18935.831280999999</v>
      </c>
      <c r="N3027" s="17">
        <v>14152.690382999999</v>
      </c>
      <c r="O3027" s="17">
        <v>25945.570057000001</v>
      </c>
      <c r="P3027" s="17">
        <v>17559.383556000001</v>
      </c>
      <c r="Q3027" s="17">
        <v>29016.340531999998</v>
      </c>
      <c r="R3027" s="17">
        <v>21131.643616000001</v>
      </c>
      <c r="S3027" s="17">
        <v>11916.305709</v>
      </c>
      <c r="T3027" s="17">
        <v>12685.825443</v>
      </c>
      <c r="U3027" s="17">
        <v>19112.92438</v>
      </c>
      <c r="V3027" s="17">
        <v>14576.691612000001</v>
      </c>
      <c r="W3027" s="17">
        <v>16969.193272</v>
      </c>
      <c r="X3027" s="17">
        <v>30201.430488000002</v>
      </c>
    </row>
    <row r="3028" spans="1:24" ht="15" customHeight="1" x14ac:dyDescent="0.25">
      <c r="A3028" s="13" t="s">
        <v>4627</v>
      </c>
      <c r="B3028" s="13" t="s">
        <v>379</v>
      </c>
      <c r="C3028" s="7" t="s">
        <v>4798</v>
      </c>
      <c r="D3028" s="17">
        <v>21861.904317</v>
      </c>
      <c r="E3028" s="17">
        <v>25068.554540000001</v>
      </c>
      <c r="F3028" s="17">
        <v>14498.592525</v>
      </c>
      <c r="G3028" s="17">
        <v>21677.106292</v>
      </c>
      <c r="H3028" s="17">
        <v>25062.591935</v>
      </c>
      <c r="I3028" s="17" t="s">
        <v>42</v>
      </c>
      <c r="J3028" s="17">
        <v>20624.628640999999</v>
      </c>
      <c r="K3028" s="17">
        <v>22330.098750000001</v>
      </c>
      <c r="L3028" s="17">
        <v>23097.639414000001</v>
      </c>
      <c r="M3028" s="17">
        <v>19839.353745</v>
      </c>
      <c r="N3028" s="17">
        <v>15583.013225999999</v>
      </c>
      <c r="O3028" s="17">
        <v>18172.155373000001</v>
      </c>
      <c r="P3028" s="17" t="s">
        <v>42</v>
      </c>
      <c r="Q3028" s="17">
        <v>26255.927813999999</v>
      </c>
      <c r="R3028" s="17">
        <v>19382.044000000002</v>
      </c>
      <c r="S3028" s="17">
        <v>13320.163595</v>
      </c>
      <c r="T3028" s="17">
        <v>13512.667165000001</v>
      </c>
      <c r="U3028" s="17">
        <v>18325.175283</v>
      </c>
      <c r="V3028" s="17">
        <v>22844.430268</v>
      </c>
      <c r="W3028" s="17">
        <v>23932.459155</v>
      </c>
      <c r="X3028" s="17">
        <v>28554.015352999999</v>
      </c>
    </row>
    <row r="3029" spans="1:24" ht="15" customHeight="1" x14ac:dyDescent="0.25">
      <c r="A3029" s="13" t="s">
        <v>4627</v>
      </c>
      <c r="B3029" s="13" t="s">
        <v>4799</v>
      </c>
      <c r="C3029" s="7" t="s">
        <v>4800</v>
      </c>
      <c r="D3029" s="17">
        <v>25531.558918999999</v>
      </c>
      <c r="E3029" s="17">
        <v>26093.052886000001</v>
      </c>
      <c r="F3029" s="17">
        <v>17093.961159999999</v>
      </c>
      <c r="G3029" s="17">
        <v>21938.773788999999</v>
      </c>
      <c r="H3029" s="17">
        <v>23645.35817</v>
      </c>
      <c r="I3029" s="17" t="s">
        <v>42</v>
      </c>
      <c r="J3029" s="17">
        <v>20642.325454999998</v>
      </c>
      <c r="K3029" s="17">
        <v>22892.932349999999</v>
      </c>
      <c r="L3029" s="17">
        <v>22762.355915</v>
      </c>
      <c r="M3029" s="17">
        <v>18115.597427000001</v>
      </c>
      <c r="N3029" s="17">
        <v>15892.774013</v>
      </c>
      <c r="O3029" s="17">
        <v>19314.288541999998</v>
      </c>
      <c r="P3029" s="17" t="s">
        <v>42</v>
      </c>
      <c r="Q3029" s="17">
        <v>28145.451899</v>
      </c>
      <c r="R3029" s="17" t="s">
        <v>42</v>
      </c>
      <c r="S3029" s="17">
        <v>14759.107789</v>
      </c>
      <c r="T3029" s="17">
        <v>14950.502802999999</v>
      </c>
      <c r="U3029" s="17">
        <v>19526.203088999999</v>
      </c>
      <c r="V3029" s="17">
        <v>26301.434090999999</v>
      </c>
      <c r="W3029" s="17">
        <v>14540.9375</v>
      </c>
      <c r="X3029" s="17">
        <v>23712.885909000001</v>
      </c>
    </row>
    <row r="3030" spans="1:24" ht="15" customHeight="1" x14ac:dyDescent="0.25">
      <c r="A3030" s="13" t="s">
        <v>4627</v>
      </c>
      <c r="B3030" s="13" t="s">
        <v>4801</v>
      </c>
      <c r="C3030" s="7" t="s">
        <v>4802</v>
      </c>
      <c r="D3030" s="17">
        <v>9510.5827778000003</v>
      </c>
      <c r="E3030" s="17">
        <v>20049.843856</v>
      </c>
      <c r="F3030" s="17">
        <v>12142.758304000001</v>
      </c>
      <c r="G3030" s="17">
        <v>18927.143636000001</v>
      </c>
      <c r="H3030" s="17">
        <v>18871.315632999998</v>
      </c>
      <c r="I3030" s="17" t="s">
        <v>42</v>
      </c>
      <c r="J3030" s="17">
        <v>23359.105323</v>
      </c>
      <c r="K3030" s="17">
        <v>20160.513278999999</v>
      </c>
      <c r="L3030" s="17">
        <v>21906.080942000001</v>
      </c>
      <c r="M3030" s="17">
        <v>17680.848254</v>
      </c>
      <c r="N3030" s="17">
        <v>14386.327202</v>
      </c>
      <c r="O3030" s="17">
        <v>42694.145881999997</v>
      </c>
      <c r="P3030" s="17" t="s">
        <v>42</v>
      </c>
      <c r="Q3030" s="17">
        <v>24708.852457000001</v>
      </c>
      <c r="R3030" s="17">
        <v>38689.556363999996</v>
      </c>
      <c r="S3030" s="17">
        <v>10714.554029000001</v>
      </c>
      <c r="T3030" s="17">
        <v>11813.090023999999</v>
      </c>
      <c r="U3030" s="17">
        <v>16840.724733999999</v>
      </c>
      <c r="V3030" s="17">
        <v>12537.372042999999</v>
      </c>
      <c r="W3030" s="17">
        <v>15512.682500000001</v>
      </c>
      <c r="X3030" s="17">
        <v>30678.286279</v>
      </c>
    </row>
    <row r="3031" spans="1:24" ht="15" customHeight="1" x14ac:dyDescent="0.25">
      <c r="A3031" s="13" t="s">
        <v>4627</v>
      </c>
      <c r="B3031" s="13" t="s">
        <v>991</v>
      </c>
      <c r="C3031" s="7" t="s">
        <v>4803</v>
      </c>
      <c r="D3031" s="17">
        <v>23244.487916999999</v>
      </c>
      <c r="E3031" s="17">
        <v>22672.971604999999</v>
      </c>
      <c r="F3031" s="17">
        <v>12403.409603</v>
      </c>
      <c r="G3031" s="17">
        <v>17843.17726</v>
      </c>
      <c r="H3031" s="17">
        <v>20324.178175000001</v>
      </c>
      <c r="I3031" s="17">
        <v>0</v>
      </c>
      <c r="J3031" s="17">
        <v>22897.545881999999</v>
      </c>
      <c r="K3031" s="17">
        <v>19581.282684000002</v>
      </c>
      <c r="L3031" s="17">
        <v>22872.022944</v>
      </c>
      <c r="M3031" s="17">
        <v>18068.435172000001</v>
      </c>
      <c r="N3031" s="17">
        <v>13773.288129</v>
      </c>
      <c r="O3031" s="17">
        <v>19691.243332999999</v>
      </c>
      <c r="P3031" s="17">
        <v>0</v>
      </c>
      <c r="Q3031" s="17">
        <v>26352.592087000001</v>
      </c>
      <c r="R3031" s="17" t="s">
        <v>42</v>
      </c>
      <c r="S3031" s="17">
        <v>12057.489976000001</v>
      </c>
      <c r="T3031" s="17">
        <v>11874.859447000001</v>
      </c>
      <c r="U3031" s="17">
        <v>16518.542118000001</v>
      </c>
      <c r="V3031" s="17">
        <v>16228.646923</v>
      </c>
      <c r="W3031" s="17">
        <v>16291.824000000001</v>
      </c>
      <c r="X3031" s="17">
        <v>21757.494137999998</v>
      </c>
    </row>
    <row r="3032" spans="1:24" ht="15" customHeight="1" x14ac:dyDescent="0.25">
      <c r="A3032" s="13" t="s">
        <v>4627</v>
      </c>
      <c r="B3032" s="13" t="s">
        <v>4804</v>
      </c>
      <c r="C3032" s="7" t="s">
        <v>4805</v>
      </c>
      <c r="D3032" s="17">
        <v>27770.956268999998</v>
      </c>
      <c r="E3032" s="17">
        <v>28237.01802</v>
      </c>
      <c r="F3032" s="17">
        <v>17643.028548999999</v>
      </c>
      <c r="G3032" s="17">
        <v>24578.388058</v>
      </c>
      <c r="H3032" s="17">
        <v>29713.447666</v>
      </c>
      <c r="I3032" s="17">
        <v>7942.5028571000003</v>
      </c>
      <c r="J3032" s="17">
        <v>21523.225757</v>
      </c>
      <c r="K3032" s="17">
        <v>26241.42944</v>
      </c>
      <c r="L3032" s="17">
        <v>30560.079963</v>
      </c>
      <c r="M3032" s="17">
        <v>23003.149669999999</v>
      </c>
      <c r="N3032" s="17">
        <v>18604.270011000001</v>
      </c>
      <c r="O3032" s="17">
        <v>32546.976062999998</v>
      </c>
      <c r="P3032" s="17">
        <v>16484.697149</v>
      </c>
      <c r="Q3032" s="17">
        <v>34401.766207000001</v>
      </c>
      <c r="R3032" s="17">
        <v>26626.912961000002</v>
      </c>
      <c r="S3032" s="17">
        <v>15909.717294</v>
      </c>
      <c r="T3032" s="17">
        <v>15904.952139999999</v>
      </c>
      <c r="U3032" s="17">
        <v>23763.626910999999</v>
      </c>
      <c r="V3032" s="17">
        <v>19165.182754000001</v>
      </c>
      <c r="W3032" s="17">
        <v>17149.079965000001</v>
      </c>
      <c r="X3032" s="17">
        <v>36322.244232999998</v>
      </c>
    </row>
    <row r="3033" spans="1:24" ht="15" customHeight="1" x14ac:dyDescent="0.25">
      <c r="A3033" s="13" t="s">
        <v>4627</v>
      </c>
      <c r="B3033" s="13" t="s">
        <v>4806</v>
      </c>
      <c r="C3033" s="7" t="s">
        <v>4807</v>
      </c>
      <c r="D3033" s="17">
        <v>21607.10281</v>
      </c>
      <c r="E3033" s="17">
        <v>24219.005127</v>
      </c>
      <c r="F3033" s="17">
        <v>14312.095922</v>
      </c>
      <c r="G3033" s="17">
        <v>20016.778736</v>
      </c>
      <c r="H3033" s="17">
        <v>20858.509506999999</v>
      </c>
      <c r="I3033" s="17">
        <v>7584.8946667</v>
      </c>
      <c r="J3033" s="17">
        <v>19122.614505000001</v>
      </c>
      <c r="K3033" s="17">
        <v>19734.102610999998</v>
      </c>
      <c r="L3033" s="17">
        <v>22637.319115999999</v>
      </c>
      <c r="M3033" s="17">
        <v>19214.319135000002</v>
      </c>
      <c r="N3033" s="17">
        <v>13962.874988</v>
      </c>
      <c r="O3033" s="17">
        <v>26851.164120000001</v>
      </c>
      <c r="P3033" s="17" t="s">
        <v>42</v>
      </c>
      <c r="Q3033" s="17">
        <v>24943.431002000001</v>
      </c>
      <c r="R3033" s="17">
        <v>17002.354151</v>
      </c>
      <c r="S3033" s="17">
        <v>12510.726417</v>
      </c>
      <c r="T3033" s="17">
        <v>12936.73725</v>
      </c>
      <c r="U3033" s="17">
        <v>16979.600040000001</v>
      </c>
      <c r="V3033" s="17">
        <v>18797.348926999999</v>
      </c>
      <c r="W3033" s="17">
        <v>25553.123941000002</v>
      </c>
      <c r="X3033" s="17">
        <v>25953.370246999999</v>
      </c>
    </row>
    <row r="3034" spans="1:24" ht="15" customHeight="1" x14ac:dyDescent="0.25">
      <c r="A3034" s="13" t="s">
        <v>4627</v>
      </c>
      <c r="B3034" s="13" t="s">
        <v>4808</v>
      </c>
      <c r="C3034" s="7" t="s">
        <v>4809</v>
      </c>
      <c r="D3034" s="17">
        <v>24686.27953</v>
      </c>
      <c r="E3034" s="17">
        <v>26952.584249</v>
      </c>
      <c r="F3034" s="17">
        <v>15792.740393</v>
      </c>
      <c r="G3034" s="17">
        <v>21515.615997000001</v>
      </c>
      <c r="H3034" s="17">
        <v>26408.670256000001</v>
      </c>
      <c r="I3034" s="17">
        <v>4528.1554286000001</v>
      </c>
      <c r="J3034" s="17">
        <v>22075.752068999998</v>
      </c>
      <c r="K3034" s="17">
        <v>22886.682626000002</v>
      </c>
      <c r="L3034" s="17">
        <v>25734.604996999999</v>
      </c>
      <c r="M3034" s="17">
        <v>20650.718439</v>
      </c>
      <c r="N3034" s="17">
        <v>16083.615143999999</v>
      </c>
      <c r="O3034" s="17">
        <v>26389.843580000001</v>
      </c>
      <c r="P3034" s="17">
        <v>13642.015171999999</v>
      </c>
      <c r="Q3034" s="17">
        <v>29290.237583999999</v>
      </c>
      <c r="R3034" s="17">
        <v>24179.859564999999</v>
      </c>
      <c r="S3034" s="17">
        <v>15038.404216999999</v>
      </c>
      <c r="T3034" s="17">
        <v>15117.221783999999</v>
      </c>
      <c r="U3034" s="17">
        <v>20591.287380000002</v>
      </c>
      <c r="V3034" s="17">
        <v>18618.666453000002</v>
      </c>
      <c r="W3034" s="17">
        <v>19058.458104000001</v>
      </c>
      <c r="X3034" s="17">
        <v>32957.976748000001</v>
      </c>
    </row>
    <row r="3035" spans="1:24" ht="15" customHeight="1" x14ac:dyDescent="0.25">
      <c r="A3035" s="13" t="s">
        <v>4627</v>
      </c>
      <c r="B3035" s="13" t="s">
        <v>4810</v>
      </c>
      <c r="C3035" s="7" t="s">
        <v>4811</v>
      </c>
      <c r="D3035" s="17">
        <v>21721.801856999999</v>
      </c>
      <c r="E3035" s="17">
        <v>20766.256893000002</v>
      </c>
      <c r="F3035" s="17">
        <v>12116.584510999999</v>
      </c>
      <c r="G3035" s="17">
        <v>16452.073333</v>
      </c>
      <c r="H3035" s="17">
        <v>19174.384187</v>
      </c>
      <c r="I3035" s="17" t="s">
        <v>42</v>
      </c>
      <c r="J3035" s="17">
        <v>15926.585510999999</v>
      </c>
      <c r="K3035" s="17">
        <v>17426.987123999999</v>
      </c>
      <c r="L3035" s="17">
        <v>19346.320801999998</v>
      </c>
      <c r="M3035" s="17">
        <v>15588.96954</v>
      </c>
      <c r="N3035" s="17">
        <v>11565.320712000001</v>
      </c>
      <c r="O3035" s="17">
        <v>17324.068713000001</v>
      </c>
      <c r="P3035" s="17" t="s">
        <v>42</v>
      </c>
      <c r="Q3035" s="17">
        <v>24111.038628999999</v>
      </c>
      <c r="R3035" s="17">
        <v>25540.284210999998</v>
      </c>
      <c r="S3035" s="17">
        <v>11185.550273999999</v>
      </c>
      <c r="T3035" s="17">
        <v>11078.664731000001</v>
      </c>
      <c r="U3035" s="17">
        <v>14668.06301</v>
      </c>
      <c r="V3035" s="17">
        <v>16736.515910999999</v>
      </c>
      <c r="W3035" s="17">
        <v>13528.775507</v>
      </c>
      <c r="X3035" s="17">
        <v>25284.423771999998</v>
      </c>
    </row>
    <row r="3036" spans="1:24" ht="15" customHeight="1" x14ac:dyDescent="0.25">
      <c r="A3036" s="13" t="s">
        <v>4627</v>
      </c>
      <c r="B3036" s="13" t="s">
        <v>2988</v>
      </c>
      <c r="C3036" s="7" t="s">
        <v>4812</v>
      </c>
      <c r="D3036" s="17">
        <v>22381.672988999999</v>
      </c>
      <c r="E3036" s="17">
        <v>21199.233939999998</v>
      </c>
      <c r="F3036" s="17">
        <v>13928.721025000001</v>
      </c>
      <c r="G3036" s="17">
        <v>18716.744085999999</v>
      </c>
      <c r="H3036" s="17">
        <v>24895.64157</v>
      </c>
      <c r="I3036" s="17">
        <v>8394.5499999999993</v>
      </c>
      <c r="J3036" s="17">
        <v>17628.337047000001</v>
      </c>
      <c r="K3036" s="17">
        <v>20130.779306</v>
      </c>
      <c r="L3036" s="17">
        <v>23876.231812000002</v>
      </c>
      <c r="M3036" s="17">
        <v>17574.668324999999</v>
      </c>
      <c r="N3036" s="17">
        <v>13480.493103000001</v>
      </c>
      <c r="O3036" s="17">
        <v>25763.018340999999</v>
      </c>
      <c r="P3036" s="17" t="s">
        <v>42</v>
      </c>
      <c r="Q3036" s="17">
        <v>26678.769354</v>
      </c>
      <c r="R3036" s="17">
        <v>32574.297750000002</v>
      </c>
      <c r="S3036" s="17">
        <v>11639.300405</v>
      </c>
      <c r="T3036" s="17">
        <v>12033.252014</v>
      </c>
      <c r="U3036" s="17">
        <v>18068.284786</v>
      </c>
      <c r="V3036" s="17">
        <v>19401.799073999999</v>
      </c>
      <c r="W3036" s="17">
        <v>23596.094825</v>
      </c>
      <c r="X3036" s="17">
        <v>27105.560132999999</v>
      </c>
    </row>
    <row r="3037" spans="1:24" ht="15" customHeight="1" x14ac:dyDescent="0.25">
      <c r="A3037" s="13" t="s">
        <v>4627</v>
      </c>
      <c r="B3037" s="13" t="s">
        <v>153</v>
      </c>
      <c r="C3037" s="7" t="s">
        <v>4813</v>
      </c>
      <c r="D3037" s="17">
        <v>23490.425714000001</v>
      </c>
      <c r="E3037" s="17">
        <v>25886.467021</v>
      </c>
      <c r="F3037" s="17">
        <v>13741.615046999999</v>
      </c>
      <c r="G3037" s="17">
        <v>25844.027473999999</v>
      </c>
      <c r="H3037" s="17">
        <v>23836.099558000002</v>
      </c>
      <c r="I3037" s="17" t="s">
        <v>42</v>
      </c>
      <c r="J3037" s="17">
        <v>21946.779267999998</v>
      </c>
      <c r="K3037" s="17">
        <v>20043.609715999999</v>
      </c>
      <c r="L3037" s="17">
        <v>20950.341853999998</v>
      </c>
      <c r="M3037" s="17">
        <v>16484.893274999999</v>
      </c>
      <c r="N3037" s="17">
        <v>13879.130252000001</v>
      </c>
      <c r="O3037" s="17">
        <v>21779.239211</v>
      </c>
      <c r="P3037" s="17" t="s">
        <v>42</v>
      </c>
      <c r="Q3037" s="17">
        <v>27450.60455</v>
      </c>
      <c r="R3037" s="17">
        <v>20865.743957999999</v>
      </c>
      <c r="S3037" s="17">
        <v>11835.213535999999</v>
      </c>
      <c r="T3037" s="17">
        <v>11792.97214</v>
      </c>
      <c r="U3037" s="17">
        <v>17039.738966000001</v>
      </c>
      <c r="V3037" s="17">
        <v>21690.564029000001</v>
      </c>
      <c r="W3037" s="17">
        <v>26928.603999999999</v>
      </c>
      <c r="X3037" s="17">
        <v>30288.465703000002</v>
      </c>
    </row>
    <row r="3038" spans="1:24" ht="15" customHeight="1" x14ac:dyDescent="0.25">
      <c r="A3038" s="13" t="s">
        <v>4627</v>
      </c>
      <c r="B3038" s="13" t="s">
        <v>4814</v>
      </c>
      <c r="C3038" s="7" t="s">
        <v>4815</v>
      </c>
      <c r="D3038" s="17">
        <v>16827.161494</v>
      </c>
      <c r="E3038" s="17">
        <v>21920.302962000002</v>
      </c>
      <c r="F3038" s="17">
        <v>14935.612222</v>
      </c>
      <c r="G3038" s="17">
        <v>22818.699756000002</v>
      </c>
      <c r="H3038" s="17">
        <v>23013.705999999998</v>
      </c>
      <c r="I3038" s="17">
        <v>3843.5213042999999</v>
      </c>
      <c r="J3038" s="17">
        <v>20695.022418</v>
      </c>
      <c r="K3038" s="17">
        <v>20618.74325</v>
      </c>
      <c r="L3038" s="17">
        <v>23829.863408000001</v>
      </c>
      <c r="M3038" s="17">
        <v>19953.154435</v>
      </c>
      <c r="N3038" s="17">
        <v>15507.137365000001</v>
      </c>
      <c r="O3038" s="17">
        <v>30003.232644</v>
      </c>
      <c r="P3038" s="17" t="s">
        <v>42</v>
      </c>
      <c r="Q3038" s="17">
        <v>27889.883432999999</v>
      </c>
      <c r="R3038" s="17">
        <v>31389.084211000001</v>
      </c>
      <c r="S3038" s="17">
        <v>13125.389456999999</v>
      </c>
      <c r="T3038" s="17">
        <v>13734.240594999999</v>
      </c>
      <c r="U3038" s="17">
        <v>19244.298159999998</v>
      </c>
      <c r="V3038" s="17">
        <v>20965.522308</v>
      </c>
      <c r="W3038" s="17">
        <v>17951.848750000001</v>
      </c>
      <c r="X3038" s="17">
        <v>34791.881547999998</v>
      </c>
    </row>
    <row r="3039" spans="1:24" ht="15" customHeight="1" x14ac:dyDescent="0.25">
      <c r="A3039" s="13" t="s">
        <v>4627</v>
      </c>
      <c r="B3039" s="13" t="s">
        <v>384</v>
      </c>
      <c r="C3039" s="7" t="s">
        <v>4816</v>
      </c>
      <c r="D3039" s="17">
        <v>26489.080909</v>
      </c>
      <c r="E3039" s="17">
        <v>25784.074116</v>
      </c>
      <c r="F3039" s="17">
        <v>13418.092328000001</v>
      </c>
      <c r="G3039" s="17">
        <v>24482.248888999999</v>
      </c>
      <c r="H3039" s="17">
        <v>25765.611784000001</v>
      </c>
      <c r="I3039" s="17" t="s">
        <v>42</v>
      </c>
      <c r="J3039" s="17">
        <v>19796.470085000001</v>
      </c>
      <c r="K3039" s="17">
        <v>20882.289489999999</v>
      </c>
      <c r="L3039" s="17">
        <v>20356.040045000002</v>
      </c>
      <c r="M3039" s="17">
        <v>17819.82</v>
      </c>
      <c r="N3039" s="17">
        <v>14294.113742</v>
      </c>
      <c r="O3039" s="17">
        <v>18575.56856</v>
      </c>
      <c r="P3039" s="17" t="s">
        <v>42</v>
      </c>
      <c r="Q3039" s="17">
        <v>29201.236108000001</v>
      </c>
      <c r="R3039" s="17">
        <v>36860.011071000001</v>
      </c>
      <c r="S3039" s="17">
        <v>12342.541358</v>
      </c>
      <c r="T3039" s="17">
        <v>12339.720868</v>
      </c>
      <c r="U3039" s="17">
        <v>19720.310468</v>
      </c>
      <c r="V3039" s="17">
        <v>17492.945048000001</v>
      </c>
      <c r="W3039" s="17">
        <v>19707.965625000001</v>
      </c>
      <c r="X3039" s="17">
        <v>31539.819062999999</v>
      </c>
    </row>
    <row r="3040" spans="1:24" ht="15" customHeight="1" x14ac:dyDescent="0.25">
      <c r="A3040" s="13" t="s">
        <v>4627</v>
      </c>
      <c r="B3040" s="13" t="s">
        <v>4817</v>
      </c>
      <c r="C3040" s="7" t="s">
        <v>4818</v>
      </c>
      <c r="D3040" s="17">
        <v>19011.907692000001</v>
      </c>
      <c r="E3040" s="17">
        <v>18974.705913000002</v>
      </c>
      <c r="F3040" s="17">
        <v>13147.971147</v>
      </c>
      <c r="G3040" s="17">
        <v>17868.498283000001</v>
      </c>
      <c r="H3040" s="17">
        <v>19454.000204</v>
      </c>
      <c r="I3040" s="17">
        <v>2457.2821429000001</v>
      </c>
      <c r="J3040" s="17">
        <v>17622.834363000002</v>
      </c>
      <c r="K3040" s="17">
        <v>16123.751421999999</v>
      </c>
      <c r="L3040" s="17">
        <v>19858.240300000001</v>
      </c>
      <c r="M3040" s="17">
        <v>17099.169700999999</v>
      </c>
      <c r="N3040" s="17">
        <v>12364.281782</v>
      </c>
      <c r="O3040" s="17">
        <v>21570.816573</v>
      </c>
      <c r="P3040" s="17" t="s">
        <v>42</v>
      </c>
      <c r="Q3040" s="17">
        <v>23749.920337</v>
      </c>
      <c r="R3040" s="17">
        <v>14917.674285999999</v>
      </c>
      <c r="S3040" s="17">
        <v>10862.927100000001</v>
      </c>
      <c r="T3040" s="17">
        <v>11387.573145</v>
      </c>
      <c r="U3040" s="17">
        <v>16038.506673</v>
      </c>
      <c r="V3040" s="17">
        <v>16403.180351999999</v>
      </c>
      <c r="W3040" s="17">
        <v>16326.138865999999</v>
      </c>
      <c r="X3040" s="17">
        <v>23048.187937999999</v>
      </c>
    </row>
    <row r="3041" spans="1:24" ht="15" customHeight="1" x14ac:dyDescent="0.25">
      <c r="A3041" s="13" t="s">
        <v>4627</v>
      </c>
      <c r="B3041" s="13" t="s">
        <v>4819</v>
      </c>
      <c r="C3041" s="7" t="s">
        <v>4820</v>
      </c>
      <c r="D3041" s="17">
        <v>23062.226069</v>
      </c>
      <c r="E3041" s="17">
        <v>24194.271558</v>
      </c>
      <c r="F3041" s="17">
        <v>15640.815627</v>
      </c>
      <c r="G3041" s="17">
        <v>19238.555881</v>
      </c>
      <c r="H3041" s="17">
        <v>23325.983366</v>
      </c>
      <c r="I3041" s="17">
        <v>3407.6063635999999</v>
      </c>
      <c r="J3041" s="17">
        <v>23169.261299000002</v>
      </c>
      <c r="K3041" s="17">
        <v>21860.385307</v>
      </c>
      <c r="L3041" s="17">
        <v>23946.673551</v>
      </c>
      <c r="M3041" s="17">
        <v>19693.043589000001</v>
      </c>
      <c r="N3041" s="17">
        <v>15484.350689000001</v>
      </c>
      <c r="O3041" s="17">
        <v>25125.579376999998</v>
      </c>
      <c r="P3041" s="17" t="s">
        <v>42</v>
      </c>
      <c r="Q3041" s="17">
        <v>28136.850299000002</v>
      </c>
      <c r="R3041" s="17">
        <v>19563.409318000002</v>
      </c>
      <c r="S3041" s="17">
        <v>13785.747863000001</v>
      </c>
      <c r="T3041" s="17">
        <v>13861.217787</v>
      </c>
      <c r="U3041" s="17">
        <v>19618.656251</v>
      </c>
      <c r="V3041" s="17">
        <v>22919.889561</v>
      </c>
      <c r="W3041" s="17">
        <v>20693.985803</v>
      </c>
      <c r="X3041" s="17">
        <v>28346.498227</v>
      </c>
    </row>
    <row r="3042" spans="1:24" ht="15" customHeight="1" x14ac:dyDescent="0.25">
      <c r="A3042" s="13" t="s">
        <v>4627</v>
      </c>
      <c r="B3042" s="13" t="s">
        <v>4821</v>
      </c>
      <c r="C3042" s="7" t="s">
        <v>4822</v>
      </c>
      <c r="D3042" s="17">
        <v>20018.063846000001</v>
      </c>
      <c r="E3042" s="17">
        <v>20080.796257000002</v>
      </c>
      <c r="F3042" s="17">
        <v>12832.866969000001</v>
      </c>
      <c r="G3042" s="17">
        <v>16926.353464</v>
      </c>
      <c r="H3042" s="17">
        <v>23743.897777999999</v>
      </c>
      <c r="I3042" s="17" t="s">
        <v>42</v>
      </c>
      <c r="J3042" s="17">
        <v>20079.024744999999</v>
      </c>
      <c r="K3042" s="17">
        <v>22244.303036000001</v>
      </c>
      <c r="L3042" s="17">
        <v>20501.858311</v>
      </c>
      <c r="M3042" s="17">
        <v>19537.551587999998</v>
      </c>
      <c r="N3042" s="17">
        <v>14342.776107</v>
      </c>
      <c r="O3042" s="17">
        <v>18512.595411999999</v>
      </c>
      <c r="P3042" s="17" t="s">
        <v>42</v>
      </c>
      <c r="Q3042" s="17">
        <v>27540.942241000001</v>
      </c>
      <c r="R3042" s="17">
        <v>36207.351818000003</v>
      </c>
      <c r="S3042" s="17">
        <v>12274.068155999999</v>
      </c>
      <c r="T3042" s="17">
        <v>12038.926014999999</v>
      </c>
      <c r="U3042" s="17">
        <v>17373.984832999999</v>
      </c>
      <c r="V3042" s="17">
        <v>14339.851280000001</v>
      </c>
      <c r="W3042" s="17">
        <v>19236.427692000001</v>
      </c>
      <c r="X3042" s="17">
        <v>28545.779845000001</v>
      </c>
    </row>
    <row r="3043" spans="1:24" ht="15" customHeight="1" x14ac:dyDescent="0.25">
      <c r="A3043" s="13" t="s">
        <v>4627</v>
      </c>
      <c r="B3043" s="13" t="s">
        <v>4823</v>
      </c>
      <c r="C3043" s="7" t="s">
        <v>4824</v>
      </c>
      <c r="D3043" s="17">
        <v>22435.986121999998</v>
      </c>
      <c r="E3043" s="17">
        <v>25188.883943000001</v>
      </c>
      <c r="F3043" s="17">
        <v>15113.585107999999</v>
      </c>
      <c r="G3043" s="17">
        <v>22800.557529000002</v>
      </c>
      <c r="H3043" s="17">
        <v>23641.578405</v>
      </c>
      <c r="I3043" s="17">
        <v>11241.893599999999</v>
      </c>
      <c r="J3043" s="17">
        <v>21426.371500000001</v>
      </c>
      <c r="K3043" s="17">
        <v>22020.932445999999</v>
      </c>
      <c r="L3043" s="17">
        <v>27100.330031000001</v>
      </c>
      <c r="M3043" s="17">
        <v>22300.798456</v>
      </c>
      <c r="N3043" s="17">
        <v>14935.17417</v>
      </c>
      <c r="O3043" s="17">
        <v>25508.215806</v>
      </c>
      <c r="P3043" s="17">
        <v>24442.417600000001</v>
      </c>
      <c r="Q3043" s="17">
        <v>30250.942384000002</v>
      </c>
      <c r="R3043" s="17">
        <v>22766.366709000002</v>
      </c>
      <c r="S3043" s="17">
        <v>13389.912172</v>
      </c>
      <c r="T3043" s="17">
        <v>13552.448804</v>
      </c>
      <c r="U3043" s="17">
        <v>19609.588551000001</v>
      </c>
      <c r="V3043" s="17">
        <v>17298.882002999999</v>
      </c>
      <c r="W3043" s="17">
        <v>18136.993992</v>
      </c>
      <c r="X3043" s="17">
        <v>31318.187121999999</v>
      </c>
    </row>
    <row r="3044" spans="1:24" ht="15" customHeight="1" x14ac:dyDescent="0.25">
      <c r="A3044" s="13" t="s">
        <v>4627</v>
      </c>
      <c r="B3044" s="13" t="s">
        <v>1736</v>
      </c>
      <c r="C3044" s="7" t="s">
        <v>4825</v>
      </c>
      <c r="D3044" s="17">
        <v>29242.264899000002</v>
      </c>
      <c r="E3044" s="17">
        <v>23842.022614000001</v>
      </c>
      <c r="F3044" s="17">
        <v>14116.050294999999</v>
      </c>
      <c r="G3044" s="17">
        <v>22330.189837999998</v>
      </c>
      <c r="H3044" s="17">
        <v>23314.837496</v>
      </c>
      <c r="I3044" s="17">
        <v>3568.4517390999999</v>
      </c>
      <c r="J3044" s="17">
        <v>20413.628632</v>
      </c>
      <c r="K3044" s="17">
        <v>21660.608153000001</v>
      </c>
      <c r="L3044" s="17">
        <v>24631.951434999999</v>
      </c>
      <c r="M3044" s="17">
        <v>20643.334156000001</v>
      </c>
      <c r="N3044" s="17">
        <v>14724.642562999999</v>
      </c>
      <c r="O3044" s="17">
        <v>22727.204371</v>
      </c>
      <c r="P3044" s="17">
        <v>10997.575000000001</v>
      </c>
      <c r="Q3044" s="17">
        <v>27726.426016000001</v>
      </c>
      <c r="R3044" s="17">
        <v>23434.127017999999</v>
      </c>
      <c r="S3044" s="17">
        <v>12855.409072</v>
      </c>
      <c r="T3044" s="17">
        <v>13298.627345999999</v>
      </c>
      <c r="U3044" s="17">
        <v>18585.193694000001</v>
      </c>
      <c r="V3044" s="17">
        <v>16515.903389999999</v>
      </c>
      <c r="W3044" s="17">
        <v>24347.571844999999</v>
      </c>
      <c r="X3044" s="17">
        <v>33444.036971000001</v>
      </c>
    </row>
    <row r="3045" spans="1:24" ht="15" customHeight="1" x14ac:dyDescent="0.25">
      <c r="A3045" s="13" t="s">
        <v>4627</v>
      </c>
      <c r="B3045" s="13" t="s">
        <v>4826</v>
      </c>
      <c r="C3045" s="7" t="s">
        <v>4827</v>
      </c>
      <c r="D3045" s="17">
        <v>22651.613459</v>
      </c>
      <c r="E3045" s="17">
        <v>21395.680079000002</v>
      </c>
      <c r="F3045" s="17">
        <v>13250.597229999999</v>
      </c>
      <c r="G3045" s="17">
        <v>16339.048378</v>
      </c>
      <c r="H3045" s="17">
        <v>21100.119525999999</v>
      </c>
      <c r="I3045" s="17" t="s">
        <v>42</v>
      </c>
      <c r="J3045" s="17">
        <v>14871.492082999999</v>
      </c>
      <c r="K3045" s="17">
        <v>18563.228631999998</v>
      </c>
      <c r="L3045" s="17">
        <v>19487.901848000001</v>
      </c>
      <c r="M3045" s="17">
        <v>16449.491173999999</v>
      </c>
      <c r="N3045" s="17">
        <v>13580.96631</v>
      </c>
      <c r="O3045" s="17">
        <v>23352.947178999999</v>
      </c>
      <c r="P3045" s="17">
        <v>22638.603846000002</v>
      </c>
      <c r="Q3045" s="17">
        <v>23780.298973000001</v>
      </c>
      <c r="R3045" s="17">
        <v>45276.918226000002</v>
      </c>
      <c r="S3045" s="17">
        <v>12169.622552000001</v>
      </c>
      <c r="T3045" s="17">
        <v>12566.863160999999</v>
      </c>
      <c r="U3045" s="17">
        <v>17125.633178</v>
      </c>
      <c r="V3045" s="17">
        <v>13351.313785</v>
      </c>
      <c r="W3045" s="17">
        <v>16115.183192</v>
      </c>
      <c r="X3045" s="17">
        <v>28036.775306</v>
      </c>
    </row>
    <row r="3046" spans="1:24" ht="15" customHeight="1" x14ac:dyDescent="0.25">
      <c r="A3046" s="13" t="s">
        <v>4627</v>
      </c>
      <c r="B3046" s="13" t="s">
        <v>4828</v>
      </c>
      <c r="C3046" s="7" t="s">
        <v>4829</v>
      </c>
      <c r="D3046" s="17">
        <v>22246.299788</v>
      </c>
      <c r="E3046" s="17">
        <v>21370.347870000001</v>
      </c>
      <c r="F3046" s="17">
        <v>14032.329432</v>
      </c>
      <c r="G3046" s="17">
        <v>17750.591378000001</v>
      </c>
      <c r="H3046" s="17">
        <v>22025.661292000001</v>
      </c>
      <c r="I3046" s="17">
        <v>3771.1833333</v>
      </c>
      <c r="J3046" s="17">
        <v>18976.762610999998</v>
      </c>
      <c r="K3046" s="17">
        <v>20085.081470000001</v>
      </c>
      <c r="L3046" s="17">
        <v>22222.629874999999</v>
      </c>
      <c r="M3046" s="17">
        <v>18231.852406000002</v>
      </c>
      <c r="N3046" s="17">
        <v>13582.686322</v>
      </c>
      <c r="O3046" s="17">
        <v>20488.768222999999</v>
      </c>
      <c r="P3046" s="17">
        <v>12152.134242</v>
      </c>
      <c r="Q3046" s="17">
        <v>23924.247277999999</v>
      </c>
      <c r="R3046" s="17">
        <v>14453.379111</v>
      </c>
      <c r="S3046" s="17">
        <v>11749.20825</v>
      </c>
      <c r="T3046" s="17">
        <v>11945.702268999999</v>
      </c>
      <c r="U3046" s="17">
        <v>17878.603641000002</v>
      </c>
      <c r="V3046" s="17">
        <v>15939.475367999999</v>
      </c>
      <c r="W3046" s="17">
        <v>19599.291754000002</v>
      </c>
      <c r="X3046" s="17">
        <v>26311.419474999999</v>
      </c>
    </row>
    <row r="3047" spans="1:24" ht="15" customHeight="1" x14ac:dyDescent="0.25">
      <c r="A3047" s="13" t="s">
        <v>4627</v>
      </c>
      <c r="B3047" s="13" t="s">
        <v>3321</v>
      </c>
      <c r="C3047" s="7" t="s">
        <v>4830</v>
      </c>
      <c r="D3047" s="17">
        <v>28140.701723999999</v>
      </c>
      <c r="E3047" s="17">
        <v>16747.156092000001</v>
      </c>
      <c r="F3047" s="17">
        <v>12370.166915</v>
      </c>
      <c r="G3047" s="17">
        <v>15876.612254</v>
      </c>
      <c r="H3047" s="17">
        <v>17177.492297000001</v>
      </c>
      <c r="I3047" s="17" t="s">
        <v>42</v>
      </c>
      <c r="J3047" s="17">
        <v>17420.329549999999</v>
      </c>
      <c r="K3047" s="17">
        <v>19666.445060999999</v>
      </c>
      <c r="L3047" s="17">
        <v>25918.635214000002</v>
      </c>
      <c r="M3047" s="17">
        <v>15790.677170999999</v>
      </c>
      <c r="N3047" s="17">
        <v>11619.100847</v>
      </c>
      <c r="O3047" s="17">
        <v>17122.218710000001</v>
      </c>
      <c r="P3047" s="17" t="s">
        <v>42</v>
      </c>
      <c r="Q3047" s="17">
        <v>24267.174809</v>
      </c>
      <c r="R3047" s="17">
        <v>12732.048333000001</v>
      </c>
      <c r="S3047" s="17">
        <v>10991.870986</v>
      </c>
      <c r="T3047" s="17">
        <v>11302.429255999999</v>
      </c>
      <c r="U3047" s="17">
        <v>15737.389370000001</v>
      </c>
      <c r="V3047" s="17">
        <v>18982.181667000001</v>
      </c>
      <c r="W3047" s="17">
        <v>18319.057390999998</v>
      </c>
      <c r="X3047" s="17">
        <v>32503.479267999999</v>
      </c>
    </row>
    <row r="3048" spans="1:24" ht="15" customHeight="1" x14ac:dyDescent="0.25">
      <c r="A3048" s="13" t="s">
        <v>4627</v>
      </c>
      <c r="B3048" s="13" t="s">
        <v>670</v>
      </c>
      <c r="C3048" s="7" t="s">
        <v>4831</v>
      </c>
      <c r="D3048" s="17">
        <v>17447.865861999999</v>
      </c>
      <c r="E3048" s="17">
        <v>27945.885762000002</v>
      </c>
      <c r="F3048" s="17">
        <v>14847.419744000001</v>
      </c>
      <c r="G3048" s="17">
        <v>19644.714034000001</v>
      </c>
      <c r="H3048" s="17">
        <v>23467.144402999998</v>
      </c>
      <c r="I3048" s="17" t="s">
        <v>42</v>
      </c>
      <c r="J3048" s="17">
        <v>18304.832821</v>
      </c>
      <c r="K3048" s="17">
        <v>23070.894737999999</v>
      </c>
      <c r="L3048" s="17">
        <v>25839.374265999999</v>
      </c>
      <c r="M3048" s="17">
        <v>21034.813447</v>
      </c>
      <c r="N3048" s="17">
        <v>16244.045827</v>
      </c>
      <c r="O3048" s="17">
        <v>16508.828361</v>
      </c>
      <c r="P3048" s="17" t="s">
        <v>42</v>
      </c>
      <c r="Q3048" s="17">
        <v>28566.371115999998</v>
      </c>
      <c r="R3048" s="17" t="s">
        <v>42</v>
      </c>
      <c r="S3048" s="17">
        <v>13126.975710999999</v>
      </c>
      <c r="T3048" s="17">
        <v>12371.066111</v>
      </c>
      <c r="U3048" s="17">
        <v>21344.422641000001</v>
      </c>
      <c r="V3048" s="17">
        <v>16708.301607000001</v>
      </c>
      <c r="W3048" s="17">
        <v>12318.022000000001</v>
      </c>
      <c r="X3048" s="17">
        <v>29853.370525999999</v>
      </c>
    </row>
    <row r="3049" spans="1:24" ht="15" customHeight="1" x14ac:dyDescent="0.25">
      <c r="A3049" s="13" t="s">
        <v>4627</v>
      </c>
      <c r="B3049" s="13" t="s">
        <v>1286</v>
      </c>
      <c r="C3049" s="7" t="s">
        <v>4832</v>
      </c>
      <c r="D3049" s="17">
        <v>17937.519560000001</v>
      </c>
      <c r="E3049" s="17">
        <v>26833.520306999999</v>
      </c>
      <c r="F3049" s="17">
        <v>13387.816811000001</v>
      </c>
      <c r="G3049" s="17">
        <v>19192.909154000001</v>
      </c>
      <c r="H3049" s="17">
        <v>22914.741727000001</v>
      </c>
      <c r="I3049" s="17">
        <v>3306.0247058999998</v>
      </c>
      <c r="J3049" s="17">
        <v>22761.415037999999</v>
      </c>
      <c r="K3049" s="17">
        <v>20505.395</v>
      </c>
      <c r="L3049" s="17">
        <v>20619.906318000001</v>
      </c>
      <c r="M3049" s="17">
        <v>16893.898616999999</v>
      </c>
      <c r="N3049" s="17">
        <v>13812.764879</v>
      </c>
      <c r="O3049" s="17">
        <v>18293.801995000002</v>
      </c>
      <c r="P3049" s="17" t="s">
        <v>42</v>
      </c>
      <c r="Q3049" s="17">
        <v>26146.163752</v>
      </c>
      <c r="R3049" s="17">
        <v>13272.739600000001</v>
      </c>
      <c r="S3049" s="17">
        <v>11392.756566</v>
      </c>
      <c r="T3049" s="17">
        <v>11982.222927000001</v>
      </c>
      <c r="U3049" s="17">
        <v>16685.972715</v>
      </c>
      <c r="V3049" s="17">
        <v>17411.179794</v>
      </c>
      <c r="W3049" s="17">
        <v>21182.249216</v>
      </c>
      <c r="X3049" s="17">
        <v>33056.582428000002</v>
      </c>
    </row>
    <row r="3050" spans="1:24" ht="15" customHeight="1" x14ac:dyDescent="0.25">
      <c r="A3050" s="13" t="s">
        <v>4627</v>
      </c>
      <c r="B3050" s="13" t="s">
        <v>167</v>
      </c>
      <c r="C3050" s="7" t="s">
        <v>4833</v>
      </c>
      <c r="D3050" s="17" t="s">
        <v>42</v>
      </c>
      <c r="E3050" s="17" t="s">
        <v>42</v>
      </c>
      <c r="F3050" s="17" t="s">
        <v>42</v>
      </c>
      <c r="G3050" s="17" t="s">
        <v>42</v>
      </c>
      <c r="H3050" s="17" t="s">
        <v>42</v>
      </c>
      <c r="I3050" s="17" t="s">
        <v>42</v>
      </c>
      <c r="J3050" s="17" t="s">
        <v>42</v>
      </c>
      <c r="K3050" s="17" t="s">
        <v>42</v>
      </c>
      <c r="L3050" s="17" t="s">
        <v>42</v>
      </c>
      <c r="M3050" s="17" t="s">
        <v>42</v>
      </c>
      <c r="N3050" s="17" t="s">
        <v>42</v>
      </c>
      <c r="O3050" s="17" t="s">
        <v>42</v>
      </c>
      <c r="P3050" s="17" t="s">
        <v>42</v>
      </c>
      <c r="Q3050" s="17" t="s">
        <v>42</v>
      </c>
      <c r="R3050" s="17" t="s">
        <v>42</v>
      </c>
      <c r="S3050" s="17" t="s">
        <v>42</v>
      </c>
      <c r="T3050" s="17" t="s">
        <v>42</v>
      </c>
      <c r="U3050" s="17" t="s">
        <v>42</v>
      </c>
      <c r="V3050" s="17" t="s">
        <v>42</v>
      </c>
      <c r="W3050" s="17" t="s">
        <v>42</v>
      </c>
      <c r="X3050" s="17" t="s">
        <v>42</v>
      </c>
    </row>
    <row r="3051" spans="1:24" ht="15" customHeight="1" x14ac:dyDescent="0.25">
      <c r="A3051" s="13" t="s">
        <v>4627</v>
      </c>
      <c r="B3051" s="13" t="s">
        <v>4834</v>
      </c>
      <c r="C3051" s="7" t="s">
        <v>4835</v>
      </c>
      <c r="D3051" s="17">
        <v>22051.325052</v>
      </c>
      <c r="E3051" s="17">
        <v>21638.513233000001</v>
      </c>
      <c r="F3051" s="17">
        <v>14505.238103</v>
      </c>
      <c r="G3051" s="17">
        <v>19583.382855</v>
      </c>
      <c r="H3051" s="17">
        <v>23414.441686999999</v>
      </c>
      <c r="I3051" s="17">
        <v>9523.6760869999998</v>
      </c>
      <c r="J3051" s="17">
        <v>18431.701556</v>
      </c>
      <c r="K3051" s="17">
        <v>20016.059705</v>
      </c>
      <c r="L3051" s="17">
        <v>22468.067115000002</v>
      </c>
      <c r="M3051" s="17">
        <v>18181.736997</v>
      </c>
      <c r="N3051" s="17">
        <v>13867.819463</v>
      </c>
      <c r="O3051" s="17">
        <v>24450.460196</v>
      </c>
      <c r="P3051" s="17">
        <v>20048.278806999999</v>
      </c>
      <c r="Q3051" s="17">
        <v>27363.998083999999</v>
      </c>
      <c r="R3051" s="17">
        <v>22669.557204000001</v>
      </c>
      <c r="S3051" s="17">
        <v>11692.218360999999</v>
      </c>
      <c r="T3051" s="17">
        <v>12832.317333999999</v>
      </c>
      <c r="U3051" s="17">
        <v>18517.645648000002</v>
      </c>
      <c r="V3051" s="17">
        <v>15189.353327999999</v>
      </c>
      <c r="W3051" s="17">
        <v>18739.141646</v>
      </c>
      <c r="X3051" s="17">
        <v>28174.137215999999</v>
      </c>
    </row>
    <row r="3052" spans="1:24" ht="15" customHeight="1" x14ac:dyDescent="0.25">
      <c r="A3052" s="13" t="s">
        <v>4627</v>
      </c>
      <c r="B3052" s="13" t="s">
        <v>1042</v>
      </c>
      <c r="C3052" s="7" t="s">
        <v>4836</v>
      </c>
      <c r="D3052" s="17">
        <v>20844.192717999998</v>
      </c>
      <c r="E3052" s="17">
        <v>21313.700323000001</v>
      </c>
      <c r="F3052" s="17">
        <v>13705.816741000001</v>
      </c>
      <c r="G3052" s="17">
        <v>18057.909438999999</v>
      </c>
      <c r="H3052" s="17">
        <v>18956.891862</v>
      </c>
      <c r="I3052" s="17" t="s">
        <v>42</v>
      </c>
      <c r="J3052" s="17">
        <v>17824.551012</v>
      </c>
      <c r="K3052" s="17">
        <v>16891.157432</v>
      </c>
      <c r="L3052" s="17">
        <v>19600.665871000001</v>
      </c>
      <c r="M3052" s="17">
        <v>17024.955618</v>
      </c>
      <c r="N3052" s="17">
        <v>12357.756261</v>
      </c>
      <c r="O3052" s="17">
        <v>26586.115446</v>
      </c>
      <c r="P3052" s="17">
        <v>12671.345455000001</v>
      </c>
      <c r="Q3052" s="17">
        <v>24603.815534000001</v>
      </c>
      <c r="R3052" s="17">
        <v>17451.508999999998</v>
      </c>
      <c r="S3052" s="17">
        <v>10378.737781</v>
      </c>
      <c r="T3052" s="17">
        <v>11355.205715</v>
      </c>
      <c r="U3052" s="17">
        <v>16145.394117</v>
      </c>
      <c r="V3052" s="17">
        <v>14107.615576</v>
      </c>
      <c r="W3052" s="17">
        <v>25759.255000000001</v>
      </c>
      <c r="X3052" s="17">
        <v>23155.357883000001</v>
      </c>
    </row>
    <row r="3053" spans="1:24" ht="15" customHeight="1" x14ac:dyDescent="0.25">
      <c r="A3053" s="13" t="s">
        <v>4627</v>
      </c>
      <c r="B3053" s="13" t="s">
        <v>171</v>
      </c>
      <c r="C3053" s="7" t="s">
        <v>4837</v>
      </c>
      <c r="D3053" s="17">
        <v>22059.26226</v>
      </c>
      <c r="E3053" s="17">
        <v>23681.007194999998</v>
      </c>
      <c r="F3053" s="17">
        <v>14667.519915000001</v>
      </c>
      <c r="G3053" s="17">
        <v>21205.573370999999</v>
      </c>
      <c r="H3053" s="17">
        <v>22319.310293999999</v>
      </c>
      <c r="I3053" s="17">
        <v>5089.6708332999997</v>
      </c>
      <c r="J3053" s="17">
        <v>18971.530667999999</v>
      </c>
      <c r="K3053" s="17">
        <v>20050.816375999999</v>
      </c>
      <c r="L3053" s="17">
        <v>22676.893952999999</v>
      </c>
      <c r="M3053" s="17">
        <v>17134.836342999999</v>
      </c>
      <c r="N3053" s="17">
        <v>14753.115785</v>
      </c>
      <c r="O3053" s="17">
        <v>20851.640468000001</v>
      </c>
      <c r="P3053" s="17" t="s">
        <v>42</v>
      </c>
      <c r="Q3053" s="17">
        <v>27588.039105</v>
      </c>
      <c r="R3053" s="17">
        <v>18649.895713999998</v>
      </c>
      <c r="S3053" s="17">
        <v>12889.362918999999</v>
      </c>
      <c r="T3053" s="17">
        <v>12941.356816</v>
      </c>
      <c r="U3053" s="17">
        <v>16856.233433000001</v>
      </c>
      <c r="V3053" s="17">
        <v>18506.036092999999</v>
      </c>
      <c r="W3053" s="17">
        <v>17817.800031999999</v>
      </c>
      <c r="X3053" s="17">
        <v>27498.945101000001</v>
      </c>
    </row>
    <row r="3054" spans="1:24" ht="15" customHeight="1" x14ac:dyDescent="0.25">
      <c r="A3054" s="13" t="s">
        <v>4627</v>
      </c>
      <c r="B3054" s="13" t="s">
        <v>4838</v>
      </c>
      <c r="C3054" s="7" t="s">
        <v>4839</v>
      </c>
      <c r="D3054" s="17">
        <v>16628.687216999999</v>
      </c>
      <c r="E3054" s="17">
        <v>23446.938601000002</v>
      </c>
      <c r="F3054" s="17">
        <v>14001.140869000001</v>
      </c>
      <c r="G3054" s="17">
        <v>17369.982759999999</v>
      </c>
      <c r="H3054" s="17">
        <v>22045.733014000001</v>
      </c>
      <c r="I3054" s="17" t="s">
        <v>42</v>
      </c>
      <c r="J3054" s="17">
        <v>15621.894131999999</v>
      </c>
      <c r="K3054" s="17">
        <v>18597.783957</v>
      </c>
      <c r="L3054" s="17">
        <v>21292.387374999998</v>
      </c>
      <c r="M3054" s="17">
        <v>18405.884152999999</v>
      </c>
      <c r="N3054" s="17">
        <v>14268.145943</v>
      </c>
      <c r="O3054" s="17">
        <v>17086.733207000001</v>
      </c>
      <c r="P3054" s="17">
        <v>21910.437857000001</v>
      </c>
      <c r="Q3054" s="17">
        <v>24343.308052</v>
      </c>
      <c r="R3054" s="17">
        <v>58317.439423000003</v>
      </c>
      <c r="S3054" s="17">
        <v>12817.812553</v>
      </c>
      <c r="T3054" s="17">
        <v>13215.340402</v>
      </c>
      <c r="U3054" s="17">
        <v>17059.303745000001</v>
      </c>
      <c r="V3054" s="17">
        <v>14230.635775999999</v>
      </c>
      <c r="W3054" s="17">
        <v>19852.780666999999</v>
      </c>
      <c r="X3054" s="17">
        <v>33790.363837999997</v>
      </c>
    </row>
    <row r="3055" spans="1:24" ht="15" customHeight="1" x14ac:dyDescent="0.25">
      <c r="A3055" s="13" t="s">
        <v>4627</v>
      </c>
      <c r="B3055" s="13" t="s">
        <v>3824</v>
      </c>
      <c r="C3055" s="7" t="s">
        <v>4840</v>
      </c>
      <c r="D3055" s="17">
        <v>23609.201067000002</v>
      </c>
      <c r="E3055" s="17">
        <v>21505.158220000001</v>
      </c>
      <c r="F3055" s="17">
        <v>13049.717662999999</v>
      </c>
      <c r="G3055" s="17">
        <v>17541.927949000001</v>
      </c>
      <c r="H3055" s="17">
        <v>20101.147011000001</v>
      </c>
      <c r="I3055" s="17" t="s">
        <v>42</v>
      </c>
      <c r="J3055" s="17">
        <v>17823.705393</v>
      </c>
      <c r="K3055" s="17">
        <v>20036.790433999999</v>
      </c>
      <c r="L3055" s="17">
        <v>21032.181423000002</v>
      </c>
      <c r="M3055" s="17">
        <v>16755.341143000001</v>
      </c>
      <c r="N3055" s="17">
        <v>12676.209688999999</v>
      </c>
      <c r="O3055" s="17">
        <v>28255.376795</v>
      </c>
      <c r="P3055" s="17" t="s">
        <v>42</v>
      </c>
      <c r="Q3055" s="17">
        <v>25006.039508999998</v>
      </c>
      <c r="R3055" s="17">
        <v>14061.225184999999</v>
      </c>
      <c r="S3055" s="17">
        <v>11656.016001</v>
      </c>
      <c r="T3055" s="17">
        <v>11669.032776</v>
      </c>
      <c r="U3055" s="17">
        <v>17290.2631</v>
      </c>
      <c r="V3055" s="17">
        <v>13848.263591999999</v>
      </c>
      <c r="W3055" s="17">
        <v>14120.140303</v>
      </c>
      <c r="X3055" s="17">
        <v>28346.216213</v>
      </c>
    </row>
    <row r="3056" spans="1:24" ht="15" customHeight="1" x14ac:dyDescent="0.25">
      <c r="A3056" s="13" t="s">
        <v>4627</v>
      </c>
      <c r="B3056" s="13" t="s">
        <v>4841</v>
      </c>
      <c r="C3056" s="7" t="s">
        <v>4842</v>
      </c>
      <c r="D3056" s="17">
        <v>12830.218683999999</v>
      </c>
      <c r="E3056" s="17">
        <v>18501.619857999998</v>
      </c>
      <c r="F3056" s="17">
        <v>13322.598209</v>
      </c>
      <c r="G3056" s="17">
        <v>17347.277404</v>
      </c>
      <c r="H3056" s="17">
        <v>16474.456011999999</v>
      </c>
      <c r="I3056" s="17" t="s">
        <v>42</v>
      </c>
      <c r="J3056" s="17">
        <v>19546.860143999998</v>
      </c>
      <c r="K3056" s="17">
        <v>18862.480083999999</v>
      </c>
      <c r="L3056" s="17">
        <v>19142.320942999999</v>
      </c>
      <c r="M3056" s="17">
        <v>15714.411303000001</v>
      </c>
      <c r="N3056" s="17">
        <v>12613.273182999999</v>
      </c>
      <c r="O3056" s="17">
        <v>19066.838620999999</v>
      </c>
      <c r="P3056" s="17" t="s">
        <v>42</v>
      </c>
      <c r="Q3056" s="17">
        <v>23490.789905000001</v>
      </c>
      <c r="R3056" s="17">
        <v>22164.744666999999</v>
      </c>
      <c r="S3056" s="17">
        <v>9965.7974587000008</v>
      </c>
      <c r="T3056" s="17">
        <v>11264.234877999999</v>
      </c>
      <c r="U3056" s="17">
        <v>15089.790888</v>
      </c>
      <c r="V3056" s="17">
        <v>12557.942932</v>
      </c>
      <c r="W3056" s="17">
        <v>19428.195435000001</v>
      </c>
      <c r="X3056" s="17">
        <v>19029.441428999999</v>
      </c>
    </row>
    <row r="3057" spans="1:24" ht="15" customHeight="1" x14ac:dyDescent="0.25">
      <c r="A3057" s="13" t="s">
        <v>4627</v>
      </c>
      <c r="B3057" s="13" t="s">
        <v>4843</v>
      </c>
      <c r="C3057" s="7" t="s">
        <v>4844</v>
      </c>
      <c r="D3057" s="17">
        <v>19538.253433999998</v>
      </c>
      <c r="E3057" s="17">
        <v>22167.830373000001</v>
      </c>
      <c r="F3057" s="17">
        <v>13504.656002</v>
      </c>
      <c r="G3057" s="17">
        <v>17269.521613000001</v>
      </c>
      <c r="H3057" s="17">
        <v>18500.182754000001</v>
      </c>
      <c r="I3057" s="17">
        <v>7680.4865385000003</v>
      </c>
      <c r="J3057" s="17">
        <v>16100.171974999999</v>
      </c>
      <c r="K3057" s="17">
        <v>16790.168055999999</v>
      </c>
      <c r="L3057" s="17">
        <v>19782.827121999999</v>
      </c>
      <c r="M3057" s="17">
        <v>17686.713530000001</v>
      </c>
      <c r="N3057" s="17">
        <v>13110.829707000001</v>
      </c>
      <c r="O3057" s="17">
        <v>22011.307250000002</v>
      </c>
      <c r="P3057" s="17">
        <v>9635.3590908999995</v>
      </c>
      <c r="Q3057" s="17">
        <v>24381.217505000001</v>
      </c>
      <c r="R3057" s="17">
        <v>18703.466250000001</v>
      </c>
      <c r="S3057" s="17">
        <v>11106.299904</v>
      </c>
      <c r="T3057" s="17">
        <v>11222.201403999999</v>
      </c>
      <c r="U3057" s="17">
        <v>16818.046769</v>
      </c>
      <c r="V3057" s="17">
        <v>12190.971457</v>
      </c>
      <c r="W3057" s="17">
        <v>16965.119342999998</v>
      </c>
      <c r="X3057" s="17">
        <v>21313.509841999999</v>
      </c>
    </row>
    <row r="3058" spans="1:24" ht="15" customHeight="1" x14ac:dyDescent="0.25">
      <c r="A3058" s="13" t="s">
        <v>4627</v>
      </c>
      <c r="B3058" s="13" t="s">
        <v>4545</v>
      </c>
      <c r="C3058" s="7" t="s">
        <v>4845</v>
      </c>
      <c r="D3058" s="17">
        <v>24043.399270000002</v>
      </c>
      <c r="E3058" s="17">
        <v>25646.671183999999</v>
      </c>
      <c r="F3058" s="17">
        <v>14543.511237999999</v>
      </c>
      <c r="G3058" s="17">
        <v>21258.590641999999</v>
      </c>
      <c r="H3058" s="17">
        <v>22482.925114000001</v>
      </c>
      <c r="I3058" s="17">
        <v>7090.2173333000001</v>
      </c>
      <c r="J3058" s="17">
        <v>18877.568308999998</v>
      </c>
      <c r="K3058" s="17">
        <v>21202.064741999999</v>
      </c>
      <c r="L3058" s="17">
        <v>19623.483398</v>
      </c>
      <c r="M3058" s="17">
        <v>17129.737034999998</v>
      </c>
      <c r="N3058" s="17">
        <v>13988.971836999999</v>
      </c>
      <c r="O3058" s="17">
        <v>20907.824739</v>
      </c>
      <c r="P3058" s="17" t="s">
        <v>42</v>
      </c>
      <c r="Q3058" s="17">
        <v>27343.383926999999</v>
      </c>
      <c r="R3058" s="17">
        <v>20430.821176000001</v>
      </c>
      <c r="S3058" s="17">
        <v>12754.051656</v>
      </c>
      <c r="T3058" s="17">
        <v>12419.312395000001</v>
      </c>
      <c r="U3058" s="17">
        <v>18012.43694</v>
      </c>
      <c r="V3058" s="17">
        <v>21734.254989000001</v>
      </c>
      <c r="W3058" s="17">
        <v>20100.977016000001</v>
      </c>
      <c r="X3058" s="17">
        <v>28583.320772999999</v>
      </c>
    </row>
    <row r="3059" spans="1:24" ht="15" customHeight="1" x14ac:dyDescent="0.25">
      <c r="A3059" s="13" t="s">
        <v>4627</v>
      </c>
      <c r="B3059" s="13" t="s">
        <v>4846</v>
      </c>
      <c r="C3059" s="7" t="s">
        <v>4847</v>
      </c>
      <c r="D3059" s="17">
        <v>19152.699912</v>
      </c>
      <c r="E3059" s="17">
        <v>26535.177648000001</v>
      </c>
      <c r="F3059" s="17">
        <v>15870.760775999999</v>
      </c>
      <c r="G3059" s="17">
        <v>21122.917845</v>
      </c>
      <c r="H3059" s="17">
        <v>28773.915267</v>
      </c>
      <c r="I3059" s="17">
        <v>6272.1891667</v>
      </c>
      <c r="J3059" s="17">
        <v>19366.668337999999</v>
      </c>
      <c r="K3059" s="17">
        <v>22207.843117</v>
      </c>
      <c r="L3059" s="17">
        <v>22438.426734000001</v>
      </c>
      <c r="M3059" s="17">
        <v>17616.02347</v>
      </c>
      <c r="N3059" s="17">
        <v>14743.956758</v>
      </c>
      <c r="O3059" s="17">
        <v>21263.996575000001</v>
      </c>
      <c r="P3059" s="17" t="s">
        <v>42</v>
      </c>
      <c r="Q3059" s="17">
        <v>29217.227941000001</v>
      </c>
      <c r="R3059" s="17">
        <v>15206.51125</v>
      </c>
      <c r="S3059" s="17">
        <v>12735.384683</v>
      </c>
      <c r="T3059" s="17">
        <v>13056.092913</v>
      </c>
      <c r="U3059" s="17">
        <v>18667.796463999999</v>
      </c>
      <c r="V3059" s="17">
        <v>20304.879121999998</v>
      </c>
      <c r="W3059" s="17">
        <v>25003.809023999998</v>
      </c>
      <c r="X3059" s="17">
        <v>30546.903450000002</v>
      </c>
    </row>
    <row r="3060" spans="1:24" ht="15" customHeight="1" x14ac:dyDescent="0.25">
      <c r="A3060" s="13" t="s">
        <v>4627</v>
      </c>
      <c r="B3060" s="13" t="s">
        <v>2076</v>
      </c>
      <c r="C3060" s="7" t="s">
        <v>4848</v>
      </c>
      <c r="D3060" s="17">
        <v>19575.844820999999</v>
      </c>
      <c r="E3060" s="17">
        <v>19816.609041</v>
      </c>
      <c r="F3060" s="17">
        <v>13938.190687</v>
      </c>
      <c r="G3060" s="17">
        <v>18327.411255999999</v>
      </c>
      <c r="H3060" s="17">
        <v>20497.0245</v>
      </c>
      <c r="I3060" s="17">
        <v>1278.81</v>
      </c>
      <c r="J3060" s="17">
        <v>16694.958725</v>
      </c>
      <c r="K3060" s="17">
        <v>17809.890098</v>
      </c>
      <c r="L3060" s="17">
        <v>21087.112649999999</v>
      </c>
      <c r="M3060" s="17">
        <v>16957.111181</v>
      </c>
      <c r="N3060" s="17">
        <v>13333.294846999999</v>
      </c>
      <c r="O3060" s="17">
        <v>23557.130662</v>
      </c>
      <c r="P3060" s="17">
        <v>9569.0172727000008</v>
      </c>
      <c r="Q3060" s="17">
        <v>24541.920512000001</v>
      </c>
      <c r="R3060" s="17">
        <v>15452.896060999999</v>
      </c>
      <c r="S3060" s="17">
        <v>10766.493847</v>
      </c>
      <c r="T3060" s="17">
        <v>11772.471493999999</v>
      </c>
      <c r="U3060" s="17">
        <v>16817.723711999999</v>
      </c>
      <c r="V3060" s="17">
        <v>14997.532824</v>
      </c>
      <c r="W3060" s="17">
        <v>16501.533475</v>
      </c>
      <c r="X3060" s="17">
        <v>26008.18981</v>
      </c>
    </row>
    <row r="3061" spans="1:24" ht="15" customHeight="1" x14ac:dyDescent="0.25">
      <c r="A3061" s="13" t="s">
        <v>171</v>
      </c>
      <c r="B3061" s="13" t="s">
        <v>38</v>
      </c>
      <c r="C3061" s="7" t="s">
        <v>38</v>
      </c>
      <c r="D3061" s="17">
        <v>20208.845384</v>
      </c>
      <c r="E3061" s="17">
        <v>18462.845131999999</v>
      </c>
      <c r="F3061" s="17">
        <v>13237.015546000001</v>
      </c>
      <c r="G3061" s="17">
        <v>19356.818797</v>
      </c>
      <c r="H3061" s="17">
        <v>20082.168109999999</v>
      </c>
      <c r="I3061" s="17">
        <v>8043.2699349000004</v>
      </c>
      <c r="J3061" s="17">
        <v>18232.735789999999</v>
      </c>
      <c r="K3061" s="17">
        <v>18684.388986000002</v>
      </c>
      <c r="L3061" s="17">
        <v>21388.434165999999</v>
      </c>
      <c r="M3061" s="17">
        <v>16268.892266999999</v>
      </c>
      <c r="N3061" s="17">
        <v>12968.371524</v>
      </c>
      <c r="O3061" s="17">
        <v>23428.173881999999</v>
      </c>
      <c r="P3061" s="17">
        <v>12685.067865999999</v>
      </c>
      <c r="Q3061" s="17">
        <v>23384.618170000002</v>
      </c>
      <c r="R3061" s="17">
        <v>18263.054897000002</v>
      </c>
      <c r="S3061" s="17">
        <v>12701.561532</v>
      </c>
      <c r="T3061" s="17">
        <v>13021.83476</v>
      </c>
      <c r="U3061" s="17">
        <v>16839.639723</v>
      </c>
      <c r="V3061" s="17">
        <v>16629.407447000001</v>
      </c>
      <c r="W3061" s="17">
        <v>15796.825312000001</v>
      </c>
      <c r="X3061" s="17">
        <v>26308.511919</v>
      </c>
    </row>
    <row r="3062" spans="1:24" ht="15" customHeight="1" x14ac:dyDescent="0.25">
      <c r="A3062" s="13" t="s">
        <v>171</v>
      </c>
      <c r="B3062" s="13" t="s">
        <v>527</v>
      </c>
      <c r="C3062" s="7" t="s">
        <v>4849</v>
      </c>
      <c r="D3062" s="17">
        <v>19293.168621000001</v>
      </c>
      <c r="E3062" s="17">
        <v>20999.427232999999</v>
      </c>
      <c r="F3062" s="17">
        <v>15231.852967999999</v>
      </c>
      <c r="G3062" s="17">
        <v>29458.842499999999</v>
      </c>
      <c r="H3062" s="17">
        <v>19040.551163</v>
      </c>
      <c r="I3062" s="17" t="s">
        <v>42</v>
      </c>
      <c r="J3062" s="17">
        <v>18146.489160000001</v>
      </c>
      <c r="K3062" s="17">
        <v>20223.311565</v>
      </c>
      <c r="L3062" s="17">
        <v>25649.682467999999</v>
      </c>
      <c r="M3062" s="17">
        <v>22351.290268000001</v>
      </c>
      <c r="N3062" s="17">
        <v>14124.04781</v>
      </c>
      <c r="O3062" s="17">
        <v>25907.361627999999</v>
      </c>
      <c r="P3062" s="17" t="s">
        <v>42</v>
      </c>
      <c r="Q3062" s="17">
        <v>25320.320882</v>
      </c>
      <c r="R3062" s="17" t="s">
        <v>42</v>
      </c>
      <c r="S3062" s="17">
        <v>14221.180226</v>
      </c>
      <c r="T3062" s="17">
        <v>13855.831173</v>
      </c>
      <c r="U3062" s="17">
        <v>18717.807518000001</v>
      </c>
      <c r="V3062" s="17">
        <v>20064.020164000001</v>
      </c>
      <c r="W3062" s="17">
        <v>20194.820476000001</v>
      </c>
      <c r="X3062" s="17">
        <v>44982.080714000003</v>
      </c>
    </row>
    <row r="3063" spans="1:24" ht="15" customHeight="1" x14ac:dyDescent="0.25">
      <c r="A3063" s="13" t="s">
        <v>171</v>
      </c>
      <c r="B3063" s="13" t="s">
        <v>4850</v>
      </c>
      <c r="C3063" s="7" t="s">
        <v>4851</v>
      </c>
      <c r="D3063" s="17">
        <v>19093.277167</v>
      </c>
      <c r="E3063" s="17">
        <v>19921.005885999999</v>
      </c>
      <c r="F3063" s="17">
        <v>13123.692257999999</v>
      </c>
      <c r="G3063" s="17">
        <v>16909.090267</v>
      </c>
      <c r="H3063" s="17">
        <v>19592.280750999998</v>
      </c>
      <c r="I3063" s="17" t="s">
        <v>42</v>
      </c>
      <c r="J3063" s="17">
        <v>17100.503263999999</v>
      </c>
      <c r="K3063" s="17">
        <v>19815.296651000001</v>
      </c>
      <c r="L3063" s="17">
        <v>20812.374809000001</v>
      </c>
      <c r="M3063" s="17">
        <v>15110.466684999999</v>
      </c>
      <c r="N3063" s="17">
        <v>12814.397806999999</v>
      </c>
      <c r="O3063" s="17">
        <v>22907.108743000001</v>
      </c>
      <c r="P3063" s="17" t="s">
        <v>42</v>
      </c>
      <c r="Q3063" s="17">
        <v>23951.120958</v>
      </c>
      <c r="R3063" s="17">
        <v>17614.480465000001</v>
      </c>
      <c r="S3063" s="17">
        <v>12664.231621000001</v>
      </c>
      <c r="T3063" s="17">
        <v>12836.396220000001</v>
      </c>
      <c r="U3063" s="17">
        <v>17111.237559000001</v>
      </c>
      <c r="V3063" s="17">
        <v>15098.925959</v>
      </c>
      <c r="W3063" s="17">
        <v>14386.135</v>
      </c>
      <c r="X3063" s="17">
        <v>28073.752691999998</v>
      </c>
    </row>
    <row r="3064" spans="1:24" ht="15" customHeight="1" x14ac:dyDescent="0.25">
      <c r="A3064" s="13" t="s">
        <v>171</v>
      </c>
      <c r="B3064" s="13" t="s">
        <v>283</v>
      </c>
      <c r="C3064" s="7" t="s">
        <v>4852</v>
      </c>
      <c r="D3064" s="17">
        <v>19989.922500000001</v>
      </c>
      <c r="E3064" s="17">
        <v>19499.471009000001</v>
      </c>
      <c r="F3064" s="17">
        <v>14379.04477</v>
      </c>
      <c r="G3064" s="17">
        <v>21947.982162</v>
      </c>
      <c r="H3064" s="17">
        <v>21416.307472</v>
      </c>
      <c r="I3064" s="17">
        <v>5576.3365000000003</v>
      </c>
      <c r="J3064" s="17">
        <v>20158.530455</v>
      </c>
      <c r="K3064" s="17">
        <v>18047.023906999999</v>
      </c>
      <c r="L3064" s="17">
        <v>23265.098284</v>
      </c>
      <c r="M3064" s="17">
        <v>17622.025063000001</v>
      </c>
      <c r="N3064" s="17">
        <v>13848.155135000001</v>
      </c>
      <c r="O3064" s="17">
        <v>21873.268919999999</v>
      </c>
      <c r="P3064" s="17">
        <v>10251.464103</v>
      </c>
      <c r="Q3064" s="17">
        <v>25059.338594000001</v>
      </c>
      <c r="R3064" s="17">
        <v>20259.351121</v>
      </c>
      <c r="S3064" s="17">
        <v>13003.575051</v>
      </c>
      <c r="T3064" s="17">
        <v>13518.070154999999</v>
      </c>
      <c r="U3064" s="17">
        <v>18136.288954</v>
      </c>
      <c r="V3064" s="17">
        <v>19391.561980999999</v>
      </c>
      <c r="W3064" s="17">
        <v>18449.758217999999</v>
      </c>
      <c r="X3064" s="17">
        <v>30756.991262</v>
      </c>
    </row>
    <row r="3065" spans="1:24" ht="15" customHeight="1" x14ac:dyDescent="0.25">
      <c r="A3065" s="13" t="s">
        <v>171</v>
      </c>
      <c r="B3065" s="13" t="s">
        <v>4853</v>
      </c>
      <c r="C3065" s="7" t="s">
        <v>4854</v>
      </c>
      <c r="D3065" s="17">
        <v>17554.037214</v>
      </c>
      <c r="E3065" s="17">
        <v>15002.472825999999</v>
      </c>
      <c r="F3065" s="17">
        <v>12933.338344</v>
      </c>
      <c r="G3065" s="17">
        <v>17797.288852999998</v>
      </c>
      <c r="H3065" s="17">
        <v>19498.198274999999</v>
      </c>
      <c r="I3065" s="17">
        <v>4274.2150000000001</v>
      </c>
      <c r="J3065" s="17">
        <v>18576.429136999999</v>
      </c>
      <c r="K3065" s="17">
        <v>16620.822514</v>
      </c>
      <c r="L3065" s="17">
        <v>19982.481761999999</v>
      </c>
      <c r="M3065" s="17">
        <v>15075.17762</v>
      </c>
      <c r="N3065" s="17">
        <v>11658.169443999999</v>
      </c>
      <c r="O3065" s="17">
        <v>21776.242902999998</v>
      </c>
      <c r="P3065" s="17" t="s">
        <v>42</v>
      </c>
      <c r="Q3065" s="17">
        <v>21523.384688999999</v>
      </c>
      <c r="R3065" s="17">
        <v>19235.825058999999</v>
      </c>
      <c r="S3065" s="17">
        <v>11747.658606000001</v>
      </c>
      <c r="T3065" s="17">
        <v>11658.512994000001</v>
      </c>
      <c r="U3065" s="17">
        <v>15243.197104999999</v>
      </c>
      <c r="V3065" s="17">
        <v>16720.046483999999</v>
      </c>
      <c r="W3065" s="17">
        <v>12091.187174000001</v>
      </c>
      <c r="X3065" s="17">
        <v>24598.689967999999</v>
      </c>
    </row>
    <row r="3066" spans="1:24" ht="15" customHeight="1" x14ac:dyDescent="0.25">
      <c r="A3066" s="13" t="s">
        <v>171</v>
      </c>
      <c r="B3066" s="13" t="s">
        <v>4855</v>
      </c>
      <c r="C3066" s="7" t="s">
        <v>4856</v>
      </c>
      <c r="D3066" s="17">
        <v>18830.906786</v>
      </c>
      <c r="E3066" s="17">
        <v>16668.930462</v>
      </c>
      <c r="F3066" s="17">
        <v>11174.839257</v>
      </c>
      <c r="G3066" s="17">
        <v>15530.409696999999</v>
      </c>
      <c r="H3066" s="17">
        <v>18175.479801000001</v>
      </c>
      <c r="I3066" s="17">
        <v>3549.7809523999999</v>
      </c>
      <c r="J3066" s="17">
        <v>16936.313743999999</v>
      </c>
      <c r="K3066" s="17">
        <v>17733.45897</v>
      </c>
      <c r="L3066" s="17">
        <v>18421.99166</v>
      </c>
      <c r="M3066" s="17">
        <v>14034.046898000001</v>
      </c>
      <c r="N3066" s="17">
        <v>11578.531016000001</v>
      </c>
      <c r="O3066" s="17">
        <v>21598.916547000001</v>
      </c>
      <c r="P3066" s="17">
        <v>14646.351176</v>
      </c>
      <c r="Q3066" s="17">
        <v>18780.980091000001</v>
      </c>
      <c r="R3066" s="17">
        <v>15077.050122000001</v>
      </c>
      <c r="S3066" s="17">
        <v>10585.420796</v>
      </c>
      <c r="T3066" s="17">
        <v>11178.778999</v>
      </c>
      <c r="U3066" s="17">
        <v>15242.045136000001</v>
      </c>
      <c r="V3066" s="17">
        <v>14764.209864</v>
      </c>
      <c r="W3066" s="17">
        <v>11811.93512</v>
      </c>
      <c r="X3066" s="17">
        <v>20734.289672999999</v>
      </c>
    </row>
    <row r="3067" spans="1:24" ht="15" customHeight="1" x14ac:dyDescent="0.25">
      <c r="A3067" s="13" t="s">
        <v>171</v>
      </c>
      <c r="B3067" s="13" t="s">
        <v>294</v>
      </c>
      <c r="C3067" s="7" t="s">
        <v>4857</v>
      </c>
      <c r="D3067" s="17">
        <v>20166.553703000001</v>
      </c>
      <c r="E3067" s="17">
        <v>17460.964281</v>
      </c>
      <c r="F3067" s="17">
        <v>13653.830571</v>
      </c>
      <c r="G3067" s="17">
        <v>21331.610350999999</v>
      </c>
      <c r="H3067" s="17">
        <v>19952.841343</v>
      </c>
      <c r="I3067" s="17">
        <v>8422.9148100999992</v>
      </c>
      <c r="J3067" s="17">
        <v>18998.541697000001</v>
      </c>
      <c r="K3067" s="17">
        <v>18906.685895999999</v>
      </c>
      <c r="L3067" s="17">
        <v>21618.263723</v>
      </c>
      <c r="M3067" s="17">
        <v>17622.827569000001</v>
      </c>
      <c r="N3067" s="17">
        <v>13181.173423</v>
      </c>
      <c r="O3067" s="17">
        <v>25954.379120000001</v>
      </c>
      <c r="P3067" s="17">
        <v>47667.419500000004</v>
      </c>
      <c r="Q3067" s="17">
        <v>22430.974585</v>
      </c>
      <c r="R3067" s="17">
        <v>22956.904557000002</v>
      </c>
      <c r="S3067" s="17">
        <v>13509.162426999999</v>
      </c>
      <c r="T3067" s="17">
        <v>13810.916874</v>
      </c>
      <c r="U3067" s="17">
        <v>17715.890669</v>
      </c>
      <c r="V3067" s="17">
        <v>18503.403215999999</v>
      </c>
      <c r="W3067" s="17">
        <v>16024.509727000001</v>
      </c>
      <c r="X3067" s="17">
        <v>26323.927841000001</v>
      </c>
    </row>
    <row r="3068" spans="1:24" ht="15" customHeight="1" x14ac:dyDescent="0.25">
      <c r="A3068" s="13" t="s">
        <v>171</v>
      </c>
      <c r="B3068" s="13" t="s">
        <v>300</v>
      </c>
      <c r="C3068" s="7" t="s">
        <v>4858</v>
      </c>
      <c r="D3068" s="17">
        <v>22971.2176</v>
      </c>
      <c r="E3068" s="17">
        <v>23202.590544999999</v>
      </c>
      <c r="F3068" s="17">
        <v>18116.736712999998</v>
      </c>
      <c r="G3068" s="17">
        <v>35208.524106999997</v>
      </c>
      <c r="H3068" s="17">
        <v>23115.103168000001</v>
      </c>
      <c r="I3068" s="17" t="s">
        <v>42</v>
      </c>
      <c r="J3068" s="17">
        <v>23457.108354</v>
      </c>
      <c r="K3068" s="17">
        <v>21765.771826</v>
      </c>
      <c r="L3068" s="17">
        <v>27925.056462</v>
      </c>
      <c r="M3068" s="17">
        <v>19258.629000000001</v>
      </c>
      <c r="N3068" s="17">
        <v>15607.367389999999</v>
      </c>
      <c r="O3068" s="17">
        <v>23075.385999999999</v>
      </c>
      <c r="P3068" s="17" t="s">
        <v>42</v>
      </c>
      <c r="Q3068" s="17">
        <v>31125.309859000001</v>
      </c>
      <c r="R3068" s="17" t="s">
        <v>42</v>
      </c>
      <c r="S3068" s="17">
        <v>13042.654801000001</v>
      </c>
      <c r="T3068" s="17">
        <v>16027.744374</v>
      </c>
      <c r="U3068" s="17">
        <v>18689.469590000001</v>
      </c>
      <c r="V3068" s="17">
        <v>22938.46875</v>
      </c>
      <c r="W3068" s="17">
        <v>11148.876939</v>
      </c>
      <c r="X3068" s="17">
        <v>31276.583600000002</v>
      </c>
    </row>
    <row r="3069" spans="1:24" ht="15" customHeight="1" x14ac:dyDescent="0.25">
      <c r="A3069" s="13" t="s">
        <v>171</v>
      </c>
      <c r="B3069" s="13" t="s">
        <v>4859</v>
      </c>
      <c r="C3069" s="7" t="s">
        <v>4860</v>
      </c>
      <c r="D3069" s="17">
        <v>19001.837016000001</v>
      </c>
      <c r="E3069" s="17">
        <v>17497.586670000001</v>
      </c>
      <c r="F3069" s="17">
        <v>13109.98481</v>
      </c>
      <c r="G3069" s="17">
        <v>20620.850321999998</v>
      </c>
      <c r="H3069" s="17">
        <v>20824.897328999999</v>
      </c>
      <c r="I3069" s="17">
        <v>2911.9721875</v>
      </c>
      <c r="J3069" s="17">
        <v>18456.884042999998</v>
      </c>
      <c r="K3069" s="17">
        <v>18223.995232000001</v>
      </c>
      <c r="L3069" s="17">
        <v>20009.858885000001</v>
      </c>
      <c r="M3069" s="17">
        <v>15573.625338</v>
      </c>
      <c r="N3069" s="17">
        <v>12537.365234000001</v>
      </c>
      <c r="O3069" s="17">
        <v>22086.818625</v>
      </c>
      <c r="P3069" s="17">
        <v>5780.48</v>
      </c>
      <c r="Q3069" s="17">
        <v>19121.081246000002</v>
      </c>
      <c r="R3069" s="17">
        <v>19769.494016000001</v>
      </c>
      <c r="S3069" s="17">
        <v>13547.310679</v>
      </c>
      <c r="T3069" s="17">
        <v>13011.541665000001</v>
      </c>
      <c r="U3069" s="17">
        <v>16494.824314000001</v>
      </c>
      <c r="V3069" s="17">
        <v>17023.718815</v>
      </c>
      <c r="W3069" s="17">
        <v>12446.371354999999</v>
      </c>
      <c r="X3069" s="17">
        <v>23412.266352999999</v>
      </c>
    </row>
    <row r="3070" spans="1:24" ht="15" customHeight="1" x14ac:dyDescent="0.25">
      <c r="A3070" s="13" t="s">
        <v>171</v>
      </c>
      <c r="B3070" s="13" t="s">
        <v>563</v>
      </c>
      <c r="C3070" s="7" t="s">
        <v>4861</v>
      </c>
      <c r="D3070" s="17">
        <v>16390.801894</v>
      </c>
      <c r="E3070" s="17">
        <v>15104.743713</v>
      </c>
      <c r="F3070" s="17">
        <v>12750.215458000001</v>
      </c>
      <c r="G3070" s="17">
        <v>16054.893909</v>
      </c>
      <c r="H3070" s="17">
        <v>19269.299848999999</v>
      </c>
      <c r="I3070" s="17" t="s">
        <v>42</v>
      </c>
      <c r="J3070" s="17">
        <v>17821.280557999999</v>
      </c>
      <c r="K3070" s="17">
        <v>15625.308072</v>
      </c>
      <c r="L3070" s="17">
        <v>18202.845558000001</v>
      </c>
      <c r="M3070" s="17">
        <v>14458.025331000001</v>
      </c>
      <c r="N3070" s="17">
        <v>11246.499639</v>
      </c>
      <c r="O3070" s="17">
        <v>19650.110605000002</v>
      </c>
      <c r="P3070" s="17" t="s">
        <v>42</v>
      </c>
      <c r="Q3070" s="17">
        <v>20970.502844999999</v>
      </c>
      <c r="R3070" s="17">
        <v>13940.614565</v>
      </c>
      <c r="S3070" s="17">
        <v>11829.775952</v>
      </c>
      <c r="T3070" s="17">
        <v>11486.515428999999</v>
      </c>
      <c r="U3070" s="17">
        <v>14934.219724</v>
      </c>
      <c r="V3070" s="17">
        <v>15634.462109</v>
      </c>
      <c r="W3070" s="17">
        <v>14664.37011</v>
      </c>
      <c r="X3070" s="17">
        <v>24445.313061000001</v>
      </c>
    </row>
    <row r="3071" spans="1:24" ht="15" customHeight="1" x14ac:dyDescent="0.25">
      <c r="A3071" s="13" t="s">
        <v>171</v>
      </c>
      <c r="B3071" s="13" t="s">
        <v>4862</v>
      </c>
      <c r="C3071" s="7" t="s">
        <v>4863</v>
      </c>
      <c r="D3071" s="17">
        <v>19914.061538000002</v>
      </c>
      <c r="E3071" s="17">
        <v>22865.953232</v>
      </c>
      <c r="F3071" s="17">
        <v>10494.943214000001</v>
      </c>
      <c r="G3071" s="17">
        <v>14634.203774</v>
      </c>
      <c r="H3071" s="17">
        <v>18512.391368000001</v>
      </c>
      <c r="I3071" s="17">
        <v>0</v>
      </c>
      <c r="J3071" s="17">
        <v>18830.293039</v>
      </c>
      <c r="K3071" s="17">
        <v>17854.551618000001</v>
      </c>
      <c r="L3071" s="17">
        <v>17246.56625</v>
      </c>
      <c r="M3071" s="17">
        <v>12341.724541</v>
      </c>
      <c r="N3071" s="17">
        <v>11018.946927000001</v>
      </c>
      <c r="O3071" s="17">
        <v>16461.828648999999</v>
      </c>
      <c r="P3071" s="17" t="s">
        <v>42</v>
      </c>
      <c r="Q3071" s="17">
        <v>21308.474528999999</v>
      </c>
      <c r="R3071" s="17">
        <v>8939.2232000000004</v>
      </c>
      <c r="S3071" s="17">
        <v>10703.886877000001</v>
      </c>
      <c r="T3071" s="17">
        <v>11829.399041000001</v>
      </c>
      <c r="U3071" s="17">
        <v>14885.468954</v>
      </c>
      <c r="V3071" s="17">
        <v>9317.1015516999996</v>
      </c>
      <c r="W3071" s="17" t="s">
        <v>42</v>
      </c>
      <c r="X3071" s="17">
        <v>23870.006716</v>
      </c>
    </row>
    <row r="3072" spans="1:24" ht="15" customHeight="1" x14ac:dyDescent="0.25">
      <c r="A3072" s="13" t="s">
        <v>171</v>
      </c>
      <c r="B3072" s="13" t="s">
        <v>99</v>
      </c>
      <c r="C3072" s="7" t="s">
        <v>4864</v>
      </c>
      <c r="D3072" s="17">
        <v>19876.23631</v>
      </c>
      <c r="E3072" s="17">
        <v>17116.308794</v>
      </c>
      <c r="F3072" s="17">
        <v>13570.524404</v>
      </c>
      <c r="G3072" s="17">
        <v>21083.340043</v>
      </c>
      <c r="H3072" s="17">
        <v>19728.652462999999</v>
      </c>
      <c r="I3072" s="17">
        <v>2413.5450000000001</v>
      </c>
      <c r="J3072" s="17">
        <v>19280.722914000002</v>
      </c>
      <c r="K3072" s="17">
        <v>16761.206619000001</v>
      </c>
      <c r="L3072" s="17">
        <v>19341.756635999998</v>
      </c>
      <c r="M3072" s="17">
        <v>17232.272067999998</v>
      </c>
      <c r="N3072" s="17">
        <v>13042.579146</v>
      </c>
      <c r="O3072" s="17">
        <v>17279.357399</v>
      </c>
      <c r="P3072" s="17" t="s">
        <v>42</v>
      </c>
      <c r="Q3072" s="17">
        <v>22716.355362999999</v>
      </c>
      <c r="R3072" s="17">
        <v>19705.370735</v>
      </c>
      <c r="S3072" s="17">
        <v>12043.545282999999</v>
      </c>
      <c r="T3072" s="17">
        <v>12534.369763999999</v>
      </c>
      <c r="U3072" s="17">
        <v>17140.814202000001</v>
      </c>
      <c r="V3072" s="17">
        <v>16680.096667000002</v>
      </c>
      <c r="W3072" s="17">
        <v>15092.183729</v>
      </c>
      <c r="X3072" s="17">
        <v>27942.381300000001</v>
      </c>
    </row>
    <row r="3073" spans="1:24" ht="15" customHeight="1" x14ac:dyDescent="0.25">
      <c r="A3073" s="13" t="s">
        <v>171</v>
      </c>
      <c r="B3073" s="13" t="s">
        <v>573</v>
      </c>
      <c r="C3073" s="7" t="s">
        <v>4865</v>
      </c>
      <c r="D3073" s="17" t="s">
        <v>42</v>
      </c>
      <c r="E3073" s="17">
        <v>31792.506286</v>
      </c>
      <c r="F3073" s="17">
        <v>19199.697157999999</v>
      </c>
      <c r="G3073" s="17">
        <v>18948.952499999999</v>
      </c>
      <c r="H3073" s="17">
        <v>25632.043272999999</v>
      </c>
      <c r="I3073" s="17">
        <v>0</v>
      </c>
      <c r="J3073" s="17">
        <v>25104.780237999999</v>
      </c>
      <c r="K3073" s="17">
        <v>25001.765953999999</v>
      </c>
      <c r="L3073" s="17">
        <v>30965.176909000002</v>
      </c>
      <c r="M3073" s="17">
        <v>20337.771636000001</v>
      </c>
      <c r="N3073" s="17">
        <v>14028.808322000001</v>
      </c>
      <c r="O3073" s="17">
        <v>24361.473333000002</v>
      </c>
      <c r="P3073" s="17" t="s">
        <v>42</v>
      </c>
      <c r="Q3073" s="17">
        <v>27668.148557</v>
      </c>
      <c r="R3073" s="17" t="s">
        <v>42</v>
      </c>
      <c r="S3073" s="17">
        <v>14197.3595</v>
      </c>
      <c r="T3073" s="17">
        <v>16238.158351</v>
      </c>
      <c r="U3073" s="17">
        <v>21422.938846000001</v>
      </c>
      <c r="V3073" s="17">
        <v>28347.336071000002</v>
      </c>
      <c r="W3073" s="17" t="s">
        <v>42</v>
      </c>
      <c r="X3073" s="17">
        <v>35347.336110999997</v>
      </c>
    </row>
    <row r="3074" spans="1:24" ht="15" customHeight="1" x14ac:dyDescent="0.25">
      <c r="A3074" s="13" t="s">
        <v>171</v>
      </c>
      <c r="B3074" s="13" t="s">
        <v>324</v>
      </c>
      <c r="C3074" s="7" t="s">
        <v>4866</v>
      </c>
      <c r="D3074" s="17">
        <v>18846.725972</v>
      </c>
      <c r="E3074" s="17">
        <v>18004.450150000001</v>
      </c>
      <c r="F3074" s="17">
        <v>12383.795716000001</v>
      </c>
      <c r="G3074" s="17">
        <v>18716.75</v>
      </c>
      <c r="H3074" s="17">
        <v>21350.169574</v>
      </c>
      <c r="I3074" s="17">
        <v>5406.3846154000003</v>
      </c>
      <c r="J3074" s="17">
        <v>18107.141897000001</v>
      </c>
      <c r="K3074" s="17">
        <v>16489.219507999998</v>
      </c>
      <c r="L3074" s="17">
        <v>18788.859626000001</v>
      </c>
      <c r="M3074" s="17">
        <v>15948.774777000001</v>
      </c>
      <c r="N3074" s="17">
        <v>11325.011498</v>
      </c>
      <c r="O3074" s="17">
        <v>19641.164606999999</v>
      </c>
      <c r="P3074" s="17">
        <v>3933.6916667</v>
      </c>
      <c r="Q3074" s="17">
        <v>23362.203420999998</v>
      </c>
      <c r="R3074" s="17">
        <v>13916.301463</v>
      </c>
      <c r="S3074" s="17">
        <v>11943.300035</v>
      </c>
      <c r="T3074" s="17">
        <v>11695.395938</v>
      </c>
      <c r="U3074" s="17">
        <v>16405.871139999999</v>
      </c>
      <c r="V3074" s="17">
        <v>17606.707307000001</v>
      </c>
      <c r="W3074" s="17">
        <v>12690.737488999999</v>
      </c>
      <c r="X3074" s="17">
        <v>27239.855163</v>
      </c>
    </row>
    <row r="3075" spans="1:24" ht="15" customHeight="1" x14ac:dyDescent="0.25">
      <c r="A3075" s="13" t="s">
        <v>171</v>
      </c>
      <c r="B3075" s="13" t="s">
        <v>4867</v>
      </c>
      <c r="C3075" s="7" t="s">
        <v>4868</v>
      </c>
      <c r="D3075" s="17">
        <v>25441.741005</v>
      </c>
      <c r="E3075" s="17">
        <v>20164.379833999999</v>
      </c>
      <c r="F3075" s="17">
        <v>13421.534919</v>
      </c>
      <c r="G3075" s="17">
        <v>18446.527052000001</v>
      </c>
      <c r="H3075" s="17">
        <v>21314.156604</v>
      </c>
      <c r="I3075" s="17">
        <v>8346.0511999999999</v>
      </c>
      <c r="J3075" s="17">
        <v>18404.357107</v>
      </c>
      <c r="K3075" s="17">
        <v>19223.638284000001</v>
      </c>
      <c r="L3075" s="17">
        <v>22052.625370999998</v>
      </c>
      <c r="M3075" s="17">
        <v>18153.346753999998</v>
      </c>
      <c r="N3075" s="17">
        <v>13113.009367000001</v>
      </c>
      <c r="O3075" s="17">
        <v>21424.519648000001</v>
      </c>
      <c r="P3075" s="17">
        <v>4206.8734482999998</v>
      </c>
      <c r="Q3075" s="17">
        <v>23132.284288999999</v>
      </c>
      <c r="R3075" s="17">
        <v>19626.343838000001</v>
      </c>
      <c r="S3075" s="17">
        <v>12777.113020000001</v>
      </c>
      <c r="T3075" s="17">
        <v>13006.751753</v>
      </c>
      <c r="U3075" s="17">
        <v>17914.539795000001</v>
      </c>
      <c r="V3075" s="17">
        <v>17067.289543999999</v>
      </c>
      <c r="W3075" s="17">
        <v>17597.019512999999</v>
      </c>
      <c r="X3075" s="17">
        <v>26787.476072000001</v>
      </c>
    </row>
    <row r="3076" spans="1:24" ht="15" customHeight="1" x14ac:dyDescent="0.25">
      <c r="A3076" s="13" t="s">
        <v>171</v>
      </c>
      <c r="B3076" s="13" t="s">
        <v>4869</v>
      </c>
      <c r="C3076" s="7" t="s">
        <v>4870</v>
      </c>
      <c r="D3076" s="17">
        <v>17642.465390000001</v>
      </c>
      <c r="E3076" s="17">
        <v>15172.690665</v>
      </c>
      <c r="F3076" s="17">
        <v>11125.346970000001</v>
      </c>
      <c r="G3076" s="17">
        <v>15959.628618000001</v>
      </c>
      <c r="H3076" s="17">
        <v>16593.597995</v>
      </c>
      <c r="I3076" s="17">
        <v>4271.5477778000004</v>
      </c>
      <c r="J3076" s="17">
        <v>15399.27771</v>
      </c>
      <c r="K3076" s="17">
        <v>16969.563674000001</v>
      </c>
      <c r="L3076" s="17">
        <v>18493.179615000001</v>
      </c>
      <c r="M3076" s="17">
        <v>14881.960917</v>
      </c>
      <c r="N3076" s="17">
        <v>10874.6762</v>
      </c>
      <c r="O3076" s="17">
        <v>21951.994074999999</v>
      </c>
      <c r="P3076" s="17">
        <v>12197.547778</v>
      </c>
      <c r="Q3076" s="17">
        <v>20639.889405999998</v>
      </c>
      <c r="R3076" s="17">
        <v>10318.444054</v>
      </c>
      <c r="S3076" s="17">
        <v>10690.701166000001</v>
      </c>
      <c r="T3076" s="17">
        <v>11396.484076000001</v>
      </c>
      <c r="U3076" s="17">
        <v>14521.40935</v>
      </c>
      <c r="V3076" s="17">
        <v>15498.184083</v>
      </c>
      <c r="W3076" s="17">
        <v>17055.214544999999</v>
      </c>
      <c r="X3076" s="17">
        <v>25614.119316</v>
      </c>
    </row>
    <row r="3077" spans="1:24" ht="15" customHeight="1" x14ac:dyDescent="0.25">
      <c r="A3077" s="13" t="s">
        <v>171</v>
      </c>
      <c r="B3077" s="13" t="s">
        <v>113</v>
      </c>
      <c r="C3077" s="7" t="s">
        <v>4871</v>
      </c>
      <c r="D3077" s="17">
        <v>17774.033498000001</v>
      </c>
      <c r="E3077" s="17">
        <v>17573.358243999999</v>
      </c>
      <c r="F3077" s="17">
        <v>11503.989020999999</v>
      </c>
      <c r="G3077" s="17">
        <v>16337.74084</v>
      </c>
      <c r="H3077" s="17">
        <v>16611.197639000002</v>
      </c>
      <c r="I3077" s="17" t="s">
        <v>42</v>
      </c>
      <c r="J3077" s="17">
        <v>16051.56136</v>
      </c>
      <c r="K3077" s="17">
        <v>16673.119697999999</v>
      </c>
      <c r="L3077" s="17">
        <v>18279.589486000001</v>
      </c>
      <c r="M3077" s="17">
        <v>12817.720968</v>
      </c>
      <c r="N3077" s="17">
        <v>11613.144464000001</v>
      </c>
      <c r="O3077" s="17">
        <v>18152.832177</v>
      </c>
      <c r="P3077" s="17">
        <v>4727.0471428999999</v>
      </c>
      <c r="Q3077" s="17">
        <v>20673.690300999999</v>
      </c>
      <c r="R3077" s="17">
        <v>15277.686522</v>
      </c>
      <c r="S3077" s="17">
        <v>11044.054091</v>
      </c>
      <c r="T3077" s="17">
        <v>11349.388644000001</v>
      </c>
      <c r="U3077" s="17">
        <v>14220.458497</v>
      </c>
      <c r="V3077" s="17">
        <v>14438.201287</v>
      </c>
      <c r="W3077" s="17">
        <v>12011.699143</v>
      </c>
      <c r="X3077" s="17">
        <v>23032.004364</v>
      </c>
    </row>
    <row r="3078" spans="1:24" ht="15" customHeight="1" x14ac:dyDescent="0.25">
      <c r="A3078" s="13" t="s">
        <v>171</v>
      </c>
      <c r="B3078" s="13" t="s">
        <v>4358</v>
      </c>
      <c r="C3078" s="7" t="s">
        <v>4872</v>
      </c>
      <c r="D3078" s="17">
        <v>21640.867493999998</v>
      </c>
      <c r="E3078" s="17">
        <v>19546.269615000001</v>
      </c>
      <c r="F3078" s="17">
        <v>13793.68219</v>
      </c>
      <c r="G3078" s="17">
        <v>20473.337393999998</v>
      </c>
      <c r="H3078" s="17">
        <v>21350.232777000001</v>
      </c>
      <c r="I3078" s="17">
        <v>9383.2572650000002</v>
      </c>
      <c r="J3078" s="17">
        <v>18523.072713000001</v>
      </c>
      <c r="K3078" s="17">
        <v>19810.773495000001</v>
      </c>
      <c r="L3078" s="17">
        <v>23842.163195000001</v>
      </c>
      <c r="M3078" s="17">
        <v>17291.795431999999</v>
      </c>
      <c r="N3078" s="17">
        <v>13721.659003999999</v>
      </c>
      <c r="O3078" s="17">
        <v>27397.960531000001</v>
      </c>
      <c r="P3078" s="17">
        <v>13292.443163</v>
      </c>
      <c r="Q3078" s="17">
        <v>25583.304367000001</v>
      </c>
      <c r="R3078" s="17">
        <v>19010.237432000002</v>
      </c>
      <c r="S3078" s="17">
        <v>13525.767379000001</v>
      </c>
      <c r="T3078" s="17">
        <v>13880.005322999999</v>
      </c>
      <c r="U3078" s="17">
        <v>17426.327464000002</v>
      </c>
      <c r="V3078" s="17">
        <v>16961.3999</v>
      </c>
      <c r="W3078" s="17">
        <v>17571.684138000001</v>
      </c>
      <c r="X3078" s="17">
        <v>27018.719159</v>
      </c>
    </row>
    <row r="3079" spans="1:24" ht="15" customHeight="1" x14ac:dyDescent="0.25">
      <c r="A3079" s="13" t="s">
        <v>171</v>
      </c>
      <c r="B3079" s="13" t="s">
        <v>4873</v>
      </c>
      <c r="C3079" s="7" t="s">
        <v>4874</v>
      </c>
      <c r="D3079" s="17">
        <v>18088.338962000002</v>
      </c>
      <c r="E3079" s="17">
        <v>16082.980679</v>
      </c>
      <c r="F3079" s="17">
        <v>12586.909996</v>
      </c>
      <c r="G3079" s="17">
        <v>16366.52349</v>
      </c>
      <c r="H3079" s="17">
        <v>18478.959568999999</v>
      </c>
      <c r="I3079" s="17">
        <v>10108.132078000001</v>
      </c>
      <c r="J3079" s="17">
        <v>17483.1787</v>
      </c>
      <c r="K3079" s="17">
        <v>17896.894617000002</v>
      </c>
      <c r="L3079" s="17">
        <v>19105.781645999999</v>
      </c>
      <c r="M3079" s="17">
        <v>14567.003332</v>
      </c>
      <c r="N3079" s="17">
        <v>11993.433374</v>
      </c>
      <c r="O3079" s="17">
        <v>25126.750661999999</v>
      </c>
      <c r="P3079" s="17">
        <v>9469.2756666999994</v>
      </c>
      <c r="Q3079" s="17">
        <v>21922.230746000001</v>
      </c>
      <c r="R3079" s="17">
        <v>15549.949186</v>
      </c>
      <c r="S3079" s="17">
        <v>11966.239545</v>
      </c>
      <c r="T3079" s="17">
        <v>11808.451150000001</v>
      </c>
      <c r="U3079" s="17">
        <v>16244.630267</v>
      </c>
      <c r="V3079" s="17">
        <v>13945.323299</v>
      </c>
      <c r="W3079" s="17">
        <v>14965.712761999999</v>
      </c>
      <c r="X3079" s="17">
        <v>23670.041393</v>
      </c>
    </row>
    <row r="3080" spans="1:24" ht="15" customHeight="1" x14ac:dyDescent="0.25">
      <c r="A3080" s="13" t="s">
        <v>171</v>
      </c>
      <c r="B3080" s="13" t="s">
        <v>4875</v>
      </c>
      <c r="C3080" s="7" t="s">
        <v>4876</v>
      </c>
      <c r="D3080" s="17">
        <v>20111.493740000002</v>
      </c>
      <c r="E3080" s="17">
        <v>15438.64832</v>
      </c>
      <c r="F3080" s="17">
        <v>11365.264906</v>
      </c>
      <c r="G3080" s="17">
        <v>15066.146457000001</v>
      </c>
      <c r="H3080" s="17">
        <v>16863.962245999999</v>
      </c>
      <c r="I3080" s="17" t="s">
        <v>42</v>
      </c>
      <c r="J3080" s="17">
        <v>15072.541793</v>
      </c>
      <c r="K3080" s="17">
        <v>15930.924803</v>
      </c>
      <c r="L3080" s="17">
        <v>18651.726825999998</v>
      </c>
      <c r="M3080" s="17">
        <v>12966.414584</v>
      </c>
      <c r="N3080" s="17">
        <v>10812.114373</v>
      </c>
      <c r="O3080" s="17">
        <v>23412.133310000001</v>
      </c>
      <c r="P3080" s="17" t="s">
        <v>42</v>
      </c>
      <c r="Q3080" s="17">
        <v>20798.276037</v>
      </c>
      <c r="R3080" s="17">
        <v>15751.995870000001</v>
      </c>
      <c r="S3080" s="17">
        <v>10676.464995</v>
      </c>
      <c r="T3080" s="17">
        <v>11287.971529</v>
      </c>
      <c r="U3080" s="17">
        <v>14859.734444</v>
      </c>
      <c r="V3080" s="17">
        <v>13191.29471</v>
      </c>
      <c r="W3080" s="17">
        <v>11015.306842</v>
      </c>
      <c r="X3080" s="17">
        <v>23753.856</v>
      </c>
    </row>
    <row r="3081" spans="1:24" ht="15" customHeight="1" x14ac:dyDescent="0.25">
      <c r="A3081" s="13" t="s">
        <v>171</v>
      </c>
      <c r="B3081" s="13" t="s">
        <v>4877</v>
      </c>
      <c r="C3081" s="7" t="s">
        <v>4878</v>
      </c>
      <c r="D3081" s="17">
        <v>20263.038850000001</v>
      </c>
      <c r="E3081" s="17">
        <v>19197.05558</v>
      </c>
      <c r="F3081" s="17">
        <v>13485.204131</v>
      </c>
      <c r="G3081" s="17">
        <v>19384.712598999999</v>
      </c>
      <c r="H3081" s="17">
        <v>18418.716811999999</v>
      </c>
      <c r="I3081" s="17">
        <v>7977.1172727000003</v>
      </c>
      <c r="J3081" s="17">
        <v>14891.034911999999</v>
      </c>
      <c r="K3081" s="17">
        <v>23618.395498000002</v>
      </c>
      <c r="L3081" s="17">
        <v>20179.408823999998</v>
      </c>
      <c r="M3081" s="17">
        <v>17195.064332000002</v>
      </c>
      <c r="N3081" s="17">
        <v>13268.406394</v>
      </c>
      <c r="O3081" s="17">
        <v>22810.861368000002</v>
      </c>
      <c r="P3081" s="17" t="s">
        <v>42</v>
      </c>
      <c r="Q3081" s="17">
        <v>22931.875266999999</v>
      </c>
      <c r="R3081" s="17">
        <v>24425.354894</v>
      </c>
      <c r="S3081" s="17">
        <v>14657.956905999999</v>
      </c>
      <c r="T3081" s="17">
        <v>13799.514542999999</v>
      </c>
      <c r="U3081" s="17">
        <v>18552.143672999999</v>
      </c>
      <c r="V3081" s="17">
        <v>17933.476053999999</v>
      </c>
      <c r="W3081" s="17">
        <v>16748.214225</v>
      </c>
      <c r="X3081" s="17">
        <v>23858.345103</v>
      </c>
    </row>
    <row r="3082" spans="1:24" ht="15" customHeight="1" x14ac:dyDescent="0.25">
      <c r="A3082" s="13" t="s">
        <v>171</v>
      </c>
      <c r="B3082" s="13" t="s">
        <v>1124</v>
      </c>
      <c r="C3082" s="7" t="s">
        <v>4879</v>
      </c>
      <c r="D3082" s="17">
        <v>20385.942435000001</v>
      </c>
      <c r="E3082" s="17">
        <v>19787.993405000001</v>
      </c>
      <c r="F3082" s="17">
        <v>13756.634248</v>
      </c>
      <c r="G3082" s="17">
        <v>19799.549706000002</v>
      </c>
      <c r="H3082" s="17">
        <v>21297.862739</v>
      </c>
      <c r="I3082" s="17">
        <v>21237.19</v>
      </c>
      <c r="J3082" s="17">
        <v>18955.250392999998</v>
      </c>
      <c r="K3082" s="17">
        <v>18415.770423999998</v>
      </c>
      <c r="L3082" s="17">
        <v>20492.278878000001</v>
      </c>
      <c r="M3082" s="17">
        <v>15338.767922000001</v>
      </c>
      <c r="N3082" s="17">
        <v>12615.060614</v>
      </c>
      <c r="O3082" s="17">
        <v>21125.440729999998</v>
      </c>
      <c r="P3082" s="17">
        <v>13036.498125</v>
      </c>
      <c r="Q3082" s="17">
        <v>22209.192265999998</v>
      </c>
      <c r="R3082" s="17">
        <v>18477.811110999999</v>
      </c>
      <c r="S3082" s="17">
        <v>12003.567254</v>
      </c>
      <c r="T3082" s="17">
        <v>12946.5211</v>
      </c>
      <c r="U3082" s="17">
        <v>16938.813122</v>
      </c>
      <c r="V3082" s="17">
        <v>18705.223492000001</v>
      </c>
      <c r="W3082" s="17">
        <v>12893.427443</v>
      </c>
      <c r="X3082" s="17">
        <v>22786.086556999999</v>
      </c>
    </row>
    <row r="3083" spans="1:24" ht="15" customHeight="1" x14ac:dyDescent="0.25">
      <c r="A3083" s="13" t="s">
        <v>171</v>
      </c>
      <c r="B3083" s="13" t="s">
        <v>345</v>
      </c>
      <c r="C3083" s="7" t="s">
        <v>4880</v>
      </c>
      <c r="D3083" s="17">
        <v>23671.487894999998</v>
      </c>
      <c r="E3083" s="17">
        <v>26288.552856999999</v>
      </c>
      <c r="F3083" s="17">
        <v>16059.552908</v>
      </c>
      <c r="G3083" s="17">
        <v>23193.491999999998</v>
      </c>
      <c r="H3083" s="17">
        <v>26960.941309000002</v>
      </c>
      <c r="I3083" s="17" t="s">
        <v>42</v>
      </c>
      <c r="J3083" s="17">
        <v>20321.010160000002</v>
      </c>
      <c r="K3083" s="17">
        <v>23869.381299000001</v>
      </c>
      <c r="L3083" s="17">
        <v>23442.543115</v>
      </c>
      <c r="M3083" s="17">
        <v>20798.103034</v>
      </c>
      <c r="N3083" s="17">
        <v>13325.234504</v>
      </c>
      <c r="O3083" s="17">
        <v>31947.270508000001</v>
      </c>
      <c r="P3083" s="17" t="s">
        <v>42</v>
      </c>
      <c r="Q3083" s="17">
        <v>27980.282564000001</v>
      </c>
      <c r="R3083" s="17" t="s">
        <v>42</v>
      </c>
      <c r="S3083" s="17">
        <v>14437.385016</v>
      </c>
      <c r="T3083" s="17">
        <v>15165.389007</v>
      </c>
      <c r="U3083" s="17">
        <v>16170.98749</v>
      </c>
      <c r="V3083" s="17">
        <v>26429.000827</v>
      </c>
      <c r="W3083" s="17">
        <v>17385.124544999999</v>
      </c>
      <c r="X3083" s="17">
        <v>37580.038824000003</v>
      </c>
    </row>
    <row r="3084" spans="1:24" ht="15" customHeight="1" x14ac:dyDescent="0.25">
      <c r="A3084" s="13" t="s">
        <v>171</v>
      </c>
      <c r="B3084" s="13" t="s">
        <v>1239</v>
      </c>
      <c r="C3084" s="7" t="s">
        <v>4881</v>
      </c>
      <c r="D3084" s="17">
        <v>16878.887606</v>
      </c>
      <c r="E3084" s="17">
        <v>17067.251294000002</v>
      </c>
      <c r="F3084" s="17">
        <v>12562.216098999999</v>
      </c>
      <c r="G3084" s="17">
        <v>16727.284052999999</v>
      </c>
      <c r="H3084" s="17">
        <v>19751.799480000001</v>
      </c>
      <c r="I3084" s="17">
        <v>14064.790526000001</v>
      </c>
      <c r="J3084" s="17">
        <v>16528.966036000002</v>
      </c>
      <c r="K3084" s="17">
        <v>17368.788871000001</v>
      </c>
      <c r="L3084" s="17">
        <v>19082.565643999998</v>
      </c>
      <c r="M3084" s="17">
        <v>14488.966488</v>
      </c>
      <c r="N3084" s="17">
        <v>11718.297999</v>
      </c>
      <c r="O3084" s="17">
        <v>19097.354088</v>
      </c>
      <c r="P3084" s="17">
        <v>8578.5550000000003</v>
      </c>
      <c r="Q3084" s="17">
        <v>22082.761995000001</v>
      </c>
      <c r="R3084" s="17">
        <v>13208.026736</v>
      </c>
      <c r="S3084" s="17">
        <v>11534.905737999999</v>
      </c>
      <c r="T3084" s="17">
        <v>11953.009550999999</v>
      </c>
      <c r="U3084" s="17">
        <v>14725.521822999999</v>
      </c>
      <c r="V3084" s="17">
        <v>14717.440881</v>
      </c>
      <c r="W3084" s="17">
        <v>16184.874386</v>
      </c>
      <c r="X3084" s="17">
        <v>25331.473514000001</v>
      </c>
    </row>
    <row r="3085" spans="1:24" ht="15" customHeight="1" x14ac:dyDescent="0.25">
      <c r="A3085" s="13" t="s">
        <v>171</v>
      </c>
      <c r="B3085" s="13" t="s">
        <v>4882</v>
      </c>
      <c r="C3085" s="7" t="s">
        <v>4883</v>
      </c>
      <c r="D3085" s="17">
        <v>21824.836472999999</v>
      </c>
      <c r="E3085" s="17">
        <v>17696.125725000002</v>
      </c>
      <c r="F3085" s="17">
        <v>13224.450371999999</v>
      </c>
      <c r="G3085" s="17">
        <v>19550.020623</v>
      </c>
      <c r="H3085" s="17">
        <v>19487.188698000002</v>
      </c>
      <c r="I3085" s="17" t="s">
        <v>42</v>
      </c>
      <c r="J3085" s="17">
        <v>19746.325364</v>
      </c>
      <c r="K3085" s="17">
        <v>17391.883378999999</v>
      </c>
      <c r="L3085" s="17">
        <v>20853.645791999999</v>
      </c>
      <c r="M3085" s="17">
        <v>15408.582462</v>
      </c>
      <c r="N3085" s="17">
        <v>11904.719494999999</v>
      </c>
      <c r="O3085" s="17">
        <v>23489.616931</v>
      </c>
      <c r="P3085" s="17" t="s">
        <v>42</v>
      </c>
      <c r="Q3085" s="17">
        <v>23643.002539000001</v>
      </c>
      <c r="R3085" s="17">
        <v>14097.759011</v>
      </c>
      <c r="S3085" s="17">
        <v>12091.214502000001</v>
      </c>
      <c r="T3085" s="17">
        <v>12144.650258</v>
      </c>
      <c r="U3085" s="17">
        <v>15253.712314</v>
      </c>
      <c r="V3085" s="17">
        <v>17803.494612999999</v>
      </c>
      <c r="W3085" s="17">
        <v>14481.782751999999</v>
      </c>
      <c r="X3085" s="17">
        <v>26019.779235000002</v>
      </c>
    </row>
    <row r="3086" spans="1:24" ht="15" customHeight="1" x14ac:dyDescent="0.25">
      <c r="A3086" s="13" t="s">
        <v>171</v>
      </c>
      <c r="B3086" s="13" t="s">
        <v>4884</v>
      </c>
      <c r="C3086" s="7" t="s">
        <v>4885</v>
      </c>
      <c r="D3086" s="17">
        <v>19406.923046</v>
      </c>
      <c r="E3086" s="17">
        <v>22478.500551000001</v>
      </c>
      <c r="F3086" s="17">
        <v>13551.104321000001</v>
      </c>
      <c r="G3086" s="17">
        <v>20427.713776000001</v>
      </c>
      <c r="H3086" s="17">
        <v>17983.897046999999</v>
      </c>
      <c r="I3086" s="17" t="s">
        <v>42</v>
      </c>
      <c r="J3086" s="17">
        <v>17666.402385000001</v>
      </c>
      <c r="K3086" s="17">
        <v>18382.337571</v>
      </c>
      <c r="L3086" s="17">
        <v>21404.447768000002</v>
      </c>
      <c r="M3086" s="17">
        <v>17192.599585</v>
      </c>
      <c r="N3086" s="17">
        <v>11782.209978999999</v>
      </c>
      <c r="O3086" s="17">
        <v>18605.996422</v>
      </c>
      <c r="P3086" s="17" t="s">
        <v>42</v>
      </c>
      <c r="Q3086" s="17">
        <v>22322.223046999999</v>
      </c>
      <c r="R3086" s="17">
        <v>15554.277183</v>
      </c>
      <c r="S3086" s="17">
        <v>11642.558139000001</v>
      </c>
      <c r="T3086" s="17">
        <v>12074.470535</v>
      </c>
      <c r="U3086" s="17">
        <v>16887.615393</v>
      </c>
      <c r="V3086" s="17">
        <v>13211.06013</v>
      </c>
      <c r="W3086" s="17">
        <v>21558.232444000001</v>
      </c>
      <c r="X3086" s="17">
        <v>27406.355422000001</v>
      </c>
    </row>
    <row r="3087" spans="1:24" ht="15" customHeight="1" x14ac:dyDescent="0.25">
      <c r="A3087" s="13" t="s">
        <v>171</v>
      </c>
      <c r="B3087" s="13" t="s">
        <v>4886</v>
      </c>
      <c r="C3087" s="7" t="s">
        <v>4887</v>
      </c>
      <c r="D3087" s="17">
        <v>14783.731609</v>
      </c>
      <c r="E3087" s="17">
        <v>15902.76101</v>
      </c>
      <c r="F3087" s="17">
        <v>11089.484263</v>
      </c>
      <c r="G3087" s="17">
        <v>24670.714762</v>
      </c>
      <c r="H3087" s="17">
        <v>21744.981065</v>
      </c>
      <c r="I3087" s="17" t="s">
        <v>42</v>
      </c>
      <c r="J3087" s="17">
        <v>19012.036244999999</v>
      </c>
      <c r="K3087" s="17">
        <v>17918.798214999999</v>
      </c>
      <c r="L3087" s="17">
        <v>19088.016317000001</v>
      </c>
      <c r="M3087" s="17">
        <v>13287.101067</v>
      </c>
      <c r="N3087" s="17">
        <v>11266.699807999999</v>
      </c>
      <c r="O3087" s="17">
        <v>16426.818205</v>
      </c>
      <c r="P3087" s="17" t="s">
        <v>42</v>
      </c>
      <c r="Q3087" s="17">
        <v>24322.533579999999</v>
      </c>
      <c r="R3087" s="17">
        <v>23282.869031999999</v>
      </c>
      <c r="S3087" s="17">
        <v>12379.332838</v>
      </c>
      <c r="T3087" s="17">
        <v>12190.775126</v>
      </c>
      <c r="U3087" s="17">
        <v>15846.451536</v>
      </c>
      <c r="V3087" s="17">
        <v>15976.272647</v>
      </c>
      <c r="W3087" s="17">
        <v>10050.31129</v>
      </c>
      <c r="X3087" s="17">
        <v>28917.104304</v>
      </c>
    </row>
    <row r="3088" spans="1:24" ht="15" customHeight="1" x14ac:dyDescent="0.25">
      <c r="A3088" s="13" t="s">
        <v>171</v>
      </c>
      <c r="B3088" s="13" t="s">
        <v>980</v>
      </c>
      <c r="C3088" s="7" t="s">
        <v>4888</v>
      </c>
      <c r="D3088" s="17">
        <v>22435.265338000001</v>
      </c>
      <c r="E3088" s="17">
        <v>20378.499811999998</v>
      </c>
      <c r="F3088" s="17">
        <v>13533.435052999999</v>
      </c>
      <c r="G3088" s="17">
        <v>19862.003066000001</v>
      </c>
      <c r="H3088" s="17">
        <v>21031.491770000001</v>
      </c>
      <c r="I3088" s="17">
        <v>8533.3972080999993</v>
      </c>
      <c r="J3088" s="17">
        <v>19263.352866000001</v>
      </c>
      <c r="K3088" s="17">
        <v>18984.382502</v>
      </c>
      <c r="L3088" s="17">
        <v>22156.719622000001</v>
      </c>
      <c r="M3088" s="17">
        <v>16988.605591</v>
      </c>
      <c r="N3088" s="17">
        <v>13676.665676000001</v>
      </c>
      <c r="O3088" s="17">
        <v>24700.804498000001</v>
      </c>
      <c r="P3088" s="17">
        <v>13885.928854</v>
      </c>
      <c r="Q3088" s="17">
        <v>24072.621208</v>
      </c>
      <c r="R3088" s="17">
        <v>21439.313634999999</v>
      </c>
      <c r="S3088" s="17">
        <v>13033.365866</v>
      </c>
      <c r="T3088" s="17">
        <v>13464.696099000001</v>
      </c>
      <c r="U3088" s="17">
        <v>17706.105928000001</v>
      </c>
      <c r="V3088" s="17">
        <v>16185.064123</v>
      </c>
      <c r="W3088" s="17">
        <v>15412.717101</v>
      </c>
      <c r="X3088" s="17">
        <v>28034.852404000001</v>
      </c>
    </row>
    <row r="3089" spans="1:24" ht="15" customHeight="1" x14ac:dyDescent="0.25">
      <c r="A3089" s="13" t="s">
        <v>171</v>
      </c>
      <c r="B3089" s="13" t="s">
        <v>632</v>
      </c>
      <c r="C3089" s="7" t="s">
        <v>4889</v>
      </c>
      <c r="D3089" s="17">
        <v>20461.029016</v>
      </c>
      <c r="E3089" s="17">
        <v>16990.968911</v>
      </c>
      <c r="F3089" s="17">
        <v>11857.420165</v>
      </c>
      <c r="G3089" s="17">
        <v>17184.66188</v>
      </c>
      <c r="H3089" s="17">
        <v>16464.130786000002</v>
      </c>
      <c r="I3089" s="17" t="s">
        <v>42</v>
      </c>
      <c r="J3089" s="17">
        <v>17531.279235999998</v>
      </c>
      <c r="K3089" s="17">
        <v>20461.523538000001</v>
      </c>
      <c r="L3089" s="17">
        <v>25910.213683999998</v>
      </c>
      <c r="M3089" s="17">
        <v>15569.088139</v>
      </c>
      <c r="N3089" s="17">
        <v>10182.28449</v>
      </c>
      <c r="O3089" s="17">
        <v>21342.437231</v>
      </c>
      <c r="P3089" s="17" t="s">
        <v>42</v>
      </c>
      <c r="Q3089" s="17">
        <v>22955.625308999999</v>
      </c>
      <c r="R3089" s="17">
        <v>8706.9403571000003</v>
      </c>
      <c r="S3089" s="17">
        <v>11776.912515</v>
      </c>
      <c r="T3089" s="17">
        <v>12864.884321</v>
      </c>
      <c r="U3089" s="17">
        <v>16032.082747</v>
      </c>
      <c r="V3089" s="17">
        <v>14094.02514</v>
      </c>
      <c r="W3089" s="17">
        <v>33448.932800000002</v>
      </c>
      <c r="X3089" s="17">
        <v>28075.844063</v>
      </c>
    </row>
    <row r="3090" spans="1:24" ht="15" customHeight="1" x14ac:dyDescent="0.25">
      <c r="A3090" s="13" t="s">
        <v>171</v>
      </c>
      <c r="B3090" s="13" t="s">
        <v>4890</v>
      </c>
      <c r="C3090" s="7" t="s">
        <v>4891</v>
      </c>
      <c r="D3090" s="17">
        <v>21356.026689999999</v>
      </c>
      <c r="E3090" s="17">
        <v>17749.479826999999</v>
      </c>
      <c r="F3090" s="17">
        <v>12488.376193</v>
      </c>
      <c r="G3090" s="17">
        <v>19105.338406999999</v>
      </c>
      <c r="H3090" s="17">
        <v>18232.995202999999</v>
      </c>
      <c r="I3090" s="17">
        <v>5710.0127499999999</v>
      </c>
      <c r="J3090" s="17">
        <v>19092.709912999999</v>
      </c>
      <c r="K3090" s="17">
        <v>19786.796004</v>
      </c>
      <c r="L3090" s="17">
        <v>21332.177597999998</v>
      </c>
      <c r="M3090" s="17">
        <v>16732.744177</v>
      </c>
      <c r="N3090" s="17">
        <v>13122.297167999999</v>
      </c>
      <c r="O3090" s="17">
        <v>21833.829889000001</v>
      </c>
      <c r="P3090" s="17">
        <v>7484.2866666999998</v>
      </c>
      <c r="Q3090" s="17">
        <v>24385.039349999999</v>
      </c>
      <c r="R3090" s="17">
        <v>18915.030880999999</v>
      </c>
      <c r="S3090" s="17">
        <v>12673.896419000001</v>
      </c>
      <c r="T3090" s="17">
        <v>12827.270554999999</v>
      </c>
      <c r="U3090" s="17">
        <v>16769.774657000002</v>
      </c>
      <c r="V3090" s="17">
        <v>16296.816666999999</v>
      </c>
      <c r="W3090" s="17">
        <v>13344.348415</v>
      </c>
      <c r="X3090" s="17">
        <v>25436.199906999998</v>
      </c>
    </row>
    <row r="3091" spans="1:24" ht="15" customHeight="1" x14ac:dyDescent="0.25">
      <c r="A3091" s="13" t="s">
        <v>171</v>
      </c>
      <c r="B3091" s="13" t="s">
        <v>4892</v>
      </c>
      <c r="C3091" s="7" t="s">
        <v>4893</v>
      </c>
      <c r="D3091" s="17">
        <v>21978.610768999999</v>
      </c>
      <c r="E3091" s="17">
        <v>18752.299328000001</v>
      </c>
      <c r="F3091" s="17">
        <v>11991.308445000001</v>
      </c>
      <c r="G3091" s="17">
        <v>16247.593895</v>
      </c>
      <c r="H3091" s="17">
        <v>20375.680645</v>
      </c>
      <c r="I3091" s="17" t="s">
        <v>42</v>
      </c>
      <c r="J3091" s="17">
        <v>24225.229694000001</v>
      </c>
      <c r="K3091" s="17">
        <v>20258.970214000001</v>
      </c>
      <c r="L3091" s="17">
        <v>21362.450889</v>
      </c>
      <c r="M3091" s="17">
        <v>14758.000120000001</v>
      </c>
      <c r="N3091" s="17">
        <v>12774.597174</v>
      </c>
      <c r="O3091" s="17">
        <v>22149.930938000001</v>
      </c>
      <c r="P3091" s="17" t="s">
        <v>42</v>
      </c>
      <c r="Q3091" s="17">
        <v>22837.46615</v>
      </c>
      <c r="R3091" s="17">
        <v>15730.0216</v>
      </c>
      <c r="S3091" s="17">
        <v>13582.500889999999</v>
      </c>
      <c r="T3091" s="17">
        <v>12735.48173</v>
      </c>
      <c r="U3091" s="17">
        <v>15522.817626</v>
      </c>
      <c r="V3091" s="17">
        <v>19746.456825000001</v>
      </c>
      <c r="W3091" s="17">
        <v>16019.736785999999</v>
      </c>
      <c r="X3091" s="17">
        <v>17401.115356999999</v>
      </c>
    </row>
    <row r="3092" spans="1:24" ht="15" customHeight="1" x14ac:dyDescent="0.25">
      <c r="A3092" s="13" t="s">
        <v>171</v>
      </c>
      <c r="B3092" s="13" t="s">
        <v>4894</v>
      </c>
      <c r="C3092" s="7" t="s">
        <v>4895</v>
      </c>
      <c r="D3092" s="17">
        <v>20847.911349999998</v>
      </c>
      <c r="E3092" s="17">
        <v>17998.652472000002</v>
      </c>
      <c r="F3092" s="17">
        <v>13971.8393</v>
      </c>
      <c r="G3092" s="17">
        <v>20313.716997</v>
      </c>
      <c r="H3092" s="17">
        <v>21018.662923</v>
      </c>
      <c r="I3092" s="17">
        <v>10980.667401999999</v>
      </c>
      <c r="J3092" s="17">
        <v>18070.919089999999</v>
      </c>
      <c r="K3092" s="17">
        <v>18638.260238999999</v>
      </c>
      <c r="L3092" s="17">
        <v>22726.649077999999</v>
      </c>
      <c r="M3092" s="17">
        <v>16321.260135</v>
      </c>
      <c r="N3092" s="17">
        <v>13389.449979000001</v>
      </c>
      <c r="O3092" s="17">
        <v>23918.197045000001</v>
      </c>
      <c r="P3092" s="17">
        <v>12206.315795</v>
      </c>
      <c r="Q3092" s="17">
        <v>24613.423318000001</v>
      </c>
      <c r="R3092" s="17">
        <v>15437.32681</v>
      </c>
      <c r="S3092" s="17">
        <v>13471.766788999999</v>
      </c>
      <c r="T3092" s="17">
        <v>13834.990782000001</v>
      </c>
      <c r="U3092" s="17">
        <v>17395.325424999999</v>
      </c>
      <c r="V3092" s="17">
        <v>18148.049737000001</v>
      </c>
      <c r="W3092" s="17">
        <v>16447.232973999999</v>
      </c>
      <c r="X3092" s="17">
        <v>26329.072350999999</v>
      </c>
    </row>
    <row r="3093" spans="1:24" ht="15" customHeight="1" x14ac:dyDescent="0.25">
      <c r="A3093" s="13" t="s">
        <v>171</v>
      </c>
      <c r="B3093" s="13" t="s">
        <v>4896</v>
      </c>
      <c r="C3093" s="7" t="s">
        <v>4897</v>
      </c>
      <c r="D3093" s="17">
        <v>21358.675691</v>
      </c>
      <c r="E3093" s="17">
        <v>19469.762123</v>
      </c>
      <c r="F3093" s="17">
        <v>13969.999972</v>
      </c>
      <c r="G3093" s="17">
        <v>18514.870086999999</v>
      </c>
      <c r="H3093" s="17">
        <v>21426.555598999999</v>
      </c>
      <c r="I3093" s="17">
        <v>8083.9944230999999</v>
      </c>
      <c r="J3093" s="17">
        <v>18650.963041999999</v>
      </c>
      <c r="K3093" s="17">
        <v>20158.077109000002</v>
      </c>
      <c r="L3093" s="17">
        <v>21547.854539</v>
      </c>
      <c r="M3093" s="17">
        <v>16690.472127000001</v>
      </c>
      <c r="N3093" s="17">
        <v>14138.262223</v>
      </c>
      <c r="O3093" s="17">
        <v>22475.218959000002</v>
      </c>
      <c r="P3093" s="17">
        <v>13944.274224000001</v>
      </c>
      <c r="Q3093" s="17">
        <v>25340.271809999998</v>
      </c>
      <c r="R3093" s="17">
        <v>19738.447843999998</v>
      </c>
      <c r="S3093" s="17">
        <v>13123.976537</v>
      </c>
      <c r="T3093" s="17">
        <v>13590.767707000001</v>
      </c>
      <c r="U3093" s="17">
        <v>17246.009456</v>
      </c>
      <c r="V3093" s="17">
        <v>16617.57084</v>
      </c>
      <c r="W3093" s="17">
        <v>16372.472711</v>
      </c>
      <c r="X3093" s="17">
        <v>26810.365826000001</v>
      </c>
    </row>
    <row r="3094" spans="1:24" ht="15" customHeight="1" x14ac:dyDescent="0.25">
      <c r="A3094" s="13" t="s">
        <v>171</v>
      </c>
      <c r="B3094" s="13" t="s">
        <v>1740</v>
      </c>
      <c r="C3094" s="7" t="s">
        <v>4898</v>
      </c>
      <c r="D3094" s="17">
        <v>16606.768614000001</v>
      </c>
      <c r="E3094" s="17">
        <v>19174.245123000001</v>
      </c>
      <c r="F3094" s="17">
        <v>12882.297501999999</v>
      </c>
      <c r="G3094" s="17">
        <v>18328.886241</v>
      </c>
      <c r="H3094" s="17">
        <v>20370.377162000001</v>
      </c>
      <c r="I3094" s="17" t="s">
        <v>42</v>
      </c>
      <c r="J3094" s="17">
        <v>18005.296901000002</v>
      </c>
      <c r="K3094" s="17">
        <v>19369.601961</v>
      </c>
      <c r="L3094" s="17">
        <v>20335.537225</v>
      </c>
      <c r="M3094" s="17">
        <v>14984.308004</v>
      </c>
      <c r="N3094" s="17">
        <v>13566.803293999999</v>
      </c>
      <c r="O3094" s="17">
        <v>18519.258135</v>
      </c>
      <c r="P3094" s="17">
        <v>4211.1674999999996</v>
      </c>
      <c r="Q3094" s="17">
        <v>23191.302269</v>
      </c>
      <c r="R3094" s="17">
        <v>10532.107878999999</v>
      </c>
      <c r="S3094" s="17">
        <v>13437.646493</v>
      </c>
      <c r="T3094" s="17">
        <v>13207.317643</v>
      </c>
      <c r="U3094" s="17">
        <v>16737.462716000002</v>
      </c>
      <c r="V3094" s="17">
        <v>18014.472032000001</v>
      </c>
      <c r="W3094" s="17">
        <v>13258.384771000001</v>
      </c>
      <c r="X3094" s="17">
        <v>27222.728268999999</v>
      </c>
    </row>
    <row r="3095" spans="1:24" ht="15" customHeight="1" x14ac:dyDescent="0.25">
      <c r="A3095" s="13" t="s">
        <v>171</v>
      </c>
      <c r="B3095" s="13" t="s">
        <v>2937</v>
      </c>
      <c r="C3095" s="7" t="s">
        <v>4899</v>
      </c>
      <c r="D3095" s="17">
        <v>18078.350495999999</v>
      </c>
      <c r="E3095" s="17">
        <v>16204.238937</v>
      </c>
      <c r="F3095" s="17">
        <v>12272.533009000001</v>
      </c>
      <c r="G3095" s="17">
        <v>18430.589454000001</v>
      </c>
      <c r="H3095" s="17">
        <v>18179.700407</v>
      </c>
      <c r="I3095" s="17">
        <v>5172.4080247000002</v>
      </c>
      <c r="J3095" s="17">
        <v>16946.998485</v>
      </c>
      <c r="K3095" s="17">
        <v>17564.901137000001</v>
      </c>
      <c r="L3095" s="17">
        <v>20525.452637999999</v>
      </c>
      <c r="M3095" s="17">
        <v>14739.612090000001</v>
      </c>
      <c r="N3095" s="17">
        <v>12301.955828</v>
      </c>
      <c r="O3095" s="17">
        <v>19161.279671</v>
      </c>
      <c r="P3095" s="17">
        <v>5680.6084000000001</v>
      </c>
      <c r="Q3095" s="17">
        <v>21130.897658000002</v>
      </c>
      <c r="R3095" s="17">
        <v>16052.776069</v>
      </c>
      <c r="S3095" s="17">
        <v>12082.152504</v>
      </c>
      <c r="T3095" s="17">
        <v>12717.896366000001</v>
      </c>
      <c r="U3095" s="17">
        <v>15526.798897000001</v>
      </c>
      <c r="V3095" s="17">
        <v>15787.734770999999</v>
      </c>
      <c r="W3095" s="17">
        <v>14304.330169999999</v>
      </c>
      <c r="X3095" s="17">
        <v>23697.691557999999</v>
      </c>
    </row>
    <row r="3096" spans="1:24" ht="15" customHeight="1" x14ac:dyDescent="0.25">
      <c r="A3096" s="13" t="s">
        <v>171</v>
      </c>
      <c r="B3096" s="13" t="s">
        <v>167</v>
      </c>
      <c r="C3096" s="7" t="s">
        <v>4900</v>
      </c>
      <c r="D3096" s="17" t="s">
        <v>42</v>
      </c>
      <c r="E3096" s="17" t="s">
        <v>42</v>
      </c>
      <c r="F3096" s="17" t="s">
        <v>42</v>
      </c>
      <c r="G3096" s="17" t="s">
        <v>42</v>
      </c>
      <c r="H3096" s="17" t="s">
        <v>42</v>
      </c>
      <c r="I3096" s="17" t="s">
        <v>42</v>
      </c>
      <c r="J3096" s="17" t="s">
        <v>42</v>
      </c>
      <c r="K3096" s="17" t="s">
        <v>42</v>
      </c>
      <c r="L3096" s="17" t="s">
        <v>42</v>
      </c>
      <c r="M3096" s="17" t="s">
        <v>42</v>
      </c>
      <c r="N3096" s="17" t="s">
        <v>42</v>
      </c>
      <c r="O3096" s="17" t="s">
        <v>42</v>
      </c>
      <c r="P3096" s="17" t="s">
        <v>42</v>
      </c>
      <c r="Q3096" s="17" t="s">
        <v>42</v>
      </c>
      <c r="R3096" s="17" t="s">
        <v>42</v>
      </c>
      <c r="S3096" s="17" t="s">
        <v>42</v>
      </c>
      <c r="T3096" s="17" t="s">
        <v>42</v>
      </c>
      <c r="U3096" s="17" t="s">
        <v>42</v>
      </c>
      <c r="V3096" s="17" t="s">
        <v>42</v>
      </c>
      <c r="W3096" s="17" t="s">
        <v>42</v>
      </c>
      <c r="X3096" s="17" t="s">
        <v>42</v>
      </c>
    </row>
    <row r="3097" spans="1:24" ht="15" customHeight="1" x14ac:dyDescent="0.25">
      <c r="A3097" s="13" t="s">
        <v>171</v>
      </c>
      <c r="B3097" s="13" t="s">
        <v>4901</v>
      </c>
      <c r="C3097" s="7" t="s">
        <v>4902</v>
      </c>
      <c r="D3097" s="17">
        <v>10449.912353</v>
      </c>
      <c r="E3097" s="17">
        <v>13566.861364</v>
      </c>
      <c r="F3097" s="17">
        <v>12461.46725</v>
      </c>
      <c r="G3097" s="17">
        <v>21990.086286000002</v>
      </c>
      <c r="H3097" s="17">
        <v>13837.922386</v>
      </c>
      <c r="I3097" s="17" t="s">
        <v>42</v>
      </c>
      <c r="J3097" s="17">
        <v>14004.227391</v>
      </c>
      <c r="K3097" s="17">
        <v>18014.778115000001</v>
      </c>
      <c r="L3097" s="17">
        <v>19234.143375</v>
      </c>
      <c r="M3097" s="17">
        <v>13876.424127</v>
      </c>
      <c r="N3097" s="17">
        <v>13468.290636</v>
      </c>
      <c r="O3097" s="17">
        <v>27627.841070999999</v>
      </c>
      <c r="P3097" s="17" t="s">
        <v>42</v>
      </c>
      <c r="Q3097" s="17">
        <v>15165.996992</v>
      </c>
      <c r="R3097" s="17" t="s">
        <v>42</v>
      </c>
      <c r="S3097" s="17">
        <v>11247.030255</v>
      </c>
      <c r="T3097" s="17">
        <v>11681.929598999999</v>
      </c>
      <c r="U3097" s="17">
        <v>14942.974412</v>
      </c>
      <c r="V3097" s="17">
        <v>19379.793158</v>
      </c>
      <c r="W3097" s="17">
        <v>7002.5209090999997</v>
      </c>
      <c r="X3097" s="17">
        <v>29127.749032</v>
      </c>
    </row>
    <row r="3098" spans="1:24" ht="15" customHeight="1" x14ac:dyDescent="0.25">
      <c r="A3098" s="13" t="s">
        <v>171</v>
      </c>
      <c r="B3098" s="13" t="s">
        <v>4903</v>
      </c>
      <c r="C3098" s="7" t="s">
        <v>4904</v>
      </c>
      <c r="D3098" s="17">
        <v>15734.283681999999</v>
      </c>
      <c r="E3098" s="17">
        <v>16514.370180000002</v>
      </c>
      <c r="F3098" s="17">
        <v>13798.669725</v>
      </c>
      <c r="G3098" s="17">
        <v>19512.149878</v>
      </c>
      <c r="H3098" s="17">
        <v>17856.925819</v>
      </c>
      <c r="I3098" s="17">
        <v>5727.0258824000002</v>
      </c>
      <c r="J3098" s="17">
        <v>17395.622899000002</v>
      </c>
      <c r="K3098" s="17">
        <v>17384.552646</v>
      </c>
      <c r="L3098" s="17">
        <v>20505.566907</v>
      </c>
      <c r="M3098" s="17">
        <v>16548.389354999999</v>
      </c>
      <c r="N3098" s="17">
        <v>12902.530977</v>
      </c>
      <c r="O3098" s="17">
        <v>19475.521483</v>
      </c>
      <c r="P3098" s="17">
        <v>20289.738667000001</v>
      </c>
      <c r="Q3098" s="17">
        <v>21891.109013000001</v>
      </c>
      <c r="R3098" s="17">
        <v>12251.149154999999</v>
      </c>
      <c r="S3098" s="17">
        <v>12806.856335</v>
      </c>
      <c r="T3098" s="17">
        <v>12883.741685000001</v>
      </c>
      <c r="U3098" s="17">
        <v>16053.921700999999</v>
      </c>
      <c r="V3098" s="17">
        <v>15235.584774999999</v>
      </c>
      <c r="W3098" s="17">
        <v>13470.848637999999</v>
      </c>
      <c r="X3098" s="17">
        <v>26715.097515000001</v>
      </c>
    </row>
    <row r="3099" spans="1:24" ht="15" customHeight="1" x14ac:dyDescent="0.25">
      <c r="A3099" s="13" t="s">
        <v>171</v>
      </c>
      <c r="B3099" s="13" t="s">
        <v>4905</v>
      </c>
      <c r="C3099" s="7" t="s">
        <v>4906</v>
      </c>
      <c r="D3099" s="17">
        <v>17529.008179</v>
      </c>
      <c r="E3099" s="17">
        <v>15416.875912</v>
      </c>
      <c r="F3099" s="17">
        <v>12354.892202000001</v>
      </c>
      <c r="G3099" s="17">
        <v>18691.672696000001</v>
      </c>
      <c r="H3099" s="17">
        <v>17408.333057</v>
      </c>
      <c r="I3099" s="17">
        <v>4623.4483784000004</v>
      </c>
      <c r="J3099" s="17">
        <v>17712.463417999999</v>
      </c>
      <c r="K3099" s="17">
        <v>17420.000496000001</v>
      </c>
      <c r="L3099" s="17">
        <v>19611.101386999999</v>
      </c>
      <c r="M3099" s="17">
        <v>15705.742972</v>
      </c>
      <c r="N3099" s="17">
        <v>11561.561938999999</v>
      </c>
      <c r="O3099" s="17">
        <v>24315.125521000002</v>
      </c>
      <c r="P3099" s="17">
        <v>7828.1982257999998</v>
      </c>
      <c r="Q3099" s="17">
        <v>20546.693636</v>
      </c>
      <c r="R3099" s="17">
        <v>21039.888188000001</v>
      </c>
      <c r="S3099" s="17">
        <v>11591.077351</v>
      </c>
      <c r="T3099" s="17">
        <v>11823.655851</v>
      </c>
      <c r="U3099" s="17">
        <v>14987.94015</v>
      </c>
      <c r="V3099" s="17">
        <v>16087.031364</v>
      </c>
      <c r="W3099" s="17">
        <v>13668.189141000001</v>
      </c>
      <c r="X3099" s="17">
        <v>24596.011474999999</v>
      </c>
    </row>
    <row r="3100" spans="1:24" ht="15" customHeight="1" x14ac:dyDescent="0.25">
      <c r="A3100" s="13" t="s">
        <v>171</v>
      </c>
      <c r="B3100" s="13" t="s">
        <v>4907</v>
      </c>
      <c r="C3100" s="7" t="s">
        <v>4908</v>
      </c>
      <c r="D3100" s="17">
        <v>17769.078119000002</v>
      </c>
      <c r="E3100" s="17">
        <v>18075.428378000001</v>
      </c>
      <c r="F3100" s="17">
        <v>12458.223049</v>
      </c>
      <c r="G3100" s="17">
        <v>17371.756329</v>
      </c>
      <c r="H3100" s="17">
        <v>17531.097150000001</v>
      </c>
      <c r="I3100" s="17">
        <v>9505.1853845999995</v>
      </c>
      <c r="J3100" s="17">
        <v>17461.444878999999</v>
      </c>
      <c r="K3100" s="17">
        <v>18003.158952000002</v>
      </c>
      <c r="L3100" s="17">
        <v>18986.100896</v>
      </c>
      <c r="M3100" s="17">
        <v>17242.887278999999</v>
      </c>
      <c r="N3100" s="17">
        <v>11135.467071999999</v>
      </c>
      <c r="O3100" s="17">
        <v>22728.492745</v>
      </c>
      <c r="P3100" s="17" t="s">
        <v>42</v>
      </c>
      <c r="Q3100" s="17">
        <v>21084.026267000001</v>
      </c>
      <c r="R3100" s="17" t="s">
        <v>42</v>
      </c>
      <c r="S3100" s="17">
        <v>12049.873715</v>
      </c>
      <c r="T3100" s="17">
        <v>12305.956840000001</v>
      </c>
      <c r="U3100" s="17">
        <v>14828.001096</v>
      </c>
      <c r="V3100" s="17">
        <v>15858.707592000001</v>
      </c>
      <c r="W3100" s="17">
        <v>14444.973690000001</v>
      </c>
      <c r="X3100" s="17">
        <v>22317.909061999999</v>
      </c>
    </row>
    <row r="3101" spans="1:24" ht="15" customHeight="1" x14ac:dyDescent="0.25">
      <c r="A3101" s="13" t="s">
        <v>171</v>
      </c>
      <c r="B3101" s="13" t="s">
        <v>4909</v>
      </c>
      <c r="C3101" s="7" t="s">
        <v>4910</v>
      </c>
      <c r="D3101" s="17">
        <v>17434.802328000002</v>
      </c>
      <c r="E3101" s="17">
        <v>17641.369933999998</v>
      </c>
      <c r="F3101" s="17">
        <v>12584.703143000001</v>
      </c>
      <c r="G3101" s="17">
        <v>19290.767102000002</v>
      </c>
      <c r="H3101" s="17">
        <v>19141.085932000002</v>
      </c>
      <c r="I3101" s="17">
        <v>3908.2314000000001</v>
      </c>
      <c r="J3101" s="17">
        <v>16688.121230000001</v>
      </c>
      <c r="K3101" s="17">
        <v>17561.926853000001</v>
      </c>
      <c r="L3101" s="17">
        <v>20066.534685999999</v>
      </c>
      <c r="M3101" s="17">
        <v>14788.154081999999</v>
      </c>
      <c r="N3101" s="17">
        <v>12329.087976999999</v>
      </c>
      <c r="O3101" s="17">
        <v>22075.733066000001</v>
      </c>
      <c r="P3101" s="17">
        <v>8157.2357777999996</v>
      </c>
      <c r="Q3101" s="17">
        <v>22422.907026000001</v>
      </c>
      <c r="R3101" s="17">
        <v>17644.854779000001</v>
      </c>
      <c r="S3101" s="17">
        <v>11853.92873</v>
      </c>
      <c r="T3101" s="17">
        <v>12140.584982</v>
      </c>
      <c r="U3101" s="17">
        <v>16507.83051</v>
      </c>
      <c r="V3101" s="17">
        <v>16438.875057000001</v>
      </c>
      <c r="W3101" s="17">
        <v>14112.739143000001</v>
      </c>
      <c r="X3101" s="17">
        <v>27200.697230999998</v>
      </c>
    </row>
    <row r="3102" spans="1:24" ht="15" customHeight="1" x14ac:dyDescent="0.25">
      <c r="A3102" s="13" t="s">
        <v>4911</v>
      </c>
      <c r="B3102" s="13" t="s">
        <v>38</v>
      </c>
      <c r="C3102" s="7" t="s">
        <v>38</v>
      </c>
      <c r="D3102" s="17">
        <v>21049.511947999999</v>
      </c>
      <c r="E3102" s="17">
        <v>24399.302721</v>
      </c>
      <c r="F3102" s="17">
        <v>14964.830371</v>
      </c>
      <c r="G3102" s="17">
        <v>19534.506408000001</v>
      </c>
      <c r="H3102" s="17">
        <v>24426.758645999998</v>
      </c>
      <c r="I3102" s="17">
        <v>6477.3144197000001</v>
      </c>
      <c r="J3102" s="17">
        <v>20850.672331999998</v>
      </c>
      <c r="K3102" s="17">
        <v>20639.667449</v>
      </c>
      <c r="L3102" s="17">
        <v>22288.919752000002</v>
      </c>
      <c r="M3102" s="17">
        <v>18226.162305999998</v>
      </c>
      <c r="N3102" s="17">
        <v>14859.966856999999</v>
      </c>
      <c r="O3102" s="17">
        <v>20154.353878000002</v>
      </c>
      <c r="P3102" s="17">
        <v>13412.301605000001</v>
      </c>
      <c r="Q3102" s="17">
        <v>27847.981252000001</v>
      </c>
      <c r="R3102" s="17">
        <v>25752.251687</v>
      </c>
      <c r="S3102" s="17">
        <v>13026.974415999999</v>
      </c>
      <c r="T3102" s="17">
        <v>13149.019477</v>
      </c>
      <c r="U3102" s="17">
        <v>18197.116021000002</v>
      </c>
      <c r="V3102" s="17">
        <v>18412.842780999999</v>
      </c>
      <c r="W3102" s="17">
        <v>22505.807521999999</v>
      </c>
      <c r="X3102" s="17">
        <v>30147.020471</v>
      </c>
    </row>
    <row r="3103" spans="1:24" ht="15" customHeight="1" x14ac:dyDescent="0.25">
      <c r="A3103" s="13" t="s">
        <v>4911</v>
      </c>
      <c r="B3103" s="13" t="s">
        <v>45</v>
      </c>
      <c r="C3103" s="7" t="s">
        <v>4912</v>
      </c>
      <c r="D3103" s="17">
        <v>25398.428723000001</v>
      </c>
      <c r="E3103" s="17">
        <v>21483.547094000001</v>
      </c>
      <c r="F3103" s="17">
        <v>13816.645017999999</v>
      </c>
      <c r="G3103" s="17">
        <v>20593.296343000002</v>
      </c>
      <c r="H3103" s="17">
        <v>22682.775610000001</v>
      </c>
      <c r="I3103" s="17" t="s">
        <v>42</v>
      </c>
      <c r="J3103" s="17">
        <v>18905.476836999998</v>
      </c>
      <c r="K3103" s="17">
        <v>19378.368232000001</v>
      </c>
      <c r="L3103" s="17">
        <v>19947.970881000001</v>
      </c>
      <c r="M3103" s="17">
        <v>16260.362752999999</v>
      </c>
      <c r="N3103" s="17">
        <v>13711.747355</v>
      </c>
      <c r="O3103" s="17">
        <v>24910.755577</v>
      </c>
      <c r="P3103" s="17" t="s">
        <v>42</v>
      </c>
      <c r="Q3103" s="17">
        <v>28777.596742000002</v>
      </c>
      <c r="R3103" s="17">
        <v>29626.160455000001</v>
      </c>
      <c r="S3103" s="17">
        <v>11988.476446999999</v>
      </c>
      <c r="T3103" s="17">
        <v>12465.456443999999</v>
      </c>
      <c r="U3103" s="17">
        <v>18804.135719999998</v>
      </c>
      <c r="V3103" s="17">
        <v>16644.966812999999</v>
      </c>
      <c r="W3103" s="17">
        <v>18996.780269999999</v>
      </c>
      <c r="X3103" s="17">
        <v>28555.93</v>
      </c>
    </row>
    <row r="3104" spans="1:24" ht="15" customHeight="1" x14ac:dyDescent="0.25">
      <c r="A3104" s="13" t="s">
        <v>4911</v>
      </c>
      <c r="B3104" s="13" t="s">
        <v>3851</v>
      </c>
      <c r="C3104" s="7" t="s">
        <v>4913</v>
      </c>
      <c r="D3104" s="17">
        <v>19032.247811000001</v>
      </c>
      <c r="E3104" s="17">
        <v>22016.439816999999</v>
      </c>
      <c r="F3104" s="17">
        <v>13641.618646000001</v>
      </c>
      <c r="G3104" s="17">
        <v>19852.581107999998</v>
      </c>
      <c r="H3104" s="17">
        <v>22964.648431000001</v>
      </c>
      <c r="I3104" s="17">
        <v>6883.2742307999997</v>
      </c>
      <c r="J3104" s="17">
        <v>18946.147019</v>
      </c>
      <c r="K3104" s="17">
        <v>19139.574024000001</v>
      </c>
      <c r="L3104" s="17">
        <v>20778.458388999999</v>
      </c>
      <c r="M3104" s="17">
        <v>18570.315965999998</v>
      </c>
      <c r="N3104" s="17">
        <v>13757.645635000001</v>
      </c>
      <c r="O3104" s="17">
        <v>20104.486108000001</v>
      </c>
      <c r="P3104" s="17">
        <v>20838.180571000001</v>
      </c>
      <c r="Q3104" s="17">
        <v>28318.711126999999</v>
      </c>
      <c r="R3104" s="17">
        <v>43833.843582000001</v>
      </c>
      <c r="S3104" s="17">
        <v>11835.477197</v>
      </c>
      <c r="T3104" s="17">
        <v>12046.886854</v>
      </c>
      <c r="U3104" s="17">
        <v>17044.618094000001</v>
      </c>
      <c r="V3104" s="17">
        <v>16852.614472000001</v>
      </c>
      <c r="W3104" s="17">
        <v>17685.675111</v>
      </c>
      <c r="X3104" s="17">
        <v>26688.852545000002</v>
      </c>
    </row>
    <row r="3105" spans="1:24" ht="15" customHeight="1" x14ac:dyDescent="0.25">
      <c r="A3105" s="13" t="s">
        <v>4911</v>
      </c>
      <c r="B3105" s="13" t="s">
        <v>285</v>
      </c>
      <c r="C3105" s="7" t="s">
        <v>4914</v>
      </c>
      <c r="D3105" s="17">
        <v>24414.008000000002</v>
      </c>
      <c r="E3105" s="17">
        <v>25768.107809000001</v>
      </c>
      <c r="F3105" s="17">
        <v>15437.739406000001</v>
      </c>
      <c r="G3105" s="17">
        <v>23110.657122000001</v>
      </c>
      <c r="H3105" s="17">
        <v>28801.237893000001</v>
      </c>
      <c r="I3105" s="17" t="s">
        <v>42</v>
      </c>
      <c r="J3105" s="17">
        <v>21244.96197</v>
      </c>
      <c r="K3105" s="17">
        <v>21824.995653000002</v>
      </c>
      <c r="L3105" s="17">
        <v>23707.916255</v>
      </c>
      <c r="M3105" s="17">
        <v>18208.404769000001</v>
      </c>
      <c r="N3105" s="17">
        <v>16792.690965000002</v>
      </c>
      <c r="O3105" s="17">
        <v>18236.989045999999</v>
      </c>
      <c r="P3105" s="17" t="s">
        <v>42</v>
      </c>
      <c r="Q3105" s="17">
        <v>31530.444901999999</v>
      </c>
      <c r="R3105" s="17">
        <v>30211.325652</v>
      </c>
      <c r="S3105" s="17">
        <v>14765.506324</v>
      </c>
      <c r="T3105" s="17">
        <v>14476.629832000001</v>
      </c>
      <c r="U3105" s="17">
        <v>18595.516769000002</v>
      </c>
      <c r="V3105" s="17">
        <v>19618.864079999999</v>
      </c>
      <c r="W3105" s="17">
        <v>28444.37</v>
      </c>
      <c r="X3105" s="17">
        <v>31392.080078999999</v>
      </c>
    </row>
    <row r="3106" spans="1:24" ht="15" customHeight="1" x14ac:dyDescent="0.25">
      <c r="A3106" s="13" t="s">
        <v>4911</v>
      </c>
      <c r="B3106" s="13" t="s">
        <v>4915</v>
      </c>
      <c r="C3106" s="7" t="s">
        <v>4916</v>
      </c>
      <c r="D3106" s="17">
        <v>11942.047500000001</v>
      </c>
      <c r="E3106" s="17">
        <v>19878.359675</v>
      </c>
      <c r="F3106" s="17">
        <v>13273.587594000001</v>
      </c>
      <c r="G3106" s="17">
        <v>15571.70233</v>
      </c>
      <c r="H3106" s="17">
        <v>20465.760611999998</v>
      </c>
      <c r="I3106" s="17" t="s">
        <v>42</v>
      </c>
      <c r="J3106" s="17">
        <v>17958.6204</v>
      </c>
      <c r="K3106" s="17">
        <v>20815.578247000001</v>
      </c>
      <c r="L3106" s="17">
        <v>19383.795251</v>
      </c>
      <c r="M3106" s="17">
        <v>16087.98036</v>
      </c>
      <c r="N3106" s="17">
        <v>12264.734342</v>
      </c>
      <c r="O3106" s="17">
        <v>17658.231016999998</v>
      </c>
      <c r="P3106" s="17">
        <v>0</v>
      </c>
      <c r="Q3106" s="17">
        <v>24605.562225000001</v>
      </c>
      <c r="R3106" s="17" t="s">
        <v>42</v>
      </c>
      <c r="S3106" s="17">
        <v>10966.282782</v>
      </c>
      <c r="T3106" s="17">
        <v>11797.808698999999</v>
      </c>
      <c r="U3106" s="17">
        <v>16666.343419000001</v>
      </c>
      <c r="V3106" s="17">
        <v>15663.241</v>
      </c>
      <c r="W3106" s="17">
        <v>17797.257646999999</v>
      </c>
      <c r="X3106" s="17">
        <v>24586.997639000001</v>
      </c>
    </row>
    <row r="3107" spans="1:24" ht="15" customHeight="1" x14ac:dyDescent="0.25">
      <c r="A3107" s="13" t="s">
        <v>4911</v>
      </c>
      <c r="B3107" s="13" t="s">
        <v>4917</v>
      </c>
      <c r="C3107" s="7" t="s">
        <v>4918</v>
      </c>
      <c r="D3107" s="17">
        <v>31166.452000000001</v>
      </c>
      <c r="E3107" s="17">
        <v>31749.956461000002</v>
      </c>
      <c r="F3107" s="17">
        <v>18666.996228</v>
      </c>
      <c r="G3107" s="17">
        <v>25842.555448999999</v>
      </c>
      <c r="H3107" s="17">
        <v>28495.396043000001</v>
      </c>
      <c r="I3107" s="17" t="s">
        <v>42</v>
      </c>
      <c r="J3107" s="17">
        <v>23116.694200999998</v>
      </c>
      <c r="K3107" s="17">
        <v>27184.550721</v>
      </c>
      <c r="L3107" s="17">
        <v>29177.538681999999</v>
      </c>
      <c r="M3107" s="17">
        <v>21804.49512</v>
      </c>
      <c r="N3107" s="17">
        <v>18908.969163999998</v>
      </c>
      <c r="O3107" s="17">
        <v>26934.968513</v>
      </c>
      <c r="P3107" s="17" t="s">
        <v>42</v>
      </c>
      <c r="Q3107" s="17">
        <v>34449.345659999999</v>
      </c>
      <c r="R3107" s="17" t="s">
        <v>42</v>
      </c>
      <c r="S3107" s="17">
        <v>15817.011965</v>
      </c>
      <c r="T3107" s="17">
        <v>15708.684024</v>
      </c>
      <c r="U3107" s="17">
        <v>22382.962377</v>
      </c>
      <c r="V3107" s="17">
        <v>20961.665029</v>
      </c>
      <c r="W3107" s="17">
        <v>24541.267412000001</v>
      </c>
      <c r="X3107" s="17">
        <v>30018.898140000001</v>
      </c>
    </row>
    <row r="3108" spans="1:24" ht="15" customHeight="1" x14ac:dyDescent="0.25">
      <c r="A3108" s="13" t="s">
        <v>4911</v>
      </c>
      <c r="B3108" s="13" t="s">
        <v>4919</v>
      </c>
      <c r="C3108" s="7" t="s">
        <v>4920</v>
      </c>
      <c r="D3108" s="17">
        <v>19518.998023</v>
      </c>
      <c r="E3108" s="17">
        <v>24526.243068</v>
      </c>
      <c r="F3108" s="17">
        <v>15340.605835</v>
      </c>
      <c r="G3108" s="17">
        <v>19126.271891</v>
      </c>
      <c r="H3108" s="17">
        <v>23143.684712999999</v>
      </c>
      <c r="I3108" s="17">
        <v>3118.4015872999998</v>
      </c>
      <c r="J3108" s="17">
        <v>19944.533855000001</v>
      </c>
      <c r="K3108" s="17">
        <v>20405.054443000001</v>
      </c>
      <c r="L3108" s="17">
        <v>23275.316887000001</v>
      </c>
      <c r="M3108" s="17">
        <v>18232.368992</v>
      </c>
      <c r="N3108" s="17">
        <v>15909.299731999999</v>
      </c>
      <c r="O3108" s="17">
        <v>20491.806071999999</v>
      </c>
      <c r="P3108" s="17">
        <v>7603.7102703</v>
      </c>
      <c r="Q3108" s="17">
        <v>27907.484295999999</v>
      </c>
      <c r="R3108" s="17">
        <v>22686.022410000001</v>
      </c>
      <c r="S3108" s="17">
        <v>14112.414838000001</v>
      </c>
      <c r="T3108" s="17">
        <v>13722.135655</v>
      </c>
      <c r="U3108" s="17">
        <v>18587.348377999999</v>
      </c>
      <c r="V3108" s="17">
        <v>17954.089154000001</v>
      </c>
      <c r="W3108" s="17">
        <v>20310.341404999999</v>
      </c>
      <c r="X3108" s="17">
        <v>28591.626006999999</v>
      </c>
    </row>
    <row r="3109" spans="1:24" ht="15" customHeight="1" x14ac:dyDescent="0.25">
      <c r="A3109" s="13" t="s">
        <v>4911</v>
      </c>
      <c r="B3109" s="13" t="s">
        <v>55</v>
      </c>
      <c r="C3109" s="7" t="s">
        <v>4921</v>
      </c>
      <c r="D3109" s="17">
        <v>21053.48</v>
      </c>
      <c r="E3109" s="17">
        <v>29257.577410999998</v>
      </c>
      <c r="F3109" s="17">
        <v>16590.097937999999</v>
      </c>
      <c r="G3109" s="17">
        <v>22150.227576000001</v>
      </c>
      <c r="H3109" s="17">
        <v>31178.213877999999</v>
      </c>
      <c r="I3109" s="17" t="s">
        <v>42</v>
      </c>
      <c r="J3109" s="17">
        <v>24830.329011999998</v>
      </c>
      <c r="K3109" s="17">
        <v>25011.616781000001</v>
      </c>
      <c r="L3109" s="17">
        <v>24340.223377999999</v>
      </c>
      <c r="M3109" s="17">
        <v>19222.916595999999</v>
      </c>
      <c r="N3109" s="17">
        <v>16178.447211999999</v>
      </c>
      <c r="O3109" s="17">
        <v>28857.674999999999</v>
      </c>
      <c r="P3109" s="17">
        <v>0</v>
      </c>
      <c r="Q3109" s="17">
        <v>33693.197679999997</v>
      </c>
      <c r="R3109" s="17" t="s">
        <v>42</v>
      </c>
      <c r="S3109" s="17">
        <v>14101.073286000001</v>
      </c>
      <c r="T3109" s="17">
        <v>13601.198811</v>
      </c>
      <c r="U3109" s="17">
        <v>21693.814805000002</v>
      </c>
      <c r="V3109" s="17">
        <v>18835.626389000001</v>
      </c>
      <c r="W3109" s="17">
        <v>25873.436206999999</v>
      </c>
      <c r="X3109" s="17">
        <v>55967.38</v>
      </c>
    </row>
    <row r="3110" spans="1:24" ht="15" customHeight="1" x14ac:dyDescent="0.25">
      <c r="A3110" s="13" t="s">
        <v>4911</v>
      </c>
      <c r="B3110" s="13" t="s">
        <v>67</v>
      </c>
      <c r="C3110" s="7" t="s">
        <v>4922</v>
      </c>
      <c r="D3110" s="17">
        <v>18895.192727000001</v>
      </c>
      <c r="E3110" s="17">
        <v>22923.895127</v>
      </c>
      <c r="F3110" s="17">
        <v>12672.601302999999</v>
      </c>
      <c r="G3110" s="17">
        <v>14088.436071</v>
      </c>
      <c r="H3110" s="17">
        <v>26254.228167000001</v>
      </c>
      <c r="I3110" s="17" t="s">
        <v>42</v>
      </c>
      <c r="J3110" s="17">
        <v>14842.572247</v>
      </c>
      <c r="K3110" s="17">
        <v>16364.811372</v>
      </c>
      <c r="L3110" s="17">
        <v>18934.194221000002</v>
      </c>
      <c r="M3110" s="17">
        <v>15241.272261</v>
      </c>
      <c r="N3110" s="17">
        <v>13714.538189000001</v>
      </c>
      <c r="O3110" s="17">
        <v>22735.076779999999</v>
      </c>
      <c r="P3110" s="17">
        <v>0</v>
      </c>
      <c r="Q3110" s="17">
        <v>19983.063041000001</v>
      </c>
      <c r="R3110" s="17">
        <v>23027.406922999999</v>
      </c>
      <c r="S3110" s="17">
        <v>11711.178728000001</v>
      </c>
      <c r="T3110" s="17">
        <v>11228.734718</v>
      </c>
      <c r="U3110" s="17">
        <v>14611.336832999999</v>
      </c>
      <c r="V3110" s="17">
        <v>13692.125517</v>
      </c>
      <c r="W3110" s="17">
        <v>19940.29119</v>
      </c>
      <c r="X3110" s="17">
        <v>26774.618594</v>
      </c>
    </row>
    <row r="3111" spans="1:24" ht="15" customHeight="1" x14ac:dyDescent="0.25">
      <c r="A3111" s="13" t="s">
        <v>4911</v>
      </c>
      <c r="B3111" s="13" t="s">
        <v>4923</v>
      </c>
      <c r="C3111" s="7" t="s">
        <v>4924</v>
      </c>
      <c r="D3111" s="17">
        <v>21252.808462000001</v>
      </c>
      <c r="E3111" s="17">
        <v>21741.782027000001</v>
      </c>
      <c r="F3111" s="17">
        <v>12192.678032</v>
      </c>
      <c r="G3111" s="17">
        <v>17199.745532000001</v>
      </c>
      <c r="H3111" s="17">
        <v>17189.8685</v>
      </c>
      <c r="I3111" s="17" t="s">
        <v>42</v>
      </c>
      <c r="J3111" s="17">
        <v>22245.724443999999</v>
      </c>
      <c r="K3111" s="17">
        <v>17054.532856999998</v>
      </c>
      <c r="L3111" s="17">
        <v>17557.791447</v>
      </c>
      <c r="M3111" s="17">
        <v>11416.010885</v>
      </c>
      <c r="N3111" s="17">
        <v>12344.413903999999</v>
      </c>
      <c r="O3111" s="17">
        <v>9356.7014634000006</v>
      </c>
      <c r="P3111" s="17" t="s">
        <v>42</v>
      </c>
      <c r="Q3111" s="17">
        <v>27645.590227000001</v>
      </c>
      <c r="R3111" s="17" t="s">
        <v>42</v>
      </c>
      <c r="S3111" s="17">
        <v>10280.748969</v>
      </c>
      <c r="T3111" s="17">
        <v>10466.175450000001</v>
      </c>
      <c r="U3111" s="17">
        <v>14925.58755</v>
      </c>
      <c r="V3111" s="17">
        <v>14863.052931</v>
      </c>
      <c r="W3111" s="17">
        <v>12571.382632000001</v>
      </c>
      <c r="X3111" s="17">
        <v>21926.286923</v>
      </c>
    </row>
    <row r="3112" spans="1:24" ht="15" customHeight="1" x14ac:dyDescent="0.25">
      <c r="A3112" s="13" t="s">
        <v>4911</v>
      </c>
      <c r="B3112" s="13" t="s">
        <v>97</v>
      </c>
      <c r="C3112" s="7" t="s">
        <v>4925</v>
      </c>
      <c r="D3112" s="17">
        <v>17427.089938000001</v>
      </c>
      <c r="E3112" s="17">
        <v>27137.419190000001</v>
      </c>
      <c r="F3112" s="17">
        <v>16703.314505999999</v>
      </c>
      <c r="G3112" s="17">
        <v>24928.374351999999</v>
      </c>
      <c r="H3112" s="17">
        <v>28550.179789999998</v>
      </c>
      <c r="I3112" s="17" t="s">
        <v>42</v>
      </c>
      <c r="J3112" s="17">
        <v>22489.158853000001</v>
      </c>
      <c r="K3112" s="17">
        <v>22688.797127000002</v>
      </c>
      <c r="L3112" s="17">
        <v>24885.860218000002</v>
      </c>
      <c r="M3112" s="17">
        <v>19575.562988999998</v>
      </c>
      <c r="N3112" s="17">
        <v>16662.959590999999</v>
      </c>
      <c r="O3112" s="17">
        <v>19980.065890999998</v>
      </c>
      <c r="P3112" s="17">
        <v>11639.073635999999</v>
      </c>
      <c r="Q3112" s="17">
        <v>31205.631101999999</v>
      </c>
      <c r="R3112" s="17">
        <v>19848.486862999998</v>
      </c>
      <c r="S3112" s="17">
        <v>15275.803502999999</v>
      </c>
      <c r="T3112" s="17">
        <v>14428.963662</v>
      </c>
      <c r="U3112" s="17">
        <v>20159.845863999999</v>
      </c>
      <c r="V3112" s="17">
        <v>22499.775764999999</v>
      </c>
      <c r="W3112" s="17">
        <v>30929.31049</v>
      </c>
      <c r="X3112" s="17">
        <v>36854.104538</v>
      </c>
    </row>
    <row r="3113" spans="1:24" ht="15" customHeight="1" x14ac:dyDescent="0.25">
      <c r="A3113" s="13" t="s">
        <v>4911</v>
      </c>
      <c r="B3113" s="13" t="s">
        <v>896</v>
      </c>
      <c r="C3113" s="7" t="s">
        <v>4926</v>
      </c>
      <c r="D3113" s="17">
        <v>12736.433333000001</v>
      </c>
      <c r="E3113" s="17">
        <v>19836.053548</v>
      </c>
      <c r="F3113" s="17">
        <v>15054.245738</v>
      </c>
      <c r="G3113" s="17">
        <v>23083.315689999999</v>
      </c>
      <c r="H3113" s="17">
        <v>25459.795356999999</v>
      </c>
      <c r="I3113" s="17">
        <v>0</v>
      </c>
      <c r="J3113" s="17">
        <v>29238.005246000001</v>
      </c>
      <c r="K3113" s="17">
        <v>23941.056732000001</v>
      </c>
      <c r="L3113" s="17">
        <v>21479.863158</v>
      </c>
      <c r="M3113" s="17">
        <v>17568.415505000001</v>
      </c>
      <c r="N3113" s="17">
        <v>17188.795812</v>
      </c>
      <c r="O3113" s="17">
        <v>23213.053749999999</v>
      </c>
      <c r="P3113" s="17" t="s">
        <v>42</v>
      </c>
      <c r="Q3113" s="17">
        <v>26627.170511</v>
      </c>
      <c r="R3113" s="17" t="s">
        <v>42</v>
      </c>
      <c r="S3113" s="17">
        <v>14316.339954999999</v>
      </c>
      <c r="T3113" s="17">
        <v>13435.986989000001</v>
      </c>
      <c r="U3113" s="17">
        <v>18126.73417</v>
      </c>
      <c r="V3113" s="17">
        <v>18393.977674000002</v>
      </c>
      <c r="W3113" s="17">
        <v>17664.580000000002</v>
      </c>
      <c r="X3113" s="17">
        <v>24133.536818</v>
      </c>
    </row>
    <row r="3114" spans="1:24" ht="15" customHeight="1" x14ac:dyDescent="0.25">
      <c r="A3114" s="13" t="s">
        <v>4911</v>
      </c>
      <c r="B3114" s="13" t="s">
        <v>324</v>
      </c>
      <c r="C3114" s="7" t="s">
        <v>4927</v>
      </c>
      <c r="D3114" s="17">
        <v>15204.161818</v>
      </c>
      <c r="E3114" s="17">
        <v>22750.614489</v>
      </c>
      <c r="F3114" s="17">
        <v>12644.987858</v>
      </c>
      <c r="G3114" s="17">
        <v>20457.068681000001</v>
      </c>
      <c r="H3114" s="17">
        <v>17648.42467</v>
      </c>
      <c r="I3114" s="17" t="s">
        <v>42</v>
      </c>
      <c r="J3114" s="17">
        <v>15221.85073</v>
      </c>
      <c r="K3114" s="17">
        <v>15861.873405</v>
      </c>
      <c r="L3114" s="17">
        <v>18035.620621999999</v>
      </c>
      <c r="M3114" s="17">
        <v>16831.657218</v>
      </c>
      <c r="N3114" s="17">
        <v>12102.786384999999</v>
      </c>
      <c r="O3114" s="17">
        <v>24566.008399999999</v>
      </c>
      <c r="P3114" s="17" t="s">
        <v>42</v>
      </c>
      <c r="Q3114" s="17">
        <v>22943.092156999999</v>
      </c>
      <c r="R3114" s="17" t="s">
        <v>42</v>
      </c>
      <c r="S3114" s="17">
        <v>11343.521865999999</v>
      </c>
      <c r="T3114" s="17">
        <v>11480.660921999999</v>
      </c>
      <c r="U3114" s="17">
        <v>15664.499395999999</v>
      </c>
      <c r="V3114" s="17">
        <v>15839.294306</v>
      </c>
      <c r="W3114" s="17">
        <v>15058.067234</v>
      </c>
      <c r="X3114" s="17">
        <v>21557.081212000001</v>
      </c>
    </row>
    <row r="3115" spans="1:24" ht="15" customHeight="1" x14ac:dyDescent="0.25">
      <c r="A3115" s="13" t="s">
        <v>4911</v>
      </c>
      <c r="B3115" s="13" t="s">
        <v>4928</v>
      </c>
      <c r="C3115" s="7" t="s">
        <v>4929</v>
      </c>
      <c r="D3115" s="17">
        <v>17567.796141999999</v>
      </c>
      <c r="E3115" s="17">
        <v>23255.836187000001</v>
      </c>
      <c r="F3115" s="17">
        <v>14510.013478999999</v>
      </c>
      <c r="G3115" s="17">
        <v>19696.249159999999</v>
      </c>
      <c r="H3115" s="17">
        <v>22044.764831</v>
      </c>
      <c r="I3115" s="17">
        <v>9875.8823076999997</v>
      </c>
      <c r="J3115" s="17">
        <v>23049.804316999998</v>
      </c>
      <c r="K3115" s="17">
        <v>19180.548093000001</v>
      </c>
      <c r="L3115" s="17">
        <v>20461.511685000001</v>
      </c>
      <c r="M3115" s="17">
        <v>19202.431713999998</v>
      </c>
      <c r="N3115" s="17">
        <v>14927.179679000001</v>
      </c>
      <c r="O3115" s="17">
        <v>15572.887429</v>
      </c>
      <c r="P3115" s="17" t="s">
        <v>42</v>
      </c>
      <c r="Q3115" s="17">
        <v>28531.001701000001</v>
      </c>
      <c r="R3115" s="17">
        <v>16208.686734999999</v>
      </c>
      <c r="S3115" s="17">
        <v>12193.300148</v>
      </c>
      <c r="T3115" s="17">
        <v>12504.875064</v>
      </c>
      <c r="U3115" s="17">
        <v>18361.029104000001</v>
      </c>
      <c r="V3115" s="17">
        <v>16236.03757</v>
      </c>
      <c r="W3115" s="17">
        <v>22922.941266000002</v>
      </c>
      <c r="X3115" s="17">
        <v>31022.891470999999</v>
      </c>
    </row>
    <row r="3116" spans="1:24" ht="15" customHeight="1" x14ac:dyDescent="0.25">
      <c r="A3116" s="13" t="s">
        <v>4911</v>
      </c>
      <c r="B3116" s="13" t="s">
        <v>2135</v>
      </c>
      <c r="C3116" s="7" t="s">
        <v>4930</v>
      </c>
      <c r="D3116" s="17">
        <v>20866.598443999999</v>
      </c>
      <c r="E3116" s="17">
        <v>20400.704048</v>
      </c>
      <c r="F3116" s="17">
        <v>14127.203364000001</v>
      </c>
      <c r="G3116" s="17">
        <v>18822.960389</v>
      </c>
      <c r="H3116" s="17">
        <v>21007.828073000001</v>
      </c>
      <c r="I3116" s="17" t="s">
        <v>42</v>
      </c>
      <c r="J3116" s="17">
        <v>20213.181977</v>
      </c>
      <c r="K3116" s="17">
        <v>17033.368983</v>
      </c>
      <c r="L3116" s="17">
        <v>21070.543881000001</v>
      </c>
      <c r="M3116" s="17">
        <v>16505.209314</v>
      </c>
      <c r="N3116" s="17">
        <v>13261.289433</v>
      </c>
      <c r="O3116" s="17">
        <v>23169.027999999998</v>
      </c>
      <c r="P3116" s="17" t="s">
        <v>42</v>
      </c>
      <c r="Q3116" s="17">
        <v>24396.134808999999</v>
      </c>
      <c r="R3116" s="17">
        <v>8450.2611765000001</v>
      </c>
      <c r="S3116" s="17">
        <v>11449.159820999999</v>
      </c>
      <c r="T3116" s="17">
        <v>11948.631133000001</v>
      </c>
      <c r="U3116" s="17">
        <v>16957.468179</v>
      </c>
      <c r="V3116" s="17">
        <v>15188.233351000001</v>
      </c>
      <c r="W3116" s="17">
        <v>19254.517429</v>
      </c>
      <c r="X3116" s="17">
        <v>24707.112518999998</v>
      </c>
    </row>
    <row r="3117" spans="1:24" ht="15" customHeight="1" x14ac:dyDescent="0.25">
      <c r="A3117" s="13" t="s">
        <v>4911</v>
      </c>
      <c r="B3117" s="13" t="s">
        <v>913</v>
      </c>
      <c r="C3117" s="7" t="s">
        <v>4931</v>
      </c>
      <c r="D3117" s="17">
        <v>40195.881748</v>
      </c>
      <c r="E3117" s="17">
        <v>36223.751831000001</v>
      </c>
      <c r="F3117" s="17">
        <v>19436.000739999999</v>
      </c>
      <c r="G3117" s="17">
        <v>27611.171972</v>
      </c>
      <c r="H3117" s="17">
        <v>33242.827447999996</v>
      </c>
      <c r="I3117" s="17" t="s">
        <v>42</v>
      </c>
      <c r="J3117" s="17">
        <v>28256.917354000001</v>
      </c>
      <c r="K3117" s="17">
        <v>29348.622264000001</v>
      </c>
      <c r="L3117" s="17">
        <v>34120.865527000002</v>
      </c>
      <c r="M3117" s="17">
        <v>26156.147958000001</v>
      </c>
      <c r="N3117" s="17">
        <v>19836.454372</v>
      </c>
      <c r="O3117" s="17">
        <v>27822.859368000001</v>
      </c>
      <c r="P3117" s="17" t="s">
        <v>42</v>
      </c>
      <c r="Q3117" s="17">
        <v>38620.31624</v>
      </c>
      <c r="R3117" s="17">
        <v>31792.320833000002</v>
      </c>
      <c r="S3117" s="17">
        <v>17331.72968</v>
      </c>
      <c r="T3117" s="17">
        <v>17575.093554999999</v>
      </c>
      <c r="U3117" s="17">
        <v>24419.923537999999</v>
      </c>
      <c r="V3117" s="17">
        <v>24731.556353</v>
      </c>
      <c r="W3117" s="17">
        <v>33857.104335999997</v>
      </c>
      <c r="X3117" s="17">
        <v>36369.199374999997</v>
      </c>
    </row>
    <row r="3118" spans="1:24" ht="15" customHeight="1" x14ac:dyDescent="0.25">
      <c r="A3118" s="13" t="s">
        <v>4911</v>
      </c>
      <c r="B3118" s="13" t="s">
        <v>4932</v>
      </c>
      <c r="C3118" s="7" t="s">
        <v>4933</v>
      </c>
      <c r="D3118" s="17">
        <v>17368.107188000002</v>
      </c>
      <c r="E3118" s="17">
        <v>19229.769380999998</v>
      </c>
      <c r="F3118" s="17">
        <v>12269.041627000001</v>
      </c>
      <c r="G3118" s="17">
        <v>22571.780918</v>
      </c>
      <c r="H3118" s="17">
        <v>20726.997248</v>
      </c>
      <c r="I3118" s="17">
        <v>0</v>
      </c>
      <c r="J3118" s="17">
        <v>18167.423332999999</v>
      </c>
      <c r="K3118" s="17">
        <v>17223.111905999998</v>
      </c>
      <c r="L3118" s="17">
        <v>18891.335873</v>
      </c>
      <c r="M3118" s="17">
        <v>15377.208000000001</v>
      </c>
      <c r="N3118" s="17">
        <v>12432.298182</v>
      </c>
      <c r="O3118" s="17">
        <v>20168.020571000001</v>
      </c>
      <c r="P3118" s="17" t="s">
        <v>42</v>
      </c>
      <c r="Q3118" s="17">
        <v>22308.510642000001</v>
      </c>
      <c r="R3118" s="17" t="s">
        <v>42</v>
      </c>
      <c r="S3118" s="17">
        <v>10542.851930000001</v>
      </c>
      <c r="T3118" s="17">
        <v>10713.55113</v>
      </c>
      <c r="U3118" s="17">
        <v>16286.111859000001</v>
      </c>
      <c r="V3118" s="17">
        <v>12625.888095</v>
      </c>
      <c r="W3118" s="17">
        <v>18596.653999999999</v>
      </c>
      <c r="X3118" s="17">
        <v>17190.514125000002</v>
      </c>
    </row>
    <row r="3119" spans="1:24" ht="15" customHeight="1" x14ac:dyDescent="0.25">
      <c r="A3119" s="13" t="s">
        <v>4911</v>
      </c>
      <c r="B3119" s="13" t="s">
        <v>1348</v>
      </c>
      <c r="C3119" s="7" t="s">
        <v>4934</v>
      </c>
      <c r="D3119" s="17">
        <v>20761.855471999999</v>
      </c>
      <c r="E3119" s="17">
        <v>23797.135248999999</v>
      </c>
      <c r="F3119" s="17">
        <v>14430.044002000001</v>
      </c>
      <c r="G3119" s="17">
        <v>20778.142340999999</v>
      </c>
      <c r="H3119" s="17">
        <v>21984.453793000001</v>
      </c>
      <c r="I3119" s="17">
        <v>13032.877073</v>
      </c>
      <c r="J3119" s="17">
        <v>20187.111580000001</v>
      </c>
      <c r="K3119" s="17">
        <v>22023.121621999999</v>
      </c>
      <c r="L3119" s="17">
        <v>22559.115608</v>
      </c>
      <c r="M3119" s="17">
        <v>18231.528259999999</v>
      </c>
      <c r="N3119" s="17">
        <v>15050.438904000001</v>
      </c>
      <c r="O3119" s="17">
        <v>20832.738258000001</v>
      </c>
      <c r="P3119" s="17">
        <v>8628.4228571000003</v>
      </c>
      <c r="Q3119" s="17">
        <v>29373.046136000001</v>
      </c>
      <c r="R3119" s="17">
        <v>26217.535263000002</v>
      </c>
      <c r="S3119" s="17">
        <v>12860.884936</v>
      </c>
      <c r="T3119" s="17">
        <v>13626.209331</v>
      </c>
      <c r="U3119" s="17">
        <v>19217.875648000001</v>
      </c>
      <c r="V3119" s="17">
        <v>18874.049499000001</v>
      </c>
      <c r="W3119" s="17">
        <v>22082.345917999999</v>
      </c>
      <c r="X3119" s="17">
        <v>29916.293266000001</v>
      </c>
    </row>
    <row r="3120" spans="1:24" ht="15" customHeight="1" x14ac:dyDescent="0.25">
      <c r="A3120" s="13" t="s">
        <v>4911</v>
      </c>
      <c r="B3120" s="13" t="s">
        <v>111</v>
      </c>
      <c r="C3120" s="7" t="s">
        <v>4935</v>
      </c>
      <c r="D3120" s="17">
        <v>24983.003837</v>
      </c>
      <c r="E3120" s="17">
        <v>24079.181273999999</v>
      </c>
      <c r="F3120" s="17">
        <v>15170.010188</v>
      </c>
      <c r="G3120" s="17">
        <v>17133.189236999999</v>
      </c>
      <c r="H3120" s="17">
        <v>23474.291774000001</v>
      </c>
      <c r="I3120" s="17" t="s">
        <v>42</v>
      </c>
      <c r="J3120" s="17">
        <v>22131.133802</v>
      </c>
      <c r="K3120" s="17">
        <v>20468.084634999999</v>
      </c>
      <c r="L3120" s="17">
        <v>22696.030685999998</v>
      </c>
      <c r="M3120" s="17">
        <v>20005.865174999999</v>
      </c>
      <c r="N3120" s="17">
        <v>13909.357286</v>
      </c>
      <c r="O3120" s="17">
        <v>19812.910567999999</v>
      </c>
      <c r="P3120" s="17" t="s">
        <v>42</v>
      </c>
      <c r="Q3120" s="17">
        <v>29723.075534</v>
      </c>
      <c r="R3120" s="17">
        <v>18234.628823999999</v>
      </c>
      <c r="S3120" s="17">
        <v>13159.312838</v>
      </c>
      <c r="T3120" s="17">
        <v>13082.215526</v>
      </c>
      <c r="U3120" s="17">
        <v>18263.537638000002</v>
      </c>
      <c r="V3120" s="17">
        <v>18305.319014000001</v>
      </c>
      <c r="W3120" s="17">
        <v>22785.164118000001</v>
      </c>
      <c r="X3120" s="17">
        <v>32166.583087999999</v>
      </c>
    </row>
    <row r="3121" spans="1:24" ht="15" customHeight="1" x14ac:dyDescent="0.25">
      <c r="A3121" s="13" t="s">
        <v>4911</v>
      </c>
      <c r="B3121" s="13" t="s">
        <v>113</v>
      </c>
      <c r="C3121" s="7" t="s">
        <v>4936</v>
      </c>
      <c r="D3121" s="17">
        <v>25267.210074999999</v>
      </c>
      <c r="E3121" s="17">
        <v>21005.922175</v>
      </c>
      <c r="F3121" s="17">
        <v>13222.321161</v>
      </c>
      <c r="G3121" s="17">
        <v>18718.034929000001</v>
      </c>
      <c r="H3121" s="17">
        <v>20985.413251999998</v>
      </c>
      <c r="I3121" s="17" t="s">
        <v>42</v>
      </c>
      <c r="J3121" s="17">
        <v>17293.895461</v>
      </c>
      <c r="K3121" s="17">
        <v>18586.371875000001</v>
      </c>
      <c r="L3121" s="17">
        <v>21119.834907</v>
      </c>
      <c r="M3121" s="17">
        <v>17047.010023999999</v>
      </c>
      <c r="N3121" s="17">
        <v>13146.777995</v>
      </c>
      <c r="O3121" s="17">
        <v>20458.549405000002</v>
      </c>
      <c r="P3121" s="17">
        <v>11945.483333</v>
      </c>
      <c r="Q3121" s="17">
        <v>25414.719859000001</v>
      </c>
      <c r="R3121" s="17">
        <v>42029.994565000001</v>
      </c>
      <c r="S3121" s="17">
        <v>11775.417195</v>
      </c>
      <c r="T3121" s="17">
        <v>11673.556184999999</v>
      </c>
      <c r="U3121" s="17">
        <v>16608.933847</v>
      </c>
      <c r="V3121" s="17">
        <v>16845.077889</v>
      </c>
      <c r="W3121" s="17">
        <v>17270.677856999999</v>
      </c>
      <c r="X3121" s="17">
        <v>23716.563344999999</v>
      </c>
    </row>
    <row r="3122" spans="1:24" ht="15" customHeight="1" x14ac:dyDescent="0.25">
      <c r="A3122" s="13" t="s">
        <v>4911</v>
      </c>
      <c r="B3122" s="13" t="s">
        <v>4937</v>
      </c>
      <c r="C3122" s="7" t="s">
        <v>4938</v>
      </c>
      <c r="D3122" s="17">
        <v>19468.688912000001</v>
      </c>
      <c r="E3122" s="17">
        <v>24261.772123999999</v>
      </c>
      <c r="F3122" s="17">
        <v>14438.590333</v>
      </c>
      <c r="G3122" s="17">
        <v>17106.891769000002</v>
      </c>
      <c r="H3122" s="17">
        <v>24915.663850000001</v>
      </c>
      <c r="I3122" s="17">
        <v>8148.5816666999999</v>
      </c>
      <c r="J3122" s="17">
        <v>19174.843272999999</v>
      </c>
      <c r="K3122" s="17">
        <v>19486.894526</v>
      </c>
      <c r="L3122" s="17">
        <v>22254.524411999999</v>
      </c>
      <c r="M3122" s="17">
        <v>17072.944447000002</v>
      </c>
      <c r="N3122" s="17">
        <v>15183.60025</v>
      </c>
      <c r="O3122" s="17">
        <v>19787.426520000001</v>
      </c>
      <c r="P3122" s="17">
        <v>14667.446593000001</v>
      </c>
      <c r="Q3122" s="17">
        <v>27787.690815999998</v>
      </c>
      <c r="R3122" s="17">
        <v>24042.199256</v>
      </c>
      <c r="S3122" s="17">
        <v>12715.394503</v>
      </c>
      <c r="T3122" s="17">
        <v>13019.693782</v>
      </c>
      <c r="U3122" s="17">
        <v>17668.245666999999</v>
      </c>
      <c r="V3122" s="17">
        <v>15475.79442</v>
      </c>
      <c r="W3122" s="17">
        <v>23095.693594</v>
      </c>
      <c r="X3122" s="17">
        <v>31585.235872000001</v>
      </c>
    </row>
    <row r="3123" spans="1:24" ht="15" customHeight="1" x14ac:dyDescent="0.25">
      <c r="A3123" s="13" t="s">
        <v>4911</v>
      </c>
      <c r="B3123" s="13" t="s">
        <v>1124</v>
      </c>
      <c r="C3123" s="7" t="s">
        <v>4939</v>
      </c>
      <c r="D3123" s="17">
        <v>22043.490943000001</v>
      </c>
      <c r="E3123" s="17">
        <v>20088.04968</v>
      </c>
      <c r="F3123" s="17">
        <v>13500.008451</v>
      </c>
      <c r="G3123" s="17">
        <v>16798.334196</v>
      </c>
      <c r="H3123" s="17">
        <v>22243.015895</v>
      </c>
      <c r="I3123" s="17" t="s">
        <v>42</v>
      </c>
      <c r="J3123" s="17">
        <v>21521.460862</v>
      </c>
      <c r="K3123" s="17">
        <v>22177.276282999999</v>
      </c>
      <c r="L3123" s="17">
        <v>20370.182341</v>
      </c>
      <c r="M3123" s="17">
        <v>16128.852698999999</v>
      </c>
      <c r="N3123" s="17">
        <v>14736.054368999999</v>
      </c>
      <c r="O3123" s="17">
        <v>24124.959038000001</v>
      </c>
      <c r="P3123" s="17" t="s">
        <v>42</v>
      </c>
      <c r="Q3123" s="17">
        <v>27765.397743000001</v>
      </c>
      <c r="R3123" s="17">
        <v>33132.065000000002</v>
      </c>
      <c r="S3123" s="17">
        <v>12864.359474000001</v>
      </c>
      <c r="T3123" s="17">
        <v>12421.525318</v>
      </c>
      <c r="U3123" s="17">
        <v>17251.243592999999</v>
      </c>
      <c r="V3123" s="17">
        <v>15471.238319</v>
      </c>
      <c r="W3123" s="17">
        <v>16343.397917</v>
      </c>
      <c r="X3123" s="17">
        <v>40680.127324000001</v>
      </c>
    </row>
    <row r="3124" spans="1:24" ht="15" customHeight="1" x14ac:dyDescent="0.25">
      <c r="A3124" s="13" t="s">
        <v>4911</v>
      </c>
      <c r="B3124" s="13" t="s">
        <v>345</v>
      </c>
      <c r="C3124" s="7" t="s">
        <v>4940</v>
      </c>
      <c r="D3124" s="17">
        <v>22475.262054999999</v>
      </c>
      <c r="E3124" s="17">
        <v>23596.816940000001</v>
      </c>
      <c r="F3124" s="17">
        <v>13853.688517000001</v>
      </c>
      <c r="G3124" s="17">
        <v>16226.235423</v>
      </c>
      <c r="H3124" s="17">
        <v>21142.153644000002</v>
      </c>
      <c r="I3124" s="17" t="s">
        <v>42</v>
      </c>
      <c r="J3124" s="17">
        <v>18361.121357</v>
      </c>
      <c r="K3124" s="17">
        <v>17788.416335000002</v>
      </c>
      <c r="L3124" s="17">
        <v>19139.134687999998</v>
      </c>
      <c r="M3124" s="17">
        <v>15653.589494</v>
      </c>
      <c r="N3124" s="17">
        <v>14195.319012</v>
      </c>
      <c r="O3124" s="17">
        <v>18679.644068000001</v>
      </c>
      <c r="P3124" s="17" t="s">
        <v>42</v>
      </c>
      <c r="Q3124" s="17">
        <v>27598.245344999999</v>
      </c>
      <c r="R3124" s="17">
        <v>19661.917390999999</v>
      </c>
      <c r="S3124" s="17">
        <v>12675.893349</v>
      </c>
      <c r="T3124" s="17">
        <v>12377.367926000001</v>
      </c>
      <c r="U3124" s="17">
        <v>17214.927666</v>
      </c>
      <c r="V3124" s="17">
        <v>21963.671181000002</v>
      </c>
      <c r="W3124" s="17">
        <v>16350.416999999999</v>
      </c>
      <c r="X3124" s="17">
        <v>32727.792539999999</v>
      </c>
    </row>
    <row r="3125" spans="1:24" ht="15" customHeight="1" x14ac:dyDescent="0.25">
      <c r="A3125" s="13" t="s">
        <v>4911</v>
      </c>
      <c r="B3125" s="13" t="s">
        <v>349</v>
      </c>
      <c r="C3125" s="7" t="s">
        <v>4941</v>
      </c>
      <c r="D3125" s="17">
        <v>26422.820844999998</v>
      </c>
      <c r="E3125" s="17">
        <v>26578.920762000002</v>
      </c>
      <c r="F3125" s="17">
        <v>14748.058835</v>
      </c>
      <c r="G3125" s="17">
        <v>18058.313318</v>
      </c>
      <c r="H3125" s="17">
        <v>26949.123737000002</v>
      </c>
      <c r="I3125" s="17">
        <v>7794.8142857000003</v>
      </c>
      <c r="J3125" s="17">
        <v>26055.316093000001</v>
      </c>
      <c r="K3125" s="17">
        <v>20652.138316</v>
      </c>
      <c r="L3125" s="17">
        <v>22327.198192</v>
      </c>
      <c r="M3125" s="17">
        <v>15867.843423</v>
      </c>
      <c r="N3125" s="17">
        <v>15919.550627000001</v>
      </c>
      <c r="O3125" s="17">
        <v>18925.320337000001</v>
      </c>
      <c r="P3125" s="17">
        <v>0</v>
      </c>
      <c r="Q3125" s="17">
        <v>30403.771263999999</v>
      </c>
      <c r="R3125" s="17">
        <v>20326.063332999998</v>
      </c>
      <c r="S3125" s="17">
        <v>13508.153273</v>
      </c>
      <c r="T3125" s="17">
        <v>13219.665331</v>
      </c>
      <c r="U3125" s="17">
        <v>17726.200147</v>
      </c>
      <c r="V3125" s="17">
        <v>19333.993965000001</v>
      </c>
      <c r="W3125" s="17">
        <v>22399.622888000002</v>
      </c>
      <c r="X3125" s="17">
        <v>26726.609345000001</v>
      </c>
    </row>
    <row r="3126" spans="1:24" ht="15" customHeight="1" x14ac:dyDescent="0.25">
      <c r="A3126" s="13" t="s">
        <v>4911</v>
      </c>
      <c r="B3126" s="13" t="s">
        <v>133</v>
      </c>
      <c r="C3126" s="7" t="s">
        <v>4942</v>
      </c>
      <c r="D3126" s="17">
        <v>21977.750294000001</v>
      </c>
      <c r="E3126" s="17">
        <v>25469.832223000001</v>
      </c>
      <c r="F3126" s="17">
        <v>16805.540075000001</v>
      </c>
      <c r="G3126" s="17">
        <v>21598.799981</v>
      </c>
      <c r="H3126" s="17">
        <v>28119.765466000001</v>
      </c>
      <c r="I3126" s="17" t="s">
        <v>42</v>
      </c>
      <c r="J3126" s="17">
        <v>24730.827445999999</v>
      </c>
      <c r="K3126" s="17">
        <v>23758.270363</v>
      </c>
      <c r="L3126" s="17">
        <v>24058.302584000001</v>
      </c>
      <c r="M3126" s="17">
        <v>22166.574393999999</v>
      </c>
      <c r="N3126" s="17">
        <v>16893.908151</v>
      </c>
      <c r="O3126" s="17">
        <v>22339.413202</v>
      </c>
      <c r="P3126" s="17" t="s">
        <v>42</v>
      </c>
      <c r="Q3126" s="17">
        <v>24856.601504999999</v>
      </c>
      <c r="R3126" s="17">
        <v>19461.660667</v>
      </c>
      <c r="S3126" s="17">
        <v>14590.260358</v>
      </c>
      <c r="T3126" s="17">
        <v>14941.073391</v>
      </c>
      <c r="U3126" s="17">
        <v>19190.166206000002</v>
      </c>
      <c r="V3126" s="17">
        <v>21844.172065999999</v>
      </c>
      <c r="W3126" s="17">
        <v>32017.222924000002</v>
      </c>
      <c r="X3126" s="17">
        <v>31646.578541999999</v>
      </c>
    </row>
    <row r="3127" spans="1:24" ht="15" customHeight="1" x14ac:dyDescent="0.25">
      <c r="A3127" s="13" t="s">
        <v>4911</v>
      </c>
      <c r="B3127" s="13" t="s">
        <v>135</v>
      </c>
      <c r="C3127" s="7" t="s">
        <v>4943</v>
      </c>
      <c r="D3127" s="17">
        <v>21508.185412999999</v>
      </c>
      <c r="E3127" s="17">
        <v>21045.147344000001</v>
      </c>
      <c r="F3127" s="17">
        <v>14866.842677000001</v>
      </c>
      <c r="G3127" s="17">
        <v>19728.857876999999</v>
      </c>
      <c r="H3127" s="17">
        <v>25064.65047</v>
      </c>
      <c r="I3127" s="17" t="s">
        <v>42</v>
      </c>
      <c r="J3127" s="17">
        <v>17984.057449</v>
      </c>
      <c r="K3127" s="17">
        <v>22684.060824</v>
      </c>
      <c r="L3127" s="17">
        <v>26103.084779000001</v>
      </c>
      <c r="M3127" s="17">
        <v>17406.349880999998</v>
      </c>
      <c r="N3127" s="17">
        <v>14962.220393</v>
      </c>
      <c r="O3127" s="17">
        <v>20574.197639999999</v>
      </c>
      <c r="P3127" s="17" t="s">
        <v>42</v>
      </c>
      <c r="Q3127" s="17">
        <v>27129.780505999999</v>
      </c>
      <c r="R3127" s="17">
        <v>13325.3</v>
      </c>
      <c r="S3127" s="17">
        <v>13339.660284</v>
      </c>
      <c r="T3127" s="17">
        <v>13367.675091999999</v>
      </c>
      <c r="U3127" s="17">
        <v>17150.528793000001</v>
      </c>
      <c r="V3127" s="17">
        <v>20500.861915000001</v>
      </c>
      <c r="W3127" s="17">
        <v>19841.850465</v>
      </c>
      <c r="X3127" s="17">
        <v>30718.052153000001</v>
      </c>
    </row>
    <row r="3128" spans="1:24" ht="15" customHeight="1" x14ac:dyDescent="0.25">
      <c r="A3128" s="13" t="s">
        <v>4911</v>
      </c>
      <c r="B3128" s="13" t="s">
        <v>1239</v>
      </c>
      <c r="C3128" s="7" t="s">
        <v>4944</v>
      </c>
      <c r="D3128" s="17">
        <v>20621.334631999998</v>
      </c>
      <c r="E3128" s="17">
        <v>20371.377817000001</v>
      </c>
      <c r="F3128" s="17">
        <v>14086.869382000001</v>
      </c>
      <c r="G3128" s="17">
        <v>18381.289134999999</v>
      </c>
      <c r="H3128" s="17">
        <v>23129.610990000001</v>
      </c>
      <c r="I3128" s="17" t="s">
        <v>42</v>
      </c>
      <c r="J3128" s="17">
        <v>20456.550845999998</v>
      </c>
      <c r="K3128" s="17">
        <v>18010.871340000002</v>
      </c>
      <c r="L3128" s="17">
        <v>19664.765112000001</v>
      </c>
      <c r="M3128" s="17">
        <v>16996.677832000001</v>
      </c>
      <c r="N3128" s="17">
        <v>13121.561936</v>
      </c>
      <c r="O3128" s="17">
        <v>18849.719689000001</v>
      </c>
      <c r="P3128" s="17" t="s">
        <v>42</v>
      </c>
      <c r="Q3128" s="17">
        <v>23509.580813</v>
      </c>
      <c r="R3128" s="17">
        <v>31496.907222000002</v>
      </c>
      <c r="S3128" s="17">
        <v>12347.542460999999</v>
      </c>
      <c r="T3128" s="17">
        <v>12234.658751000001</v>
      </c>
      <c r="U3128" s="17">
        <v>16851.197822999999</v>
      </c>
      <c r="V3128" s="17">
        <v>17953.026856</v>
      </c>
      <c r="W3128" s="17">
        <v>17350.228198000001</v>
      </c>
      <c r="X3128" s="17">
        <v>24210.747759999998</v>
      </c>
    </row>
    <row r="3129" spans="1:24" ht="15" customHeight="1" x14ac:dyDescent="0.25">
      <c r="A3129" s="13" t="s">
        <v>4911</v>
      </c>
      <c r="B3129" s="13" t="s">
        <v>3276</v>
      </c>
      <c r="C3129" s="7" t="s">
        <v>4945</v>
      </c>
      <c r="D3129" s="17">
        <v>19336.548349000001</v>
      </c>
      <c r="E3129" s="17">
        <v>24717.324950999999</v>
      </c>
      <c r="F3129" s="17">
        <v>13368.311809999999</v>
      </c>
      <c r="G3129" s="17">
        <v>18088.321185000001</v>
      </c>
      <c r="H3129" s="17">
        <v>20348.545362000001</v>
      </c>
      <c r="I3129" s="17" t="s">
        <v>42</v>
      </c>
      <c r="J3129" s="17">
        <v>20062.488663</v>
      </c>
      <c r="K3129" s="17">
        <v>18777.003203</v>
      </c>
      <c r="L3129" s="17">
        <v>17860.573210999999</v>
      </c>
      <c r="M3129" s="17">
        <v>13501.603584</v>
      </c>
      <c r="N3129" s="17">
        <v>12276.107173</v>
      </c>
      <c r="O3129" s="17">
        <v>13978.113141</v>
      </c>
      <c r="P3129" s="17" t="s">
        <v>42</v>
      </c>
      <c r="Q3129" s="17">
        <v>25797.511291999999</v>
      </c>
      <c r="R3129" s="17">
        <v>25219.805917999998</v>
      </c>
      <c r="S3129" s="17">
        <v>11256.900373</v>
      </c>
      <c r="T3129" s="17">
        <v>11222.534892</v>
      </c>
      <c r="U3129" s="17">
        <v>14844.325303</v>
      </c>
      <c r="V3129" s="17">
        <v>12047.426954</v>
      </c>
      <c r="W3129" s="17">
        <v>19248.858107</v>
      </c>
      <c r="X3129" s="17">
        <v>22550.782711</v>
      </c>
    </row>
    <row r="3130" spans="1:24" ht="15" customHeight="1" x14ac:dyDescent="0.25">
      <c r="A3130" s="13" t="s">
        <v>4911</v>
      </c>
      <c r="B3130" s="13" t="s">
        <v>1251</v>
      </c>
      <c r="C3130" s="7" t="s">
        <v>4946</v>
      </c>
      <c r="D3130" s="17">
        <v>20693.98964</v>
      </c>
      <c r="E3130" s="17">
        <v>22034.672289999999</v>
      </c>
      <c r="F3130" s="17">
        <v>13381.490185000001</v>
      </c>
      <c r="G3130" s="17">
        <v>15870.393839</v>
      </c>
      <c r="H3130" s="17">
        <v>21652.504923</v>
      </c>
      <c r="I3130" s="17">
        <v>4986.5953846000002</v>
      </c>
      <c r="J3130" s="17">
        <v>17560.73963</v>
      </c>
      <c r="K3130" s="17">
        <v>18568.604652000002</v>
      </c>
      <c r="L3130" s="17">
        <v>19610.280838999999</v>
      </c>
      <c r="M3130" s="17">
        <v>16045.939602</v>
      </c>
      <c r="N3130" s="17">
        <v>13082.660895999999</v>
      </c>
      <c r="O3130" s="17">
        <v>17102.574782</v>
      </c>
      <c r="P3130" s="17">
        <v>17194.029524000001</v>
      </c>
      <c r="Q3130" s="17">
        <v>24809.657521000001</v>
      </c>
      <c r="R3130" s="17">
        <v>20531.242762999998</v>
      </c>
      <c r="S3130" s="17">
        <v>11257.887285000001</v>
      </c>
      <c r="T3130" s="17">
        <v>11898.467916</v>
      </c>
      <c r="U3130" s="17">
        <v>15769.104124</v>
      </c>
      <c r="V3130" s="17">
        <v>17393.946578999999</v>
      </c>
      <c r="W3130" s="17">
        <v>18160.542586</v>
      </c>
      <c r="X3130" s="17">
        <v>24174.898176999999</v>
      </c>
    </row>
    <row r="3131" spans="1:24" ht="15" customHeight="1" x14ac:dyDescent="0.25">
      <c r="A3131" s="13" t="s">
        <v>4911</v>
      </c>
      <c r="B3131" s="13" t="s">
        <v>602</v>
      </c>
      <c r="C3131" s="7" t="s">
        <v>4947</v>
      </c>
      <c r="D3131" s="17">
        <v>23118.548056</v>
      </c>
      <c r="E3131" s="17">
        <v>25140.925206</v>
      </c>
      <c r="F3131" s="17">
        <v>14851.198106</v>
      </c>
      <c r="G3131" s="17">
        <v>21581.245198000001</v>
      </c>
      <c r="H3131" s="17">
        <v>23609.025903000002</v>
      </c>
      <c r="I3131" s="17" t="s">
        <v>42</v>
      </c>
      <c r="J3131" s="17">
        <v>20116.049252000001</v>
      </c>
      <c r="K3131" s="17">
        <v>19449.507533</v>
      </c>
      <c r="L3131" s="17">
        <v>22406.139199000001</v>
      </c>
      <c r="M3131" s="17">
        <v>18686.954335999999</v>
      </c>
      <c r="N3131" s="17">
        <v>14708.145043</v>
      </c>
      <c r="O3131" s="17">
        <v>20557.733369000001</v>
      </c>
      <c r="P3131" s="17" t="s">
        <v>42</v>
      </c>
      <c r="Q3131" s="17">
        <v>26255.248801999998</v>
      </c>
      <c r="R3131" s="17">
        <v>15313.966154</v>
      </c>
      <c r="S3131" s="17">
        <v>11757.503850999999</v>
      </c>
      <c r="T3131" s="17">
        <v>12583.186099</v>
      </c>
      <c r="U3131" s="17">
        <v>18183.502934</v>
      </c>
      <c r="V3131" s="17">
        <v>18216.403227999999</v>
      </c>
      <c r="W3131" s="17">
        <v>16301.701143</v>
      </c>
      <c r="X3131" s="17">
        <v>26470.688193000002</v>
      </c>
    </row>
    <row r="3132" spans="1:24" ht="15" customHeight="1" x14ac:dyDescent="0.25">
      <c r="A3132" s="13" t="s">
        <v>4911</v>
      </c>
      <c r="B3132" s="13" t="s">
        <v>4948</v>
      </c>
      <c r="C3132" s="7" t="s">
        <v>4949</v>
      </c>
      <c r="D3132" s="17">
        <v>19735.296574</v>
      </c>
      <c r="E3132" s="17">
        <v>25735.945631999999</v>
      </c>
      <c r="F3132" s="17">
        <v>13911.204788999999</v>
      </c>
      <c r="G3132" s="17">
        <v>16874.440300999999</v>
      </c>
      <c r="H3132" s="17">
        <v>30196.233586999999</v>
      </c>
      <c r="I3132" s="17" t="s">
        <v>42</v>
      </c>
      <c r="J3132" s="17">
        <v>23798.344053000001</v>
      </c>
      <c r="K3132" s="17">
        <v>19747.36032</v>
      </c>
      <c r="L3132" s="17">
        <v>19524.017431</v>
      </c>
      <c r="M3132" s="17">
        <v>16486.133749000001</v>
      </c>
      <c r="N3132" s="17">
        <v>14376.485549999999</v>
      </c>
      <c r="O3132" s="17">
        <v>17419.228229</v>
      </c>
      <c r="P3132" s="17" t="s">
        <v>42</v>
      </c>
      <c r="Q3132" s="17">
        <v>27159.796815000002</v>
      </c>
      <c r="R3132" s="17">
        <v>22037.315405000001</v>
      </c>
      <c r="S3132" s="17">
        <v>12815.039903999999</v>
      </c>
      <c r="T3132" s="17">
        <v>12502.333729</v>
      </c>
      <c r="U3132" s="17">
        <v>17992.954891000001</v>
      </c>
      <c r="V3132" s="17">
        <v>17664.710791000001</v>
      </c>
      <c r="W3132" s="17">
        <v>22316.371770000002</v>
      </c>
      <c r="X3132" s="17">
        <v>38084.152179999997</v>
      </c>
    </row>
    <row r="3133" spans="1:24" ht="15" customHeight="1" x14ac:dyDescent="0.25">
      <c r="A3133" s="13" t="s">
        <v>4911</v>
      </c>
      <c r="B3133" s="13" t="s">
        <v>4950</v>
      </c>
      <c r="C3133" s="7" t="s">
        <v>4951</v>
      </c>
      <c r="D3133" s="17">
        <v>20805.553412000001</v>
      </c>
      <c r="E3133" s="17">
        <v>25844.751733000001</v>
      </c>
      <c r="F3133" s="17">
        <v>15952.473049</v>
      </c>
      <c r="G3133" s="17">
        <v>18805.008059</v>
      </c>
      <c r="H3133" s="17">
        <v>26154.815186</v>
      </c>
      <c r="I3133" s="17">
        <v>6007.0782608999998</v>
      </c>
      <c r="J3133" s="17">
        <v>17490.857658000001</v>
      </c>
      <c r="K3133" s="17">
        <v>23063.328176999999</v>
      </c>
      <c r="L3133" s="17">
        <v>24090.356390000001</v>
      </c>
      <c r="M3133" s="17">
        <v>18403.147658999998</v>
      </c>
      <c r="N3133" s="17">
        <v>16425.96773</v>
      </c>
      <c r="O3133" s="17">
        <v>20862.090136999999</v>
      </c>
      <c r="P3133" s="17">
        <v>8115.576</v>
      </c>
      <c r="Q3133" s="17">
        <v>28356.487717</v>
      </c>
      <c r="R3133" s="17">
        <v>24616.474721999999</v>
      </c>
      <c r="S3133" s="17">
        <v>14196.815247</v>
      </c>
      <c r="T3133" s="17">
        <v>14113.245711</v>
      </c>
      <c r="U3133" s="17">
        <v>19351.121275000001</v>
      </c>
      <c r="V3133" s="17">
        <v>19599.588766000001</v>
      </c>
      <c r="W3133" s="17">
        <v>25618.725564</v>
      </c>
      <c r="X3133" s="17">
        <v>35668.069257000003</v>
      </c>
    </row>
    <row r="3134" spans="1:24" ht="15" customHeight="1" x14ac:dyDescent="0.25">
      <c r="A3134" s="13" t="s">
        <v>4911</v>
      </c>
      <c r="B3134" s="13" t="s">
        <v>139</v>
      </c>
      <c r="C3134" s="7" t="s">
        <v>4952</v>
      </c>
      <c r="D3134" s="17">
        <v>23372.216429</v>
      </c>
      <c r="E3134" s="17">
        <v>28211.488831999999</v>
      </c>
      <c r="F3134" s="17">
        <v>14311.333172000001</v>
      </c>
      <c r="G3134" s="17">
        <v>17185.574453000001</v>
      </c>
      <c r="H3134" s="17">
        <v>23484.218063</v>
      </c>
      <c r="I3134" s="17" t="s">
        <v>42</v>
      </c>
      <c r="J3134" s="17">
        <v>16261.938743000001</v>
      </c>
      <c r="K3134" s="17">
        <v>18956.688719000002</v>
      </c>
      <c r="L3134" s="17">
        <v>19235.736939999999</v>
      </c>
      <c r="M3134" s="17">
        <v>16175.797782</v>
      </c>
      <c r="N3134" s="17">
        <v>13275.648653</v>
      </c>
      <c r="O3134" s="17">
        <v>19657.924217</v>
      </c>
      <c r="P3134" s="17" t="s">
        <v>42</v>
      </c>
      <c r="Q3134" s="17">
        <v>27038.104986999999</v>
      </c>
      <c r="R3134" s="17">
        <v>14721.291176000001</v>
      </c>
      <c r="S3134" s="17">
        <v>11556.436056</v>
      </c>
      <c r="T3134" s="17">
        <v>11870.85584</v>
      </c>
      <c r="U3134" s="17">
        <v>16270.419035999999</v>
      </c>
      <c r="V3134" s="17">
        <v>20061.356784</v>
      </c>
      <c r="W3134" s="17">
        <v>25196.918684</v>
      </c>
      <c r="X3134" s="17">
        <v>32837.675499999998</v>
      </c>
    </row>
    <row r="3135" spans="1:24" ht="15" customHeight="1" x14ac:dyDescent="0.25">
      <c r="A3135" s="13" t="s">
        <v>4911</v>
      </c>
      <c r="B3135" s="13" t="s">
        <v>143</v>
      </c>
      <c r="C3135" s="7" t="s">
        <v>4953</v>
      </c>
      <c r="D3135" s="17">
        <v>19515.893768000002</v>
      </c>
      <c r="E3135" s="17">
        <v>20584.493881999999</v>
      </c>
      <c r="F3135" s="17">
        <v>13534.075594</v>
      </c>
      <c r="G3135" s="17">
        <v>26605.863277</v>
      </c>
      <c r="H3135" s="17">
        <v>21960.118662000001</v>
      </c>
      <c r="I3135" s="17" t="s">
        <v>42</v>
      </c>
      <c r="J3135" s="17">
        <v>19777.814156</v>
      </c>
      <c r="K3135" s="17">
        <v>16746.038818000001</v>
      </c>
      <c r="L3135" s="17">
        <v>20929.22</v>
      </c>
      <c r="M3135" s="17">
        <v>16632.05557</v>
      </c>
      <c r="N3135" s="17">
        <v>12537.755333999999</v>
      </c>
      <c r="O3135" s="17">
        <v>17050.062476999999</v>
      </c>
      <c r="P3135" s="17" t="s">
        <v>42</v>
      </c>
      <c r="Q3135" s="17">
        <v>24406.693985000002</v>
      </c>
      <c r="R3135" s="17">
        <v>15601.206087</v>
      </c>
      <c r="S3135" s="17">
        <v>10927.213333</v>
      </c>
      <c r="T3135" s="17">
        <v>11556.485551</v>
      </c>
      <c r="U3135" s="17">
        <v>15906.662009</v>
      </c>
      <c r="V3135" s="17">
        <v>19575.211006000001</v>
      </c>
      <c r="W3135" s="17">
        <v>14253.962979</v>
      </c>
      <c r="X3135" s="17">
        <v>24721.709108999999</v>
      </c>
    </row>
    <row r="3136" spans="1:24" ht="15" customHeight="1" x14ac:dyDescent="0.25">
      <c r="A3136" s="13" t="s">
        <v>4911</v>
      </c>
      <c r="B3136" s="13" t="s">
        <v>1894</v>
      </c>
      <c r="C3136" s="7" t="s">
        <v>4954</v>
      </c>
      <c r="D3136" s="17">
        <v>17795.626812999999</v>
      </c>
      <c r="E3136" s="17">
        <v>26757.564213000001</v>
      </c>
      <c r="F3136" s="17">
        <v>15275.885039999999</v>
      </c>
      <c r="G3136" s="17">
        <v>25184.858342</v>
      </c>
      <c r="H3136" s="17">
        <v>25791.869694000001</v>
      </c>
      <c r="I3136" s="17" t="s">
        <v>42</v>
      </c>
      <c r="J3136" s="17">
        <v>22456.577942</v>
      </c>
      <c r="K3136" s="17">
        <v>21323.452420000001</v>
      </c>
      <c r="L3136" s="17">
        <v>21858.911731</v>
      </c>
      <c r="M3136" s="17">
        <v>17314.146135999999</v>
      </c>
      <c r="N3136" s="17">
        <v>14034.511151000001</v>
      </c>
      <c r="O3136" s="17">
        <v>17134.288772</v>
      </c>
      <c r="P3136" s="17" t="s">
        <v>42</v>
      </c>
      <c r="Q3136" s="17">
        <v>29498.596251999999</v>
      </c>
      <c r="R3136" s="17">
        <v>15030.347143000001</v>
      </c>
      <c r="S3136" s="17">
        <v>13230.796278</v>
      </c>
      <c r="T3136" s="17">
        <v>12730.816940999999</v>
      </c>
      <c r="U3136" s="17">
        <v>17942.759914999999</v>
      </c>
      <c r="V3136" s="17">
        <v>21098.985640999999</v>
      </c>
      <c r="W3136" s="17">
        <v>26932.712179999999</v>
      </c>
      <c r="X3136" s="17">
        <v>31480.189835000001</v>
      </c>
    </row>
    <row r="3137" spans="1:24" ht="15" customHeight="1" x14ac:dyDescent="0.25">
      <c r="A3137" s="13" t="s">
        <v>4911</v>
      </c>
      <c r="B3137" s="13" t="s">
        <v>1385</v>
      </c>
      <c r="C3137" s="7" t="s">
        <v>4955</v>
      </c>
      <c r="D3137" s="17">
        <v>18749.933257000001</v>
      </c>
      <c r="E3137" s="17">
        <v>22994.715189999999</v>
      </c>
      <c r="F3137" s="17">
        <v>16202.221369000001</v>
      </c>
      <c r="G3137" s="17">
        <v>17920.313769</v>
      </c>
      <c r="H3137" s="17">
        <v>27425.286873000001</v>
      </c>
      <c r="I3137" s="17">
        <v>3103.9225000000001</v>
      </c>
      <c r="J3137" s="17">
        <v>20910.325088000001</v>
      </c>
      <c r="K3137" s="17">
        <v>27190.00333</v>
      </c>
      <c r="L3137" s="17">
        <v>27918.253164999998</v>
      </c>
      <c r="M3137" s="17">
        <v>20684.691352000002</v>
      </c>
      <c r="N3137" s="17">
        <v>16013.504566</v>
      </c>
      <c r="O3137" s="17">
        <v>21626.894899999999</v>
      </c>
      <c r="P3137" s="17" t="s">
        <v>42</v>
      </c>
      <c r="Q3137" s="17">
        <v>31307.750090000001</v>
      </c>
      <c r="R3137" s="17">
        <v>35982.934999999998</v>
      </c>
      <c r="S3137" s="17">
        <v>14949.88675</v>
      </c>
      <c r="T3137" s="17">
        <v>14766.242033</v>
      </c>
      <c r="U3137" s="17">
        <v>20856.848101</v>
      </c>
      <c r="V3137" s="17">
        <v>21134.467339999999</v>
      </c>
      <c r="W3137" s="17">
        <v>17918.108729</v>
      </c>
      <c r="X3137" s="17">
        <v>38269.564126999998</v>
      </c>
    </row>
    <row r="3138" spans="1:24" ht="15" customHeight="1" x14ac:dyDescent="0.25">
      <c r="A3138" s="13" t="s">
        <v>4911</v>
      </c>
      <c r="B3138" s="13" t="s">
        <v>1902</v>
      </c>
      <c r="C3138" s="7" t="s">
        <v>4956</v>
      </c>
      <c r="D3138" s="17">
        <v>31181.433809999999</v>
      </c>
      <c r="E3138" s="17">
        <v>18294.022531999999</v>
      </c>
      <c r="F3138" s="17">
        <v>12938.995854000001</v>
      </c>
      <c r="G3138" s="17">
        <v>14498.534084999999</v>
      </c>
      <c r="H3138" s="17">
        <v>21928.860171</v>
      </c>
      <c r="I3138" s="17" t="s">
        <v>42</v>
      </c>
      <c r="J3138" s="17">
        <v>20269.9316</v>
      </c>
      <c r="K3138" s="17">
        <v>18752.184000000001</v>
      </c>
      <c r="L3138" s="17">
        <v>22463.201183000001</v>
      </c>
      <c r="M3138" s="17">
        <v>16143.552213000001</v>
      </c>
      <c r="N3138" s="17">
        <v>12353.357040999999</v>
      </c>
      <c r="O3138" s="17">
        <v>20071.453570999998</v>
      </c>
      <c r="P3138" s="17" t="s">
        <v>42</v>
      </c>
      <c r="Q3138" s="17">
        <v>24257.214607999998</v>
      </c>
      <c r="R3138" s="17" t="s">
        <v>42</v>
      </c>
      <c r="S3138" s="17">
        <v>10177.85115</v>
      </c>
      <c r="T3138" s="17">
        <v>11890.693797</v>
      </c>
      <c r="U3138" s="17">
        <v>16843.884587</v>
      </c>
      <c r="V3138" s="17">
        <v>19013.598076999999</v>
      </c>
      <c r="W3138" s="17">
        <v>12382.881111000001</v>
      </c>
      <c r="X3138" s="17">
        <v>28536.268806</v>
      </c>
    </row>
    <row r="3139" spans="1:24" ht="15" customHeight="1" x14ac:dyDescent="0.25">
      <c r="A3139" s="13" t="s">
        <v>4911</v>
      </c>
      <c r="B3139" s="13" t="s">
        <v>4957</v>
      </c>
      <c r="C3139" s="7" t="s">
        <v>4958</v>
      </c>
      <c r="D3139" s="17">
        <v>26462.87</v>
      </c>
      <c r="E3139" s="17">
        <v>29611.842078999998</v>
      </c>
      <c r="F3139" s="17">
        <v>16918.203072</v>
      </c>
      <c r="G3139" s="17">
        <v>18351.964821000001</v>
      </c>
      <c r="H3139" s="17">
        <v>30369.971799999999</v>
      </c>
      <c r="I3139" s="17" t="s">
        <v>42</v>
      </c>
      <c r="J3139" s="17">
        <v>24836.409368000001</v>
      </c>
      <c r="K3139" s="17">
        <v>24244.051538</v>
      </c>
      <c r="L3139" s="17">
        <v>22525.0821</v>
      </c>
      <c r="M3139" s="17">
        <v>22052.987335999998</v>
      </c>
      <c r="N3139" s="17">
        <v>17450.807264999999</v>
      </c>
      <c r="O3139" s="17">
        <v>38889.477575999997</v>
      </c>
      <c r="P3139" s="17" t="s">
        <v>42</v>
      </c>
      <c r="Q3139" s="17">
        <v>28011.991268000002</v>
      </c>
      <c r="R3139" s="17">
        <v>41070.720000000001</v>
      </c>
      <c r="S3139" s="17">
        <v>15162.65315</v>
      </c>
      <c r="T3139" s="17">
        <v>15822.394306</v>
      </c>
      <c r="U3139" s="17">
        <v>21223.199183000001</v>
      </c>
      <c r="V3139" s="17">
        <v>20662.856437999999</v>
      </c>
      <c r="W3139" s="17">
        <v>28309.454443999999</v>
      </c>
      <c r="X3139" s="17">
        <v>29261.945238</v>
      </c>
    </row>
    <row r="3140" spans="1:24" ht="15" customHeight="1" x14ac:dyDescent="0.25">
      <c r="A3140" s="13" t="s">
        <v>4911</v>
      </c>
      <c r="B3140" s="13" t="s">
        <v>1550</v>
      </c>
      <c r="C3140" s="7" t="s">
        <v>4959</v>
      </c>
      <c r="D3140" s="17">
        <v>21080.131364000001</v>
      </c>
      <c r="E3140" s="17">
        <v>23900.640131</v>
      </c>
      <c r="F3140" s="17">
        <v>16433.894305000002</v>
      </c>
      <c r="G3140" s="17">
        <v>20302.651110999999</v>
      </c>
      <c r="H3140" s="17">
        <v>27210.401537999998</v>
      </c>
      <c r="I3140" s="17" t="s">
        <v>42</v>
      </c>
      <c r="J3140" s="17">
        <v>22345.287425999999</v>
      </c>
      <c r="K3140" s="17">
        <v>21143.301766</v>
      </c>
      <c r="L3140" s="17">
        <v>21264.460388</v>
      </c>
      <c r="M3140" s="17">
        <v>19321.755256</v>
      </c>
      <c r="N3140" s="17">
        <v>15398.555654</v>
      </c>
      <c r="O3140" s="17">
        <v>30663.915333000001</v>
      </c>
      <c r="P3140" s="17" t="s">
        <v>42</v>
      </c>
      <c r="Q3140" s="17">
        <v>26583.911786000001</v>
      </c>
      <c r="R3140" s="17" t="s">
        <v>42</v>
      </c>
      <c r="S3140" s="17">
        <v>13853.462417000001</v>
      </c>
      <c r="T3140" s="17">
        <v>13401.173825</v>
      </c>
      <c r="U3140" s="17">
        <v>19108.918344999998</v>
      </c>
      <c r="V3140" s="17">
        <v>21535.956440999998</v>
      </c>
      <c r="W3140" s="17">
        <v>18247.009737</v>
      </c>
      <c r="X3140" s="17">
        <v>32578.601764999999</v>
      </c>
    </row>
    <row r="3141" spans="1:24" ht="15" customHeight="1" x14ac:dyDescent="0.25">
      <c r="A3141" s="13" t="s">
        <v>4911</v>
      </c>
      <c r="B3141" s="13" t="s">
        <v>4960</v>
      </c>
      <c r="C3141" s="7" t="s">
        <v>4961</v>
      </c>
      <c r="D3141" s="17">
        <v>21139.849224000001</v>
      </c>
      <c r="E3141" s="17">
        <v>23769.505432000002</v>
      </c>
      <c r="F3141" s="17">
        <v>16030.376371</v>
      </c>
      <c r="G3141" s="17">
        <v>22265.007061</v>
      </c>
      <c r="H3141" s="17">
        <v>24289.770215</v>
      </c>
      <c r="I3141" s="17" t="s">
        <v>42</v>
      </c>
      <c r="J3141" s="17">
        <v>19832.173989999999</v>
      </c>
      <c r="K3141" s="17">
        <v>21111.940140999999</v>
      </c>
      <c r="L3141" s="17">
        <v>23410.496833000001</v>
      </c>
      <c r="M3141" s="17">
        <v>19700.861126</v>
      </c>
      <c r="N3141" s="17">
        <v>14145.109329000001</v>
      </c>
      <c r="O3141" s="17">
        <v>20620.755625000002</v>
      </c>
      <c r="P3141" s="17" t="s">
        <v>42</v>
      </c>
      <c r="Q3141" s="17">
        <v>25678.622544000002</v>
      </c>
      <c r="R3141" s="17">
        <v>37699.146111000002</v>
      </c>
      <c r="S3141" s="17">
        <v>13172.843360000001</v>
      </c>
      <c r="T3141" s="17">
        <v>12995.202044</v>
      </c>
      <c r="U3141" s="17">
        <v>18077.051676999999</v>
      </c>
      <c r="V3141" s="17">
        <v>19525.973258000002</v>
      </c>
      <c r="W3141" s="17">
        <v>18316.657603</v>
      </c>
      <c r="X3141" s="17">
        <v>29520.020449</v>
      </c>
    </row>
    <row r="3142" spans="1:24" ht="15" customHeight="1" x14ac:dyDescent="0.25">
      <c r="A3142" s="13" t="s">
        <v>4911</v>
      </c>
      <c r="B3142" s="13" t="s">
        <v>766</v>
      </c>
      <c r="C3142" s="7" t="s">
        <v>4962</v>
      </c>
      <c r="D3142" s="17">
        <v>18033.399130000002</v>
      </c>
      <c r="E3142" s="17">
        <v>23896.866613999999</v>
      </c>
      <c r="F3142" s="17">
        <v>13668.776811</v>
      </c>
      <c r="G3142" s="17">
        <v>13973.303529000001</v>
      </c>
      <c r="H3142" s="17">
        <v>22667.271527000001</v>
      </c>
      <c r="I3142" s="17">
        <v>5379.2846153999999</v>
      </c>
      <c r="J3142" s="17">
        <v>18180.506529999999</v>
      </c>
      <c r="K3142" s="17">
        <v>17910.712114999998</v>
      </c>
      <c r="L3142" s="17">
        <v>20515.987288</v>
      </c>
      <c r="M3142" s="17">
        <v>16120.608177</v>
      </c>
      <c r="N3142" s="17">
        <v>13217.772029</v>
      </c>
      <c r="O3142" s="17">
        <v>16929.834304</v>
      </c>
      <c r="P3142" s="17">
        <v>14628.803846000001</v>
      </c>
      <c r="Q3142" s="17">
        <v>26472.401175999999</v>
      </c>
      <c r="R3142" s="17">
        <v>20040.491944000001</v>
      </c>
      <c r="S3142" s="17">
        <v>11700.835728</v>
      </c>
      <c r="T3142" s="17">
        <v>11995.61188</v>
      </c>
      <c r="U3142" s="17">
        <v>16083.862821000001</v>
      </c>
      <c r="V3142" s="17">
        <v>14322.465319999999</v>
      </c>
      <c r="W3142" s="17">
        <v>23172.600297000001</v>
      </c>
      <c r="X3142" s="17">
        <v>32108.408625</v>
      </c>
    </row>
    <row r="3143" spans="1:24" ht="15" customHeight="1" x14ac:dyDescent="0.25">
      <c r="A3143" s="13" t="s">
        <v>4911</v>
      </c>
      <c r="B3143" s="13" t="s">
        <v>4963</v>
      </c>
      <c r="C3143" s="7" t="s">
        <v>4964</v>
      </c>
      <c r="D3143" s="17">
        <v>21296.231347000001</v>
      </c>
      <c r="E3143" s="17">
        <v>26645.444522999998</v>
      </c>
      <c r="F3143" s="17">
        <v>16326.136973000001</v>
      </c>
      <c r="G3143" s="17">
        <v>19877.798966999999</v>
      </c>
      <c r="H3143" s="17">
        <v>24492.085024</v>
      </c>
      <c r="I3143" s="17">
        <v>4638.8326316000002</v>
      </c>
      <c r="J3143" s="17">
        <v>24098.177886000001</v>
      </c>
      <c r="K3143" s="17">
        <v>22653.284525999999</v>
      </c>
      <c r="L3143" s="17">
        <v>24642.448775000001</v>
      </c>
      <c r="M3143" s="17">
        <v>20236.424315</v>
      </c>
      <c r="N3143" s="17">
        <v>16524.608660999998</v>
      </c>
      <c r="O3143" s="17">
        <v>21896.001606000002</v>
      </c>
      <c r="P3143" s="17">
        <v>13369.582963000001</v>
      </c>
      <c r="Q3143" s="17">
        <v>31554.194103000002</v>
      </c>
      <c r="R3143" s="17">
        <v>22306.521078999998</v>
      </c>
      <c r="S3143" s="17">
        <v>14457.995481</v>
      </c>
      <c r="T3143" s="17">
        <v>14077.015477999999</v>
      </c>
      <c r="U3143" s="17">
        <v>19581.267277999999</v>
      </c>
      <c r="V3143" s="17">
        <v>19734.240039</v>
      </c>
      <c r="W3143" s="17">
        <v>31889.802686999999</v>
      </c>
      <c r="X3143" s="17">
        <v>31456.019219000002</v>
      </c>
    </row>
    <row r="3144" spans="1:24" ht="15" customHeight="1" x14ac:dyDescent="0.25">
      <c r="A3144" s="13" t="s">
        <v>4911</v>
      </c>
      <c r="B3144" s="13" t="s">
        <v>151</v>
      </c>
      <c r="C3144" s="7" t="s">
        <v>4965</v>
      </c>
      <c r="D3144" s="17">
        <v>14760.868681</v>
      </c>
      <c r="E3144" s="17">
        <v>19125.368355999999</v>
      </c>
      <c r="F3144" s="17">
        <v>14173.019171</v>
      </c>
      <c r="G3144" s="17">
        <v>16985.928242000002</v>
      </c>
      <c r="H3144" s="17">
        <v>22243.011266000001</v>
      </c>
      <c r="I3144" s="17" t="s">
        <v>42</v>
      </c>
      <c r="J3144" s="17">
        <v>22391.269168999999</v>
      </c>
      <c r="K3144" s="17">
        <v>17975.799548999999</v>
      </c>
      <c r="L3144" s="17">
        <v>20738.863257000001</v>
      </c>
      <c r="M3144" s="17">
        <v>16993.168742999998</v>
      </c>
      <c r="N3144" s="17">
        <v>13413.622019</v>
      </c>
      <c r="O3144" s="17">
        <v>21751.642617000001</v>
      </c>
      <c r="P3144" s="17" t="s">
        <v>42</v>
      </c>
      <c r="Q3144" s="17">
        <v>24548.270634</v>
      </c>
      <c r="R3144" s="17">
        <v>21049.779063000002</v>
      </c>
      <c r="S3144" s="17">
        <v>12111.821526</v>
      </c>
      <c r="T3144" s="17">
        <v>12224.827366</v>
      </c>
      <c r="U3144" s="17">
        <v>17360.556810999999</v>
      </c>
      <c r="V3144" s="17">
        <v>17817.443717999999</v>
      </c>
      <c r="W3144" s="17">
        <v>14950.383094000001</v>
      </c>
      <c r="X3144" s="17">
        <v>24614.507970999999</v>
      </c>
    </row>
    <row r="3145" spans="1:24" ht="15" customHeight="1" x14ac:dyDescent="0.25">
      <c r="A3145" s="13" t="s">
        <v>4911</v>
      </c>
      <c r="B3145" s="13" t="s">
        <v>4966</v>
      </c>
      <c r="C3145" s="7" t="s">
        <v>4967</v>
      </c>
      <c r="D3145" s="17">
        <v>18852.614118000001</v>
      </c>
      <c r="E3145" s="17">
        <v>20474.73</v>
      </c>
      <c r="F3145" s="17">
        <v>15099.346933999999</v>
      </c>
      <c r="G3145" s="17">
        <v>20694.779310000002</v>
      </c>
      <c r="H3145" s="17">
        <v>26330.066489000001</v>
      </c>
      <c r="I3145" s="17" t="s">
        <v>42</v>
      </c>
      <c r="J3145" s="17">
        <v>20121.232027999999</v>
      </c>
      <c r="K3145" s="17">
        <v>19571.182287</v>
      </c>
      <c r="L3145" s="17">
        <v>22219.134714</v>
      </c>
      <c r="M3145" s="17">
        <v>19251.957938</v>
      </c>
      <c r="N3145" s="17">
        <v>15150.807604</v>
      </c>
      <c r="O3145" s="17">
        <v>16553.632272999999</v>
      </c>
      <c r="P3145" s="17" t="s">
        <v>42</v>
      </c>
      <c r="Q3145" s="17">
        <v>26661.307492</v>
      </c>
      <c r="R3145" s="17" t="s">
        <v>42</v>
      </c>
      <c r="S3145" s="17">
        <v>12654.378393999999</v>
      </c>
      <c r="T3145" s="17">
        <v>13121.303746</v>
      </c>
      <c r="U3145" s="17">
        <v>19185.948606999998</v>
      </c>
      <c r="V3145" s="17">
        <v>16209.221062000001</v>
      </c>
      <c r="W3145" s="17">
        <v>11003.507083</v>
      </c>
      <c r="X3145" s="17">
        <v>24497.853455</v>
      </c>
    </row>
    <row r="3146" spans="1:24" ht="15" customHeight="1" x14ac:dyDescent="0.25">
      <c r="A3146" s="13" t="s">
        <v>4911</v>
      </c>
      <c r="B3146" s="13" t="s">
        <v>4114</v>
      </c>
      <c r="C3146" s="7" t="s">
        <v>4968</v>
      </c>
      <c r="D3146" s="17">
        <v>14762.891957</v>
      </c>
      <c r="E3146" s="17">
        <v>23565.783173</v>
      </c>
      <c r="F3146" s="17">
        <v>14142.36599</v>
      </c>
      <c r="G3146" s="17">
        <v>10857.807975</v>
      </c>
      <c r="H3146" s="17">
        <v>22902.539175000002</v>
      </c>
      <c r="I3146" s="17" t="s">
        <v>42</v>
      </c>
      <c r="J3146" s="17">
        <v>19748.099805999998</v>
      </c>
      <c r="K3146" s="17">
        <v>19152.173575000001</v>
      </c>
      <c r="L3146" s="17">
        <v>19346.299147999998</v>
      </c>
      <c r="M3146" s="17">
        <v>17498.037757999999</v>
      </c>
      <c r="N3146" s="17">
        <v>13080.516170999999</v>
      </c>
      <c r="O3146" s="17">
        <v>17882.308908999999</v>
      </c>
      <c r="P3146" s="17" t="s">
        <v>42</v>
      </c>
      <c r="Q3146" s="17">
        <v>27831.148469</v>
      </c>
      <c r="R3146" s="17" t="s">
        <v>42</v>
      </c>
      <c r="S3146" s="17">
        <v>13116.607346000001</v>
      </c>
      <c r="T3146" s="17">
        <v>11682.677818</v>
      </c>
      <c r="U3146" s="17">
        <v>16226.063001</v>
      </c>
      <c r="V3146" s="17">
        <v>19586.031910000002</v>
      </c>
      <c r="W3146" s="17">
        <v>25536.373333</v>
      </c>
      <c r="X3146" s="17">
        <v>25343.915484000001</v>
      </c>
    </row>
    <row r="3147" spans="1:24" ht="15" customHeight="1" x14ac:dyDescent="0.25">
      <c r="A3147" s="13" t="s">
        <v>4911</v>
      </c>
      <c r="B3147" s="13" t="s">
        <v>4969</v>
      </c>
      <c r="C3147" s="7" t="s">
        <v>4970</v>
      </c>
      <c r="D3147" s="17">
        <v>21557.527142999999</v>
      </c>
      <c r="E3147" s="17">
        <v>21965.881979999998</v>
      </c>
      <c r="F3147" s="17">
        <v>14905.021183999999</v>
      </c>
      <c r="G3147" s="17">
        <v>22436.590519000001</v>
      </c>
      <c r="H3147" s="17">
        <v>20971.474457</v>
      </c>
      <c r="I3147" s="17" t="s">
        <v>42</v>
      </c>
      <c r="J3147" s="17">
        <v>18072.924565000001</v>
      </c>
      <c r="K3147" s="17">
        <v>20530.857812999999</v>
      </c>
      <c r="L3147" s="17">
        <v>21291.325385</v>
      </c>
      <c r="M3147" s="17">
        <v>17237.610922</v>
      </c>
      <c r="N3147" s="17">
        <v>13673.551862</v>
      </c>
      <c r="O3147" s="17">
        <v>16284.357926999999</v>
      </c>
      <c r="P3147" s="17" t="s">
        <v>42</v>
      </c>
      <c r="Q3147" s="17">
        <v>25410.124210999998</v>
      </c>
      <c r="R3147" s="17">
        <v>23383.845262999999</v>
      </c>
      <c r="S3147" s="17">
        <v>13628.498686000001</v>
      </c>
      <c r="T3147" s="17">
        <v>12641.922401</v>
      </c>
      <c r="U3147" s="17">
        <v>16982.489901000001</v>
      </c>
      <c r="V3147" s="17">
        <v>17306.349191000001</v>
      </c>
      <c r="W3147" s="17">
        <v>22997.008249999999</v>
      </c>
      <c r="X3147" s="17">
        <v>36425.750146999999</v>
      </c>
    </row>
    <row r="3148" spans="1:24" ht="15" customHeight="1" x14ac:dyDescent="0.25">
      <c r="A3148" s="13" t="s">
        <v>4911</v>
      </c>
      <c r="B3148" s="13" t="s">
        <v>781</v>
      </c>
      <c r="C3148" s="7" t="s">
        <v>4971</v>
      </c>
      <c r="D3148" s="17">
        <v>26890.589388</v>
      </c>
      <c r="E3148" s="17">
        <v>25344.259388999999</v>
      </c>
      <c r="F3148" s="17">
        <v>15934.568598</v>
      </c>
      <c r="G3148" s="17">
        <v>25372.837393999998</v>
      </c>
      <c r="H3148" s="17">
        <v>28464.017</v>
      </c>
      <c r="I3148" s="17" t="s">
        <v>42</v>
      </c>
      <c r="J3148" s="17">
        <v>19649.052</v>
      </c>
      <c r="K3148" s="17">
        <v>24974.80112</v>
      </c>
      <c r="L3148" s="17">
        <v>23260.515587999998</v>
      </c>
      <c r="M3148" s="17">
        <v>21177.490209</v>
      </c>
      <c r="N3148" s="17">
        <v>15766.045295</v>
      </c>
      <c r="O3148" s="17">
        <v>18583.080000000002</v>
      </c>
      <c r="P3148" s="17" t="s">
        <v>42</v>
      </c>
      <c r="Q3148" s="17">
        <v>30997.858333</v>
      </c>
      <c r="R3148" s="17">
        <v>27336.594000000001</v>
      </c>
      <c r="S3148" s="17">
        <v>14970.246969</v>
      </c>
      <c r="T3148" s="17">
        <v>14437.058476</v>
      </c>
      <c r="U3148" s="17">
        <v>21913.678960000001</v>
      </c>
      <c r="V3148" s="17">
        <v>24680.001167999999</v>
      </c>
      <c r="W3148" s="17">
        <v>30974.094037999999</v>
      </c>
      <c r="X3148" s="17">
        <v>30063.565256000002</v>
      </c>
    </row>
    <row r="3149" spans="1:24" ht="15" customHeight="1" x14ac:dyDescent="0.25">
      <c r="A3149" s="13" t="s">
        <v>4911</v>
      </c>
      <c r="B3149" s="13" t="s">
        <v>4972</v>
      </c>
      <c r="C3149" s="7" t="s">
        <v>4973</v>
      </c>
      <c r="D3149" s="17">
        <v>26969.929091000002</v>
      </c>
      <c r="E3149" s="17">
        <v>19498.719918999999</v>
      </c>
      <c r="F3149" s="17">
        <v>14095.583976</v>
      </c>
      <c r="G3149" s="17">
        <v>15976.639211</v>
      </c>
      <c r="H3149" s="17">
        <v>19816.741934999998</v>
      </c>
      <c r="I3149" s="17">
        <v>0</v>
      </c>
      <c r="J3149" s="17">
        <v>23184.501977</v>
      </c>
      <c r="K3149" s="17">
        <v>18223.356508000001</v>
      </c>
      <c r="L3149" s="17">
        <v>19335.871910000002</v>
      </c>
      <c r="M3149" s="17">
        <v>18350.236169</v>
      </c>
      <c r="N3149" s="17">
        <v>13452.08887</v>
      </c>
      <c r="O3149" s="17">
        <v>26733.981428999999</v>
      </c>
      <c r="P3149" s="17" t="s">
        <v>42</v>
      </c>
      <c r="Q3149" s="17">
        <v>24096.435151999998</v>
      </c>
      <c r="R3149" s="17" t="s">
        <v>42</v>
      </c>
      <c r="S3149" s="17">
        <v>10874.849237</v>
      </c>
      <c r="T3149" s="17">
        <v>11491.53268</v>
      </c>
      <c r="U3149" s="17">
        <v>16113.776507</v>
      </c>
      <c r="V3149" s="17">
        <v>16537.459048000001</v>
      </c>
      <c r="W3149" s="17">
        <v>27556.698</v>
      </c>
      <c r="X3149" s="17">
        <v>37706.007419000001</v>
      </c>
    </row>
    <row r="3150" spans="1:24" ht="15" customHeight="1" x14ac:dyDescent="0.25">
      <c r="A3150" s="13" t="s">
        <v>4911</v>
      </c>
      <c r="B3150" s="13" t="s">
        <v>4511</v>
      </c>
      <c r="C3150" s="7" t="s">
        <v>4974</v>
      </c>
      <c r="D3150" s="17">
        <v>21601.874615000001</v>
      </c>
      <c r="E3150" s="17">
        <v>24590.572623</v>
      </c>
      <c r="F3150" s="17">
        <v>17062.503868</v>
      </c>
      <c r="G3150" s="17">
        <v>22051.649146</v>
      </c>
      <c r="H3150" s="17">
        <v>27607.807674</v>
      </c>
      <c r="I3150" s="17" t="s">
        <v>42</v>
      </c>
      <c r="J3150" s="17">
        <v>28728.118129999999</v>
      </c>
      <c r="K3150" s="17">
        <v>26194.329673</v>
      </c>
      <c r="L3150" s="17">
        <v>24448.058716</v>
      </c>
      <c r="M3150" s="17">
        <v>22636.906428999999</v>
      </c>
      <c r="N3150" s="17">
        <v>15592.44292</v>
      </c>
      <c r="O3150" s="17">
        <v>29413.871999999999</v>
      </c>
      <c r="P3150" s="17" t="s">
        <v>42</v>
      </c>
      <c r="Q3150" s="17">
        <v>31282.863721000002</v>
      </c>
      <c r="R3150" s="17" t="s">
        <v>42</v>
      </c>
      <c r="S3150" s="17">
        <v>13203.302804000001</v>
      </c>
      <c r="T3150" s="17">
        <v>14394.839467</v>
      </c>
      <c r="U3150" s="17">
        <v>20240.517354</v>
      </c>
      <c r="V3150" s="17">
        <v>17851.103880999999</v>
      </c>
      <c r="W3150" s="17">
        <v>34567.651071</v>
      </c>
      <c r="X3150" s="17">
        <v>33013.864082</v>
      </c>
    </row>
    <row r="3151" spans="1:24" ht="15" customHeight="1" x14ac:dyDescent="0.25">
      <c r="A3151" s="13" t="s">
        <v>4911</v>
      </c>
      <c r="B3151" s="13" t="s">
        <v>167</v>
      </c>
      <c r="C3151" s="7" t="s">
        <v>4975</v>
      </c>
      <c r="D3151" s="17" t="s">
        <v>42</v>
      </c>
      <c r="E3151" s="17" t="s">
        <v>42</v>
      </c>
      <c r="F3151" s="17" t="s">
        <v>42</v>
      </c>
      <c r="G3151" s="17" t="s">
        <v>42</v>
      </c>
      <c r="H3151" s="17" t="s">
        <v>42</v>
      </c>
      <c r="I3151" s="17" t="s">
        <v>42</v>
      </c>
      <c r="J3151" s="17" t="s">
        <v>42</v>
      </c>
      <c r="K3151" s="17" t="s">
        <v>42</v>
      </c>
      <c r="L3151" s="17" t="s">
        <v>42</v>
      </c>
      <c r="M3151" s="17" t="s">
        <v>42</v>
      </c>
      <c r="N3151" s="17" t="s">
        <v>42</v>
      </c>
      <c r="O3151" s="17" t="s">
        <v>42</v>
      </c>
      <c r="P3151" s="17" t="s">
        <v>42</v>
      </c>
      <c r="Q3151" s="17" t="s">
        <v>42</v>
      </c>
      <c r="R3151" s="17" t="s">
        <v>42</v>
      </c>
      <c r="S3151" s="17" t="s">
        <v>42</v>
      </c>
      <c r="T3151" s="17" t="s">
        <v>42</v>
      </c>
      <c r="U3151" s="17" t="s">
        <v>42</v>
      </c>
      <c r="V3151" s="17" t="s">
        <v>42</v>
      </c>
      <c r="W3151" s="17" t="s">
        <v>42</v>
      </c>
      <c r="X3151" s="17" t="s">
        <v>42</v>
      </c>
    </row>
    <row r="3152" spans="1:24" ht="15" customHeight="1" x14ac:dyDescent="0.25">
      <c r="A3152" s="13" t="s">
        <v>4911</v>
      </c>
      <c r="B3152" s="13" t="s">
        <v>4514</v>
      </c>
      <c r="C3152" s="7" t="s">
        <v>4976</v>
      </c>
      <c r="D3152" s="17">
        <v>18928.374736999998</v>
      </c>
      <c r="E3152" s="17">
        <v>21303.509451000002</v>
      </c>
      <c r="F3152" s="17">
        <v>13360.147070000001</v>
      </c>
      <c r="G3152" s="17">
        <v>15923.442389</v>
      </c>
      <c r="H3152" s="17">
        <v>20839.363614000002</v>
      </c>
      <c r="I3152" s="17" t="s">
        <v>42</v>
      </c>
      <c r="J3152" s="17">
        <v>20490.328491</v>
      </c>
      <c r="K3152" s="17">
        <v>20488.964066</v>
      </c>
      <c r="L3152" s="17">
        <v>18588.225042999999</v>
      </c>
      <c r="M3152" s="17">
        <v>15647.186997000001</v>
      </c>
      <c r="N3152" s="17">
        <v>13274.452590999999</v>
      </c>
      <c r="O3152" s="17">
        <v>24376.885750000001</v>
      </c>
      <c r="P3152" s="17" t="s">
        <v>42</v>
      </c>
      <c r="Q3152" s="17">
        <v>24150.960286000001</v>
      </c>
      <c r="R3152" s="17" t="s">
        <v>42</v>
      </c>
      <c r="S3152" s="17">
        <v>11724.752920999999</v>
      </c>
      <c r="T3152" s="17">
        <v>12233.914332</v>
      </c>
      <c r="U3152" s="17">
        <v>15802.576204999999</v>
      </c>
      <c r="V3152" s="17">
        <v>21392.610604000001</v>
      </c>
      <c r="W3152" s="17">
        <v>16116.616705</v>
      </c>
      <c r="X3152" s="17">
        <v>28539.065233000001</v>
      </c>
    </row>
    <row r="3153" spans="1:24" ht="15" customHeight="1" x14ac:dyDescent="0.25">
      <c r="A3153" s="13" t="s">
        <v>4911</v>
      </c>
      <c r="B3153" s="13" t="s">
        <v>1045</v>
      </c>
      <c r="C3153" s="7" t="s">
        <v>4977</v>
      </c>
      <c r="D3153" s="17">
        <v>22338.139321999999</v>
      </c>
      <c r="E3153" s="17">
        <v>24811.059582999998</v>
      </c>
      <c r="F3153" s="17">
        <v>14252.432763000001</v>
      </c>
      <c r="G3153" s="17">
        <v>19294.93219</v>
      </c>
      <c r="H3153" s="17">
        <v>24294.052584000001</v>
      </c>
      <c r="I3153" s="17">
        <v>5009.9189999999999</v>
      </c>
      <c r="J3153" s="17">
        <v>21493.816146000001</v>
      </c>
      <c r="K3153" s="17">
        <v>18471.367391</v>
      </c>
      <c r="L3153" s="17">
        <v>20243.181656000001</v>
      </c>
      <c r="M3153" s="17">
        <v>16170.780724</v>
      </c>
      <c r="N3153" s="17">
        <v>14307.29817</v>
      </c>
      <c r="O3153" s="17">
        <v>15388.002768</v>
      </c>
      <c r="P3153" s="17" t="s">
        <v>42</v>
      </c>
      <c r="Q3153" s="17">
        <v>26584.026193000002</v>
      </c>
      <c r="R3153" s="17">
        <v>20250.766278999999</v>
      </c>
      <c r="S3153" s="17">
        <v>12929.719349999999</v>
      </c>
      <c r="T3153" s="17">
        <v>12707.011397</v>
      </c>
      <c r="U3153" s="17">
        <v>18296.331030000001</v>
      </c>
      <c r="V3153" s="17">
        <v>14799.930096</v>
      </c>
      <c r="W3153" s="17">
        <v>16555.914145999999</v>
      </c>
      <c r="X3153" s="17">
        <v>24306.396204000001</v>
      </c>
    </row>
    <row r="3154" spans="1:24" ht="15" customHeight="1" x14ac:dyDescent="0.25">
      <c r="A3154" s="13" t="s">
        <v>4911</v>
      </c>
      <c r="B3154" s="13" t="s">
        <v>1047</v>
      </c>
      <c r="C3154" s="7" t="s">
        <v>4978</v>
      </c>
      <c r="D3154" s="17">
        <v>27081.966667000001</v>
      </c>
      <c r="E3154" s="17">
        <v>24725.498446000001</v>
      </c>
      <c r="F3154" s="17">
        <v>14666.320075</v>
      </c>
      <c r="G3154" s="17">
        <v>21323.411445999998</v>
      </c>
      <c r="H3154" s="17">
        <v>27414.508861999999</v>
      </c>
      <c r="I3154" s="17" t="s">
        <v>42</v>
      </c>
      <c r="J3154" s="17">
        <v>19517.919815000001</v>
      </c>
      <c r="K3154" s="17">
        <v>21557.274312000001</v>
      </c>
      <c r="L3154" s="17">
        <v>20856.649420999998</v>
      </c>
      <c r="M3154" s="17">
        <v>18098.691223000002</v>
      </c>
      <c r="N3154" s="17">
        <v>15270.950221999999</v>
      </c>
      <c r="O3154" s="17">
        <v>24342.416935000001</v>
      </c>
      <c r="P3154" s="17" t="s">
        <v>42</v>
      </c>
      <c r="Q3154" s="17">
        <v>29433.390721</v>
      </c>
      <c r="R3154" s="17">
        <v>17991.514167000001</v>
      </c>
      <c r="S3154" s="17">
        <v>13705.347304999999</v>
      </c>
      <c r="T3154" s="17">
        <v>12740.014476</v>
      </c>
      <c r="U3154" s="17">
        <v>18434.472678999999</v>
      </c>
      <c r="V3154" s="17">
        <v>17188.811713999999</v>
      </c>
      <c r="W3154" s="17">
        <v>27010.715667</v>
      </c>
      <c r="X3154" s="17">
        <v>34576.591429</v>
      </c>
    </row>
    <row r="3155" spans="1:24" ht="15" customHeight="1" x14ac:dyDescent="0.25">
      <c r="A3155" s="13" t="s">
        <v>4911</v>
      </c>
      <c r="B3155" s="13" t="s">
        <v>4979</v>
      </c>
      <c r="C3155" s="7" t="s">
        <v>4980</v>
      </c>
      <c r="D3155" s="17">
        <v>16458.351522000001</v>
      </c>
      <c r="E3155" s="17">
        <v>21660.751944</v>
      </c>
      <c r="F3155" s="17">
        <v>15296.294502999999</v>
      </c>
      <c r="G3155" s="17">
        <v>20956.792251999999</v>
      </c>
      <c r="H3155" s="17">
        <v>22017.658479999998</v>
      </c>
      <c r="I3155" s="17" t="s">
        <v>42</v>
      </c>
      <c r="J3155" s="17">
        <v>20458.825385</v>
      </c>
      <c r="K3155" s="17">
        <v>24289.220021000001</v>
      </c>
      <c r="L3155" s="17">
        <v>21813.477966999999</v>
      </c>
      <c r="M3155" s="17">
        <v>19476.040216000001</v>
      </c>
      <c r="N3155" s="17">
        <v>12612.738455000001</v>
      </c>
      <c r="O3155" s="17">
        <v>20634.544807999999</v>
      </c>
      <c r="P3155" s="17" t="s">
        <v>42</v>
      </c>
      <c r="Q3155" s="17">
        <v>26940.659294000001</v>
      </c>
      <c r="R3155" s="17" t="s">
        <v>42</v>
      </c>
      <c r="S3155" s="17">
        <v>12195.833261</v>
      </c>
      <c r="T3155" s="17">
        <v>13443.978385</v>
      </c>
      <c r="U3155" s="17">
        <v>16478.274588</v>
      </c>
      <c r="V3155" s="17">
        <v>20320.351385999998</v>
      </c>
      <c r="W3155" s="17">
        <v>20985.13</v>
      </c>
      <c r="X3155" s="17">
        <v>27442.522272999999</v>
      </c>
    </row>
    <row r="3156" spans="1:24" ht="15" customHeight="1" x14ac:dyDescent="0.25">
      <c r="A3156" s="13" t="s">
        <v>4911</v>
      </c>
      <c r="B3156" s="13" t="s">
        <v>4981</v>
      </c>
      <c r="C3156" s="7" t="s">
        <v>4982</v>
      </c>
      <c r="D3156" s="17">
        <v>14263.769474000001</v>
      </c>
      <c r="E3156" s="17">
        <v>30464.773373</v>
      </c>
      <c r="F3156" s="17">
        <v>13638.605094</v>
      </c>
      <c r="G3156" s="17">
        <v>17740.431356000001</v>
      </c>
      <c r="H3156" s="17">
        <v>25775.757222</v>
      </c>
      <c r="I3156" s="17" t="s">
        <v>42</v>
      </c>
      <c r="J3156" s="17">
        <v>24509.466774</v>
      </c>
      <c r="K3156" s="17">
        <v>19715.672385000002</v>
      </c>
      <c r="L3156" s="17">
        <v>22881.976755</v>
      </c>
      <c r="M3156" s="17">
        <v>17964.748383999999</v>
      </c>
      <c r="N3156" s="17">
        <v>14349.088084999999</v>
      </c>
      <c r="O3156" s="17">
        <v>34034.212811999998</v>
      </c>
      <c r="P3156" s="17" t="s">
        <v>42</v>
      </c>
      <c r="Q3156" s="17">
        <v>26375.134600000001</v>
      </c>
      <c r="R3156" s="17" t="s">
        <v>42</v>
      </c>
      <c r="S3156" s="17">
        <v>13115.509626999999</v>
      </c>
      <c r="T3156" s="17">
        <v>12381.531822000001</v>
      </c>
      <c r="U3156" s="17">
        <v>18330.040980000002</v>
      </c>
      <c r="V3156" s="17">
        <v>17582.184722000002</v>
      </c>
      <c r="W3156" s="17">
        <v>16104.662399999999</v>
      </c>
      <c r="X3156" s="17">
        <v>38110.697272999998</v>
      </c>
    </row>
    <row r="3157" spans="1:24" ht="15" customHeight="1" x14ac:dyDescent="0.25">
      <c r="A3157" s="13" t="s">
        <v>4911</v>
      </c>
      <c r="B3157" s="13" t="s">
        <v>3552</v>
      </c>
      <c r="C3157" s="7" t="s">
        <v>4983</v>
      </c>
      <c r="D3157" s="17">
        <v>23919.454255000001</v>
      </c>
      <c r="E3157" s="17">
        <v>26077.742466</v>
      </c>
      <c r="F3157" s="17">
        <v>16824.419107999998</v>
      </c>
      <c r="G3157" s="17">
        <v>22753.093253999999</v>
      </c>
      <c r="H3157" s="17">
        <v>24288.809079999999</v>
      </c>
      <c r="I3157" s="17">
        <v>5444.9073611000003</v>
      </c>
      <c r="J3157" s="17">
        <v>23754.512819</v>
      </c>
      <c r="K3157" s="17">
        <v>21894.203160000001</v>
      </c>
      <c r="L3157" s="17">
        <v>24079.678059000002</v>
      </c>
      <c r="M3157" s="17">
        <v>20969.075336000002</v>
      </c>
      <c r="N3157" s="17">
        <v>15867.002505</v>
      </c>
      <c r="O3157" s="17">
        <v>22079.971409000002</v>
      </c>
      <c r="P3157" s="17">
        <v>5488.3262500000001</v>
      </c>
      <c r="Q3157" s="17">
        <v>27476.838532000002</v>
      </c>
      <c r="R3157" s="17">
        <v>18858.275618</v>
      </c>
      <c r="S3157" s="17">
        <v>13724.300208000001</v>
      </c>
      <c r="T3157" s="17">
        <v>14416.254569000001</v>
      </c>
      <c r="U3157" s="17">
        <v>19664.102772999999</v>
      </c>
      <c r="V3157" s="17">
        <v>19757.091021</v>
      </c>
      <c r="W3157" s="17">
        <v>20752.410112000001</v>
      </c>
      <c r="X3157" s="17">
        <v>33466.806137</v>
      </c>
    </row>
    <row r="3158" spans="1:24" ht="15" customHeight="1" x14ac:dyDescent="0.25">
      <c r="A3158" s="13" t="s">
        <v>4911</v>
      </c>
      <c r="B3158" s="13" t="s">
        <v>3176</v>
      </c>
      <c r="C3158" s="7" t="s">
        <v>4984</v>
      </c>
      <c r="D3158" s="17">
        <v>23691.797912000002</v>
      </c>
      <c r="E3158" s="17">
        <v>31566.759426000001</v>
      </c>
      <c r="F3158" s="17">
        <v>16676.295860999999</v>
      </c>
      <c r="G3158" s="17">
        <v>24506.788836</v>
      </c>
      <c r="H3158" s="17">
        <v>30780.577568000001</v>
      </c>
      <c r="I3158" s="17" t="s">
        <v>42</v>
      </c>
      <c r="J3158" s="17">
        <v>23124.901656999999</v>
      </c>
      <c r="K3158" s="17">
        <v>24577.411940000002</v>
      </c>
      <c r="L3158" s="17">
        <v>24751.199892000001</v>
      </c>
      <c r="M3158" s="17">
        <v>19884.451021000001</v>
      </c>
      <c r="N3158" s="17">
        <v>15826.97891</v>
      </c>
      <c r="O3158" s="17">
        <v>16614.006496000002</v>
      </c>
      <c r="P3158" s="17" t="s">
        <v>42</v>
      </c>
      <c r="Q3158" s="17">
        <v>33328.289826</v>
      </c>
      <c r="R3158" s="17">
        <v>14067.859697</v>
      </c>
      <c r="S3158" s="17">
        <v>15372.561544</v>
      </c>
      <c r="T3158" s="17">
        <v>14262.068899</v>
      </c>
      <c r="U3158" s="17">
        <v>19791.937644000001</v>
      </c>
      <c r="V3158" s="17">
        <v>23310.850392</v>
      </c>
      <c r="W3158" s="17">
        <v>24060.530787</v>
      </c>
      <c r="X3158" s="17">
        <v>40627.288991000001</v>
      </c>
    </row>
    <row r="3159" spans="1:24" ht="15" customHeight="1" x14ac:dyDescent="0.25">
      <c r="A3159" s="13" t="s">
        <v>4985</v>
      </c>
      <c r="B3159" s="13" t="s">
        <v>38</v>
      </c>
      <c r="C3159" s="7" t="s">
        <v>38</v>
      </c>
      <c r="D3159" s="17">
        <v>19747.807313000001</v>
      </c>
      <c r="E3159" s="17">
        <v>19524.116725</v>
      </c>
      <c r="F3159" s="17">
        <v>14244.9272</v>
      </c>
      <c r="G3159" s="17">
        <v>19527.511286000001</v>
      </c>
      <c r="H3159" s="17">
        <v>20797.051208000001</v>
      </c>
      <c r="I3159" s="17">
        <v>5527.1127783000002</v>
      </c>
      <c r="J3159" s="17">
        <v>18025.156887000001</v>
      </c>
      <c r="K3159" s="17">
        <v>19046.367874</v>
      </c>
      <c r="L3159" s="17">
        <v>22276.372876000001</v>
      </c>
      <c r="M3159" s="17">
        <v>16557.372001</v>
      </c>
      <c r="N3159" s="17">
        <v>13635.167791</v>
      </c>
      <c r="O3159" s="17">
        <v>21456.848849000002</v>
      </c>
      <c r="P3159" s="17">
        <v>16807.476825999998</v>
      </c>
      <c r="Q3159" s="17">
        <v>24177.541149000001</v>
      </c>
      <c r="R3159" s="17">
        <v>23424.540585999999</v>
      </c>
      <c r="S3159" s="17">
        <v>12627.043337999999</v>
      </c>
      <c r="T3159" s="17">
        <v>12927.909439999999</v>
      </c>
      <c r="U3159" s="17">
        <v>16892.165341</v>
      </c>
      <c r="V3159" s="17">
        <v>18555.18662</v>
      </c>
      <c r="W3159" s="17">
        <v>13747.644815</v>
      </c>
      <c r="X3159" s="17">
        <v>27416.495876000001</v>
      </c>
    </row>
    <row r="3160" spans="1:24" ht="15" customHeight="1" x14ac:dyDescent="0.25">
      <c r="A3160" s="13" t="s">
        <v>4985</v>
      </c>
      <c r="B3160" s="13" t="s">
        <v>527</v>
      </c>
      <c r="C3160" s="7" t="s">
        <v>4986</v>
      </c>
      <c r="D3160" s="17">
        <v>18306.103730999999</v>
      </c>
      <c r="E3160" s="17">
        <v>20042.063280999999</v>
      </c>
      <c r="F3160" s="17">
        <v>12397.992131000001</v>
      </c>
      <c r="G3160" s="17">
        <v>21288.819192999999</v>
      </c>
      <c r="H3160" s="17">
        <v>18313.115275</v>
      </c>
      <c r="I3160" s="17">
        <v>6447.7069230999996</v>
      </c>
      <c r="J3160" s="17">
        <v>16089.213119</v>
      </c>
      <c r="K3160" s="17">
        <v>18692.945394999999</v>
      </c>
      <c r="L3160" s="17">
        <v>19417.285495</v>
      </c>
      <c r="M3160" s="17">
        <v>17002.260488</v>
      </c>
      <c r="N3160" s="17">
        <v>13813.975802000001</v>
      </c>
      <c r="O3160" s="17">
        <v>21737.949846</v>
      </c>
      <c r="P3160" s="17" t="s">
        <v>42</v>
      </c>
      <c r="Q3160" s="17">
        <v>21182.236195000001</v>
      </c>
      <c r="R3160" s="17">
        <v>25053.827691999999</v>
      </c>
      <c r="S3160" s="17">
        <v>12363.357765999999</v>
      </c>
      <c r="T3160" s="17">
        <v>11927.221937</v>
      </c>
      <c r="U3160" s="17">
        <v>15763.310207</v>
      </c>
      <c r="V3160" s="17">
        <v>16154.791667</v>
      </c>
      <c r="W3160" s="17">
        <v>22052.368073000001</v>
      </c>
      <c r="X3160" s="17">
        <v>26365.316058</v>
      </c>
    </row>
    <row r="3161" spans="1:24" ht="15" customHeight="1" x14ac:dyDescent="0.25">
      <c r="A3161" s="13" t="s">
        <v>4985</v>
      </c>
      <c r="B3161" s="13" t="s">
        <v>3434</v>
      </c>
      <c r="C3161" s="7" t="s">
        <v>4987</v>
      </c>
      <c r="D3161" s="17">
        <v>21479.824713999998</v>
      </c>
      <c r="E3161" s="17">
        <v>18252.223841999999</v>
      </c>
      <c r="F3161" s="17">
        <v>13357.270157000001</v>
      </c>
      <c r="G3161" s="17">
        <v>22563.094066000001</v>
      </c>
      <c r="H3161" s="17">
        <v>22815.877251999998</v>
      </c>
      <c r="I3161" s="17">
        <v>1879.99</v>
      </c>
      <c r="J3161" s="17">
        <v>17349.907305000001</v>
      </c>
      <c r="K3161" s="17">
        <v>18212.289960999999</v>
      </c>
      <c r="L3161" s="17">
        <v>25467.636992</v>
      </c>
      <c r="M3161" s="17">
        <v>16989.376966</v>
      </c>
      <c r="N3161" s="17">
        <v>11596.289653</v>
      </c>
      <c r="O3161" s="17">
        <v>20792.086836999999</v>
      </c>
      <c r="P3161" s="17" t="s">
        <v>42</v>
      </c>
      <c r="Q3161" s="17">
        <v>21664.492163999999</v>
      </c>
      <c r="R3161" s="17" t="s">
        <v>42</v>
      </c>
      <c r="S3161" s="17">
        <v>15437.129504</v>
      </c>
      <c r="T3161" s="17">
        <v>13431.235708</v>
      </c>
      <c r="U3161" s="17">
        <v>15962.092633</v>
      </c>
      <c r="V3161" s="17">
        <v>21280.358312</v>
      </c>
      <c r="W3161" s="17">
        <v>14475.632089999999</v>
      </c>
      <c r="X3161" s="17">
        <v>28707.488657000002</v>
      </c>
    </row>
    <row r="3162" spans="1:24" ht="15" customHeight="1" x14ac:dyDescent="0.25">
      <c r="A3162" s="13" t="s">
        <v>4985</v>
      </c>
      <c r="B3162" s="13" t="s">
        <v>4988</v>
      </c>
      <c r="C3162" s="7" t="s">
        <v>4989</v>
      </c>
      <c r="D3162" s="17">
        <v>23052.067363999999</v>
      </c>
      <c r="E3162" s="17">
        <v>19871.985412999999</v>
      </c>
      <c r="F3162" s="17">
        <v>15550.311798999999</v>
      </c>
      <c r="G3162" s="17">
        <v>22150.192711</v>
      </c>
      <c r="H3162" s="17">
        <v>26936.845143999999</v>
      </c>
      <c r="I3162" s="17">
        <v>3301.7690908999998</v>
      </c>
      <c r="J3162" s="17">
        <v>19321.888265000001</v>
      </c>
      <c r="K3162" s="17">
        <v>19960.304210999999</v>
      </c>
      <c r="L3162" s="17">
        <v>24166.095990999998</v>
      </c>
      <c r="M3162" s="17">
        <v>17820.745587000001</v>
      </c>
      <c r="N3162" s="17">
        <v>14144.957634</v>
      </c>
      <c r="O3162" s="17">
        <v>19785.208775999999</v>
      </c>
      <c r="P3162" s="17" t="s">
        <v>42</v>
      </c>
      <c r="Q3162" s="17">
        <v>26806.600213000002</v>
      </c>
      <c r="R3162" s="17">
        <v>20190.116364000001</v>
      </c>
      <c r="S3162" s="17">
        <v>15686.243270000001</v>
      </c>
      <c r="T3162" s="17">
        <v>15790.522168</v>
      </c>
      <c r="U3162" s="17">
        <v>18980.689498</v>
      </c>
      <c r="V3162" s="17">
        <v>22360.360139</v>
      </c>
      <c r="W3162" s="17">
        <v>12688.097599999999</v>
      </c>
      <c r="X3162" s="17">
        <v>29049.318426999998</v>
      </c>
    </row>
    <row r="3163" spans="1:24" ht="15" customHeight="1" x14ac:dyDescent="0.25">
      <c r="A3163" s="13" t="s">
        <v>4985</v>
      </c>
      <c r="B3163" s="13" t="s">
        <v>4990</v>
      </c>
      <c r="C3163" s="7" t="s">
        <v>4991</v>
      </c>
      <c r="D3163" s="17">
        <v>17284.421323999999</v>
      </c>
      <c r="E3163" s="17">
        <v>19705.795891000002</v>
      </c>
      <c r="F3163" s="17">
        <v>12483.771269999999</v>
      </c>
      <c r="G3163" s="17">
        <v>16929.628667000001</v>
      </c>
      <c r="H3163" s="17">
        <v>24663.751643</v>
      </c>
      <c r="I3163" s="17" t="s">
        <v>42</v>
      </c>
      <c r="J3163" s="17">
        <v>24473.091218000001</v>
      </c>
      <c r="K3163" s="17">
        <v>19949.328063000001</v>
      </c>
      <c r="L3163" s="17">
        <v>25531.169044999999</v>
      </c>
      <c r="M3163" s="17">
        <v>16799.943401</v>
      </c>
      <c r="N3163" s="17">
        <v>13683.327407000001</v>
      </c>
      <c r="O3163" s="17">
        <v>17759.997156000001</v>
      </c>
      <c r="P3163" s="17" t="s">
        <v>42</v>
      </c>
      <c r="Q3163" s="17">
        <v>23814.037331</v>
      </c>
      <c r="R3163" s="17" t="s">
        <v>42</v>
      </c>
      <c r="S3163" s="17">
        <v>14828.668299999999</v>
      </c>
      <c r="T3163" s="17">
        <v>13720.7875</v>
      </c>
      <c r="U3163" s="17">
        <v>18117.522065000001</v>
      </c>
      <c r="V3163" s="17">
        <v>21446.764125000002</v>
      </c>
      <c r="W3163" s="17">
        <v>13743.888788</v>
      </c>
      <c r="X3163" s="17">
        <v>22108.283810000001</v>
      </c>
    </row>
    <row r="3164" spans="1:24" ht="15" customHeight="1" x14ac:dyDescent="0.25">
      <c r="A3164" s="13" t="s">
        <v>4985</v>
      </c>
      <c r="B3164" s="13" t="s">
        <v>1157</v>
      </c>
      <c r="C3164" s="7" t="s">
        <v>4992</v>
      </c>
      <c r="D3164" s="17">
        <v>17402.342886999999</v>
      </c>
      <c r="E3164" s="17">
        <v>18411.264706000002</v>
      </c>
      <c r="F3164" s="17">
        <v>14205.366359</v>
      </c>
      <c r="G3164" s="17">
        <v>18259.455977000001</v>
      </c>
      <c r="H3164" s="17">
        <v>19579.685264</v>
      </c>
      <c r="I3164" s="17">
        <v>3514.1333009999998</v>
      </c>
      <c r="J3164" s="17">
        <v>17124.353017000001</v>
      </c>
      <c r="K3164" s="17">
        <v>17243.444916</v>
      </c>
      <c r="L3164" s="17">
        <v>21919.033989</v>
      </c>
      <c r="M3164" s="17">
        <v>14585.533432</v>
      </c>
      <c r="N3164" s="17">
        <v>12800.676304000001</v>
      </c>
      <c r="O3164" s="17">
        <v>18473.708073999998</v>
      </c>
      <c r="P3164" s="17">
        <v>12650.885517000001</v>
      </c>
      <c r="Q3164" s="17">
        <v>22029.929719</v>
      </c>
      <c r="R3164" s="17">
        <v>22412.753731000001</v>
      </c>
      <c r="S3164" s="17">
        <v>11821.949748000001</v>
      </c>
      <c r="T3164" s="17">
        <v>12733.235993</v>
      </c>
      <c r="U3164" s="17">
        <v>15431.438792000001</v>
      </c>
      <c r="V3164" s="17">
        <v>19243.645344</v>
      </c>
      <c r="W3164" s="17">
        <v>11751.676244</v>
      </c>
      <c r="X3164" s="17">
        <v>25355.42282</v>
      </c>
    </row>
    <row r="3165" spans="1:24" ht="15" customHeight="1" x14ac:dyDescent="0.25">
      <c r="A3165" s="13" t="s">
        <v>4985</v>
      </c>
      <c r="B3165" s="13" t="s">
        <v>2825</v>
      </c>
      <c r="C3165" s="7" t="s">
        <v>4993</v>
      </c>
      <c r="D3165" s="17">
        <v>14309.929824999999</v>
      </c>
      <c r="E3165" s="17">
        <v>18469.159750999999</v>
      </c>
      <c r="F3165" s="17">
        <v>13996.788576000001</v>
      </c>
      <c r="G3165" s="17">
        <v>21537.094578</v>
      </c>
      <c r="H3165" s="17">
        <v>18437.858693999999</v>
      </c>
      <c r="I3165" s="17" t="s">
        <v>42</v>
      </c>
      <c r="J3165" s="17">
        <v>15445.264928000001</v>
      </c>
      <c r="K3165" s="17">
        <v>16034.134172</v>
      </c>
      <c r="L3165" s="17">
        <v>16573.737968000001</v>
      </c>
      <c r="M3165" s="17">
        <v>14116.586728</v>
      </c>
      <c r="N3165" s="17">
        <v>11729.310675999999</v>
      </c>
      <c r="O3165" s="17">
        <v>14167.898214000001</v>
      </c>
      <c r="P3165" s="17" t="s">
        <v>42</v>
      </c>
      <c r="Q3165" s="17">
        <v>21141.317165</v>
      </c>
      <c r="R3165" s="17" t="s">
        <v>42</v>
      </c>
      <c r="S3165" s="17">
        <v>12848.438024999999</v>
      </c>
      <c r="T3165" s="17">
        <v>12234.556204</v>
      </c>
      <c r="U3165" s="17">
        <v>15513.477842</v>
      </c>
      <c r="V3165" s="17">
        <v>14734.372937</v>
      </c>
      <c r="W3165" s="17">
        <v>6773.6994999999997</v>
      </c>
      <c r="X3165" s="17">
        <v>23637.396032000001</v>
      </c>
    </row>
    <row r="3166" spans="1:24" ht="15" customHeight="1" x14ac:dyDescent="0.25">
      <c r="A3166" s="13" t="s">
        <v>4985</v>
      </c>
      <c r="B3166" s="13" t="s">
        <v>4994</v>
      </c>
      <c r="C3166" s="7" t="s">
        <v>4995</v>
      </c>
      <c r="D3166" s="17">
        <v>22601.787667000001</v>
      </c>
      <c r="E3166" s="17">
        <v>21760.532694000001</v>
      </c>
      <c r="F3166" s="17">
        <v>14046.136767</v>
      </c>
      <c r="G3166" s="17">
        <v>23029.395604000001</v>
      </c>
      <c r="H3166" s="17">
        <v>20163.258539999999</v>
      </c>
      <c r="I3166" s="17">
        <v>974.10181818000001</v>
      </c>
      <c r="J3166" s="17">
        <v>20165.451233</v>
      </c>
      <c r="K3166" s="17">
        <v>20336.776270999999</v>
      </c>
      <c r="L3166" s="17">
        <v>21507.461101000001</v>
      </c>
      <c r="M3166" s="17">
        <v>15783.077957</v>
      </c>
      <c r="N3166" s="17">
        <v>14329.566932</v>
      </c>
      <c r="O3166" s="17">
        <v>21798.557348999999</v>
      </c>
      <c r="P3166" s="17" t="s">
        <v>42</v>
      </c>
      <c r="Q3166" s="17">
        <v>23956.813430999999</v>
      </c>
      <c r="R3166" s="17" t="s">
        <v>42</v>
      </c>
      <c r="S3166" s="17">
        <v>16497.080300000001</v>
      </c>
      <c r="T3166" s="17">
        <v>15242.960729</v>
      </c>
      <c r="U3166" s="17">
        <v>18905.043507999999</v>
      </c>
      <c r="V3166" s="17">
        <v>18244.139231000001</v>
      </c>
      <c r="W3166" s="17">
        <v>11344.523810000001</v>
      </c>
      <c r="X3166" s="17">
        <v>35740.255671999999</v>
      </c>
    </row>
    <row r="3167" spans="1:24" ht="15" customHeight="1" x14ac:dyDescent="0.25">
      <c r="A3167" s="13" t="s">
        <v>4985</v>
      </c>
      <c r="B3167" s="13" t="s">
        <v>4996</v>
      </c>
      <c r="C3167" s="7" t="s">
        <v>4997</v>
      </c>
      <c r="D3167" s="17">
        <v>15690.193922</v>
      </c>
      <c r="E3167" s="17">
        <v>15985.396178000001</v>
      </c>
      <c r="F3167" s="17">
        <v>14946.972985</v>
      </c>
      <c r="G3167" s="17">
        <v>18163.885896</v>
      </c>
      <c r="H3167" s="17">
        <v>19288.014974999998</v>
      </c>
      <c r="I3167" s="17">
        <v>1723.204375</v>
      </c>
      <c r="J3167" s="17">
        <v>18378.026618</v>
      </c>
      <c r="K3167" s="17">
        <v>16870.139360000001</v>
      </c>
      <c r="L3167" s="17">
        <v>22487.039749</v>
      </c>
      <c r="M3167" s="17">
        <v>15570.066000000001</v>
      </c>
      <c r="N3167" s="17">
        <v>12767.497576</v>
      </c>
      <c r="O3167" s="17">
        <v>18720.544878000001</v>
      </c>
      <c r="P3167" s="17" t="s">
        <v>42</v>
      </c>
      <c r="Q3167" s="17">
        <v>21847.883721999999</v>
      </c>
      <c r="R3167" s="17" t="s">
        <v>42</v>
      </c>
      <c r="S3167" s="17">
        <v>10800.543981000001</v>
      </c>
      <c r="T3167" s="17">
        <v>11852.047382000001</v>
      </c>
      <c r="U3167" s="17">
        <v>14647.562302</v>
      </c>
      <c r="V3167" s="17">
        <v>17120.316692</v>
      </c>
      <c r="W3167" s="17">
        <v>11316.825577</v>
      </c>
      <c r="X3167" s="17">
        <v>25834.424737000001</v>
      </c>
    </row>
    <row r="3168" spans="1:24" ht="15" customHeight="1" x14ac:dyDescent="0.25">
      <c r="A3168" s="13" t="s">
        <v>4985</v>
      </c>
      <c r="B3168" s="13" t="s">
        <v>2176</v>
      </c>
      <c r="C3168" s="7" t="s">
        <v>4998</v>
      </c>
      <c r="D3168" s="17">
        <v>15960.498507</v>
      </c>
      <c r="E3168" s="17">
        <v>16807.886748000001</v>
      </c>
      <c r="F3168" s="17">
        <v>13589.500215</v>
      </c>
      <c r="G3168" s="17">
        <v>19037.984962999999</v>
      </c>
      <c r="H3168" s="17">
        <v>21247.033737999998</v>
      </c>
      <c r="I3168" s="17">
        <v>1578.2996000000001</v>
      </c>
      <c r="J3168" s="17">
        <v>18618.364773000001</v>
      </c>
      <c r="K3168" s="17">
        <v>16519.054801999999</v>
      </c>
      <c r="L3168" s="17">
        <v>21769.106027999998</v>
      </c>
      <c r="M3168" s="17">
        <v>16483.818543000001</v>
      </c>
      <c r="N3168" s="17">
        <v>12811.406559999999</v>
      </c>
      <c r="O3168" s="17">
        <v>19150.464837</v>
      </c>
      <c r="P3168" s="17" t="s">
        <v>42</v>
      </c>
      <c r="Q3168" s="17">
        <v>21600.425814999999</v>
      </c>
      <c r="R3168" s="17">
        <v>30608.495238</v>
      </c>
      <c r="S3168" s="17">
        <v>12383.783375000001</v>
      </c>
      <c r="T3168" s="17">
        <v>12504.263975</v>
      </c>
      <c r="U3168" s="17">
        <v>15497.378373</v>
      </c>
      <c r="V3168" s="17">
        <v>17789.371311999999</v>
      </c>
      <c r="W3168" s="17">
        <v>11770.857142999999</v>
      </c>
      <c r="X3168" s="17">
        <v>26262.305549000001</v>
      </c>
    </row>
    <row r="3169" spans="1:24" ht="15" customHeight="1" x14ac:dyDescent="0.25">
      <c r="A3169" s="13" t="s">
        <v>4985</v>
      </c>
      <c r="B3169" s="13" t="s">
        <v>294</v>
      </c>
      <c r="C3169" s="7" t="s">
        <v>4999</v>
      </c>
      <c r="D3169" s="17">
        <v>22982.066760999998</v>
      </c>
      <c r="E3169" s="17">
        <v>20658.070309999999</v>
      </c>
      <c r="F3169" s="17">
        <v>14929.69161</v>
      </c>
      <c r="G3169" s="17">
        <v>21425.828224000001</v>
      </c>
      <c r="H3169" s="17">
        <v>20930.064458000001</v>
      </c>
      <c r="I3169" s="17">
        <v>1313.4638462</v>
      </c>
      <c r="J3169" s="17">
        <v>20366.760042000002</v>
      </c>
      <c r="K3169" s="17">
        <v>19617.862582000002</v>
      </c>
      <c r="L3169" s="17">
        <v>23075.832815999998</v>
      </c>
      <c r="M3169" s="17">
        <v>17178.502213</v>
      </c>
      <c r="N3169" s="17">
        <v>14646.092431999999</v>
      </c>
      <c r="O3169" s="17">
        <v>19762.812051000001</v>
      </c>
      <c r="P3169" s="17" t="s">
        <v>42</v>
      </c>
      <c r="Q3169" s="17">
        <v>22453.704226999998</v>
      </c>
      <c r="R3169" s="17">
        <v>16889.589166999998</v>
      </c>
      <c r="S3169" s="17">
        <v>15288.524556</v>
      </c>
      <c r="T3169" s="17">
        <v>14304.895118</v>
      </c>
      <c r="U3169" s="17">
        <v>17971.633535000001</v>
      </c>
      <c r="V3169" s="17">
        <v>18663.380103</v>
      </c>
      <c r="W3169" s="17">
        <v>11974.314891</v>
      </c>
      <c r="X3169" s="17">
        <v>20135.028087999999</v>
      </c>
    </row>
    <row r="3170" spans="1:24" ht="15" customHeight="1" x14ac:dyDescent="0.25">
      <c r="A3170" s="13" t="s">
        <v>4985</v>
      </c>
      <c r="B3170" s="13" t="s">
        <v>300</v>
      </c>
      <c r="C3170" s="7" t="s">
        <v>5000</v>
      </c>
      <c r="D3170" s="17">
        <v>15147.238732</v>
      </c>
      <c r="E3170" s="17">
        <v>17581.695301</v>
      </c>
      <c r="F3170" s="17">
        <v>12319.829696999999</v>
      </c>
      <c r="G3170" s="17">
        <v>17639.124615000001</v>
      </c>
      <c r="H3170" s="17">
        <v>16047.115921000001</v>
      </c>
      <c r="I3170" s="17">
        <v>4065.8714285999999</v>
      </c>
      <c r="J3170" s="17">
        <v>16286.921032</v>
      </c>
      <c r="K3170" s="17">
        <v>17711.545854</v>
      </c>
      <c r="L3170" s="17">
        <v>19193.735721000001</v>
      </c>
      <c r="M3170" s="17">
        <v>14862.711196</v>
      </c>
      <c r="N3170" s="17">
        <v>11605.649971000001</v>
      </c>
      <c r="O3170" s="17">
        <v>18759.132083</v>
      </c>
      <c r="P3170" s="17" t="s">
        <v>42</v>
      </c>
      <c r="Q3170" s="17">
        <v>21227.798286000001</v>
      </c>
      <c r="R3170" s="17">
        <v>17772.696207000001</v>
      </c>
      <c r="S3170" s="17">
        <v>11320.304523999999</v>
      </c>
      <c r="T3170" s="17">
        <v>11060.485244</v>
      </c>
      <c r="U3170" s="17">
        <v>14737.564383999999</v>
      </c>
      <c r="V3170" s="17">
        <v>18154.642663999999</v>
      </c>
      <c r="W3170" s="17">
        <v>13096.959027999999</v>
      </c>
      <c r="X3170" s="17">
        <v>26096.285651999999</v>
      </c>
    </row>
    <row r="3171" spans="1:24" ht="15" customHeight="1" x14ac:dyDescent="0.25">
      <c r="A3171" s="13" t="s">
        <v>4985</v>
      </c>
      <c r="B3171" s="13" t="s">
        <v>306</v>
      </c>
      <c r="C3171" s="7" t="s">
        <v>5001</v>
      </c>
      <c r="D3171" s="17">
        <v>15741.754035</v>
      </c>
      <c r="E3171" s="17">
        <v>19412.233593000001</v>
      </c>
      <c r="F3171" s="17">
        <v>14278.529161</v>
      </c>
      <c r="G3171" s="17">
        <v>22715.302018999999</v>
      </c>
      <c r="H3171" s="17">
        <v>18517.503823999999</v>
      </c>
      <c r="I3171" s="17">
        <v>5974.3133332999996</v>
      </c>
      <c r="J3171" s="17">
        <v>14312.249250000001</v>
      </c>
      <c r="K3171" s="17">
        <v>19348.191624999999</v>
      </c>
      <c r="L3171" s="17">
        <v>23270.633739000001</v>
      </c>
      <c r="M3171" s="17">
        <v>16852.202222</v>
      </c>
      <c r="N3171" s="17">
        <v>13521.058088</v>
      </c>
      <c r="O3171" s="17">
        <v>30932.218571000001</v>
      </c>
      <c r="P3171" s="17" t="s">
        <v>42</v>
      </c>
      <c r="Q3171" s="17">
        <v>23472.356318999999</v>
      </c>
      <c r="R3171" s="17" t="s">
        <v>42</v>
      </c>
      <c r="S3171" s="17">
        <v>13235.348308000001</v>
      </c>
      <c r="T3171" s="17">
        <v>12853.342814</v>
      </c>
      <c r="U3171" s="17">
        <v>17005.794990999999</v>
      </c>
      <c r="V3171" s="17">
        <v>16890.757222</v>
      </c>
      <c r="W3171" s="17">
        <v>11192.927791</v>
      </c>
      <c r="X3171" s="17">
        <v>22292.953902000001</v>
      </c>
    </row>
    <row r="3172" spans="1:24" ht="15" customHeight="1" x14ac:dyDescent="0.25">
      <c r="A3172" s="13" t="s">
        <v>4985</v>
      </c>
      <c r="B3172" s="13" t="s">
        <v>5002</v>
      </c>
      <c r="C3172" s="7" t="s">
        <v>5003</v>
      </c>
      <c r="D3172" s="17">
        <v>16097.942851</v>
      </c>
      <c r="E3172" s="17">
        <v>17946.148639999999</v>
      </c>
      <c r="F3172" s="17">
        <v>12690.162232000001</v>
      </c>
      <c r="G3172" s="17">
        <v>17462.875110000001</v>
      </c>
      <c r="H3172" s="17">
        <v>18660.60039</v>
      </c>
      <c r="I3172" s="17">
        <v>4132.7699611999997</v>
      </c>
      <c r="J3172" s="17">
        <v>15694.750348</v>
      </c>
      <c r="K3172" s="17">
        <v>17844.081628</v>
      </c>
      <c r="L3172" s="17">
        <v>21331.617586</v>
      </c>
      <c r="M3172" s="17">
        <v>13737.293143999999</v>
      </c>
      <c r="N3172" s="17">
        <v>11627.643219</v>
      </c>
      <c r="O3172" s="17">
        <v>19046.122640000001</v>
      </c>
      <c r="P3172" s="17">
        <v>15990.035825000001</v>
      </c>
      <c r="Q3172" s="17">
        <v>23435.293502</v>
      </c>
      <c r="R3172" s="17">
        <v>20297.305331</v>
      </c>
      <c r="S3172" s="17">
        <v>11022.291353000001</v>
      </c>
      <c r="T3172" s="17">
        <v>11128.181729</v>
      </c>
      <c r="U3172" s="17">
        <v>16276.301883</v>
      </c>
      <c r="V3172" s="17">
        <v>16625.630867</v>
      </c>
      <c r="W3172" s="17">
        <v>12546.368035</v>
      </c>
      <c r="X3172" s="17">
        <v>26388.413581000001</v>
      </c>
    </row>
    <row r="3173" spans="1:24" ht="15" customHeight="1" x14ac:dyDescent="0.25">
      <c r="A3173" s="13" t="s">
        <v>4985</v>
      </c>
      <c r="B3173" s="13" t="s">
        <v>869</v>
      </c>
      <c r="C3173" s="7" t="s">
        <v>5004</v>
      </c>
      <c r="D3173" s="17">
        <v>18830.832526999999</v>
      </c>
      <c r="E3173" s="17">
        <v>17138.354321999999</v>
      </c>
      <c r="F3173" s="17">
        <v>12560.400425</v>
      </c>
      <c r="G3173" s="17">
        <v>17450.638308000001</v>
      </c>
      <c r="H3173" s="17">
        <v>18599.665502</v>
      </c>
      <c r="I3173" s="17">
        <v>3842.6145833</v>
      </c>
      <c r="J3173" s="17">
        <v>15931.659127000001</v>
      </c>
      <c r="K3173" s="17">
        <v>16620.044010000001</v>
      </c>
      <c r="L3173" s="17">
        <v>18339.323323000001</v>
      </c>
      <c r="M3173" s="17">
        <v>15313.570212000001</v>
      </c>
      <c r="N3173" s="17">
        <v>11702.174601000001</v>
      </c>
      <c r="O3173" s="17">
        <v>19216.568332999999</v>
      </c>
      <c r="P3173" s="17" t="s">
        <v>42</v>
      </c>
      <c r="Q3173" s="17">
        <v>19534.836488000001</v>
      </c>
      <c r="R3173" s="17">
        <v>21137.801818</v>
      </c>
      <c r="S3173" s="17">
        <v>10470.352821</v>
      </c>
      <c r="T3173" s="17">
        <v>10566.613891999999</v>
      </c>
      <c r="U3173" s="17">
        <v>14881.819262000001</v>
      </c>
      <c r="V3173" s="17">
        <v>16841.23963</v>
      </c>
      <c r="W3173" s="17">
        <v>12481.587158</v>
      </c>
      <c r="X3173" s="17">
        <v>22350.257729000001</v>
      </c>
    </row>
    <row r="3174" spans="1:24" ht="15" customHeight="1" x14ac:dyDescent="0.25">
      <c r="A3174" s="13" t="s">
        <v>4985</v>
      </c>
      <c r="B3174" s="13" t="s">
        <v>5005</v>
      </c>
      <c r="C3174" s="7" t="s">
        <v>5006</v>
      </c>
      <c r="D3174" s="17">
        <v>20480.296726</v>
      </c>
      <c r="E3174" s="17">
        <v>14966.464561000001</v>
      </c>
      <c r="F3174" s="17">
        <v>12427.970115</v>
      </c>
      <c r="G3174" s="17">
        <v>16138.917061</v>
      </c>
      <c r="H3174" s="17">
        <v>17180.516314</v>
      </c>
      <c r="I3174" s="17">
        <v>6592.3427272999998</v>
      </c>
      <c r="J3174" s="17">
        <v>15304.000194</v>
      </c>
      <c r="K3174" s="17">
        <v>17891.747816999999</v>
      </c>
      <c r="L3174" s="17">
        <v>18799.495019999998</v>
      </c>
      <c r="M3174" s="17">
        <v>13863.358876</v>
      </c>
      <c r="N3174" s="17">
        <v>11777.287663999999</v>
      </c>
      <c r="O3174" s="17">
        <v>18432.502321</v>
      </c>
      <c r="P3174" s="17" t="s">
        <v>42</v>
      </c>
      <c r="Q3174" s="17">
        <v>20500.885253</v>
      </c>
      <c r="R3174" s="17" t="s">
        <v>42</v>
      </c>
      <c r="S3174" s="17">
        <v>10854.824736</v>
      </c>
      <c r="T3174" s="17">
        <v>11246.541042999999</v>
      </c>
      <c r="U3174" s="17">
        <v>14807.819774</v>
      </c>
      <c r="V3174" s="17">
        <v>13599.697353</v>
      </c>
      <c r="W3174" s="17">
        <v>17141.218226000001</v>
      </c>
      <c r="X3174" s="17">
        <v>20893.990979999999</v>
      </c>
    </row>
    <row r="3175" spans="1:24" ht="15" customHeight="1" x14ac:dyDescent="0.25">
      <c r="A3175" s="13" t="s">
        <v>4985</v>
      </c>
      <c r="B3175" s="13" t="s">
        <v>563</v>
      </c>
      <c r="C3175" s="7" t="s">
        <v>5007</v>
      </c>
      <c r="D3175" s="17">
        <v>18939.440769000001</v>
      </c>
      <c r="E3175" s="17">
        <v>23502.069565999998</v>
      </c>
      <c r="F3175" s="17">
        <v>16424.862052</v>
      </c>
      <c r="G3175" s="17">
        <v>20561.323294000002</v>
      </c>
      <c r="H3175" s="17">
        <v>26149.479253000001</v>
      </c>
      <c r="I3175" s="17">
        <v>5605.6603999999998</v>
      </c>
      <c r="J3175" s="17">
        <v>22627.320468000002</v>
      </c>
      <c r="K3175" s="17">
        <v>22330.560044000002</v>
      </c>
      <c r="L3175" s="17">
        <v>25084.04738</v>
      </c>
      <c r="M3175" s="17">
        <v>17847.849167</v>
      </c>
      <c r="N3175" s="17">
        <v>15885.513529</v>
      </c>
      <c r="O3175" s="17">
        <v>16392.246139999999</v>
      </c>
      <c r="P3175" s="17" t="s">
        <v>42</v>
      </c>
      <c r="Q3175" s="17">
        <v>27281.135985000001</v>
      </c>
      <c r="R3175" s="17">
        <v>20738.343102999999</v>
      </c>
      <c r="S3175" s="17">
        <v>16791.455666000002</v>
      </c>
      <c r="T3175" s="17">
        <v>15007.108183</v>
      </c>
      <c r="U3175" s="17">
        <v>19502.803470999999</v>
      </c>
      <c r="V3175" s="17">
        <v>21424.894196000001</v>
      </c>
      <c r="W3175" s="17">
        <v>14351.781532000001</v>
      </c>
      <c r="X3175" s="17">
        <v>30995.577857</v>
      </c>
    </row>
    <row r="3176" spans="1:24" ht="15" customHeight="1" x14ac:dyDescent="0.25">
      <c r="A3176" s="13" t="s">
        <v>4985</v>
      </c>
      <c r="B3176" s="13" t="s">
        <v>3368</v>
      </c>
      <c r="C3176" s="7" t="s">
        <v>5008</v>
      </c>
      <c r="D3176" s="17">
        <v>17384.754723999999</v>
      </c>
      <c r="E3176" s="17">
        <v>15356.083661000001</v>
      </c>
      <c r="F3176" s="17">
        <v>14822.486928</v>
      </c>
      <c r="G3176" s="17">
        <v>18854.854267999999</v>
      </c>
      <c r="H3176" s="17">
        <v>22687.509319000001</v>
      </c>
      <c r="I3176" s="17">
        <v>6641.4917568000001</v>
      </c>
      <c r="J3176" s="17">
        <v>23201.968852999998</v>
      </c>
      <c r="K3176" s="17">
        <v>18929.081537999999</v>
      </c>
      <c r="L3176" s="17">
        <v>23365.787048999999</v>
      </c>
      <c r="M3176" s="17">
        <v>16582.288614000001</v>
      </c>
      <c r="N3176" s="17">
        <v>14363.771726999999</v>
      </c>
      <c r="O3176" s="17">
        <v>19419.787247</v>
      </c>
      <c r="P3176" s="17" t="s">
        <v>42</v>
      </c>
      <c r="Q3176" s="17">
        <v>23339.960372000001</v>
      </c>
      <c r="R3176" s="17">
        <v>24656.462050999999</v>
      </c>
      <c r="S3176" s="17">
        <v>15113.714925</v>
      </c>
      <c r="T3176" s="17">
        <v>14666.837106000001</v>
      </c>
      <c r="U3176" s="17">
        <v>17208.934861000002</v>
      </c>
      <c r="V3176" s="17">
        <v>21205.301839</v>
      </c>
      <c r="W3176" s="17">
        <v>12713.331068</v>
      </c>
      <c r="X3176" s="17">
        <v>26629.495478000001</v>
      </c>
    </row>
    <row r="3177" spans="1:24" ht="15" customHeight="1" x14ac:dyDescent="0.25">
      <c r="A3177" s="13" t="s">
        <v>4985</v>
      </c>
      <c r="B3177" s="13" t="s">
        <v>5009</v>
      </c>
      <c r="C3177" s="7" t="s">
        <v>5010</v>
      </c>
      <c r="D3177" s="17">
        <v>17891.797258999999</v>
      </c>
      <c r="E3177" s="17">
        <v>17942.752681000002</v>
      </c>
      <c r="F3177" s="17">
        <v>14656.486407</v>
      </c>
      <c r="G3177" s="17">
        <v>20697.791278000001</v>
      </c>
      <c r="H3177" s="17">
        <v>21472.060022000001</v>
      </c>
      <c r="I3177" s="17">
        <v>8130.5015942</v>
      </c>
      <c r="J3177" s="17">
        <v>18368.431951999999</v>
      </c>
      <c r="K3177" s="17">
        <v>17897.747519</v>
      </c>
      <c r="L3177" s="17">
        <v>21995.007957999998</v>
      </c>
      <c r="M3177" s="17">
        <v>15807.554257</v>
      </c>
      <c r="N3177" s="17">
        <v>13823.489989</v>
      </c>
      <c r="O3177" s="17">
        <v>18170.438276000001</v>
      </c>
      <c r="P3177" s="17" t="s">
        <v>42</v>
      </c>
      <c r="Q3177" s="17">
        <v>24492.407007999998</v>
      </c>
      <c r="R3177" s="17">
        <v>18152.1296</v>
      </c>
      <c r="S3177" s="17">
        <v>13220.235463000001</v>
      </c>
      <c r="T3177" s="17">
        <v>13222.878406</v>
      </c>
      <c r="U3177" s="17">
        <v>16349.978284999999</v>
      </c>
      <c r="V3177" s="17">
        <v>17347.822572000001</v>
      </c>
      <c r="W3177" s="17">
        <v>14033.851935000001</v>
      </c>
      <c r="X3177" s="17">
        <v>25327.144224</v>
      </c>
    </row>
    <row r="3178" spans="1:24" ht="15" customHeight="1" x14ac:dyDescent="0.25">
      <c r="A3178" s="13" t="s">
        <v>4985</v>
      </c>
      <c r="B3178" s="13" t="s">
        <v>3872</v>
      </c>
      <c r="C3178" s="7" t="s">
        <v>5011</v>
      </c>
      <c r="D3178" s="17">
        <v>17949.146110999998</v>
      </c>
      <c r="E3178" s="17">
        <v>19120.340832999998</v>
      </c>
      <c r="F3178" s="17">
        <v>11933.901053</v>
      </c>
      <c r="G3178" s="17">
        <v>19541.197647000001</v>
      </c>
      <c r="H3178" s="17">
        <v>19357.385821</v>
      </c>
      <c r="I3178" s="17">
        <v>0</v>
      </c>
      <c r="J3178" s="17">
        <v>19616.069412000001</v>
      </c>
      <c r="K3178" s="17">
        <v>18611.62686</v>
      </c>
      <c r="L3178" s="17">
        <v>15661.525943000001</v>
      </c>
      <c r="M3178" s="17">
        <v>12297.476388999999</v>
      </c>
      <c r="N3178" s="17">
        <v>10488.953054</v>
      </c>
      <c r="O3178" s="17">
        <v>14131.267059</v>
      </c>
      <c r="P3178" s="17">
        <v>0</v>
      </c>
      <c r="Q3178" s="17">
        <v>20131.460962000001</v>
      </c>
      <c r="R3178" s="17">
        <v>0</v>
      </c>
      <c r="S3178" s="17">
        <v>10812.701632</v>
      </c>
      <c r="T3178" s="17">
        <v>12471.081265000001</v>
      </c>
      <c r="U3178" s="17">
        <v>15986.048000000001</v>
      </c>
      <c r="V3178" s="17">
        <v>16902.279048</v>
      </c>
      <c r="W3178" s="17">
        <v>9166.4333332999995</v>
      </c>
      <c r="X3178" s="17">
        <v>23356.215199999999</v>
      </c>
    </row>
    <row r="3179" spans="1:24" ht="15" customHeight="1" x14ac:dyDescent="0.25">
      <c r="A3179" s="13" t="s">
        <v>4985</v>
      </c>
      <c r="B3179" s="13" t="s">
        <v>5012</v>
      </c>
      <c r="C3179" s="7" t="s">
        <v>5013</v>
      </c>
      <c r="D3179" s="17">
        <v>18273.833762999999</v>
      </c>
      <c r="E3179" s="17">
        <v>17042.332042000002</v>
      </c>
      <c r="F3179" s="17">
        <v>13400.792837999999</v>
      </c>
      <c r="G3179" s="17">
        <v>17694.488294999999</v>
      </c>
      <c r="H3179" s="17">
        <v>20571.881595999999</v>
      </c>
      <c r="I3179" s="17">
        <v>7161.1646429000002</v>
      </c>
      <c r="J3179" s="17">
        <v>17487.527574</v>
      </c>
      <c r="K3179" s="17">
        <v>17395.919364000001</v>
      </c>
      <c r="L3179" s="17">
        <v>21950.567465</v>
      </c>
      <c r="M3179" s="17">
        <v>15312.786381</v>
      </c>
      <c r="N3179" s="17">
        <v>13037.612999999999</v>
      </c>
      <c r="O3179" s="17">
        <v>19642.286609999999</v>
      </c>
      <c r="P3179" s="17">
        <v>2829.9518182000002</v>
      </c>
      <c r="Q3179" s="17">
        <v>22580.393175000001</v>
      </c>
      <c r="R3179" s="17">
        <v>17392.550999999999</v>
      </c>
      <c r="S3179" s="17">
        <v>11366.588712999999</v>
      </c>
      <c r="T3179" s="17">
        <v>11883.164102000001</v>
      </c>
      <c r="U3179" s="17">
        <v>16481.129055000001</v>
      </c>
      <c r="V3179" s="17">
        <v>16410.548508</v>
      </c>
      <c r="W3179" s="17">
        <v>10856.937481000001</v>
      </c>
      <c r="X3179" s="17">
        <v>24559.752654</v>
      </c>
    </row>
    <row r="3180" spans="1:24" ht="15" customHeight="1" x14ac:dyDescent="0.25">
      <c r="A3180" s="13" t="s">
        <v>4985</v>
      </c>
      <c r="B3180" s="13" t="s">
        <v>3767</v>
      </c>
      <c r="C3180" s="7" t="s">
        <v>5014</v>
      </c>
      <c r="D3180" s="17">
        <v>19055.399474000002</v>
      </c>
      <c r="E3180" s="17">
        <v>14369.248137</v>
      </c>
      <c r="F3180" s="17">
        <v>13009.270356999999</v>
      </c>
      <c r="G3180" s="17">
        <v>14655.988332999999</v>
      </c>
      <c r="H3180" s="17">
        <v>17162.191946999999</v>
      </c>
      <c r="I3180" s="17" t="s">
        <v>42</v>
      </c>
      <c r="J3180" s="17">
        <v>21352.114960999999</v>
      </c>
      <c r="K3180" s="17">
        <v>15448.103728</v>
      </c>
      <c r="L3180" s="17">
        <v>19507.921657999999</v>
      </c>
      <c r="M3180" s="17">
        <v>13469.551605000001</v>
      </c>
      <c r="N3180" s="17">
        <v>11039.829954000001</v>
      </c>
      <c r="O3180" s="17">
        <v>23492.865249999999</v>
      </c>
      <c r="P3180" s="17">
        <v>0</v>
      </c>
      <c r="Q3180" s="17">
        <v>18838.532921000002</v>
      </c>
      <c r="R3180" s="17" t="s">
        <v>42</v>
      </c>
      <c r="S3180" s="17">
        <v>11943.400695</v>
      </c>
      <c r="T3180" s="17">
        <v>12059.177244</v>
      </c>
      <c r="U3180" s="17">
        <v>13927.049010999999</v>
      </c>
      <c r="V3180" s="17">
        <v>17562.579591999998</v>
      </c>
      <c r="W3180" s="17">
        <v>13440.91087</v>
      </c>
      <c r="X3180" s="17">
        <v>24350.254722000001</v>
      </c>
    </row>
    <row r="3181" spans="1:24" ht="15" customHeight="1" x14ac:dyDescent="0.25">
      <c r="A3181" s="13" t="s">
        <v>4985</v>
      </c>
      <c r="B3181" s="13" t="s">
        <v>324</v>
      </c>
      <c r="C3181" s="7" t="s">
        <v>5015</v>
      </c>
      <c r="D3181" s="17">
        <v>24253.702588</v>
      </c>
      <c r="E3181" s="17">
        <v>13508.868931000001</v>
      </c>
      <c r="F3181" s="17">
        <v>12938.876708</v>
      </c>
      <c r="G3181" s="17">
        <v>17122.910412000001</v>
      </c>
      <c r="H3181" s="17">
        <v>15964.521816</v>
      </c>
      <c r="I3181" s="17" t="s">
        <v>42</v>
      </c>
      <c r="J3181" s="17">
        <v>15666.464891</v>
      </c>
      <c r="K3181" s="17">
        <v>18126.439124</v>
      </c>
      <c r="L3181" s="17">
        <v>20876.364784000001</v>
      </c>
      <c r="M3181" s="17">
        <v>16058.947190999999</v>
      </c>
      <c r="N3181" s="17">
        <v>12224.337621000001</v>
      </c>
      <c r="O3181" s="17">
        <v>25185.639879999999</v>
      </c>
      <c r="P3181" s="17" t="s">
        <v>42</v>
      </c>
      <c r="Q3181" s="17">
        <v>21826.903900000001</v>
      </c>
      <c r="R3181" s="17">
        <v>15761.1075</v>
      </c>
      <c r="S3181" s="17">
        <v>12286.026868000001</v>
      </c>
      <c r="T3181" s="17">
        <v>11029.441916</v>
      </c>
      <c r="U3181" s="17">
        <v>15430.142073999999</v>
      </c>
      <c r="V3181" s="17">
        <v>15664.347299999999</v>
      </c>
      <c r="W3181" s="17">
        <v>14444.543186999999</v>
      </c>
      <c r="X3181" s="17">
        <v>25611.826577</v>
      </c>
    </row>
    <row r="3182" spans="1:24" ht="15" customHeight="1" x14ac:dyDescent="0.25">
      <c r="A3182" s="13" t="s">
        <v>4985</v>
      </c>
      <c r="B3182" s="13" t="s">
        <v>1828</v>
      </c>
      <c r="C3182" s="7" t="s">
        <v>5016</v>
      </c>
      <c r="D3182" s="17">
        <v>27386.407222000002</v>
      </c>
      <c r="E3182" s="17">
        <v>15163.605373</v>
      </c>
      <c r="F3182" s="17">
        <v>12984.140577</v>
      </c>
      <c r="G3182" s="17">
        <v>20128.149081</v>
      </c>
      <c r="H3182" s="17">
        <v>19297.144559</v>
      </c>
      <c r="I3182" s="17">
        <v>1499.6066667</v>
      </c>
      <c r="J3182" s="17">
        <v>16131.617142999999</v>
      </c>
      <c r="K3182" s="17">
        <v>15832.398429999999</v>
      </c>
      <c r="L3182" s="17">
        <v>21671.541055000002</v>
      </c>
      <c r="M3182" s="17">
        <v>14754.805065</v>
      </c>
      <c r="N3182" s="17">
        <v>11829.593363</v>
      </c>
      <c r="O3182" s="17">
        <v>19655.465294000001</v>
      </c>
      <c r="P3182" s="17" t="s">
        <v>42</v>
      </c>
      <c r="Q3182" s="17">
        <v>21935.286808000001</v>
      </c>
      <c r="R3182" s="17">
        <v>17505.12</v>
      </c>
      <c r="S3182" s="17">
        <v>10656.642631999999</v>
      </c>
      <c r="T3182" s="17">
        <v>11495.487284999999</v>
      </c>
      <c r="U3182" s="17">
        <v>15380.438716000001</v>
      </c>
      <c r="V3182" s="17">
        <v>19390.386727000001</v>
      </c>
      <c r="W3182" s="17">
        <v>12733.990231</v>
      </c>
      <c r="X3182" s="17">
        <v>24527.268616000001</v>
      </c>
    </row>
    <row r="3183" spans="1:24" ht="15" customHeight="1" x14ac:dyDescent="0.25">
      <c r="A3183" s="13" t="s">
        <v>4985</v>
      </c>
      <c r="B3183" s="13" t="s">
        <v>5017</v>
      </c>
      <c r="C3183" s="7" t="s">
        <v>5018</v>
      </c>
      <c r="D3183" s="17">
        <v>14882.658056</v>
      </c>
      <c r="E3183" s="17">
        <v>20932.866956999998</v>
      </c>
      <c r="F3183" s="17">
        <v>13083.370930999999</v>
      </c>
      <c r="G3183" s="17">
        <v>13355.822131000001</v>
      </c>
      <c r="H3183" s="17">
        <v>15966.435641</v>
      </c>
      <c r="I3183" s="17" t="s">
        <v>42</v>
      </c>
      <c r="J3183" s="17">
        <v>15679.013643</v>
      </c>
      <c r="K3183" s="17">
        <v>15997.095238</v>
      </c>
      <c r="L3183" s="17">
        <v>21217.540203</v>
      </c>
      <c r="M3183" s="17">
        <v>17069.243167000001</v>
      </c>
      <c r="N3183" s="17">
        <v>12057.817596999999</v>
      </c>
      <c r="O3183" s="17">
        <v>11463.577380999999</v>
      </c>
      <c r="P3183" s="17">
        <v>0</v>
      </c>
      <c r="Q3183" s="17">
        <v>22512.118848999999</v>
      </c>
      <c r="R3183" s="17" t="s">
        <v>42</v>
      </c>
      <c r="S3183" s="17">
        <v>12045.723626000001</v>
      </c>
      <c r="T3183" s="17">
        <v>11919.578595999999</v>
      </c>
      <c r="U3183" s="17">
        <v>15580.210438</v>
      </c>
      <c r="V3183" s="17">
        <v>22480.315881999999</v>
      </c>
      <c r="W3183" s="17">
        <v>9829.4851282</v>
      </c>
      <c r="X3183" s="17">
        <v>23557.094848000001</v>
      </c>
    </row>
    <row r="3184" spans="1:24" ht="15" customHeight="1" x14ac:dyDescent="0.25">
      <c r="A3184" s="13" t="s">
        <v>4985</v>
      </c>
      <c r="B3184" s="13" t="s">
        <v>1442</v>
      </c>
      <c r="C3184" s="7" t="s">
        <v>5019</v>
      </c>
      <c r="D3184" s="17">
        <v>19289.758162999999</v>
      </c>
      <c r="E3184" s="17">
        <v>16496.482953999999</v>
      </c>
      <c r="F3184" s="17">
        <v>12563.77671</v>
      </c>
      <c r="G3184" s="17">
        <v>16653.6698</v>
      </c>
      <c r="H3184" s="17">
        <v>18213.285047000001</v>
      </c>
      <c r="I3184" s="17">
        <v>10015.793333</v>
      </c>
      <c r="J3184" s="17">
        <v>17010.733187999998</v>
      </c>
      <c r="K3184" s="17">
        <v>17899.913612</v>
      </c>
      <c r="L3184" s="17">
        <v>20537.759558000002</v>
      </c>
      <c r="M3184" s="17">
        <v>14651.127194999999</v>
      </c>
      <c r="N3184" s="17">
        <v>11219.590205</v>
      </c>
      <c r="O3184" s="17">
        <v>19789.933469</v>
      </c>
      <c r="P3184" s="17" t="s">
        <v>42</v>
      </c>
      <c r="Q3184" s="17">
        <v>21465.304332</v>
      </c>
      <c r="R3184" s="17" t="s">
        <v>42</v>
      </c>
      <c r="S3184" s="17">
        <v>12682.276392</v>
      </c>
      <c r="T3184" s="17">
        <v>11465.223657</v>
      </c>
      <c r="U3184" s="17">
        <v>15043.235852</v>
      </c>
      <c r="V3184" s="17">
        <v>19385.662955</v>
      </c>
      <c r="W3184" s="17">
        <v>22100.9</v>
      </c>
      <c r="X3184" s="17">
        <v>23625.141641999999</v>
      </c>
    </row>
    <row r="3185" spans="1:24" ht="15" customHeight="1" x14ac:dyDescent="0.25">
      <c r="A3185" s="13" t="s">
        <v>4985</v>
      </c>
      <c r="B3185" s="13" t="s">
        <v>2209</v>
      </c>
      <c r="C3185" s="7" t="s">
        <v>5020</v>
      </c>
      <c r="D3185" s="17">
        <v>18296.979756000001</v>
      </c>
      <c r="E3185" s="17">
        <v>19037.937778</v>
      </c>
      <c r="F3185" s="17">
        <v>13179.299966</v>
      </c>
      <c r="G3185" s="17">
        <v>14047.125110999999</v>
      </c>
      <c r="H3185" s="17">
        <v>20633.655056</v>
      </c>
      <c r="I3185" s="17" t="s">
        <v>42</v>
      </c>
      <c r="J3185" s="17">
        <v>14788.577229</v>
      </c>
      <c r="K3185" s="17">
        <v>18029.002911</v>
      </c>
      <c r="L3185" s="17">
        <v>15528.11822</v>
      </c>
      <c r="M3185" s="17">
        <v>14005.932538999999</v>
      </c>
      <c r="N3185" s="17">
        <v>12121.875351000001</v>
      </c>
      <c r="O3185" s="17">
        <v>14025.474516</v>
      </c>
      <c r="P3185" s="17" t="s">
        <v>42</v>
      </c>
      <c r="Q3185" s="17">
        <v>19812.876063</v>
      </c>
      <c r="R3185" s="17" t="s">
        <v>42</v>
      </c>
      <c r="S3185" s="17">
        <v>11683.502968000001</v>
      </c>
      <c r="T3185" s="17">
        <v>11487.898626</v>
      </c>
      <c r="U3185" s="17">
        <v>16121.449764000001</v>
      </c>
      <c r="V3185" s="17">
        <v>15599.092885</v>
      </c>
      <c r="W3185" s="17">
        <v>11298.997917000001</v>
      </c>
      <c r="X3185" s="17">
        <v>27974.363938999999</v>
      </c>
    </row>
    <row r="3186" spans="1:24" ht="15" customHeight="1" x14ac:dyDescent="0.25">
      <c r="A3186" s="13" t="s">
        <v>4985</v>
      </c>
      <c r="B3186" s="13" t="s">
        <v>111</v>
      </c>
      <c r="C3186" s="7" t="s">
        <v>5021</v>
      </c>
      <c r="D3186" s="17">
        <v>26037.261428999998</v>
      </c>
      <c r="E3186" s="17">
        <v>19518.270618999999</v>
      </c>
      <c r="F3186" s="17">
        <v>13330.385882</v>
      </c>
      <c r="G3186" s="17">
        <v>17006.190543000001</v>
      </c>
      <c r="H3186" s="17">
        <v>21957.070704000002</v>
      </c>
      <c r="I3186" s="17" t="s">
        <v>42</v>
      </c>
      <c r="J3186" s="17">
        <v>21176.056063</v>
      </c>
      <c r="K3186" s="17">
        <v>20630.555822999999</v>
      </c>
      <c r="L3186" s="17">
        <v>26847.123787</v>
      </c>
      <c r="M3186" s="17">
        <v>18308.248874000001</v>
      </c>
      <c r="N3186" s="17">
        <v>14200.598177</v>
      </c>
      <c r="O3186" s="17">
        <v>20047.523718</v>
      </c>
      <c r="P3186" s="17" t="s">
        <v>42</v>
      </c>
      <c r="Q3186" s="17">
        <v>27374.446812999999</v>
      </c>
      <c r="R3186" s="17" t="s">
        <v>42</v>
      </c>
      <c r="S3186" s="17">
        <v>15177.408943</v>
      </c>
      <c r="T3186" s="17">
        <v>14370.591286999999</v>
      </c>
      <c r="U3186" s="17">
        <v>17640.165869</v>
      </c>
      <c r="V3186" s="17">
        <v>15560.466168000001</v>
      </c>
      <c r="W3186" s="17">
        <v>13806.884</v>
      </c>
      <c r="X3186" s="17">
        <v>24767.430633</v>
      </c>
    </row>
    <row r="3187" spans="1:24" ht="15" customHeight="1" x14ac:dyDescent="0.25">
      <c r="A3187" s="13" t="s">
        <v>4985</v>
      </c>
      <c r="B3187" s="13" t="s">
        <v>113</v>
      </c>
      <c r="C3187" s="7" t="s">
        <v>5022</v>
      </c>
      <c r="D3187" s="17">
        <v>17130.702538000001</v>
      </c>
      <c r="E3187" s="17">
        <v>16819.291538000001</v>
      </c>
      <c r="F3187" s="17">
        <v>12669.594155999999</v>
      </c>
      <c r="G3187" s="17">
        <v>18097.478233999998</v>
      </c>
      <c r="H3187" s="17">
        <v>17933.148501</v>
      </c>
      <c r="I3187" s="17">
        <v>6740.0828234999999</v>
      </c>
      <c r="J3187" s="17">
        <v>14740.548086000001</v>
      </c>
      <c r="K3187" s="17">
        <v>17815.705405000001</v>
      </c>
      <c r="L3187" s="17">
        <v>19120.998618000001</v>
      </c>
      <c r="M3187" s="17">
        <v>14653.213003000001</v>
      </c>
      <c r="N3187" s="17">
        <v>11889.677011</v>
      </c>
      <c r="O3187" s="17">
        <v>21690.416524</v>
      </c>
      <c r="P3187" s="17" t="s">
        <v>42</v>
      </c>
      <c r="Q3187" s="17">
        <v>21145.705838999998</v>
      </c>
      <c r="R3187" s="17">
        <v>33356.296563000004</v>
      </c>
      <c r="S3187" s="17">
        <v>10885.181466</v>
      </c>
      <c r="T3187" s="17">
        <v>11074.529713</v>
      </c>
      <c r="U3187" s="17">
        <v>16020.367452</v>
      </c>
      <c r="V3187" s="17">
        <v>18737.900019000001</v>
      </c>
      <c r="W3187" s="17">
        <v>12283.643971</v>
      </c>
      <c r="X3187" s="17">
        <v>28330.928795</v>
      </c>
    </row>
    <row r="3188" spans="1:24" ht="15" customHeight="1" x14ac:dyDescent="0.25">
      <c r="A3188" s="13" t="s">
        <v>4985</v>
      </c>
      <c r="B3188" s="13" t="s">
        <v>198</v>
      </c>
      <c r="C3188" s="7" t="s">
        <v>5023</v>
      </c>
      <c r="D3188" s="17">
        <v>24206.709630000001</v>
      </c>
      <c r="E3188" s="17">
        <v>19371.460490000001</v>
      </c>
      <c r="F3188" s="17">
        <v>12449.875704</v>
      </c>
      <c r="G3188" s="17">
        <v>17212.639910000002</v>
      </c>
      <c r="H3188" s="17">
        <v>18092.979353999999</v>
      </c>
      <c r="I3188" s="17" t="s">
        <v>42</v>
      </c>
      <c r="J3188" s="17">
        <v>16560.121748000001</v>
      </c>
      <c r="K3188" s="17">
        <v>15785.069901000001</v>
      </c>
      <c r="L3188" s="17">
        <v>17183.358258</v>
      </c>
      <c r="M3188" s="17">
        <v>16043.879428</v>
      </c>
      <c r="N3188" s="17">
        <v>11854.534208999999</v>
      </c>
      <c r="O3188" s="17">
        <v>21315.663102999999</v>
      </c>
      <c r="P3188" s="17" t="s">
        <v>42</v>
      </c>
      <c r="Q3188" s="17">
        <v>19513.538113999999</v>
      </c>
      <c r="R3188" s="17">
        <v>31344.321786</v>
      </c>
      <c r="S3188" s="17">
        <v>12211.120577</v>
      </c>
      <c r="T3188" s="17">
        <v>11758.229665999999</v>
      </c>
      <c r="U3188" s="17">
        <v>14823.469375999999</v>
      </c>
      <c r="V3188" s="17">
        <v>17523.390590999999</v>
      </c>
      <c r="W3188" s="17">
        <v>18942.430136999999</v>
      </c>
      <c r="X3188" s="17">
        <v>24232.205110999999</v>
      </c>
    </row>
    <row r="3189" spans="1:24" ht="15" customHeight="1" x14ac:dyDescent="0.25">
      <c r="A3189" s="13" t="s">
        <v>4985</v>
      </c>
      <c r="B3189" s="13" t="s">
        <v>5024</v>
      </c>
      <c r="C3189" s="7" t="s">
        <v>5025</v>
      </c>
      <c r="D3189" s="17">
        <v>22506.787551000001</v>
      </c>
      <c r="E3189" s="17">
        <v>20938.850294</v>
      </c>
      <c r="F3189" s="17">
        <v>14683.042514000001</v>
      </c>
      <c r="G3189" s="17">
        <v>19003.566086999999</v>
      </c>
      <c r="H3189" s="17">
        <v>21863.226312999999</v>
      </c>
      <c r="I3189" s="17">
        <v>5337.6622221999996</v>
      </c>
      <c r="J3189" s="17">
        <v>18901.443780000001</v>
      </c>
      <c r="K3189" s="17">
        <v>21550.693822000001</v>
      </c>
      <c r="L3189" s="17">
        <v>22526.401801</v>
      </c>
      <c r="M3189" s="17">
        <v>17736.745146000001</v>
      </c>
      <c r="N3189" s="17">
        <v>14655.464275</v>
      </c>
      <c r="O3189" s="17">
        <v>22196.579452999998</v>
      </c>
      <c r="P3189" s="17">
        <v>12005.815640999999</v>
      </c>
      <c r="Q3189" s="17">
        <v>26885.065782000001</v>
      </c>
      <c r="R3189" s="17">
        <v>27097.053264999999</v>
      </c>
      <c r="S3189" s="17">
        <v>12580.191322000001</v>
      </c>
      <c r="T3189" s="17">
        <v>13331.70297</v>
      </c>
      <c r="U3189" s="17">
        <v>17823.155394000001</v>
      </c>
      <c r="V3189" s="17">
        <v>18329.570734000001</v>
      </c>
      <c r="W3189" s="17">
        <v>14938.813663000001</v>
      </c>
      <c r="X3189" s="17">
        <v>26138.287605000001</v>
      </c>
    </row>
    <row r="3190" spans="1:24" ht="15" customHeight="1" x14ac:dyDescent="0.25">
      <c r="A3190" s="13" t="s">
        <v>4985</v>
      </c>
      <c r="B3190" s="13" t="s">
        <v>5026</v>
      </c>
      <c r="C3190" s="7" t="s">
        <v>5027</v>
      </c>
      <c r="D3190" s="17">
        <v>14940.857429</v>
      </c>
      <c r="E3190" s="17">
        <v>13400.672656999999</v>
      </c>
      <c r="F3190" s="17">
        <v>11420.823108000001</v>
      </c>
      <c r="G3190" s="17">
        <v>16253.181345999999</v>
      </c>
      <c r="H3190" s="17">
        <v>14791.028081</v>
      </c>
      <c r="I3190" s="17" t="s">
        <v>42</v>
      </c>
      <c r="J3190" s="17">
        <v>13960.544051000001</v>
      </c>
      <c r="K3190" s="17">
        <v>14729.903327</v>
      </c>
      <c r="L3190" s="17">
        <v>18549.388088</v>
      </c>
      <c r="M3190" s="17">
        <v>13633.038447999999</v>
      </c>
      <c r="N3190" s="17">
        <v>12506.054700000001</v>
      </c>
      <c r="O3190" s="17">
        <v>19532.414815</v>
      </c>
      <c r="P3190" s="17">
        <v>0</v>
      </c>
      <c r="Q3190" s="17">
        <v>16398.597975000001</v>
      </c>
      <c r="R3190" s="17" t="s">
        <v>42</v>
      </c>
      <c r="S3190" s="17">
        <v>10054.076082</v>
      </c>
      <c r="T3190" s="17">
        <v>10681.104429999999</v>
      </c>
      <c r="U3190" s="17">
        <v>14286.986785999999</v>
      </c>
      <c r="V3190" s="17">
        <v>16050.534922999999</v>
      </c>
      <c r="W3190" s="17">
        <v>9348.5994871999992</v>
      </c>
      <c r="X3190" s="17">
        <v>18231.641194</v>
      </c>
    </row>
    <row r="3191" spans="1:24" ht="15" customHeight="1" x14ac:dyDescent="0.25">
      <c r="A3191" s="13" t="s">
        <v>4985</v>
      </c>
      <c r="B3191" s="13" t="s">
        <v>5028</v>
      </c>
      <c r="C3191" s="7" t="s">
        <v>5029</v>
      </c>
      <c r="D3191" s="17">
        <v>15307.111419000001</v>
      </c>
      <c r="E3191" s="17">
        <v>13006.066153</v>
      </c>
      <c r="F3191" s="17">
        <v>12141.787378999999</v>
      </c>
      <c r="G3191" s="17">
        <v>15731.356997999999</v>
      </c>
      <c r="H3191" s="17">
        <v>17265.972447</v>
      </c>
      <c r="I3191" s="17">
        <v>5435.5028124999999</v>
      </c>
      <c r="J3191" s="17">
        <v>15422.90898</v>
      </c>
      <c r="K3191" s="17">
        <v>14454.437411999999</v>
      </c>
      <c r="L3191" s="17">
        <v>18767.382722999999</v>
      </c>
      <c r="M3191" s="17">
        <v>13133.436159000001</v>
      </c>
      <c r="N3191" s="17">
        <v>11205.71688</v>
      </c>
      <c r="O3191" s="17">
        <v>19468.115600000001</v>
      </c>
      <c r="P3191" s="17">
        <v>39992.895713999998</v>
      </c>
      <c r="Q3191" s="17">
        <v>19803.345025999999</v>
      </c>
      <c r="R3191" s="17">
        <v>28627.437826000001</v>
      </c>
      <c r="S3191" s="17">
        <v>11845.205705</v>
      </c>
      <c r="T3191" s="17">
        <v>11293.610327</v>
      </c>
      <c r="U3191" s="17">
        <v>14854.222503000001</v>
      </c>
      <c r="V3191" s="17">
        <v>14472.897862</v>
      </c>
      <c r="W3191" s="17">
        <v>11472.050046</v>
      </c>
      <c r="X3191" s="17">
        <v>25745.989967000001</v>
      </c>
    </row>
    <row r="3192" spans="1:24" ht="15" customHeight="1" x14ac:dyDescent="0.25">
      <c r="A3192" s="13" t="s">
        <v>4985</v>
      </c>
      <c r="B3192" s="13" t="s">
        <v>341</v>
      </c>
      <c r="C3192" s="7" t="s">
        <v>5030</v>
      </c>
      <c r="D3192" s="17">
        <v>27204.723999999998</v>
      </c>
      <c r="E3192" s="17">
        <v>20021.206549999999</v>
      </c>
      <c r="F3192" s="17">
        <v>15529.061868999999</v>
      </c>
      <c r="G3192" s="17">
        <v>20367.27403</v>
      </c>
      <c r="H3192" s="17">
        <v>16796.76269</v>
      </c>
      <c r="I3192" s="17" t="s">
        <v>42</v>
      </c>
      <c r="J3192" s="17">
        <v>19390.369921000001</v>
      </c>
      <c r="K3192" s="17">
        <v>19223.35471</v>
      </c>
      <c r="L3192" s="17">
        <v>24941.395977</v>
      </c>
      <c r="M3192" s="17">
        <v>16183.169051000001</v>
      </c>
      <c r="N3192" s="17">
        <v>14186.929577999999</v>
      </c>
      <c r="O3192" s="17">
        <v>13400.202609</v>
      </c>
      <c r="P3192" s="17">
        <v>0</v>
      </c>
      <c r="Q3192" s="17">
        <v>23682.255034999998</v>
      </c>
      <c r="R3192" s="17" t="s">
        <v>42</v>
      </c>
      <c r="S3192" s="17">
        <v>13465.611238</v>
      </c>
      <c r="T3192" s="17">
        <v>13396.799692000001</v>
      </c>
      <c r="U3192" s="17">
        <v>18541.381685</v>
      </c>
      <c r="V3192" s="17">
        <v>26360.180968000001</v>
      </c>
      <c r="W3192" s="17">
        <v>10607.549024</v>
      </c>
      <c r="X3192" s="17">
        <v>28915.034909000002</v>
      </c>
    </row>
    <row r="3193" spans="1:24" ht="15" customHeight="1" x14ac:dyDescent="0.25">
      <c r="A3193" s="13" t="s">
        <v>4985</v>
      </c>
      <c r="B3193" s="13" t="s">
        <v>5031</v>
      </c>
      <c r="C3193" s="7" t="s">
        <v>5032</v>
      </c>
      <c r="D3193" s="17">
        <v>14817.704268</v>
      </c>
      <c r="E3193" s="17">
        <v>18003.940193999999</v>
      </c>
      <c r="F3193" s="17">
        <v>13061.552363999999</v>
      </c>
      <c r="G3193" s="17">
        <v>21260.264212999999</v>
      </c>
      <c r="H3193" s="17">
        <v>18376.5396</v>
      </c>
      <c r="I3193" s="17" t="s">
        <v>42</v>
      </c>
      <c r="J3193" s="17">
        <v>18708.96602</v>
      </c>
      <c r="K3193" s="17">
        <v>19120.295464999999</v>
      </c>
      <c r="L3193" s="17">
        <v>21687.526398000002</v>
      </c>
      <c r="M3193" s="17">
        <v>15587.85838</v>
      </c>
      <c r="N3193" s="17">
        <v>12623.586544</v>
      </c>
      <c r="O3193" s="17">
        <v>20557.208551</v>
      </c>
      <c r="P3193" s="17" t="s">
        <v>42</v>
      </c>
      <c r="Q3193" s="17">
        <v>21298.760375000002</v>
      </c>
      <c r="R3193" s="17">
        <v>9374.1972222000004</v>
      </c>
      <c r="S3193" s="17">
        <v>11750.298870000001</v>
      </c>
      <c r="T3193" s="17">
        <v>11875.919621999999</v>
      </c>
      <c r="U3193" s="17">
        <v>16814.030934999999</v>
      </c>
      <c r="V3193" s="17">
        <v>16428.616000000002</v>
      </c>
      <c r="W3193" s="17">
        <v>15884.270151999999</v>
      </c>
      <c r="X3193" s="17">
        <v>31398.918024999999</v>
      </c>
    </row>
    <row r="3194" spans="1:24" ht="15" customHeight="1" x14ac:dyDescent="0.25">
      <c r="A3194" s="13" t="s">
        <v>4985</v>
      </c>
      <c r="B3194" s="13" t="s">
        <v>345</v>
      </c>
      <c r="C3194" s="7" t="s">
        <v>5033</v>
      </c>
      <c r="D3194" s="17">
        <v>16369.347363999999</v>
      </c>
      <c r="E3194" s="17">
        <v>15593.681005</v>
      </c>
      <c r="F3194" s="17">
        <v>13065.897042000001</v>
      </c>
      <c r="G3194" s="17">
        <v>21360.595955000001</v>
      </c>
      <c r="H3194" s="17">
        <v>19322.680912</v>
      </c>
      <c r="I3194" s="17" t="s">
        <v>42</v>
      </c>
      <c r="J3194" s="17">
        <v>19394.557517000001</v>
      </c>
      <c r="K3194" s="17">
        <v>16531.001668000001</v>
      </c>
      <c r="L3194" s="17">
        <v>19977.364382</v>
      </c>
      <c r="M3194" s="17">
        <v>15447.644319999999</v>
      </c>
      <c r="N3194" s="17">
        <v>12188.956364</v>
      </c>
      <c r="O3194" s="17">
        <v>18702.889469000002</v>
      </c>
      <c r="P3194" s="17" t="s">
        <v>42</v>
      </c>
      <c r="Q3194" s="17">
        <v>19587.853037000001</v>
      </c>
      <c r="R3194" s="17">
        <v>27526.331875</v>
      </c>
      <c r="S3194" s="17">
        <v>11312.640127000001</v>
      </c>
      <c r="T3194" s="17">
        <v>11488.17517</v>
      </c>
      <c r="U3194" s="17">
        <v>14934.569057000001</v>
      </c>
      <c r="V3194" s="17">
        <v>18870.876262000002</v>
      </c>
      <c r="W3194" s="17">
        <v>12683.517937000001</v>
      </c>
      <c r="X3194" s="17">
        <v>19546.949230999999</v>
      </c>
    </row>
    <row r="3195" spans="1:24" ht="15" customHeight="1" x14ac:dyDescent="0.25">
      <c r="A3195" s="13" t="s">
        <v>4985</v>
      </c>
      <c r="B3195" s="13" t="s">
        <v>5034</v>
      </c>
      <c r="C3195" s="7" t="s">
        <v>5035</v>
      </c>
      <c r="D3195" s="17">
        <v>18137.320314000001</v>
      </c>
      <c r="E3195" s="17">
        <v>15236.631744</v>
      </c>
      <c r="F3195" s="17">
        <v>12607.402042</v>
      </c>
      <c r="G3195" s="17">
        <v>13557.410866</v>
      </c>
      <c r="H3195" s="17">
        <v>18317.612506000001</v>
      </c>
      <c r="I3195" s="17">
        <v>2906.4621212000002</v>
      </c>
      <c r="J3195" s="17">
        <v>15834.848830999999</v>
      </c>
      <c r="K3195" s="17">
        <v>16176.779418</v>
      </c>
      <c r="L3195" s="17">
        <v>18278.351483999999</v>
      </c>
      <c r="M3195" s="17">
        <v>13739.607384999999</v>
      </c>
      <c r="N3195" s="17">
        <v>11743.181048</v>
      </c>
      <c r="O3195" s="17">
        <v>17830.797635999999</v>
      </c>
      <c r="P3195" s="17" t="s">
        <v>42</v>
      </c>
      <c r="Q3195" s="17">
        <v>20187.222588000001</v>
      </c>
      <c r="R3195" s="17">
        <v>19872.344783</v>
      </c>
      <c r="S3195" s="17">
        <v>10519.724991999999</v>
      </c>
      <c r="T3195" s="17">
        <v>11232.000172</v>
      </c>
      <c r="U3195" s="17">
        <v>14766.600446</v>
      </c>
      <c r="V3195" s="17">
        <v>15460.288458999999</v>
      </c>
      <c r="W3195" s="17">
        <v>13350.352813</v>
      </c>
      <c r="X3195" s="17">
        <v>20752.502358999998</v>
      </c>
    </row>
    <row r="3196" spans="1:24" x14ac:dyDescent="0.25">
      <c r="A3196" t="s">
        <v>4985</v>
      </c>
      <c r="B3196" s="12" t="s">
        <v>5036</v>
      </c>
      <c r="C3196" s="15">
        <v>55073</v>
      </c>
      <c r="D3196" s="17">
        <v>19179.263522000001</v>
      </c>
      <c r="E3196" s="17">
        <v>17065.880722999998</v>
      </c>
      <c r="F3196" s="17">
        <v>12718.181210999999</v>
      </c>
      <c r="G3196" s="17">
        <v>18070.369508</v>
      </c>
      <c r="H3196" s="17">
        <v>19269.363795000001</v>
      </c>
      <c r="I3196" s="17">
        <v>5124.0767999999998</v>
      </c>
      <c r="J3196" s="17">
        <v>16550.871838999999</v>
      </c>
      <c r="K3196" s="17">
        <v>16059.662623</v>
      </c>
      <c r="L3196" s="17">
        <v>21471.038046999998</v>
      </c>
      <c r="M3196" s="17">
        <v>15299.702221</v>
      </c>
      <c r="N3196" s="17">
        <v>12226.932644</v>
      </c>
      <c r="O3196" s="17">
        <v>19419.089117</v>
      </c>
      <c r="P3196" s="17">
        <v>12850.804286000001</v>
      </c>
      <c r="Q3196" s="17">
        <v>21382.672523000001</v>
      </c>
      <c r="R3196" s="17">
        <v>12781.726531</v>
      </c>
      <c r="S3196" s="17">
        <v>11271.439961</v>
      </c>
      <c r="T3196" s="17">
        <v>11928.467428</v>
      </c>
      <c r="U3196" s="17">
        <v>15608.692883</v>
      </c>
      <c r="V3196" s="17">
        <v>16614.695058000001</v>
      </c>
      <c r="W3196" s="17">
        <v>12801.927372</v>
      </c>
      <c r="X3196" s="17">
        <v>24665.345244</v>
      </c>
    </row>
    <row r="3197" spans="1:24" x14ac:dyDescent="0.25">
      <c r="A3197" t="s">
        <v>4985</v>
      </c>
      <c r="B3197" s="12" t="s">
        <v>5037</v>
      </c>
      <c r="C3197" s="15">
        <v>55075</v>
      </c>
      <c r="D3197" s="17">
        <v>17560.710225999999</v>
      </c>
      <c r="E3197" s="17">
        <v>17029.285598999999</v>
      </c>
      <c r="F3197" s="17">
        <v>14293.006484</v>
      </c>
      <c r="G3197" s="17">
        <v>19882.127559</v>
      </c>
      <c r="H3197" s="17">
        <v>20617.143228000001</v>
      </c>
      <c r="I3197" s="17">
        <v>4292.1894444</v>
      </c>
      <c r="J3197" s="17">
        <v>19415.765060999998</v>
      </c>
      <c r="K3197" s="17">
        <v>17319.696282000001</v>
      </c>
      <c r="L3197" s="17">
        <v>21034.422222000001</v>
      </c>
      <c r="M3197" s="17">
        <v>15581.799268999999</v>
      </c>
      <c r="N3197" s="17">
        <v>13458.32019</v>
      </c>
      <c r="O3197" s="17">
        <v>24046.914269000001</v>
      </c>
      <c r="P3197" s="17" t="s">
        <v>42</v>
      </c>
      <c r="Q3197" s="17">
        <v>21562.430175000001</v>
      </c>
      <c r="R3197" s="17">
        <v>13327.279130000001</v>
      </c>
      <c r="S3197" s="17">
        <v>11216.719014</v>
      </c>
      <c r="T3197" s="17">
        <v>12340.919562999999</v>
      </c>
      <c r="U3197" s="17">
        <v>15918.483031</v>
      </c>
      <c r="V3197" s="17">
        <v>17806.295794000001</v>
      </c>
      <c r="W3197" s="17">
        <v>11687.454938000001</v>
      </c>
      <c r="X3197" s="17">
        <v>28573.645555999999</v>
      </c>
    </row>
    <row r="3198" spans="1:24" x14ac:dyDescent="0.25">
      <c r="A3198" t="s">
        <v>4985</v>
      </c>
      <c r="B3198" s="12" t="s">
        <v>2237</v>
      </c>
      <c r="C3198" s="15">
        <v>55077</v>
      </c>
      <c r="D3198" s="17">
        <v>17440.72625</v>
      </c>
      <c r="E3198" s="17">
        <v>18733.897691999999</v>
      </c>
      <c r="F3198" s="17">
        <v>13073.341369</v>
      </c>
      <c r="G3198" s="17">
        <v>20458.316329000001</v>
      </c>
      <c r="H3198" s="17">
        <v>17840.532813999998</v>
      </c>
      <c r="I3198" s="17" t="s">
        <v>42</v>
      </c>
      <c r="J3198" s="17">
        <v>16036.053048</v>
      </c>
      <c r="K3198" s="17">
        <v>19145.016906000001</v>
      </c>
      <c r="L3198" s="17">
        <v>19705.259608</v>
      </c>
      <c r="M3198" s="17">
        <v>15916.006796</v>
      </c>
      <c r="N3198" s="17">
        <v>13440.250617</v>
      </c>
      <c r="O3198" s="17">
        <v>17631.322745000001</v>
      </c>
      <c r="P3198" s="17" t="s">
        <v>42</v>
      </c>
      <c r="Q3198" s="17">
        <v>23601.619025</v>
      </c>
      <c r="R3198" s="17" t="s">
        <v>42</v>
      </c>
      <c r="S3198" s="17">
        <v>12156.305616</v>
      </c>
      <c r="T3198" s="17">
        <v>11829.020066999999</v>
      </c>
      <c r="U3198" s="17">
        <v>16308.583038000001</v>
      </c>
      <c r="V3198" s="17">
        <v>14717.156489000001</v>
      </c>
      <c r="W3198" s="17">
        <v>11815.619565000001</v>
      </c>
      <c r="X3198" s="17">
        <v>29774.945737999999</v>
      </c>
    </row>
    <row r="3199" spans="1:24" x14ac:dyDescent="0.25">
      <c r="A3199" t="s">
        <v>4985</v>
      </c>
      <c r="B3199" s="12" t="s">
        <v>2242</v>
      </c>
      <c r="C3199" s="15">
        <v>55078</v>
      </c>
      <c r="D3199" s="17">
        <v>32575.051071000002</v>
      </c>
      <c r="E3199" s="17">
        <v>23063.911211999999</v>
      </c>
      <c r="F3199" s="17">
        <v>19700.724872999999</v>
      </c>
      <c r="G3199" s="17">
        <v>31002.92</v>
      </c>
      <c r="H3199" s="17">
        <v>16915.73675</v>
      </c>
      <c r="I3199" s="17" t="s">
        <v>42</v>
      </c>
      <c r="J3199" s="17">
        <v>28947.970968000001</v>
      </c>
      <c r="K3199" s="17">
        <v>23427.207913999999</v>
      </c>
      <c r="L3199" s="17">
        <v>29346.487297</v>
      </c>
      <c r="M3199" s="17">
        <v>25586.00172</v>
      </c>
      <c r="N3199" s="17">
        <v>14805.414597000001</v>
      </c>
      <c r="O3199" s="17">
        <v>21815.282609000002</v>
      </c>
      <c r="P3199" s="17" t="s">
        <v>42</v>
      </c>
      <c r="Q3199" s="17">
        <v>32608.674394000001</v>
      </c>
      <c r="R3199" s="17">
        <v>0</v>
      </c>
      <c r="S3199" s="17">
        <v>21511.589226</v>
      </c>
      <c r="T3199" s="17">
        <v>17848.078633000001</v>
      </c>
      <c r="U3199" s="17">
        <v>21781.088054</v>
      </c>
      <c r="V3199" s="17">
        <v>29902.126471</v>
      </c>
      <c r="W3199" s="17" t="s">
        <v>42</v>
      </c>
      <c r="X3199" s="17">
        <v>24265.821875000001</v>
      </c>
    </row>
    <row r="3200" spans="1:24" x14ac:dyDescent="0.25">
      <c r="A3200" t="s">
        <v>4985</v>
      </c>
      <c r="B3200" s="12" t="s">
        <v>5038</v>
      </c>
      <c r="C3200" s="15">
        <v>55079</v>
      </c>
      <c r="D3200" s="17">
        <v>23000.846304999999</v>
      </c>
      <c r="E3200" s="17">
        <v>25155.900575</v>
      </c>
      <c r="F3200" s="17">
        <v>16894.900417000001</v>
      </c>
      <c r="G3200" s="17">
        <v>22691.112614999998</v>
      </c>
      <c r="H3200" s="17">
        <v>26175.407331999999</v>
      </c>
      <c r="I3200" s="17">
        <v>6353.4001402000004</v>
      </c>
      <c r="J3200" s="17">
        <v>20475.956048</v>
      </c>
      <c r="K3200" s="17">
        <v>23648.628559000001</v>
      </c>
      <c r="L3200" s="17">
        <v>26255.861461</v>
      </c>
      <c r="M3200" s="17">
        <v>20399.137256999998</v>
      </c>
      <c r="N3200" s="17">
        <v>17413.437972</v>
      </c>
      <c r="O3200" s="17">
        <v>25684.737804</v>
      </c>
      <c r="P3200" s="17">
        <v>16509.898031000001</v>
      </c>
      <c r="Q3200" s="17">
        <v>30162.543530999999</v>
      </c>
      <c r="R3200" s="17">
        <v>29105.652890000001</v>
      </c>
      <c r="S3200" s="17">
        <v>15460.953868000001</v>
      </c>
      <c r="T3200" s="17">
        <v>15669.916205</v>
      </c>
      <c r="U3200" s="17">
        <v>20924.099295</v>
      </c>
      <c r="V3200" s="17">
        <v>21776.568195</v>
      </c>
      <c r="W3200" s="17">
        <v>16840.480694000002</v>
      </c>
      <c r="X3200" s="17">
        <v>33196.478383000001</v>
      </c>
    </row>
    <row r="3201" spans="1:24" x14ac:dyDescent="0.25">
      <c r="A3201" t="s">
        <v>4985</v>
      </c>
      <c r="B3201" s="12" t="s">
        <v>139</v>
      </c>
      <c r="C3201" s="15">
        <v>55081</v>
      </c>
      <c r="D3201" s="17">
        <v>16315.566500000001</v>
      </c>
      <c r="E3201" s="17">
        <v>19165.333176</v>
      </c>
      <c r="F3201" s="17">
        <v>13610.523211</v>
      </c>
      <c r="G3201" s="17">
        <v>23516.160921999999</v>
      </c>
      <c r="H3201" s="17">
        <v>21868.149913000001</v>
      </c>
      <c r="I3201" s="17">
        <v>5927.9252380999997</v>
      </c>
      <c r="J3201" s="17">
        <v>16572.249535999999</v>
      </c>
      <c r="K3201" s="17">
        <v>16108.165776</v>
      </c>
      <c r="L3201" s="17">
        <v>21483.929513999999</v>
      </c>
      <c r="M3201" s="17">
        <v>15633.589861</v>
      </c>
      <c r="N3201" s="17">
        <v>11946.132183</v>
      </c>
      <c r="O3201" s="17">
        <v>26493.561667000002</v>
      </c>
      <c r="P3201" s="17" t="s">
        <v>42</v>
      </c>
      <c r="Q3201" s="17">
        <v>23839.871863</v>
      </c>
      <c r="R3201" s="17">
        <v>12835.796667000001</v>
      </c>
      <c r="S3201" s="17">
        <v>11995.551531999999</v>
      </c>
      <c r="T3201" s="17">
        <v>12368.053898</v>
      </c>
      <c r="U3201" s="17">
        <v>15910.235318999999</v>
      </c>
      <c r="V3201" s="17">
        <v>22316.016463</v>
      </c>
      <c r="W3201" s="17">
        <v>15742.522518</v>
      </c>
      <c r="X3201" s="17">
        <v>27574.331085000002</v>
      </c>
    </row>
    <row r="3202" spans="1:24" x14ac:dyDescent="0.25">
      <c r="A3202" t="s">
        <v>4985</v>
      </c>
      <c r="B3202" s="12" t="s">
        <v>5039</v>
      </c>
      <c r="C3202" s="15">
        <v>55083</v>
      </c>
      <c r="D3202" s="17">
        <v>20594.124516</v>
      </c>
      <c r="E3202" s="17">
        <v>18290.673392000001</v>
      </c>
      <c r="F3202" s="17">
        <v>14533.287816</v>
      </c>
      <c r="G3202" s="17">
        <v>21001.206666999999</v>
      </c>
      <c r="H3202" s="17">
        <v>16456.508585</v>
      </c>
      <c r="I3202" s="17" t="s">
        <v>42</v>
      </c>
      <c r="J3202" s="17">
        <v>17561.598946999999</v>
      </c>
      <c r="K3202" s="17">
        <v>17887.228692000001</v>
      </c>
      <c r="L3202" s="17">
        <v>19301.899074000001</v>
      </c>
      <c r="M3202" s="17">
        <v>16875.903662000001</v>
      </c>
      <c r="N3202" s="17">
        <v>12284.836402999999</v>
      </c>
      <c r="O3202" s="17">
        <v>27728.540968000001</v>
      </c>
      <c r="P3202" s="17" t="s">
        <v>42</v>
      </c>
      <c r="Q3202" s="17">
        <v>18745.700385</v>
      </c>
      <c r="R3202" s="17">
        <v>18253.638946999999</v>
      </c>
      <c r="S3202" s="17">
        <v>11487.182922</v>
      </c>
      <c r="T3202" s="17">
        <v>12451.047159</v>
      </c>
      <c r="U3202" s="17">
        <v>13013.890389</v>
      </c>
      <c r="V3202" s="17">
        <v>18110.194444000001</v>
      </c>
      <c r="W3202" s="17">
        <v>10428.744753999999</v>
      </c>
      <c r="X3202" s="17">
        <v>21975.681579</v>
      </c>
    </row>
    <row r="3203" spans="1:24" x14ac:dyDescent="0.25">
      <c r="A3203" t="s">
        <v>4985</v>
      </c>
      <c r="B3203" s="12" t="s">
        <v>1132</v>
      </c>
      <c r="C3203" s="15">
        <v>55085</v>
      </c>
      <c r="D3203" s="17">
        <v>14335.348969000001</v>
      </c>
      <c r="E3203" s="17">
        <v>19276.168065000002</v>
      </c>
      <c r="F3203" s="17">
        <v>13498.727771</v>
      </c>
      <c r="G3203" s="17">
        <v>15827.427218000001</v>
      </c>
      <c r="H3203" s="17">
        <v>19660.189865</v>
      </c>
      <c r="I3203" s="17">
        <v>2917.7015000000001</v>
      </c>
      <c r="J3203" s="17">
        <v>16781.096153999999</v>
      </c>
      <c r="K3203" s="17">
        <v>17494.762932000001</v>
      </c>
      <c r="L3203" s="17">
        <v>19079.064855000001</v>
      </c>
      <c r="M3203" s="17">
        <v>15349.075967999999</v>
      </c>
      <c r="N3203" s="17">
        <v>12448.035703</v>
      </c>
      <c r="O3203" s="17">
        <v>18875.038442000001</v>
      </c>
      <c r="P3203" s="17" t="s">
        <v>42</v>
      </c>
      <c r="Q3203" s="17">
        <v>22091.229253000001</v>
      </c>
      <c r="R3203" s="17">
        <v>14276.454374999999</v>
      </c>
      <c r="S3203" s="17">
        <v>12637.737725000001</v>
      </c>
      <c r="T3203" s="17">
        <v>12174.223453000001</v>
      </c>
      <c r="U3203" s="17">
        <v>14552.615658999999</v>
      </c>
      <c r="V3203" s="17">
        <v>18273.639535999999</v>
      </c>
      <c r="W3203" s="17">
        <v>13900.453205</v>
      </c>
      <c r="X3203" s="17">
        <v>28317.847919</v>
      </c>
    </row>
    <row r="3204" spans="1:24" x14ac:dyDescent="0.25">
      <c r="A3204" t="s">
        <v>4985</v>
      </c>
      <c r="B3204" s="12" t="s">
        <v>5040</v>
      </c>
      <c r="C3204" s="15">
        <v>55087</v>
      </c>
      <c r="D3204" s="17">
        <v>17234.685422999999</v>
      </c>
      <c r="E3204" s="17">
        <v>15846.048392999999</v>
      </c>
      <c r="F3204" s="17">
        <v>12948.573</v>
      </c>
      <c r="G3204" s="17">
        <v>17460.018564000002</v>
      </c>
      <c r="H3204" s="17">
        <v>16496.409017000002</v>
      </c>
      <c r="I3204" s="17">
        <v>4277.5015788999999</v>
      </c>
      <c r="J3204" s="17">
        <v>17079.224085999998</v>
      </c>
      <c r="K3204" s="17">
        <v>16493.427658000001</v>
      </c>
      <c r="L3204" s="17">
        <v>18924.770941999999</v>
      </c>
      <c r="M3204" s="17">
        <v>14461.171893999999</v>
      </c>
      <c r="N3204" s="17">
        <v>11667.259126000001</v>
      </c>
      <c r="O3204" s="17">
        <v>20089.051842000001</v>
      </c>
      <c r="P3204" s="17">
        <v>9164.2325000000001</v>
      </c>
      <c r="Q3204" s="17">
        <v>21450.693577999999</v>
      </c>
      <c r="R3204" s="17">
        <v>13087.626154</v>
      </c>
      <c r="S3204" s="17">
        <v>10784.171157999999</v>
      </c>
      <c r="T3204" s="17">
        <v>11449.174739</v>
      </c>
      <c r="U3204" s="17">
        <v>14432.980798000001</v>
      </c>
      <c r="V3204" s="17">
        <v>14835.775723999999</v>
      </c>
      <c r="W3204" s="17">
        <v>10450.441707</v>
      </c>
      <c r="X3204" s="17">
        <v>22203.712699</v>
      </c>
    </row>
    <row r="3205" spans="1:24" x14ac:dyDescent="0.25">
      <c r="A3205" t="s">
        <v>4985</v>
      </c>
      <c r="B3205" s="12" t="s">
        <v>5041</v>
      </c>
      <c r="C3205" s="15">
        <v>55089</v>
      </c>
      <c r="D3205" s="17">
        <v>20837.284554000002</v>
      </c>
      <c r="E3205" s="17">
        <v>20995.559496000002</v>
      </c>
      <c r="F3205" s="17">
        <v>14125.669167</v>
      </c>
      <c r="G3205" s="17">
        <v>20354.603584</v>
      </c>
      <c r="H3205" s="17">
        <v>20584.276496999999</v>
      </c>
      <c r="I3205" s="17">
        <v>4622.8121951000003</v>
      </c>
      <c r="J3205" s="17">
        <v>15883.029920000001</v>
      </c>
      <c r="K3205" s="17">
        <v>21443.602321999999</v>
      </c>
      <c r="L3205" s="17">
        <v>23390.278525000002</v>
      </c>
      <c r="M3205" s="17">
        <v>16241.645302999999</v>
      </c>
      <c r="N3205" s="17">
        <v>14558.199578</v>
      </c>
      <c r="O3205" s="17">
        <v>19755.519367000001</v>
      </c>
      <c r="P3205" s="17" t="s">
        <v>42</v>
      </c>
      <c r="Q3205" s="17">
        <v>24969.445210999998</v>
      </c>
      <c r="R3205" s="17">
        <v>53906.826000000001</v>
      </c>
      <c r="S3205" s="17">
        <v>12287.068594</v>
      </c>
      <c r="T3205" s="17">
        <v>13015.450518</v>
      </c>
      <c r="U3205" s="17">
        <v>16249.520091</v>
      </c>
      <c r="V3205" s="17">
        <v>17035.143173</v>
      </c>
      <c r="W3205" s="17">
        <v>11640.901694</v>
      </c>
      <c r="X3205" s="17">
        <v>27540.412026000002</v>
      </c>
    </row>
    <row r="3206" spans="1:24" x14ac:dyDescent="0.25">
      <c r="A3206" t="s">
        <v>4985</v>
      </c>
      <c r="B3206" s="12" t="s">
        <v>5042</v>
      </c>
      <c r="C3206" s="15">
        <v>55091</v>
      </c>
      <c r="D3206" s="17">
        <v>30131.056863000002</v>
      </c>
      <c r="E3206" s="17">
        <v>23031.090612</v>
      </c>
      <c r="F3206" s="17">
        <v>17426.513391</v>
      </c>
      <c r="G3206" s="17">
        <v>22715.919438000001</v>
      </c>
      <c r="H3206" s="17">
        <v>30206.757294999999</v>
      </c>
      <c r="I3206" s="17">
        <v>1662.9109091</v>
      </c>
      <c r="J3206" s="17">
        <v>19334.786439</v>
      </c>
      <c r="K3206" s="17">
        <v>23320.332613999999</v>
      </c>
      <c r="L3206" s="17">
        <v>29707.407254000002</v>
      </c>
      <c r="M3206" s="17">
        <v>19906.407741999999</v>
      </c>
      <c r="N3206" s="17">
        <v>16741.408598999999</v>
      </c>
      <c r="O3206" s="17">
        <v>24777.946809000001</v>
      </c>
      <c r="P3206" s="17">
        <v>0</v>
      </c>
      <c r="Q3206" s="17">
        <v>27487.461807</v>
      </c>
      <c r="R3206" s="17" t="s">
        <v>42</v>
      </c>
      <c r="S3206" s="17">
        <v>17885.992235000002</v>
      </c>
      <c r="T3206" s="17">
        <v>17597.429272000001</v>
      </c>
      <c r="U3206" s="17">
        <v>18653.102826999999</v>
      </c>
      <c r="V3206" s="17">
        <v>25747.280575000001</v>
      </c>
      <c r="W3206" s="17">
        <v>10207.433061</v>
      </c>
      <c r="X3206" s="17">
        <v>33577.777026999996</v>
      </c>
    </row>
    <row r="3207" spans="1:24" x14ac:dyDescent="0.25">
      <c r="A3207" t="s">
        <v>4985</v>
      </c>
      <c r="B3207" s="12" t="s">
        <v>980</v>
      </c>
      <c r="C3207" s="15">
        <v>55093</v>
      </c>
      <c r="D3207" s="17">
        <v>24416.926316000001</v>
      </c>
      <c r="E3207" s="17">
        <v>19019.137385000002</v>
      </c>
      <c r="F3207" s="17">
        <v>14660.298002</v>
      </c>
      <c r="G3207" s="17">
        <v>18279.605211999999</v>
      </c>
      <c r="H3207" s="17">
        <v>24730.290033000001</v>
      </c>
      <c r="I3207" s="17">
        <v>14152.604667</v>
      </c>
      <c r="J3207" s="17">
        <v>18191.692232000001</v>
      </c>
      <c r="K3207" s="17">
        <v>20995.719233</v>
      </c>
      <c r="L3207" s="17">
        <v>21829.975215999999</v>
      </c>
      <c r="M3207" s="17">
        <v>16577.967631</v>
      </c>
      <c r="N3207" s="17">
        <v>14032.397365999999</v>
      </c>
      <c r="O3207" s="17">
        <v>25567.469877</v>
      </c>
      <c r="P3207" s="17">
        <v>0</v>
      </c>
      <c r="Q3207" s="17">
        <v>23230.949259000001</v>
      </c>
      <c r="R3207" s="17" t="s">
        <v>42</v>
      </c>
      <c r="S3207" s="17">
        <v>14064.598947</v>
      </c>
      <c r="T3207" s="17">
        <v>12655.793755999999</v>
      </c>
      <c r="U3207" s="17">
        <v>17146.614788999999</v>
      </c>
      <c r="V3207" s="17">
        <v>22460.626093999999</v>
      </c>
      <c r="W3207" s="17">
        <v>12318.798989000001</v>
      </c>
      <c r="X3207" s="17">
        <v>35624.681286999999</v>
      </c>
    </row>
    <row r="3208" spans="1:24" x14ac:dyDescent="0.25">
      <c r="A3208" t="s">
        <v>4985</v>
      </c>
      <c r="B3208" s="12" t="s">
        <v>373</v>
      </c>
      <c r="C3208" s="15">
        <v>55095</v>
      </c>
      <c r="D3208" s="17">
        <v>20474.186238999999</v>
      </c>
      <c r="E3208" s="17">
        <v>17658.175521000001</v>
      </c>
      <c r="F3208" s="17">
        <v>14512.745493</v>
      </c>
      <c r="G3208" s="17">
        <v>24486.888666999999</v>
      </c>
      <c r="H3208" s="17">
        <v>21444.057118000001</v>
      </c>
      <c r="I3208" s="17">
        <v>2791.8435714000002</v>
      </c>
      <c r="J3208" s="17">
        <v>19581.104929000001</v>
      </c>
      <c r="K3208" s="17">
        <v>19897.887037</v>
      </c>
      <c r="L3208" s="17">
        <v>23307.938330000001</v>
      </c>
      <c r="M3208" s="17">
        <v>16305.17409</v>
      </c>
      <c r="N3208" s="17">
        <v>12930.617951</v>
      </c>
      <c r="O3208" s="17">
        <v>23209.511785999999</v>
      </c>
      <c r="P3208" s="17" t="s">
        <v>42</v>
      </c>
      <c r="Q3208" s="17">
        <v>22956.118772999998</v>
      </c>
      <c r="R3208" s="17">
        <v>6227.1706249999997</v>
      </c>
      <c r="S3208" s="17">
        <v>16605.882353000001</v>
      </c>
      <c r="T3208" s="17">
        <v>15022.647353</v>
      </c>
      <c r="U3208" s="17">
        <v>16991.103392000001</v>
      </c>
      <c r="V3208" s="17">
        <v>21962.051203999999</v>
      </c>
      <c r="W3208" s="17">
        <v>21116.649485000002</v>
      </c>
      <c r="X3208" s="17">
        <v>28286.021950999999</v>
      </c>
    </row>
    <row r="3209" spans="1:24" x14ac:dyDescent="0.25">
      <c r="A3209" t="s">
        <v>4985</v>
      </c>
      <c r="B3209" s="12" t="s">
        <v>3522</v>
      </c>
      <c r="C3209" s="15">
        <v>55097</v>
      </c>
      <c r="D3209" s="17">
        <v>22933.452749</v>
      </c>
      <c r="E3209" s="17">
        <v>19784.340085</v>
      </c>
      <c r="F3209" s="17">
        <v>13552.349134</v>
      </c>
      <c r="G3209" s="17">
        <v>18570.708504999999</v>
      </c>
      <c r="H3209" s="17">
        <v>23174.405632999998</v>
      </c>
      <c r="I3209" s="17">
        <v>4057.6195238</v>
      </c>
      <c r="J3209" s="17">
        <v>18034.887763999999</v>
      </c>
      <c r="K3209" s="17">
        <v>18435.114006</v>
      </c>
      <c r="L3209" s="17">
        <v>24303.993750000001</v>
      </c>
      <c r="M3209" s="17">
        <v>16105.745752999999</v>
      </c>
      <c r="N3209" s="17">
        <v>14023.165245</v>
      </c>
      <c r="O3209" s="17">
        <v>22278.939428999998</v>
      </c>
      <c r="P3209" s="17" t="s">
        <v>42</v>
      </c>
      <c r="Q3209" s="17">
        <v>23901.371146000001</v>
      </c>
      <c r="R3209" s="17">
        <v>19729.46</v>
      </c>
      <c r="S3209" s="17">
        <v>13461.322830999999</v>
      </c>
      <c r="T3209" s="17">
        <v>13332.497899</v>
      </c>
      <c r="U3209" s="17">
        <v>16556.470109999998</v>
      </c>
      <c r="V3209" s="17">
        <v>18702.855757000001</v>
      </c>
      <c r="W3209" s="17">
        <v>11730.536968</v>
      </c>
      <c r="X3209" s="17">
        <v>23025.070533999999</v>
      </c>
    </row>
    <row r="3210" spans="1:24" x14ac:dyDescent="0.25">
      <c r="A3210" t="s">
        <v>4985</v>
      </c>
      <c r="B3210" s="12" t="s">
        <v>5043</v>
      </c>
      <c r="C3210" s="15">
        <v>55099</v>
      </c>
      <c r="D3210" s="17">
        <v>19058.135231</v>
      </c>
      <c r="E3210" s="17">
        <v>17403.180149</v>
      </c>
      <c r="F3210" s="17">
        <v>11947.019152999999</v>
      </c>
      <c r="G3210" s="17">
        <v>19402.801802000002</v>
      </c>
      <c r="H3210" s="17">
        <v>21048.722581999999</v>
      </c>
      <c r="I3210" s="17" t="s">
        <v>42</v>
      </c>
      <c r="J3210" s="17">
        <v>20815.373729999999</v>
      </c>
      <c r="K3210" s="17">
        <v>16818.063264</v>
      </c>
      <c r="L3210" s="17">
        <v>17269.838283000001</v>
      </c>
      <c r="M3210" s="17">
        <v>13973.754815</v>
      </c>
      <c r="N3210" s="17">
        <v>11486.211821000001</v>
      </c>
      <c r="O3210" s="17">
        <v>16788.560624999998</v>
      </c>
      <c r="P3210" s="17">
        <v>0</v>
      </c>
      <c r="Q3210" s="17">
        <v>20822.888371000001</v>
      </c>
      <c r="R3210" s="17">
        <v>4855.2550000000001</v>
      </c>
      <c r="S3210" s="17">
        <v>11718.765374000001</v>
      </c>
      <c r="T3210" s="17">
        <v>11536.39471</v>
      </c>
      <c r="U3210" s="17">
        <v>14950.525331999999</v>
      </c>
      <c r="V3210" s="17">
        <v>18307.9457</v>
      </c>
      <c r="W3210" s="17">
        <v>9374.3436364000008</v>
      </c>
      <c r="X3210" s="17">
        <v>30412.369374999998</v>
      </c>
    </row>
    <row r="3211" spans="1:24" x14ac:dyDescent="0.25">
      <c r="A3211" t="s">
        <v>4985</v>
      </c>
      <c r="B3211" s="12" t="s">
        <v>5044</v>
      </c>
      <c r="C3211" s="15">
        <v>55101</v>
      </c>
      <c r="D3211" s="17">
        <v>23939.805552000002</v>
      </c>
      <c r="E3211" s="17">
        <v>22865.438385000001</v>
      </c>
      <c r="F3211" s="17">
        <v>15970.698773</v>
      </c>
      <c r="G3211" s="17">
        <v>21901.773728</v>
      </c>
      <c r="H3211" s="17">
        <v>23688.10052</v>
      </c>
      <c r="I3211" s="17">
        <v>9190.4968468000006</v>
      </c>
      <c r="J3211" s="17">
        <v>19837.542114</v>
      </c>
      <c r="K3211" s="17">
        <v>22460.127892</v>
      </c>
      <c r="L3211" s="17">
        <v>25664.338258</v>
      </c>
      <c r="M3211" s="17">
        <v>19957.050223999999</v>
      </c>
      <c r="N3211" s="17">
        <v>15598.695476000001</v>
      </c>
      <c r="O3211" s="17">
        <v>25849.151279000002</v>
      </c>
      <c r="P3211" s="17">
        <v>16720.61275</v>
      </c>
      <c r="Q3211" s="17">
        <v>28582.423449999998</v>
      </c>
      <c r="R3211" s="17">
        <v>27092.972366000002</v>
      </c>
      <c r="S3211" s="17">
        <v>13440.675895</v>
      </c>
      <c r="T3211" s="17">
        <v>14551.968153</v>
      </c>
      <c r="U3211" s="17">
        <v>19248.446360999998</v>
      </c>
      <c r="V3211" s="17">
        <v>21873.017816</v>
      </c>
      <c r="W3211" s="17">
        <v>15594.488332999999</v>
      </c>
      <c r="X3211" s="17">
        <v>28618.103553000001</v>
      </c>
    </row>
    <row r="3212" spans="1:24" x14ac:dyDescent="0.25">
      <c r="A3212" t="s">
        <v>4985</v>
      </c>
      <c r="B3212" s="12" t="s">
        <v>1270</v>
      </c>
      <c r="C3212" s="15">
        <v>55103</v>
      </c>
      <c r="D3212" s="17">
        <v>13565.735081999999</v>
      </c>
      <c r="E3212" s="17">
        <v>17226.038929999999</v>
      </c>
      <c r="F3212" s="17">
        <v>13110.655572</v>
      </c>
      <c r="G3212" s="17">
        <v>21905.041083</v>
      </c>
      <c r="H3212" s="17">
        <v>19070.024025999999</v>
      </c>
      <c r="I3212" s="17">
        <v>11145.740833</v>
      </c>
      <c r="J3212" s="17">
        <v>21721.533303</v>
      </c>
      <c r="K3212" s="17">
        <v>16546.306627000002</v>
      </c>
      <c r="L3212" s="17">
        <v>19077.675504999999</v>
      </c>
      <c r="M3212" s="17">
        <v>16273.924836</v>
      </c>
      <c r="N3212" s="17">
        <v>12153.042081</v>
      </c>
      <c r="O3212" s="17">
        <v>19158.547381</v>
      </c>
      <c r="P3212" s="17" t="s">
        <v>42</v>
      </c>
      <c r="Q3212" s="17">
        <v>21186.803123999998</v>
      </c>
      <c r="R3212" s="17">
        <v>14729.326666999999</v>
      </c>
      <c r="S3212" s="17">
        <v>13866.222781</v>
      </c>
      <c r="T3212" s="17">
        <v>13003.967000000001</v>
      </c>
      <c r="U3212" s="17">
        <v>14902.374501</v>
      </c>
      <c r="V3212" s="17">
        <v>18881.799761999999</v>
      </c>
      <c r="W3212" s="17">
        <v>11060.262033999999</v>
      </c>
      <c r="X3212" s="17">
        <v>28932.823636000001</v>
      </c>
    </row>
    <row r="3213" spans="1:24" x14ac:dyDescent="0.25">
      <c r="A3213" t="s">
        <v>4985</v>
      </c>
      <c r="B3213" s="12" t="s">
        <v>2406</v>
      </c>
      <c r="C3213" s="15">
        <v>55105</v>
      </c>
      <c r="D3213" s="17">
        <v>16149.100927</v>
      </c>
      <c r="E3213" s="17">
        <v>20353.423258999999</v>
      </c>
      <c r="F3213" s="17">
        <v>15143.377398000001</v>
      </c>
      <c r="G3213" s="17">
        <v>19168.713742</v>
      </c>
      <c r="H3213" s="17">
        <v>21714.346938999999</v>
      </c>
      <c r="I3213" s="17">
        <v>9041.6784614999997</v>
      </c>
      <c r="J3213" s="17">
        <v>20087.130815</v>
      </c>
      <c r="K3213" s="17">
        <v>20608.559057999999</v>
      </c>
      <c r="L3213" s="17">
        <v>22938.142538</v>
      </c>
      <c r="M3213" s="17">
        <v>16959.103392000001</v>
      </c>
      <c r="N3213" s="17">
        <v>14444.672755</v>
      </c>
      <c r="O3213" s="17">
        <v>18528.532384999999</v>
      </c>
      <c r="P3213" s="17">
        <v>33671.291175999999</v>
      </c>
      <c r="Q3213" s="17">
        <v>26320.182132000002</v>
      </c>
      <c r="R3213" s="17">
        <v>26339.701083</v>
      </c>
      <c r="S3213" s="17">
        <v>13270.645168999999</v>
      </c>
      <c r="T3213" s="17">
        <v>13447.865071</v>
      </c>
      <c r="U3213" s="17">
        <v>18313.030073000002</v>
      </c>
      <c r="V3213" s="17">
        <v>19240.575838000001</v>
      </c>
      <c r="W3213" s="17">
        <v>14193.189208</v>
      </c>
      <c r="X3213" s="17">
        <v>27125.056744000001</v>
      </c>
    </row>
    <row r="3214" spans="1:24" x14ac:dyDescent="0.25">
      <c r="A3214" t="s">
        <v>4985</v>
      </c>
      <c r="B3214" s="12" t="s">
        <v>4463</v>
      </c>
      <c r="C3214" s="15">
        <v>55107</v>
      </c>
      <c r="D3214" s="17">
        <v>15144.420260000001</v>
      </c>
      <c r="E3214" s="17">
        <v>15826.122819</v>
      </c>
      <c r="F3214" s="17">
        <v>13974.833962000001</v>
      </c>
      <c r="G3214" s="17">
        <v>19455.204000000002</v>
      </c>
      <c r="H3214" s="17">
        <v>21957.688934999998</v>
      </c>
      <c r="I3214" s="17" t="s">
        <v>42</v>
      </c>
      <c r="J3214" s="17">
        <v>17204.735625000001</v>
      </c>
      <c r="K3214" s="17">
        <v>15415.111965</v>
      </c>
      <c r="L3214" s="17">
        <v>19077.780616</v>
      </c>
      <c r="M3214" s="17">
        <v>15388.335026999999</v>
      </c>
      <c r="N3214" s="17">
        <v>12847.815097999999</v>
      </c>
      <c r="O3214" s="17">
        <v>12511.6922</v>
      </c>
      <c r="P3214" s="17" t="s">
        <v>42</v>
      </c>
      <c r="Q3214" s="17">
        <v>21144.424596000001</v>
      </c>
      <c r="R3214" s="17" t="s">
        <v>42</v>
      </c>
      <c r="S3214" s="17">
        <v>12578.397077</v>
      </c>
      <c r="T3214" s="17">
        <v>12627.770151000001</v>
      </c>
      <c r="U3214" s="17">
        <v>16508.096137</v>
      </c>
      <c r="V3214" s="17">
        <v>16145.223458</v>
      </c>
      <c r="W3214" s="17">
        <v>13241.020682</v>
      </c>
      <c r="X3214" s="17">
        <v>21163.373513999999</v>
      </c>
    </row>
    <row r="3215" spans="1:24" x14ac:dyDescent="0.25">
      <c r="A3215" t="s">
        <v>4985</v>
      </c>
      <c r="B3215" s="12" t="s">
        <v>5045</v>
      </c>
      <c r="C3215" s="15">
        <v>55111</v>
      </c>
      <c r="D3215" s="17">
        <v>21735.242152999999</v>
      </c>
      <c r="E3215" s="17">
        <v>18526.701007</v>
      </c>
      <c r="F3215" s="17">
        <v>12997.645291999999</v>
      </c>
      <c r="G3215" s="17">
        <v>17002.867278000002</v>
      </c>
      <c r="H3215" s="17">
        <v>17857.372689</v>
      </c>
      <c r="I3215" s="17">
        <v>1708.35625</v>
      </c>
      <c r="J3215" s="17">
        <v>17490.226159999998</v>
      </c>
      <c r="K3215" s="17">
        <v>18890.737004999999</v>
      </c>
      <c r="L3215" s="17">
        <v>19323.894891</v>
      </c>
      <c r="M3215" s="17">
        <v>15720.139906</v>
      </c>
      <c r="N3215" s="17">
        <v>12609.581961</v>
      </c>
      <c r="O3215" s="17">
        <v>26466.435491</v>
      </c>
      <c r="P3215" s="17" t="s">
        <v>42</v>
      </c>
      <c r="Q3215" s="17">
        <v>24814.199106</v>
      </c>
      <c r="R3215" s="17">
        <v>10817.602143</v>
      </c>
      <c r="S3215" s="17">
        <v>12491.778340999999</v>
      </c>
      <c r="T3215" s="17">
        <v>12275.165525</v>
      </c>
      <c r="U3215" s="17">
        <v>16908.338068000001</v>
      </c>
      <c r="V3215" s="17">
        <v>16809.191618000001</v>
      </c>
      <c r="W3215" s="17">
        <v>10454.489261999999</v>
      </c>
      <c r="X3215" s="17">
        <v>34883.089819000001</v>
      </c>
    </row>
    <row r="3216" spans="1:24" x14ac:dyDescent="0.25">
      <c r="A3216" t="s">
        <v>4985</v>
      </c>
      <c r="B3216" s="12" t="s">
        <v>5046</v>
      </c>
      <c r="C3216" s="15">
        <v>55113</v>
      </c>
      <c r="D3216" s="17">
        <v>23186.466186000001</v>
      </c>
      <c r="E3216" s="17">
        <v>20254.497716000002</v>
      </c>
      <c r="F3216" s="17">
        <v>12538.442085000001</v>
      </c>
      <c r="G3216" s="17">
        <v>17634.575000000001</v>
      </c>
      <c r="H3216" s="17">
        <v>20673.142793999999</v>
      </c>
      <c r="I3216" s="17" t="s">
        <v>42</v>
      </c>
      <c r="J3216" s="17">
        <v>16911.840090000002</v>
      </c>
      <c r="K3216" s="17">
        <v>16623.077527000001</v>
      </c>
      <c r="L3216" s="17">
        <v>19883.835636</v>
      </c>
      <c r="M3216" s="17">
        <v>16800.208271</v>
      </c>
      <c r="N3216" s="17">
        <v>12742.908426</v>
      </c>
      <c r="O3216" s="17">
        <v>19135.533037000001</v>
      </c>
      <c r="P3216" s="17" t="s">
        <v>42</v>
      </c>
      <c r="Q3216" s="17">
        <v>22215.616896</v>
      </c>
      <c r="R3216" s="17">
        <v>19011.435293999999</v>
      </c>
      <c r="S3216" s="17">
        <v>12570.116458</v>
      </c>
      <c r="T3216" s="17">
        <v>11656.292318</v>
      </c>
      <c r="U3216" s="17">
        <v>15953.762596</v>
      </c>
      <c r="V3216" s="17">
        <v>17314.048181999999</v>
      </c>
      <c r="W3216" s="17">
        <v>11536.71614</v>
      </c>
      <c r="X3216" s="17">
        <v>23477.27679</v>
      </c>
    </row>
    <row r="3217" spans="1:24" x14ac:dyDescent="0.25">
      <c r="A3217" t="s">
        <v>4985</v>
      </c>
      <c r="B3217" s="12" t="s">
        <v>5047</v>
      </c>
      <c r="C3217" s="15">
        <v>55115</v>
      </c>
      <c r="D3217" s="17">
        <v>15433.184359000001</v>
      </c>
      <c r="E3217" s="17">
        <v>17956.313715</v>
      </c>
      <c r="F3217" s="17">
        <v>14139.752481</v>
      </c>
      <c r="G3217" s="17">
        <v>17752.716874999998</v>
      </c>
      <c r="H3217" s="17">
        <v>19900.643351999999</v>
      </c>
      <c r="I3217" s="17" t="s">
        <v>42</v>
      </c>
      <c r="J3217" s="17">
        <v>19494.504959000002</v>
      </c>
      <c r="K3217" s="17">
        <v>17643.446018999999</v>
      </c>
      <c r="L3217" s="17">
        <v>20093.825625000001</v>
      </c>
      <c r="M3217" s="17">
        <v>14716.415720999999</v>
      </c>
      <c r="N3217" s="17">
        <v>12055.718901</v>
      </c>
      <c r="O3217" s="17">
        <v>20857.200141000001</v>
      </c>
      <c r="P3217" s="17" t="s">
        <v>42</v>
      </c>
      <c r="Q3217" s="17">
        <v>22637.188518999999</v>
      </c>
      <c r="R3217" s="17">
        <v>15168.750833</v>
      </c>
      <c r="S3217" s="17">
        <v>12174.344734</v>
      </c>
      <c r="T3217" s="17">
        <v>11694.986210999999</v>
      </c>
      <c r="U3217" s="17">
        <v>16394.172585</v>
      </c>
      <c r="V3217" s="17">
        <v>21747.970993999999</v>
      </c>
      <c r="W3217" s="17">
        <v>13496.622989</v>
      </c>
      <c r="X3217" s="17">
        <v>25632.836238</v>
      </c>
    </row>
    <row r="3218" spans="1:24" x14ac:dyDescent="0.25">
      <c r="A3218" t="s">
        <v>4985</v>
      </c>
      <c r="B3218" s="12" t="s">
        <v>5048</v>
      </c>
      <c r="C3218" s="15">
        <v>55117</v>
      </c>
      <c r="D3218" s="17">
        <v>20391.978320999999</v>
      </c>
      <c r="E3218" s="17">
        <v>15650.906794</v>
      </c>
      <c r="F3218" s="17">
        <v>13755.917683</v>
      </c>
      <c r="G3218" s="17">
        <v>18722.906268999999</v>
      </c>
      <c r="H3218" s="17">
        <v>17689.770042</v>
      </c>
      <c r="I3218" s="17">
        <v>6737.5395349</v>
      </c>
      <c r="J3218" s="17">
        <v>16468.721423999999</v>
      </c>
      <c r="K3218" s="17">
        <v>16006.519727999999</v>
      </c>
      <c r="L3218" s="17">
        <v>21854.072972999998</v>
      </c>
      <c r="M3218" s="17">
        <v>14956.681665</v>
      </c>
      <c r="N3218" s="17">
        <v>11616.386818999999</v>
      </c>
      <c r="O3218" s="17">
        <v>21246.846433999999</v>
      </c>
      <c r="P3218" s="17" t="s">
        <v>42</v>
      </c>
      <c r="Q3218" s="17">
        <v>21945.107892</v>
      </c>
      <c r="R3218" s="17">
        <v>14939.070571</v>
      </c>
      <c r="S3218" s="17">
        <v>10584.256794999999</v>
      </c>
      <c r="T3218" s="17">
        <v>11109.869197</v>
      </c>
      <c r="U3218" s="17">
        <v>15854.852537999999</v>
      </c>
      <c r="V3218" s="17">
        <v>15316.947864</v>
      </c>
      <c r="W3218" s="17">
        <v>11658.663191</v>
      </c>
      <c r="X3218" s="17">
        <v>19302.147893000001</v>
      </c>
    </row>
    <row r="3219" spans="1:24" x14ac:dyDescent="0.25">
      <c r="A3219" t="s">
        <v>4985</v>
      </c>
      <c r="B3219" s="12" t="s">
        <v>5049</v>
      </c>
      <c r="C3219" s="15">
        <v>55109</v>
      </c>
      <c r="D3219" s="17">
        <v>19948.338378</v>
      </c>
      <c r="E3219" s="17">
        <v>19162.509255000001</v>
      </c>
      <c r="F3219" s="17">
        <v>15434.139384</v>
      </c>
      <c r="G3219" s="17">
        <v>21040.096421999999</v>
      </c>
      <c r="H3219" s="17">
        <v>22074.001198999998</v>
      </c>
      <c r="I3219" s="17">
        <v>4983.9869564999999</v>
      </c>
      <c r="J3219" s="17">
        <v>21092.088124999998</v>
      </c>
      <c r="K3219" s="17">
        <v>21934.587662000002</v>
      </c>
      <c r="L3219" s="17">
        <v>23349.767500000002</v>
      </c>
      <c r="M3219" s="17">
        <v>17558.157257999999</v>
      </c>
      <c r="N3219" s="17">
        <v>14537.462792</v>
      </c>
      <c r="O3219" s="17">
        <v>23043.873006999998</v>
      </c>
      <c r="P3219" s="17" t="s">
        <v>42</v>
      </c>
      <c r="Q3219" s="17">
        <v>25043.372609999999</v>
      </c>
      <c r="R3219" s="17">
        <v>20054.083750000002</v>
      </c>
      <c r="S3219" s="17">
        <v>15710.113175</v>
      </c>
      <c r="T3219" s="17">
        <v>14860.005712</v>
      </c>
      <c r="U3219" s="17">
        <v>17490.640478000001</v>
      </c>
      <c r="V3219" s="17">
        <v>21801.229369000001</v>
      </c>
      <c r="W3219" s="17">
        <v>14343.783358999999</v>
      </c>
      <c r="X3219" s="17">
        <v>28019.751176000002</v>
      </c>
    </row>
    <row r="3220" spans="1:24" x14ac:dyDescent="0.25">
      <c r="A3220" t="s">
        <v>4985</v>
      </c>
      <c r="B3220" s="12" t="s">
        <v>781</v>
      </c>
      <c r="C3220" s="15">
        <v>55119</v>
      </c>
      <c r="D3220" s="17">
        <v>17094.2176</v>
      </c>
      <c r="E3220" s="17">
        <v>13743.084167000001</v>
      </c>
      <c r="F3220" s="17">
        <v>12427.056591</v>
      </c>
      <c r="G3220" s="17">
        <v>20403.171875</v>
      </c>
      <c r="H3220" s="17">
        <v>20917.658457000001</v>
      </c>
      <c r="I3220" s="17" t="s">
        <v>42</v>
      </c>
      <c r="J3220" s="17">
        <v>22262.075411999998</v>
      </c>
      <c r="K3220" s="17">
        <v>18695.746253000001</v>
      </c>
      <c r="L3220" s="17">
        <v>16328.772784000001</v>
      </c>
      <c r="M3220" s="17">
        <v>14049.30565</v>
      </c>
      <c r="N3220" s="17">
        <v>13809.804185999999</v>
      </c>
      <c r="O3220" s="17">
        <v>15224.391315999999</v>
      </c>
      <c r="P3220" s="17">
        <v>0</v>
      </c>
      <c r="Q3220" s="17">
        <v>19214.110537</v>
      </c>
      <c r="R3220" s="17" t="s">
        <v>42</v>
      </c>
      <c r="S3220" s="17">
        <v>11710.558438</v>
      </c>
      <c r="T3220" s="17">
        <v>12854.920432000001</v>
      </c>
      <c r="U3220" s="17">
        <v>16401.814412</v>
      </c>
      <c r="V3220" s="17">
        <v>15330.449241</v>
      </c>
      <c r="W3220" s="17">
        <v>7982.2906122000004</v>
      </c>
      <c r="X3220" s="17">
        <v>27575.153750000001</v>
      </c>
    </row>
    <row r="3221" spans="1:24" x14ac:dyDescent="0.25">
      <c r="A3221" t="s">
        <v>4985</v>
      </c>
      <c r="B3221" s="12" t="s">
        <v>5050</v>
      </c>
      <c r="C3221" s="15">
        <v>55121</v>
      </c>
      <c r="D3221" s="17">
        <v>15334.331947999999</v>
      </c>
      <c r="E3221" s="17">
        <v>16047.586523</v>
      </c>
      <c r="F3221" s="17">
        <v>13640.271037</v>
      </c>
      <c r="G3221" s="17">
        <v>23050.216531999999</v>
      </c>
      <c r="H3221" s="17">
        <v>17821.491834</v>
      </c>
      <c r="I3221" s="17" t="s">
        <v>42</v>
      </c>
      <c r="J3221" s="17">
        <v>19091.443163</v>
      </c>
      <c r="K3221" s="17">
        <v>15843.970674</v>
      </c>
      <c r="L3221" s="17">
        <v>23239.342038999999</v>
      </c>
      <c r="M3221" s="17">
        <v>15109.297973000001</v>
      </c>
      <c r="N3221" s="17">
        <v>13141.136065000001</v>
      </c>
      <c r="O3221" s="17">
        <v>17911.340106</v>
      </c>
      <c r="P3221" s="17" t="s">
        <v>42</v>
      </c>
      <c r="Q3221" s="17">
        <v>21355.545711999999</v>
      </c>
      <c r="R3221" s="17" t="s">
        <v>42</v>
      </c>
      <c r="S3221" s="17">
        <v>14004.837353999999</v>
      </c>
      <c r="T3221" s="17">
        <v>12479.443641</v>
      </c>
      <c r="U3221" s="17">
        <v>16061.863755</v>
      </c>
      <c r="V3221" s="17">
        <v>21650.306691000002</v>
      </c>
      <c r="W3221" s="17">
        <v>14640.609467</v>
      </c>
      <c r="X3221" s="17">
        <v>22066.044557000001</v>
      </c>
    </row>
    <row r="3222" spans="1:24" x14ac:dyDescent="0.25">
      <c r="A3222" t="s">
        <v>4985</v>
      </c>
      <c r="B3222" s="12" t="s">
        <v>167</v>
      </c>
      <c r="C3222" s="15">
        <v>55999</v>
      </c>
      <c r="D3222" s="17" t="s">
        <v>42</v>
      </c>
      <c r="E3222" s="17" t="s">
        <v>42</v>
      </c>
      <c r="F3222" s="17" t="s">
        <v>42</v>
      </c>
      <c r="G3222" s="17" t="s">
        <v>42</v>
      </c>
      <c r="H3222" s="17" t="s">
        <v>42</v>
      </c>
      <c r="I3222" s="17" t="s">
        <v>42</v>
      </c>
      <c r="J3222" s="17" t="s">
        <v>42</v>
      </c>
      <c r="K3222" s="17" t="s">
        <v>42</v>
      </c>
      <c r="L3222" s="17" t="s">
        <v>42</v>
      </c>
      <c r="M3222" s="17" t="s">
        <v>42</v>
      </c>
      <c r="N3222" s="17" t="s">
        <v>42</v>
      </c>
      <c r="O3222" s="17" t="s">
        <v>42</v>
      </c>
      <c r="P3222" s="17" t="s">
        <v>42</v>
      </c>
      <c r="Q3222" s="17" t="s">
        <v>42</v>
      </c>
      <c r="R3222" s="17" t="s">
        <v>42</v>
      </c>
      <c r="S3222" s="17" t="s">
        <v>42</v>
      </c>
      <c r="T3222" s="17" t="s">
        <v>42</v>
      </c>
      <c r="U3222" s="17" t="s">
        <v>42</v>
      </c>
      <c r="V3222" s="17" t="s">
        <v>42</v>
      </c>
      <c r="W3222" s="17" t="s">
        <v>42</v>
      </c>
      <c r="X3222" s="17" t="s">
        <v>42</v>
      </c>
    </row>
    <row r="3223" spans="1:24" x14ac:dyDescent="0.25">
      <c r="A3223" t="s">
        <v>4985</v>
      </c>
      <c r="B3223" s="12" t="s">
        <v>2038</v>
      </c>
      <c r="C3223" s="15">
        <v>55123</v>
      </c>
      <c r="D3223" s="17">
        <v>25204.385541</v>
      </c>
      <c r="E3223" s="17">
        <v>14196.230145</v>
      </c>
      <c r="F3223" s="17">
        <v>13478.204887</v>
      </c>
      <c r="G3223" s="17">
        <v>16921.994337</v>
      </c>
      <c r="H3223" s="17">
        <v>17647.490160000001</v>
      </c>
      <c r="I3223" s="17" t="s">
        <v>42</v>
      </c>
      <c r="J3223" s="17">
        <v>17414.46602</v>
      </c>
      <c r="K3223" s="17">
        <v>16869.421983</v>
      </c>
      <c r="L3223" s="17">
        <v>21353.568673000002</v>
      </c>
      <c r="M3223" s="17">
        <v>12447.796575</v>
      </c>
      <c r="N3223" s="17">
        <v>12922.377537</v>
      </c>
      <c r="O3223" s="17">
        <v>19780.436462000001</v>
      </c>
      <c r="P3223" s="17" t="s">
        <v>42</v>
      </c>
      <c r="Q3223" s="17">
        <v>20017.485743000001</v>
      </c>
      <c r="R3223" s="17">
        <v>21625.111667000001</v>
      </c>
      <c r="S3223" s="17">
        <v>13726.92504</v>
      </c>
      <c r="T3223" s="17">
        <v>12434.509993</v>
      </c>
      <c r="U3223" s="17">
        <v>14973.284664999999</v>
      </c>
      <c r="V3223" s="17">
        <v>14009.554122</v>
      </c>
      <c r="W3223" s="17">
        <v>9100.1393975999999</v>
      </c>
      <c r="X3223" s="17">
        <v>31529.368824000001</v>
      </c>
    </row>
    <row r="3224" spans="1:24" x14ac:dyDescent="0.25">
      <c r="A3224" t="s">
        <v>4985</v>
      </c>
      <c r="B3224" s="12" t="s">
        <v>5051</v>
      </c>
      <c r="C3224" s="15">
        <v>55125</v>
      </c>
      <c r="D3224" s="17">
        <v>18211.459610999998</v>
      </c>
      <c r="E3224" s="17">
        <v>17412.851245000002</v>
      </c>
      <c r="F3224" s="17">
        <v>12387.573671</v>
      </c>
      <c r="G3224" s="17">
        <v>19077.827867</v>
      </c>
      <c r="H3224" s="17">
        <v>18332.165507999998</v>
      </c>
      <c r="I3224" s="17" t="s">
        <v>42</v>
      </c>
      <c r="J3224" s="17">
        <v>15500.219228</v>
      </c>
      <c r="K3224" s="17">
        <v>17623.822977</v>
      </c>
      <c r="L3224" s="17">
        <v>20391.797646999999</v>
      </c>
      <c r="M3224" s="17">
        <v>17489.505728</v>
      </c>
      <c r="N3224" s="17">
        <v>12726.442208</v>
      </c>
      <c r="O3224" s="17">
        <v>20266.022975</v>
      </c>
      <c r="P3224" s="17" t="s">
        <v>42</v>
      </c>
      <c r="Q3224" s="17">
        <v>21585.469400999998</v>
      </c>
      <c r="R3224" s="17">
        <v>26473.146110999998</v>
      </c>
      <c r="S3224" s="17">
        <v>12503.773549</v>
      </c>
      <c r="T3224" s="17">
        <v>11868.314396</v>
      </c>
      <c r="U3224" s="17">
        <v>14354.160416999999</v>
      </c>
      <c r="V3224" s="17">
        <v>17066.042590000001</v>
      </c>
      <c r="W3224" s="17">
        <v>19734.6675</v>
      </c>
      <c r="X3224" s="17">
        <v>24912.295765999999</v>
      </c>
    </row>
    <row r="3225" spans="1:24" x14ac:dyDescent="0.25">
      <c r="A3225" t="s">
        <v>4985</v>
      </c>
      <c r="B3225" s="12" t="s">
        <v>4014</v>
      </c>
      <c r="C3225" s="15">
        <v>55127</v>
      </c>
      <c r="D3225" s="17">
        <v>23489.949458999999</v>
      </c>
      <c r="E3225" s="17">
        <v>19187.286536</v>
      </c>
      <c r="F3225" s="17">
        <v>14308.390303</v>
      </c>
      <c r="G3225" s="17">
        <v>20062.782335</v>
      </c>
      <c r="H3225" s="17">
        <v>20609.843354000001</v>
      </c>
      <c r="I3225" s="17">
        <v>8312.5557692000002</v>
      </c>
      <c r="J3225" s="17">
        <v>16255.179074</v>
      </c>
      <c r="K3225" s="17">
        <v>19040.419467</v>
      </c>
      <c r="L3225" s="17">
        <v>21365.126058000002</v>
      </c>
      <c r="M3225" s="17">
        <v>17195.565957999999</v>
      </c>
      <c r="N3225" s="17">
        <v>14045.060484</v>
      </c>
      <c r="O3225" s="17">
        <v>23049.620923999999</v>
      </c>
      <c r="P3225" s="17" t="s">
        <v>42</v>
      </c>
      <c r="Q3225" s="17">
        <v>24868.307984999999</v>
      </c>
      <c r="R3225" s="17">
        <v>16470.495962000001</v>
      </c>
      <c r="S3225" s="17">
        <v>12434.953756999999</v>
      </c>
      <c r="T3225" s="17">
        <v>12601.542939000001</v>
      </c>
      <c r="U3225" s="17">
        <v>15813.021655</v>
      </c>
      <c r="V3225" s="17">
        <v>18363.378945</v>
      </c>
      <c r="W3225" s="17">
        <v>13381.523913000001</v>
      </c>
      <c r="X3225" s="17">
        <v>26192.229112000001</v>
      </c>
    </row>
    <row r="3226" spans="1:24" x14ac:dyDescent="0.25">
      <c r="A3226" t="s">
        <v>4985</v>
      </c>
      <c r="B3226" s="12" t="s">
        <v>5052</v>
      </c>
      <c r="C3226" s="15">
        <v>55129</v>
      </c>
      <c r="D3226" s="17">
        <v>18468.322448999999</v>
      </c>
      <c r="E3226" s="17">
        <v>17183.749592</v>
      </c>
      <c r="F3226" s="17">
        <v>14030.55579</v>
      </c>
      <c r="G3226" s="17">
        <v>17099.804423000001</v>
      </c>
      <c r="H3226" s="17">
        <v>20031.886920000001</v>
      </c>
      <c r="I3226" s="17" t="s">
        <v>42</v>
      </c>
      <c r="J3226" s="17">
        <v>24142.958725</v>
      </c>
      <c r="K3226" s="17">
        <v>16395.268639999998</v>
      </c>
      <c r="L3226" s="17">
        <v>20674.982190999999</v>
      </c>
      <c r="M3226" s="17">
        <v>14372.188242</v>
      </c>
      <c r="N3226" s="17">
        <v>12080.960211</v>
      </c>
      <c r="O3226" s="17">
        <v>15787.931678000001</v>
      </c>
      <c r="P3226" s="17" t="s">
        <v>42</v>
      </c>
      <c r="Q3226" s="17">
        <v>23265.758846000001</v>
      </c>
      <c r="R3226" s="17" t="s">
        <v>42</v>
      </c>
      <c r="S3226" s="17">
        <v>15195.718559000001</v>
      </c>
      <c r="T3226" s="17">
        <v>13855.262365000001</v>
      </c>
      <c r="U3226" s="17">
        <v>16141.855159999999</v>
      </c>
      <c r="V3226" s="17">
        <v>21228.585578999999</v>
      </c>
      <c r="W3226" s="17">
        <v>16704.864090999999</v>
      </c>
      <c r="X3226" s="17">
        <v>23475.414929999999</v>
      </c>
    </row>
    <row r="3227" spans="1:24" x14ac:dyDescent="0.25">
      <c r="A3227" t="s">
        <v>4985</v>
      </c>
      <c r="B3227" s="12" t="s">
        <v>171</v>
      </c>
      <c r="C3227" s="15">
        <v>55131</v>
      </c>
      <c r="D3227" s="17">
        <v>23143.995284000001</v>
      </c>
      <c r="E3227" s="17">
        <v>20866.263691</v>
      </c>
      <c r="F3227" s="17">
        <v>14660.47531</v>
      </c>
      <c r="G3227" s="17">
        <v>20476.771872000001</v>
      </c>
      <c r="H3227" s="17">
        <v>22247.466196000001</v>
      </c>
      <c r="I3227" s="17">
        <v>4077.7214285999999</v>
      </c>
      <c r="J3227" s="17">
        <v>17135.033351999999</v>
      </c>
      <c r="K3227" s="17">
        <v>20541.391817</v>
      </c>
      <c r="L3227" s="17">
        <v>23593.388693000001</v>
      </c>
      <c r="M3227" s="17">
        <v>18839.401714</v>
      </c>
      <c r="N3227" s="17">
        <v>13818.545717999999</v>
      </c>
      <c r="O3227" s="17">
        <v>22498.170376999999</v>
      </c>
      <c r="P3227" s="17" t="s">
        <v>42</v>
      </c>
      <c r="Q3227" s="17">
        <v>24964.301579999999</v>
      </c>
      <c r="R3227" s="17">
        <v>35583.408518999997</v>
      </c>
      <c r="S3227" s="17">
        <v>12350.371904</v>
      </c>
      <c r="T3227" s="17">
        <v>12846.854993000001</v>
      </c>
      <c r="U3227" s="17">
        <v>17123.224577000001</v>
      </c>
      <c r="V3227" s="17">
        <v>18693.736252999999</v>
      </c>
      <c r="W3227" s="17">
        <v>14201.560228</v>
      </c>
      <c r="X3227" s="17">
        <v>29402.425207</v>
      </c>
    </row>
    <row r="3228" spans="1:24" x14ac:dyDescent="0.25">
      <c r="A3228" t="s">
        <v>4985</v>
      </c>
      <c r="B3228" s="12" t="s">
        <v>5053</v>
      </c>
      <c r="C3228" s="15">
        <v>55133</v>
      </c>
      <c r="D3228" s="17">
        <v>23565.353720999999</v>
      </c>
      <c r="E3228" s="17">
        <v>21614.040807000001</v>
      </c>
      <c r="F3228" s="17">
        <v>15063.450837</v>
      </c>
      <c r="G3228" s="17">
        <v>19572.453328</v>
      </c>
      <c r="H3228" s="17">
        <v>21012.754653</v>
      </c>
      <c r="I3228" s="17">
        <v>5838.7828502000002</v>
      </c>
      <c r="J3228" s="17">
        <v>18453.846986</v>
      </c>
      <c r="K3228" s="17">
        <v>19956.367677999999</v>
      </c>
      <c r="L3228" s="17">
        <v>23313.004091999999</v>
      </c>
      <c r="M3228" s="17">
        <v>18849.761944999998</v>
      </c>
      <c r="N3228" s="17">
        <v>14161.051911</v>
      </c>
      <c r="O3228" s="17">
        <v>23171.390275999998</v>
      </c>
      <c r="P3228" s="17">
        <v>24284.395757999999</v>
      </c>
      <c r="Q3228" s="17">
        <v>26207.920504000002</v>
      </c>
      <c r="R3228" s="17">
        <v>22908.962991</v>
      </c>
      <c r="S3228" s="17">
        <v>12494.357146</v>
      </c>
      <c r="T3228" s="17">
        <v>13381.809762000001</v>
      </c>
      <c r="U3228" s="17">
        <v>16701.374883</v>
      </c>
      <c r="V3228" s="17">
        <v>19604.794758</v>
      </c>
      <c r="W3228" s="17">
        <v>14979.069810000001</v>
      </c>
      <c r="X3228" s="17">
        <v>29895.744419999999</v>
      </c>
    </row>
    <row r="3229" spans="1:24" x14ac:dyDescent="0.25">
      <c r="A3229" t="s">
        <v>4985</v>
      </c>
      <c r="B3229" s="12" t="s">
        <v>5054</v>
      </c>
      <c r="C3229" s="15">
        <v>55135</v>
      </c>
      <c r="D3229" s="17">
        <v>15915.224539000001</v>
      </c>
      <c r="E3229" s="17">
        <v>14342.645734</v>
      </c>
      <c r="F3229" s="17">
        <v>12046.594521000001</v>
      </c>
      <c r="G3229" s="17">
        <v>15953.890105</v>
      </c>
      <c r="H3229" s="17">
        <v>17596.518952999999</v>
      </c>
      <c r="I3229" s="17">
        <v>2385.6790909000001</v>
      </c>
      <c r="J3229" s="17">
        <v>17681.234467999999</v>
      </c>
      <c r="K3229" s="17">
        <v>16797.962688</v>
      </c>
      <c r="L3229" s="17">
        <v>17923.047392</v>
      </c>
      <c r="M3229" s="17">
        <v>13030.461582</v>
      </c>
      <c r="N3229" s="17">
        <v>10837.344539</v>
      </c>
      <c r="O3229" s="17">
        <v>19923.765649000001</v>
      </c>
      <c r="P3229" s="17" t="s">
        <v>42</v>
      </c>
      <c r="Q3229" s="17">
        <v>20232.056816</v>
      </c>
      <c r="R3229" s="17">
        <v>20533.281537999999</v>
      </c>
      <c r="S3229" s="17">
        <v>10680.883415</v>
      </c>
      <c r="T3229" s="17">
        <v>11380.003295</v>
      </c>
      <c r="U3229" s="17">
        <v>14157.143367000001</v>
      </c>
      <c r="V3229" s="17">
        <v>14097.289402</v>
      </c>
      <c r="W3229" s="17">
        <v>10367.453197999999</v>
      </c>
      <c r="X3229" s="17">
        <v>23706.112044000001</v>
      </c>
    </row>
    <row r="3230" spans="1:24" x14ac:dyDescent="0.25">
      <c r="A3230" t="s">
        <v>4985</v>
      </c>
      <c r="B3230" s="12" t="s">
        <v>5055</v>
      </c>
      <c r="C3230" s="15">
        <v>55137</v>
      </c>
      <c r="D3230" s="17">
        <v>12642.786400000001</v>
      </c>
      <c r="E3230" s="17">
        <v>17698.244899000001</v>
      </c>
      <c r="F3230" s="17">
        <v>11271.482617</v>
      </c>
      <c r="G3230" s="17">
        <v>15822.933417</v>
      </c>
      <c r="H3230" s="17">
        <v>19409.132397000001</v>
      </c>
      <c r="I3230" s="17" t="s">
        <v>42</v>
      </c>
      <c r="J3230" s="17">
        <v>15811.625249000001</v>
      </c>
      <c r="K3230" s="17">
        <v>17668.713862000001</v>
      </c>
      <c r="L3230" s="17">
        <v>19231.748841000001</v>
      </c>
      <c r="M3230" s="17">
        <v>14354.227593</v>
      </c>
      <c r="N3230" s="17">
        <v>11895.347147</v>
      </c>
      <c r="O3230" s="17">
        <v>15673.01619</v>
      </c>
      <c r="P3230" s="17" t="s">
        <v>42</v>
      </c>
      <c r="Q3230" s="17">
        <v>21653.548135000001</v>
      </c>
      <c r="R3230" s="17" t="s">
        <v>42</v>
      </c>
      <c r="S3230" s="17">
        <v>12659.970998999999</v>
      </c>
      <c r="T3230" s="17">
        <v>12588.984076999999</v>
      </c>
      <c r="U3230" s="17">
        <v>15095.698345999999</v>
      </c>
      <c r="V3230" s="17">
        <v>18134.387059000001</v>
      </c>
      <c r="W3230" s="17">
        <v>7734.3429851000001</v>
      </c>
      <c r="X3230" s="17">
        <v>28379.230726999998</v>
      </c>
    </row>
    <row r="3231" spans="1:24" x14ac:dyDescent="0.25">
      <c r="A3231" t="s">
        <v>4985</v>
      </c>
      <c r="B3231" s="12" t="s">
        <v>1304</v>
      </c>
      <c r="C3231" s="15">
        <v>55139</v>
      </c>
      <c r="D3231" s="17">
        <v>18799.508753999999</v>
      </c>
      <c r="E3231" s="17">
        <v>17632.834976999999</v>
      </c>
      <c r="F3231" s="17">
        <v>13308.708213</v>
      </c>
      <c r="G3231" s="17">
        <v>18608.520205000001</v>
      </c>
      <c r="H3231" s="17">
        <v>18796.951526000001</v>
      </c>
      <c r="I3231" s="17">
        <v>8500.8587719000006</v>
      </c>
      <c r="J3231" s="17">
        <v>17361.431497000001</v>
      </c>
      <c r="K3231" s="17">
        <v>16557.425686999999</v>
      </c>
      <c r="L3231" s="17">
        <v>20537.484288</v>
      </c>
      <c r="M3231" s="17">
        <v>15327.338765</v>
      </c>
      <c r="N3231" s="17">
        <v>12489.849918</v>
      </c>
      <c r="O3231" s="17">
        <v>19645.161993000002</v>
      </c>
      <c r="P3231" s="17" t="s">
        <v>42</v>
      </c>
      <c r="Q3231" s="17">
        <v>22552.913860000001</v>
      </c>
      <c r="R3231" s="17">
        <v>11784.923621</v>
      </c>
      <c r="S3231" s="17">
        <v>10538.784494</v>
      </c>
      <c r="T3231" s="17">
        <v>12027.880784000001</v>
      </c>
      <c r="U3231" s="17">
        <v>15236.601592000001</v>
      </c>
      <c r="V3231" s="17">
        <v>16228.654444</v>
      </c>
      <c r="W3231" s="17">
        <v>10011.324796000001</v>
      </c>
      <c r="X3231" s="17">
        <v>23621.679106</v>
      </c>
    </row>
    <row r="3232" spans="1:24" x14ac:dyDescent="0.25">
      <c r="A3232" t="s">
        <v>4985</v>
      </c>
      <c r="B3232" s="12" t="s">
        <v>3552</v>
      </c>
      <c r="C3232" s="15">
        <v>55141</v>
      </c>
      <c r="D3232" s="17">
        <v>16422.997476</v>
      </c>
      <c r="E3232" s="17">
        <v>17347.926243999998</v>
      </c>
      <c r="F3232" s="17">
        <v>12968.622305000001</v>
      </c>
      <c r="G3232" s="17">
        <v>17032.410377</v>
      </c>
      <c r="H3232" s="17">
        <v>22182.639703000001</v>
      </c>
      <c r="I3232" s="17">
        <v>5644.6866667000004</v>
      </c>
      <c r="J3232" s="17">
        <v>18182.011666999999</v>
      </c>
      <c r="K3232" s="17">
        <v>16816.959212999998</v>
      </c>
      <c r="L3232" s="17">
        <v>23260.943347</v>
      </c>
      <c r="M3232" s="17">
        <v>15163.264395</v>
      </c>
      <c r="N3232" s="17">
        <v>13788.342418</v>
      </c>
      <c r="O3232" s="17">
        <v>18808.262061000001</v>
      </c>
      <c r="P3232" s="17">
        <v>11389.752143</v>
      </c>
      <c r="Q3232" s="17">
        <v>23059.401161999998</v>
      </c>
      <c r="R3232" s="17">
        <v>9697.3710714000008</v>
      </c>
      <c r="S3232" s="17">
        <v>13771.485841</v>
      </c>
      <c r="T3232" s="17">
        <v>13303.868791999999</v>
      </c>
      <c r="U3232" s="17">
        <v>16725.227653999998</v>
      </c>
      <c r="V3232" s="17">
        <v>20158.425684999998</v>
      </c>
      <c r="W3232" s="17">
        <v>12119.336181000001</v>
      </c>
      <c r="X3232" s="17">
        <v>25684.271971999999</v>
      </c>
    </row>
    <row r="3233" spans="1:24" x14ac:dyDescent="0.25">
      <c r="A3233" t="s">
        <v>3176</v>
      </c>
      <c r="B3233" s="12" t="s">
        <v>38</v>
      </c>
      <c r="C3233" s="15" t="s">
        <v>38</v>
      </c>
      <c r="D3233" s="17">
        <v>19571.054945</v>
      </c>
      <c r="E3233" s="17">
        <v>18473.857801999999</v>
      </c>
      <c r="F3233" s="17">
        <v>13912.854692999999</v>
      </c>
      <c r="G3233" s="17">
        <v>19126.696878999999</v>
      </c>
      <c r="H3233" s="17">
        <v>22221.658802000002</v>
      </c>
      <c r="I3233" s="17">
        <v>7319.0755556000004</v>
      </c>
      <c r="J3233" s="17">
        <v>18812.716970000001</v>
      </c>
      <c r="K3233" s="17">
        <v>21322.624066</v>
      </c>
      <c r="L3233" s="17">
        <v>21369.078221</v>
      </c>
      <c r="M3233" s="17">
        <v>17432.101101</v>
      </c>
      <c r="N3233" s="17">
        <v>12984.363647</v>
      </c>
      <c r="O3233" s="17">
        <v>22672.951387000001</v>
      </c>
      <c r="P3233" s="17">
        <v>9935.9792536999994</v>
      </c>
      <c r="Q3233" s="17">
        <v>23127.086081000001</v>
      </c>
      <c r="R3233" s="17">
        <v>20021.999639000001</v>
      </c>
      <c r="S3233" s="17">
        <v>14657.777079</v>
      </c>
      <c r="T3233" s="17">
        <v>14175.570401000001</v>
      </c>
      <c r="U3233" s="17">
        <v>17185.570984000002</v>
      </c>
      <c r="V3233" s="17">
        <v>17822.451445999999</v>
      </c>
      <c r="W3233" s="17">
        <v>16161.068181000001</v>
      </c>
      <c r="X3233" s="17">
        <v>29814.642769999999</v>
      </c>
    </row>
    <row r="3234" spans="1:24" x14ac:dyDescent="0.25">
      <c r="A3234" t="s">
        <v>3176</v>
      </c>
      <c r="B3234" s="12" t="s">
        <v>3088</v>
      </c>
      <c r="C3234" s="15">
        <v>56001</v>
      </c>
      <c r="D3234" s="17">
        <v>14186.757476999999</v>
      </c>
      <c r="E3234" s="17">
        <v>18380.159463</v>
      </c>
      <c r="F3234" s="17">
        <v>13161.338517</v>
      </c>
      <c r="G3234" s="17">
        <v>16352.624506</v>
      </c>
      <c r="H3234" s="17">
        <v>19380.626022</v>
      </c>
      <c r="I3234" s="17">
        <v>3418.9590908999999</v>
      </c>
      <c r="J3234" s="17">
        <v>16248.885272</v>
      </c>
      <c r="K3234" s="17">
        <v>17340.778307</v>
      </c>
      <c r="L3234" s="17">
        <v>18901.864545</v>
      </c>
      <c r="M3234" s="17">
        <v>17311.498009999999</v>
      </c>
      <c r="N3234" s="17">
        <v>11894.045006</v>
      </c>
      <c r="O3234" s="17">
        <v>21728.707349</v>
      </c>
      <c r="P3234" s="17" t="s">
        <v>42</v>
      </c>
      <c r="Q3234" s="17">
        <v>24247.671559999999</v>
      </c>
      <c r="R3234" s="17">
        <v>21277.147618999999</v>
      </c>
      <c r="S3234" s="17">
        <v>11321.49494</v>
      </c>
      <c r="T3234" s="17">
        <v>12409.909954000001</v>
      </c>
      <c r="U3234" s="17">
        <v>16587.843720000001</v>
      </c>
      <c r="V3234" s="17">
        <v>17970.776958999999</v>
      </c>
      <c r="W3234" s="17">
        <v>11576.594838999999</v>
      </c>
      <c r="X3234" s="17">
        <v>23982.053902</v>
      </c>
    </row>
    <row r="3235" spans="1:24" x14ac:dyDescent="0.25">
      <c r="A3235" t="s">
        <v>3176</v>
      </c>
      <c r="B3235" s="12" t="s">
        <v>2720</v>
      </c>
      <c r="C3235" s="15">
        <v>56003</v>
      </c>
      <c r="D3235" s="17">
        <v>15730.999318</v>
      </c>
      <c r="E3235" s="17">
        <v>19005.66114</v>
      </c>
      <c r="F3235" s="17">
        <v>13772.244247000001</v>
      </c>
      <c r="G3235" s="17">
        <v>23764.265455000001</v>
      </c>
      <c r="H3235" s="17">
        <v>21027.723652000001</v>
      </c>
      <c r="I3235" s="17" t="s">
        <v>42</v>
      </c>
      <c r="J3235" s="17">
        <v>20345.111518999998</v>
      </c>
      <c r="K3235" s="17">
        <v>23690.491286</v>
      </c>
      <c r="L3235" s="17">
        <v>22054.617083000001</v>
      </c>
      <c r="M3235" s="17">
        <v>15706.561132999999</v>
      </c>
      <c r="N3235" s="17">
        <v>13805.88</v>
      </c>
      <c r="O3235" s="17">
        <v>26340.465555999999</v>
      </c>
      <c r="P3235" s="17" t="s">
        <v>42</v>
      </c>
      <c r="Q3235" s="17">
        <v>22260.924556000002</v>
      </c>
      <c r="R3235" s="17" t="s">
        <v>42</v>
      </c>
      <c r="S3235" s="17">
        <v>18321.690987999998</v>
      </c>
      <c r="T3235" s="17">
        <v>15207.7225</v>
      </c>
      <c r="U3235" s="17">
        <v>17730.332876</v>
      </c>
      <c r="V3235" s="17">
        <v>22274.199852000002</v>
      </c>
      <c r="W3235" s="17">
        <v>8818.0970732000005</v>
      </c>
      <c r="X3235" s="17">
        <v>32047.035</v>
      </c>
    </row>
    <row r="3236" spans="1:24" x14ac:dyDescent="0.25">
      <c r="A3236" t="s">
        <v>3176</v>
      </c>
      <c r="B3236" s="12" t="s">
        <v>1792</v>
      </c>
      <c r="C3236" s="15">
        <v>56005</v>
      </c>
      <c r="D3236" s="17">
        <v>19966.502058999999</v>
      </c>
      <c r="E3236" s="17">
        <v>14497.794475000001</v>
      </c>
      <c r="F3236" s="17">
        <v>13695.973284</v>
      </c>
      <c r="G3236" s="17">
        <v>23729.486923</v>
      </c>
      <c r="H3236" s="17">
        <v>21678.920554</v>
      </c>
      <c r="I3236" s="17" t="s">
        <v>42</v>
      </c>
      <c r="J3236" s="17">
        <v>19316.706102</v>
      </c>
      <c r="K3236" s="17">
        <v>22230.372278999999</v>
      </c>
      <c r="L3236" s="17">
        <v>19894.459170999999</v>
      </c>
      <c r="M3236" s="17">
        <v>17485.291217999998</v>
      </c>
      <c r="N3236" s="17">
        <v>13178.435705</v>
      </c>
      <c r="O3236" s="17">
        <v>20666.191470999998</v>
      </c>
      <c r="P3236" s="17" t="s">
        <v>42</v>
      </c>
      <c r="Q3236" s="17">
        <v>21947.065191999998</v>
      </c>
      <c r="R3236" s="17">
        <v>22459.552221999998</v>
      </c>
      <c r="S3236" s="17">
        <v>14001.917894</v>
      </c>
      <c r="T3236" s="17">
        <v>13493.196845</v>
      </c>
      <c r="U3236" s="17">
        <v>15696.767522</v>
      </c>
      <c r="V3236" s="17">
        <v>18088.444187000001</v>
      </c>
      <c r="W3236" s="17">
        <v>15224.067585999999</v>
      </c>
      <c r="X3236" s="17">
        <v>20539.211225999999</v>
      </c>
    </row>
    <row r="3237" spans="1:24" x14ac:dyDescent="0.25">
      <c r="A3237" t="s">
        <v>3176</v>
      </c>
      <c r="B3237" s="12" t="s">
        <v>2725</v>
      </c>
      <c r="C3237" s="15">
        <v>56007</v>
      </c>
      <c r="D3237" s="17">
        <v>21317.694482999999</v>
      </c>
      <c r="E3237" s="17">
        <v>17398.105823999998</v>
      </c>
      <c r="F3237" s="17">
        <v>13238.744553</v>
      </c>
      <c r="G3237" s="17">
        <v>10992.146452000001</v>
      </c>
      <c r="H3237" s="17">
        <v>20449.499435000002</v>
      </c>
      <c r="I3237" s="17" t="s">
        <v>42</v>
      </c>
      <c r="J3237" s="17">
        <v>14514.256514999999</v>
      </c>
      <c r="K3237" s="17">
        <v>18327.951110999998</v>
      </c>
      <c r="L3237" s="17">
        <v>17979.416542999999</v>
      </c>
      <c r="M3237" s="17">
        <v>16997.688934999998</v>
      </c>
      <c r="N3237" s="17">
        <v>10825.264646</v>
      </c>
      <c r="O3237" s="17">
        <v>15515.348147999999</v>
      </c>
      <c r="P3237" s="17" t="s">
        <v>42</v>
      </c>
      <c r="Q3237" s="17">
        <v>20141.449154000002</v>
      </c>
      <c r="R3237" s="17" t="s">
        <v>42</v>
      </c>
      <c r="S3237" s="17">
        <v>13173.782321999999</v>
      </c>
      <c r="T3237" s="17">
        <v>12776.040994000001</v>
      </c>
      <c r="U3237" s="17">
        <v>15942.639679</v>
      </c>
      <c r="V3237" s="17">
        <v>20314.152075000002</v>
      </c>
      <c r="W3237" s="17">
        <v>12934.4</v>
      </c>
      <c r="X3237" s="17">
        <v>32220.7922</v>
      </c>
    </row>
    <row r="3238" spans="1:24" x14ac:dyDescent="0.25">
      <c r="A3238" t="s">
        <v>3176</v>
      </c>
      <c r="B3238" s="12" t="s">
        <v>5056</v>
      </c>
      <c r="C3238" s="15">
        <v>56009</v>
      </c>
      <c r="D3238" s="17">
        <v>20278.406222000001</v>
      </c>
      <c r="E3238" s="17">
        <v>19402.012778</v>
      </c>
      <c r="F3238" s="17">
        <v>17934.018283000001</v>
      </c>
      <c r="G3238" s="17">
        <v>21539.020517000001</v>
      </c>
      <c r="H3238" s="17">
        <v>25011.809041</v>
      </c>
      <c r="I3238" s="17" t="s">
        <v>42</v>
      </c>
      <c r="J3238" s="17">
        <v>22373.253935000001</v>
      </c>
      <c r="K3238" s="17">
        <v>25374.033241000001</v>
      </c>
      <c r="L3238" s="17">
        <v>20726.511428999998</v>
      </c>
      <c r="M3238" s="17">
        <v>19308.840595999998</v>
      </c>
      <c r="N3238" s="17">
        <v>13072.680183</v>
      </c>
      <c r="O3238" s="17">
        <v>19607.873261000001</v>
      </c>
      <c r="P3238" s="17" t="s">
        <v>42</v>
      </c>
      <c r="Q3238" s="17">
        <v>26899.384382</v>
      </c>
      <c r="R3238" s="17" t="s">
        <v>42</v>
      </c>
      <c r="S3238" s="17">
        <v>14060.224802000001</v>
      </c>
      <c r="T3238" s="17">
        <v>15015.085418000001</v>
      </c>
      <c r="U3238" s="17">
        <v>18733.449863999998</v>
      </c>
      <c r="V3238" s="17">
        <v>18508.603757000001</v>
      </c>
      <c r="W3238" s="17">
        <v>18366.521212</v>
      </c>
      <c r="X3238" s="17">
        <v>34120.005577000004</v>
      </c>
    </row>
    <row r="3239" spans="1:24" x14ac:dyDescent="0.25">
      <c r="A3239" t="s">
        <v>3176</v>
      </c>
      <c r="B3239" s="12" t="s">
        <v>3683</v>
      </c>
      <c r="C3239" s="15">
        <v>56011</v>
      </c>
      <c r="D3239" s="17">
        <v>21990.679166999998</v>
      </c>
      <c r="E3239" s="17">
        <v>19229.477176</v>
      </c>
      <c r="F3239" s="17">
        <v>15357.528618</v>
      </c>
      <c r="G3239" s="17">
        <v>19074.758824</v>
      </c>
      <c r="H3239" s="17">
        <v>22943.591778000002</v>
      </c>
      <c r="I3239" s="17" t="s">
        <v>42</v>
      </c>
      <c r="J3239" s="17">
        <v>22258.808169</v>
      </c>
      <c r="K3239" s="17">
        <v>23558.786423000001</v>
      </c>
      <c r="L3239" s="17">
        <v>23482.826347999999</v>
      </c>
      <c r="M3239" s="17">
        <v>17952.841056000001</v>
      </c>
      <c r="N3239" s="17">
        <v>12785.368098000001</v>
      </c>
      <c r="O3239" s="17" t="s">
        <v>42</v>
      </c>
      <c r="P3239" s="17">
        <v>0</v>
      </c>
      <c r="Q3239" s="17">
        <v>20827.552318999999</v>
      </c>
      <c r="R3239" s="17" t="s">
        <v>42</v>
      </c>
      <c r="S3239" s="17">
        <v>18276.756525000001</v>
      </c>
      <c r="T3239" s="17">
        <v>15227.294065</v>
      </c>
      <c r="U3239" s="17">
        <v>16794.024131999999</v>
      </c>
      <c r="V3239" s="17">
        <v>16555.712104999999</v>
      </c>
      <c r="W3239" s="17" t="s">
        <v>42</v>
      </c>
      <c r="X3239" s="17">
        <v>36249.705556000001</v>
      </c>
    </row>
    <row r="3240" spans="1:24" x14ac:dyDescent="0.25">
      <c r="A3240" t="s">
        <v>3176</v>
      </c>
      <c r="B3240" s="12" t="s">
        <v>571</v>
      </c>
      <c r="C3240" s="15">
        <v>56013</v>
      </c>
      <c r="D3240" s="17">
        <v>20839.095765999999</v>
      </c>
      <c r="E3240" s="17">
        <v>17693.040965</v>
      </c>
      <c r="F3240" s="17">
        <v>13096.731229000001</v>
      </c>
      <c r="G3240" s="17">
        <v>20236.435632000001</v>
      </c>
      <c r="H3240" s="17">
        <v>20852.020046000001</v>
      </c>
      <c r="I3240" s="17">
        <v>15182.123809999999</v>
      </c>
      <c r="J3240" s="17">
        <v>18594.716724999998</v>
      </c>
      <c r="K3240" s="17">
        <v>22884.435358999999</v>
      </c>
      <c r="L3240" s="17">
        <v>19902.896696</v>
      </c>
      <c r="M3240" s="17">
        <v>15515.018208</v>
      </c>
      <c r="N3240" s="17">
        <v>13119.911034999999</v>
      </c>
      <c r="O3240" s="17">
        <v>19328.223959999999</v>
      </c>
      <c r="P3240" s="17" t="s">
        <v>42</v>
      </c>
      <c r="Q3240" s="17">
        <v>24597.602201000002</v>
      </c>
      <c r="R3240" s="17">
        <v>32821.409061999999</v>
      </c>
      <c r="S3240" s="17">
        <v>16201.971046000001</v>
      </c>
      <c r="T3240" s="17">
        <v>15014.041057</v>
      </c>
      <c r="U3240" s="17">
        <v>16689.123422000001</v>
      </c>
      <c r="V3240" s="17">
        <v>21247.510925999999</v>
      </c>
      <c r="W3240" s="17">
        <v>15065.038420999999</v>
      </c>
      <c r="X3240" s="17">
        <v>28053.704880000001</v>
      </c>
    </row>
    <row r="3241" spans="1:24" x14ac:dyDescent="0.25">
      <c r="A3241" t="s">
        <v>3176</v>
      </c>
      <c r="B3241" s="12" t="s">
        <v>5057</v>
      </c>
      <c r="C3241" s="15">
        <v>56015</v>
      </c>
      <c r="D3241" s="17">
        <v>14234.909062999999</v>
      </c>
      <c r="E3241" s="17">
        <v>17529.798869999999</v>
      </c>
      <c r="F3241" s="17">
        <v>15332.111579</v>
      </c>
      <c r="G3241" s="17">
        <v>23434.647380999999</v>
      </c>
      <c r="H3241" s="17">
        <v>21926.966285999999</v>
      </c>
      <c r="I3241" s="17" t="s">
        <v>42</v>
      </c>
      <c r="J3241" s="17">
        <v>17388.478777</v>
      </c>
      <c r="K3241" s="17">
        <v>23489.581096000002</v>
      </c>
      <c r="L3241" s="17">
        <v>23397.557793</v>
      </c>
      <c r="M3241" s="17">
        <v>16088.201019</v>
      </c>
      <c r="N3241" s="17">
        <v>12517.756739</v>
      </c>
      <c r="O3241" s="17">
        <v>20451.300851</v>
      </c>
      <c r="P3241" s="17" t="s">
        <v>42</v>
      </c>
      <c r="Q3241" s="17">
        <v>21947.824582000001</v>
      </c>
      <c r="R3241" s="17" t="s">
        <v>42</v>
      </c>
      <c r="S3241" s="17">
        <v>16303.547807000001</v>
      </c>
      <c r="T3241" s="17">
        <v>14675.392516</v>
      </c>
      <c r="U3241" s="17">
        <v>17843.715126999999</v>
      </c>
      <c r="V3241" s="17">
        <v>13422.153391</v>
      </c>
      <c r="W3241" s="17">
        <v>15388.022059000001</v>
      </c>
      <c r="X3241" s="17">
        <v>23530.047143</v>
      </c>
    </row>
    <row r="3242" spans="1:24" x14ac:dyDescent="0.25">
      <c r="A3242" t="s">
        <v>3176</v>
      </c>
      <c r="B3242" s="12" t="s">
        <v>5058</v>
      </c>
      <c r="C3242" s="15">
        <v>56017</v>
      </c>
      <c r="D3242" s="17">
        <v>30469.174286000001</v>
      </c>
      <c r="E3242" s="17">
        <v>16153.619645999999</v>
      </c>
      <c r="F3242" s="17">
        <v>13789.852706</v>
      </c>
      <c r="G3242" s="17">
        <v>22329.696786</v>
      </c>
      <c r="H3242" s="17">
        <v>17053.526978999998</v>
      </c>
      <c r="I3242" s="17" t="s">
        <v>42</v>
      </c>
      <c r="J3242" s="17">
        <v>20308.462576000002</v>
      </c>
      <c r="K3242" s="17">
        <v>22036.593964</v>
      </c>
      <c r="L3242" s="17">
        <v>23571.391714000001</v>
      </c>
      <c r="M3242" s="17">
        <v>16069.642194</v>
      </c>
      <c r="N3242" s="17">
        <v>12051.874764</v>
      </c>
      <c r="O3242" s="17">
        <v>15123.787249999999</v>
      </c>
      <c r="P3242" s="17">
        <v>0</v>
      </c>
      <c r="Q3242" s="17">
        <v>20935.324241999999</v>
      </c>
      <c r="R3242" s="17" t="s">
        <v>42</v>
      </c>
      <c r="S3242" s="17">
        <v>17558.41689</v>
      </c>
      <c r="T3242" s="17">
        <v>14871.381934999999</v>
      </c>
      <c r="U3242" s="17">
        <v>14872.843000000001</v>
      </c>
      <c r="V3242" s="17">
        <v>20362.585682000001</v>
      </c>
      <c r="W3242" s="17">
        <v>18270.333042999999</v>
      </c>
      <c r="X3242" s="17">
        <v>28556.375455000001</v>
      </c>
    </row>
    <row r="3243" spans="1:24" x14ac:dyDescent="0.25">
      <c r="A3243" t="s">
        <v>3176</v>
      </c>
      <c r="B3243" s="12" t="s">
        <v>339</v>
      </c>
      <c r="C3243" s="15">
        <v>56019</v>
      </c>
      <c r="D3243" s="17">
        <v>13227.937368000001</v>
      </c>
      <c r="E3243" s="17">
        <v>14923.884067999999</v>
      </c>
      <c r="F3243" s="17">
        <v>11935.589923</v>
      </c>
      <c r="G3243" s="17">
        <v>22062.001143000001</v>
      </c>
      <c r="H3243" s="17">
        <v>18768.619298000001</v>
      </c>
      <c r="I3243" s="17">
        <v>0</v>
      </c>
      <c r="J3243" s="17">
        <v>26168.066383000001</v>
      </c>
      <c r="K3243" s="17">
        <v>21784.222323000002</v>
      </c>
      <c r="L3243" s="17">
        <v>18628.706882999999</v>
      </c>
      <c r="M3243" s="17">
        <v>15050.735991</v>
      </c>
      <c r="N3243" s="17">
        <v>11278.360304</v>
      </c>
      <c r="O3243" s="17">
        <v>19557.8164</v>
      </c>
      <c r="P3243" s="17" t="s">
        <v>42</v>
      </c>
      <c r="Q3243" s="17">
        <v>17258.109096</v>
      </c>
      <c r="R3243" s="17" t="s">
        <v>42</v>
      </c>
      <c r="S3243" s="17">
        <v>15255.177051999999</v>
      </c>
      <c r="T3243" s="17">
        <v>13831.781852</v>
      </c>
      <c r="U3243" s="17">
        <v>15155.867209</v>
      </c>
      <c r="V3243" s="17">
        <v>14570.49375</v>
      </c>
      <c r="W3243" s="17">
        <v>12057.518333</v>
      </c>
      <c r="X3243" s="17">
        <v>33342.463667000004</v>
      </c>
    </row>
    <row r="3244" spans="1:24" x14ac:dyDescent="0.25">
      <c r="A3244" t="s">
        <v>3176</v>
      </c>
      <c r="B3244" s="12" t="s">
        <v>5059</v>
      </c>
      <c r="C3244" s="15">
        <v>56021</v>
      </c>
      <c r="D3244" s="17">
        <v>20152.141955999999</v>
      </c>
      <c r="E3244" s="17">
        <v>21761.585419999999</v>
      </c>
      <c r="F3244" s="17">
        <v>14609.254773000001</v>
      </c>
      <c r="G3244" s="17">
        <v>17611.165176999999</v>
      </c>
      <c r="H3244" s="17">
        <v>24763.865077999999</v>
      </c>
      <c r="I3244" s="17">
        <v>6511.1136364000004</v>
      </c>
      <c r="J3244" s="17">
        <v>20650.124003000001</v>
      </c>
      <c r="K3244" s="17">
        <v>22350.924760000002</v>
      </c>
      <c r="L3244" s="17">
        <v>22971.826987</v>
      </c>
      <c r="M3244" s="17">
        <v>18419.762594</v>
      </c>
      <c r="N3244" s="17">
        <v>13416.752488</v>
      </c>
      <c r="O3244" s="17">
        <v>23750.230744</v>
      </c>
      <c r="P3244" s="17">
        <v>8348.8422222000008</v>
      </c>
      <c r="Q3244" s="17">
        <v>24263.624862000001</v>
      </c>
      <c r="R3244" s="17">
        <v>18162.03</v>
      </c>
      <c r="S3244" s="17">
        <v>13586.211916</v>
      </c>
      <c r="T3244" s="17">
        <v>13967.115795</v>
      </c>
      <c r="U3244" s="17">
        <v>18622.427696999999</v>
      </c>
      <c r="V3244" s="17">
        <v>18570.127508000001</v>
      </c>
      <c r="W3244" s="17">
        <v>16524.945613</v>
      </c>
      <c r="X3244" s="17">
        <v>33286.590787000001</v>
      </c>
    </row>
    <row r="3245" spans="1:24" x14ac:dyDescent="0.25">
      <c r="A3245" t="s">
        <v>3176</v>
      </c>
      <c r="B3245" s="12" t="s">
        <v>345</v>
      </c>
      <c r="C3245" s="15">
        <v>56023</v>
      </c>
      <c r="D3245" s="17">
        <v>30493.893749999999</v>
      </c>
      <c r="E3245" s="17">
        <v>19703.685713999999</v>
      </c>
      <c r="F3245" s="17">
        <v>13564.696062999999</v>
      </c>
      <c r="G3245" s="17">
        <v>21676.831701999999</v>
      </c>
      <c r="H3245" s="17">
        <v>23078.772515000001</v>
      </c>
      <c r="I3245" s="17" t="s">
        <v>42</v>
      </c>
      <c r="J3245" s="17">
        <v>17797.125768999998</v>
      </c>
      <c r="K3245" s="17">
        <v>21186.447820000001</v>
      </c>
      <c r="L3245" s="17">
        <v>21918.108905000001</v>
      </c>
      <c r="M3245" s="17">
        <v>17422.510286000001</v>
      </c>
      <c r="N3245" s="17">
        <v>13781.609016</v>
      </c>
      <c r="O3245" s="17">
        <v>27583.408704000001</v>
      </c>
      <c r="P3245" s="17" t="s">
        <v>42</v>
      </c>
      <c r="Q3245" s="17">
        <v>22901.670818999999</v>
      </c>
      <c r="R3245" s="17" t="s">
        <v>42</v>
      </c>
      <c r="S3245" s="17">
        <v>14657.969266</v>
      </c>
      <c r="T3245" s="17">
        <v>14733.044746</v>
      </c>
      <c r="U3245" s="17">
        <v>15011.737523</v>
      </c>
      <c r="V3245" s="17">
        <v>18593.249898999999</v>
      </c>
      <c r="W3245" s="17">
        <v>11569.111429</v>
      </c>
      <c r="X3245" s="17">
        <v>28819.725332999998</v>
      </c>
    </row>
    <row r="3246" spans="1:24" x14ac:dyDescent="0.25">
      <c r="A3246" t="s">
        <v>3176</v>
      </c>
      <c r="B3246" s="12" t="s">
        <v>5060</v>
      </c>
      <c r="C3246" s="15">
        <v>56025</v>
      </c>
      <c r="D3246" s="17">
        <v>21442.640804999999</v>
      </c>
      <c r="E3246" s="17">
        <v>20007.581142999999</v>
      </c>
      <c r="F3246" s="17">
        <v>15037.079347999999</v>
      </c>
      <c r="G3246" s="17">
        <v>19005.419872999999</v>
      </c>
      <c r="H3246" s="17">
        <v>22245.297999999999</v>
      </c>
      <c r="I3246" s="17">
        <v>10281.862069000001</v>
      </c>
      <c r="J3246" s="17">
        <v>19325.10138</v>
      </c>
      <c r="K3246" s="17">
        <v>20515.823054</v>
      </c>
      <c r="L3246" s="17">
        <v>21741.450430000001</v>
      </c>
      <c r="M3246" s="17">
        <v>20170.701160000001</v>
      </c>
      <c r="N3246" s="17">
        <v>14110.938765999999</v>
      </c>
      <c r="O3246" s="17">
        <v>24014.500057000001</v>
      </c>
      <c r="P3246" s="17" t="s">
        <v>42</v>
      </c>
      <c r="Q3246" s="17">
        <v>25315.274861999998</v>
      </c>
      <c r="R3246" s="17">
        <v>21405.055061999999</v>
      </c>
      <c r="S3246" s="17">
        <v>16501.478351999998</v>
      </c>
      <c r="T3246" s="17">
        <v>14737.537283</v>
      </c>
      <c r="U3246" s="17">
        <v>18129.361422999998</v>
      </c>
      <c r="V3246" s="17">
        <v>17810.880748</v>
      </c>
      <c r="W3246" s="17">
        <v>19933.007478</v>
      </c>
      <c r="X3246" s="17">
        <v>27388.291485999998</v>
      </c>
    </row>
    <row r="3247" spans="1:24" x14ac:dyDescent="0.25">
      <c r="A3247" t="s">
        <v>3176</v>
      </c>
      <c r="B3247" s="12" t="s">
        <v>5061</v>
      </c>
      <c r="C3247" s="15">
        <v>56027</v>
      </c>
      <c r="D3247" s="17" t="s">
        <v>42</v>
      </c>
      <c r="E3247" s="17">
        <v>26237.724082000001</v>
      </c>
      <c r="F3247" s="17">
        <v>21244.979456000001</v>
      </c>
      <c r="G3247" s="17">
        <v>24822.238824</v>
      </c>
      <c r="H3247" s="17">
        <v>42548.575789000002</v>
      </c>
      <c r="I3247" s="17">
        <v>0</v>
      </c>
      <c r="J3247" s="17">
        <v>28712.524614999998</v>
      </c>
      <c r="K3247" s="17">
        <v>39073.757458</v>
      </c>
      <c r="L3247" s="17">
        <v>34254.113571000002</v>
      </c>
      <c r="M3247" s="17">
        <v>27811.691323999999</v>
      </c>
      <c r="N3247" s="17">
        <v>22523.464535999999</v>
      </c>
      <c r="O3247" s="17">
        <v>43957.120667000003</v>
      </c>
      <c r="P3247" s="17" t="s">
        <v>42</v>
      </c>
      <c r="Q3247" s="17">
        <v>40934.343696000004</v>
      </c>
      <c r="R3247" s="17" t="s">
        <v>42</v>
      </c>
      <c r="S3247" s="17">
        <v>26029.374341999999</v>
      </c>
      <c r="T3247" s="17">
        <v>21182.371543000001</v>
      </c>
      <c r="U3247" s="17">
        <v>25098.519744000001</v>
      </c>
      <c r="V3247" s="17">
        <v>24432.457037</v>
      </c>
      <c r="W3247" s="17" t="s">
        <v>42</v>
      </c>
      <c r="X3247" s="17">
        <v>61887.794544999997</v>
      </c>
    </row>
    <row r="3248" spans="1:24" x14ac:dyDescent="0.25">
      <c r="A3248" t="s">
        <v>3176</v>
      </c>
      <c r="B3248" s="12" t="s">
        <v>615</v>
      </c>
      <c r="C3248" s="15">
        <v>56029</v>
      </c>
      <c r="D3248" s="17">
        <v>14323.685702999999</v>
      </c>
      <c r="E3248" s="17">
        <v>14746.821755999999</v>
      </c>
      <c r="F3248" s="17">
        <v>12341.009536</v>
      </c>
      <c r="G3248" s="17">
        <v>16830.976051000001</v>
      </c>
      <c r="H3248" s="17">
        <v>20439.045298000001</v>
      </c>
      <c r="I3248" s="17" t="s">
        <v>42</v>
      </c>
      <c r="J3248" s="17">
        <v>16664.917688000001</v>
      </c>
      <c r="K3248" s="17">
        <v>18436.135513000001</v>
      </c>
      <c r="L3248" s="17">
        <v>19735.230853000001</v>
      </c>
      <c r="M3248" s="17">
        <v>12915.170828</v>
      </c>
      <c r="N3248" s="17">
        <v>12476.101629999999</v>
      </c>
      <c r="O3248" s="17">
        <v>19224.296964000001</v>
      </c>
      <c r="P3248" s="17" t="s">
        <v>42</v>
      </c>
      <c r="Q3248" s="17">
        <v>20838.436559999998</v>
      </c>
      <c r="R3248" s="17">
        <v>13027.413333</v>
      </c>
      <c r="S3248" s="17">
        <v>13428.670459000001</v>
      </c>
      <c r="T3248" s="17">
        <v>12528.792658</v>
      </c>
      <c r="U3248" s="17">
        <v>16212.159324</v>
      </c>
      <c r="V3248" s="17">
        <v>13108.375475000001</v>
      </c>
      <c r="W3248" s="17">
        <v>15856.914138</v>
      </c>
      <c r="X3248" s="17">
        <v>27567.308493</v>
      </c>
    </row>
    <row r="3249" spans="1:24" x14ac:dyDescent="0.25">
      <c r="A3249" t="s">
        <v>3176</v>
      </c>
      <c r="B3249" s="12" t="s">
        <v>2671</v>
      </c>
      <c r="C3249" s="15">
        <v>56031</v>
      </c>
      <c r="D3249" s="17">
        <v>16652.030255999998</v>
      </c>
      <c r="E3249" s="17">
        <v>16868.449375</v>
      </c>
      <c r="F3249" s="17">
        <v>14378.662667000001</v>
      </c>
      <c r="G3249" s="17">
        <v>24788.863379999999</v>
      </c>
      <c r="H3249" s="17">
        <v>23916.130759</v>
      </c>
      <c r="I3249" s="17" t="s">
        <v>42</v>
      </c>
      <c r="J3249" s="17">
        <v>20931.375259</v>
      </c>
      <c r="K3249" s="17">
        <v>24846.712481999999</v>
      </c>
      <c r="L3249" s="17">
        <v>24847.767768000002</v>
      </c>
      <c r="M3249" s="17">
        <v>18955.650968999998</v>
      </c>
      <c r="N3249" s="17">
        <v>13917.295399000001</v>
      </c>
      <c r="O3249" s="17">
        <v>25212.384838999998</v>
      </c>
      <c r="P3249" s="17">
        <v>0</v>
      </c>
      <c r="Q3249" s="17">
        <v>21121.144124999999</v>
      </c>
      <c r="R3249" s="17" t="s">
        <v>42</v>
      </c>
      <c r="S3249" s="17">
        <v>18549.984542999999</v>
      </c>
      <c r="T3249" s="17">
        <v>16534.979477000001</v>
      </c>
      <c r="U3249" s="17">
        <v>17830.789861000001</v>
      </c>
      <c r="V3249" s="17">
        <v>17086.242576000001</v>
      </c>
      <c r="W3249" s="17">
        <v>13552.808095</v>
      </c>
      <c r="X3249" s="17">
        <v>27249.678936</v>
      </c>
    </row>
    <row r="3250" spans="1:24" x14ac:dyDescent="0.25">
      <c r="A3250" t="s">
        <v>3176</v>
      </c>
      <c r="B3250" s="12" t="s">
        <v>1730</v>
      </c>
      <c r="C3250" s="15">
        <v>56033</v>
      </c>
      <c r="D3250" s="17">
        <v>19197.873804999999</v>
      </c>
      <c r="E3250" s="17">
        <v>13491.800644999999</v>
      </c>
      <c r="F3250" s="17">
        <v>11439.461577</v>
      </c>
      <c r="G3250" s="17">
        <v>16756.908135999998</v>
      </c>
      <c r="H3250" s="17">
        <v>17911.394065</v>
      </c>
      <c r="I3250" s="17" t="s">
        <v>42</v>
      </c>
      <c r="J3250" s="17">
        <v>16220.254102000001</v>
      </c>
      <c r="K3250" s="17">
        <v>17765.278461999998</v>
      </c>
      <c r="L3250" s="17">
        <v>19149.981205</v>
      </c>
      <c r="M3250" s="17">
        <v>17562.076825</v>
      </c>
      <c r="N3250" s="17">
        <v>10286.79406</v>
      </c>
      <c r="O3250" s="17">
        <v>28519.711758000001</v>
      </c>
      <c r="P3250" s="17" t="s">
        <v>42</v>
      </c>
      <c r="Q3250" s="17">
        <v>19470.717459</v>
      </c>
      <c r="R3250" s="17">
        <v>10993.700833000001</v>
      </c>
      <c r="S3250" s="17">
        <v>15234.823377000001</v>
      </c>
      <c r="T3250" s="17">
        <v>13390.499204</v>
      </c>
      <c r="U3250" s="17">
        <v>14213.349464999999</v>
      </c>
      <c r="V3250" s="17">
        <v>16587.81265</v>
      </c>
      <c r="W3250" s="17">
        <v>16794.090412000001</v>
      </c>
      <c r="X3250" s="17">
        <v>33811.7189</v>
      </c>
    </row>
    <row r="3251" spans="1:24" x14ac:dyDescent="0.25">
      <c r="A3251" t="s">
        <v>3176</v>
      </c>
      <c r="B3251" s="12" t="s">
        <v>5062</v>
      </c>
      <c r="C3251" s="15">
        <v>56035</v>
      </c>
      <c r="D3251" s="17">
        <v>21619.278181999998</v>
      </c>
      <c r="E3251" s="17">
        <v>21473.87</v>
      </c>
      <c r="F3251" s="17">
        <v>11760.654184000001</v>
      </c>
      <c r="G3251" s="17">
        <v>11125.198437999999</v>
      </c>
      <c r="H3251" s="17">
        <v>16597.70837</v>
      </c>
      <c r="I3251" s="17" t="s">
        <v>42</v>
      </c>
      <c r="J3251" s="17">
        <v>19189.515833000001</v>
      </c>
      <c r="K3251" s="17">
        <v>19267.457353000002</v>
      </c>
      <c r="L3251" s="17">
        <v>19404.604073999999</v>
      </c>
      <c r="M3251" s="17">
        <v>17179.577444999999</v>
      </c>
      <c r="N3251" s="17">
        <v>12003.637165</v>
      </c>
      <c r="O3251" s="17">
        <v>6101.9966666999999</v>
      </c>
      <c r="P3251" s="17">
        <v>0</v>
      </c>
      <c r="Q3251" s="17">
        <v>17066.896184000001</v>
      </c>
      <c r="R3251" s="17" t="s">
        <v>42</v>
      </c>
      <c r="S3251" s="17">
        <v>16156.852088</v>
      </c>
      <c r="T3251" s="17">
        <v>14544.846441</v>
      </c>
      <c r="U3251" s="17">
        <v>13008.153318999999</v>
      </c>
      <c r="V3251" s="17">
        <v>17162.279459000001</v>
      </c>
      <c r="W3251" s="17">
        <v>17792.088333</v>
      </c>
      <c r="X3251" s="17">
        <v>28390.473999999998</v>
      </c>
    </row>
    <row r="3252" spans="1:24" x14ac:dyDescent="0.25">
      <c r="A3252" t="s">
        <v>3176</v>
      </c>
      <c r="B3252" s="12" t="s">
        <v>5063</v>
      </c>
      <c r="C3252" s="15">
        <v>56037</v>
      </c>
      <c r="D3252" s="17">
        <v>20376.741129000002</v>
      </c>
      <c r="E3252" s="17">
        <v>20504.407440999999</v>
      </c>
      <c r="F3252" s="17">
        <v>14437.429714</v>
      </c>
      <c r="G3252" s="17">
        <v>21329.138608000001</v>
      </c>
      <c r="H3252" s="17">
        <v>24901.821037999998</v>
      </c>
      <c r="I3252" s="17" t="s">
        <v>42</v>
      </c>
      <c r="J3252" s="17">
        <v>20230.796236999999</v>
      </c>
      <c r="K3252" s="17">
        <v>23097.000291</v>
      </c>
      <c r="L3252" s="17">
        <v>20399.711158999999</v>
      </c>
      <c r="M3252" s="17">
        <v>17586.030802000001</v>
      </c>
      <c r="N3252" s="17">
        <v>12939.929381</v>
      </c>
      <c r="O3252" s="17">
        <v>17896.312419999998</v>
      </c>
      <c r="P3252" s="17" t="s">
        <v>42</v>
      </c>
      <c r="Q3252" s="17">
        <v>22688.428787000001</v>
      </c>
      <c r="R3252" s="17">
        <v>18411.153824000001</v>
      </c>
      <c r="S3252" s="17">
        <v>15499.742472</v>
      </c>
      <c r="T3252" s="17">
        <v>14751.858735</v>
      </c>
      <c r="U3252" s="17">
        <v>19178.014803999999</v>
      </c>
      <c r="V3252" s="17">
        <v>19821.458570999999</v>
      </c>
      <c r="W3252" s="17">
        <v>16132.541905</v>
      </c>
      <c r="X3252" s="17">
        <v>35533.687692</v>
      </c>
    </row>
    <row r="3253" spans="1:24" x14ac:dyDescent="0.25">
      <c r="A3253" t="s">
        <v>3176</v>
      </c>
      <c r="B3253" s="12" t="s">
        <v>1142</v>
      </c>
      <c r="C3253" s="15">
        <v>56039</v>
      </c>
      <c r="D3253" s="17">
        <v>15888.383077</v>
      </c>
      <c r="E3253" s="17">
        <v>14742.803005</v>
      </c>
      <c r="F3253" s="17">
        <v>11263.045399000001</v>
      </c>
      <c r="G3253" s="17">
        <v>17939.847624000002</v>
      </c>
      <c r="H3253" s="17">
        <v>19096.230314</v>
      </c>
      <c r="I3253" s="17" t="s">
        <v>42</v>
      </c>
      <c r="J3253" s="17">
        <v>12411.702899</v>
      </c>
      <c r="K3253" s="17">
        <v>18126.928571</v>
      </c>
      <c r="L3253" s="17">
        <v>19760.007668999999</v>
      </c>
      <c r="M3253" s="17">
        <v>13245.146935999999</v>
      </c>
      <c r="N3253" s="17">
        <v>11605.999553</v>
      </c>
      <c r="O3253" s="17">
        <v>19419.786</v>
      </c>
      <c r="P3253" s="17">
        <v>0</v>
      </c>
      <c r="Q3253" s="17">
        <v>23733.17614</v>
      </c>
      <c r="R3253" s="17" t="s">
        <v>42</v>
      </c>
      <c r="S3253" s="17">
        <v>11449.322901</v>
      </c>
      <c r="T3253" s="17">
        <v>11823.549397000001</v>
      </c>
      <c r="U3253" s="17">
        <v>13899.333667000001</v>
      </c>
      <c r="V3253" s="17">
        <v>12108.153058</v>
      </c>
      <c r="W3253" s="17">
        <v>16123.771111</v>
      </c>
      <c r="X3253" s="17">
        <v>18354.469836</v>
      </c>
    </row>
    <row r="3254" spans="1:24" x14ac:dyDescent="0.25">
      <c r="A3254" t="s">
        <v>3176</v>
      </c>
      <c r="B3254" s="12" t="s">
        <v>5064</v>
      </c>
      <c r="C3254" s="15">
        <v>56041</v>
      </c>
      <c r="D3254" s="17">
        <v>18777.687778</v>
      </c>
      <c r="E3254" s="17">
        <v>18988.986848</v>
      </c>
      <c r="F3254" s="17">
        <v>13013.172928</v>
      </c>
      <c r="G3254" s="17">
        <v>20125.135426000001</v>
      </c>
      <c r="H3254" s="17">
        <v>22855.994438000002</v>
      </c>
      <c r="I3254" s="17" t="s">
        <v>42</v>
      </c>
      <c r="J3254" s="17">
        <v>16053.240233</v>
      </c>
      <c r="K3254" s="17">
        <v>20811.797342999998</v>
      </c>
      <c r="L3254" s="17">
        <v>19877.264931999998</v>
      </c>
      <c r="M3254" s="17">
        <v>19330.176847999999</v>
      </c>
      <c r="N3254" s="17">
        <v>13214.666695</v>
      </c>
      <c r="O3254" s="17">
        <v>24905.452237000001</v>
      </c>
      <c r="P3254" s="17" t="s">
        <v>42</v>
      </c>
      <c r="Q3254" s="17">
        <v>21052.129743000001</v>
      </c>
      <c r="R3254" s="17">
        <v>15760.823845999999</v>
      </c>
      <c r="S3254" s="17">
        <v>13405.078092</v>
      </c>
      <c r="T3254" s="17">
        <v>13130.281322999999</v>
      </c>
      <c r="U3254" s="17">
        <v>15507.491757</v>
      </c>
      <c r="V3254" s="17">
        <v>22749.467429</v>
      </c>
      <c r="W3254" s="17">
        <v>14347.574634000001</v>
      </c>
      <c r="X3254" s="17">
        <v>35424.646842000002</v>
      </c>
    </row>
    <row r="3255" spans="1:24" x14ac:dyDescent="0.25">
      <c r="A3255" t="s">
        <v>3176</v>
      </c>
      <c r="B3255" s="12" t="s">
        <v>167</v>
      </c>
      <c r="C3255" s="15">
        <v>56999</v>
      </c>
      <c r="D3255" s="17" t="s">
        <v>42</v>
      </c>
      <c r="E3255" s="17" t="s">
        <v>42</v>
      </c>
      <c r="F3255" s="17" t="s">
        <v>42</v>
      </c>
      <c r="G3255" s="17" t="s">
        <v>42</v>
      </c>
      <c r="H3255" s="17" t="s">
        <v>42</v>
      </c>
      <c r="I3255" s="17" t="s">
        <v>42</v>
      </c>
      <c r="J3255" s="17" t="s">
        <v>42</v>
      </c>
      <c r="K3255" s="17" t="s">
        <v>42</v>
      </c>
      <c r="L3255" s="17" t="s">
        <v>42</v>
      </c>
      <c r="M3255" s="17" t="s">
        <v>42</v>
      </c>
      <c r="N3255" s="17" t="s">
        <v>42</v>
      </c>
      <c r="O3255" s="17" t="s">
        <v>42</v>
      </c>
      <c r="P3255" s="17" t="s">
        <v>42</v>
      </c>
      <c r="Q3255" s="17" t="s">
        <v>42</v>
      </c>
      <c r="R3255" s="17" t="s">
        <v>42</v>
      </c>
      <c r="S3255" s="17" t="s">
        <v>42</v>
      </c>
      <c r="T3255" s="17" t="s">
        <v>42</v>
      </c>
      <c r="U3255" s="17" t="s">
        <v>42</v>
      </c>
      <c r="V3255" s="17" t="s">
        <v>42</v>
      </c>
      <c r="W3255" s="17" t="s">
        <v>42</v>
      </c>
      <c r="X3255" s="17" t="s">
        <v>42</v>
      </c>
    </row>
    <row r="3256" spans="1:24" x14ac:dyDescent="0.25">
      <c r="A3256" t="s">
        <v>3176</v>
      </c>
      <c r="B3256" s="12" t="s">
        <v>5065</v>
      </c>
      <c r="C3256" s="15">
        <v>56043</v>
      </c>
      <c r="D3256" s="17">
        <v>21814.132222</v>
      </c>
      <c r="E3256" s="17">
        <v>21569.626913</v>
      </c>
      <c r="F3256" s="17">
        <v>17869.467189999999</v>
      </c>
      <c r="G3256" s="17">
        <v>16747.178048999998</v>
      </c>
      <c r="H3256" s="17">
        <v>32801.514906999997</v>
      </c>
      <c r="I3256" s="17" t="s">
        <v>42</v>
      </c>
      <c r="J3256" s="17">
        <v>21082.627499999999</v>
      </c>
      <c r="K3256" s="17">
        <v>27043.365795000002</v>
      </c>
      <c r="L3256" s="17">
        <v>28333.369224999999</v>
      </c>
      <c r="M3256" s="17">
        <v>19330.047619000001</v>
      </c>
      <c r="N3256" s="17">
        <v>13252.370838999999</v>
      </c>
      <c r="O3256" s="17">
        <v>32436.227999999999</v>
      </c>
      <c r="P3256" s="17">
        <v>0</v>
      </c>
      <c r="Q3256" s="17">
        <v>31697.280175</v>
      </c>
      <c r="R3256" s="17">
        <v>0</v>
      </c>
      <c r="S3256" s="17">
        <v>20202.352944999999</v>
      </c>
      <c r="T3256" s="17">
        <v>19368.443068</v>
      </c>
      <c r="U3256" s="17">
        <v>23235.440554000001</v>
      </c>
      <c r="V3256" s="17">
        <v>19819.672255000001</v>
      </c>
      <c r="W3256" s="17">
        <v>29589.683125</v>
      </c>
      <c r="X3256" s="17">
        <v>30631.979761999999</v>
      </c>
    </row>
    <row r="3257" spans="1:24" x14ac:dyDescent="0.25">
      <c r="A3257" t="s">
        <v>3176</v>
      </c>
      <c r="B3257" t="s">
        <v>5066</v>
      </c>
      <c r="C3257" s="7">
        <v>56045</v>
      </c>
      <c r="D3257" s="17" t="s">
        <v>42</v>
      </c>
      <c r="E3257" s="17">
        <v>17870.859196000001</v>
      </c>
      <c r="F3257" s="17">
        <v>14452.510281999999</v>
      </c>
      <c r="G3257" s="17">
        <v>26489.354705999998</v>
      </c>
      <c r="H3257" s="17">
        <v>21418.786700000001</v>
      </c>
      <c r="I3257" s="17" t="s">
        <v>42</v>
      </c>
      <c r="J3257" s="17">
        <v>17805.793333000001</v>
      </c>
      <c r="K3257" s="17">
        <v>19303.864145</v>
      </c>
      <c r="L3257" s="17">
        <v>23754.480571</v>
      </c>
      <c r="M3257" s="17">
        <v>15072.638881999999</v>
      </c>
      <c r="N3257" s="17">
        <v>13255.149755</v>
      </c>
      <c r="O3257" s="17" t="s">
        <v>42</v>
      </c>
      <c r="P3257" s="17">
        <v>0</v>
      </c>
      <c r="Q3257" s="17">
        <v>21441.804973999999</v>
      </c>
      <c r="R3257" s="17" t="s">
        <v>42</v>
      </c>
      <c r="S3257" s="17">
        <v>14713.254204999999</v>
      </c>
      <c r="T3257" s="17">
        <v>14292.106032</v>
      </c>
      <c r="U3257" s="17">
        <v>16271.376044000001</v>
      </c>
      <c r="V3257" s="17">
        <v>16526.893961999998</v>
      </c>
      <c r="W3257" s="17">
        <v>5642.5491666999997</v>
      </c>
      <c r="X3257" s="17">
        <v>32310.417646999998</v>
      </c>
    </row>
    <row r="3258" spans="1:24" x14ac:dyDescent="0.25">
      <c r="A3258" s="32" t="s">
        <v>167</v>
      </c>
      <c r="B3258" s="32" t="s">
        <v>38</v>
      </c>
      <c r="C3258" s="33" t="s">
        <v>38</v>
      </c>
      <c r="D3258" s="34" t="s">
        <v>42</v>
      </c>
      <c r="E3258" s="34" t="s">
        <v>42</v>
      </c>
      <c r="F3258" s="34" t="s">
        <v>42</v>
      </c>
      <c r="G3258" s="34" t="s">
        <v>42</v>
      </c>
      <c r="H3258" s="34" t="s">
        <v>42</v>
      </c>
      <c r="I3258" s="34" t="s">
        <v>42</v>
      </c>
      <c r="J3258" s="34" t="s">
        <v>42</v>
      </c>
      <c r="K3258" s="34" t="s">
        <v>42</v>
      </c>
      <c r="L3258" s="34" t="s">
        <v>42</v>
      </c>
      <c r="M3258" s="34" t="s">
        <v>42</v>
      </c>
      <c r="N3258" s="34" t="s">
        <v>42</v>
      </c>
      <c r="O3258" s="34" t="s">
        <v>42</v>
      </c>
      <c r="P3258" s="34" t="s">
        <v>42</v>
      </c>
      <c r="Q3258" s="34" t="s">
        <v>42</v>
      </c>
      <c r="R3258" s="34" t="s">
        <v>42</v>
      </c>
      <c r="S3258" s="34" t="s">
        <v>42</v>
      </c>
      <c r="T3258" s="34" t="s">
        <v>42</v>
      </c>
      <c r="U3258" s="34" t="s">
        <v>42</v>
      </c>
      <c r="V3258" s="34" t="s">
        <v>42</v>
      </c>
      <c r="W3258" s="34" t="s">
        <v>42</v>
      </c>
      <c r="X3258" s="34" t="s">
        <v>42</v>
      </c>
    </row>
    <row r="3260" spans="1:24" s="27" customFormat="1" ht="15" customHeight="1" x14ac:dyDescent="0.25">
      <c r="A3260" s="35" t="s">
        <v>34</v>
      </c>
      <c r="B3260" s="35"/>
      <c r="C3260" s="35"/>
      <c r="D3260" s="35"/>
      <c r="E3260" s="35"/>
      <c r="F3260" s="35"/>
      <c r="G3260" s="35"/>
      <c r="H3260" s="35"/>
      <c r="I3260" s="35"/>
      <c r="J3260" s="35"/>
      <c r="K3260" s="35"/>
      <c r="L3260" s="35"/>
      <c r="M3260" s="35"/>
      <c r="N3260" s="35"/>
      <c r="O3260" s="35"/>
      <c r="P3260" s="35"/>
      <c r="Q3260" s="35"/>
      <c r="R3260" s="35"/>
      <c r="S3260" s="35"/>
      <c r="T3260" s="35"/>
      <c r="U3260" s="35"/>
      <c r="V3260" s="35"/>
      <c r="W3260" s="35"/>
      <c r="X3260" s="26"/>
    </row>
  </sheetData>
  <mergeCells count="1">
    <mergeCell ref="A3260:W3260"/>
  </mergeCells>
  <conditionalFormatting sqref="E1:X4 E5:N5 P5:X5 E3257:X3259 D6:V3195 E3261:X1048576">
    <cfRule type="cellIs" dxfId="4" priority="7" operator="lessThan">
      <formula>0.1</formula>
    </cfRule>
  </conditionalFormatting>
  <conditionalFormatting sqref="D1:D5 D3257:D3259 D3261:D1048576">
    <cfRule type="cellIs" dxfId="3" priority="6" operator="lessThan">
      <formula>0.1</formula>
    </cfRule>
  </conditionalFormatting>
  <conditionalFormatting sqref="O5">
    <cfRule type="cellIs" dxfId="2" priority="5" operator="lessThan">
      <formula>0.1</formula>
    </cfRule>
  </conditionalFormatting>
  <conditionalFormatting sqref="D3260:W3260">
    <cfRule type="cellIs" dxfId="1" priority="2" operator="lessThan">
      <formula>0.1</formula>
    </cfRule>
  </conditionalFormatting>
  <conditionalFormatting sqref="C3260">
    <cfRule type="cellIs" dxfId="0" priority="1" operator="lessThan">
      <formula>0.1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Actual Spending</vt:lpstr>
      <vt:lpstr>Standardized Spending</vt:lpstr>
    </vt:vector>
  </TitlesOfParts>
  <Company>CMS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Kimberly Lochner</dc:creator>
  <cp:lastModifiedBy>Carry Croghan</cp:lastModifiedBy>
  <dcterms:created xsi:type="dcterms:W3CDTF">2014-04-24T17:35:14Z</dcterms:created>
  <dcterms:modified xsi:type="dcterms:W3CDTF">2023-05-13T13:30:28Z</dcterms:modified>
</cp:coreProperties>
</file>